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8990" windowHeight="5475"/>
  </bookViews>
  <sheets>
    <sheet name="airports-ourAirports" sheetId="1" r:id="rId1"/>
  </sheets>
  <definedNames>
    <definedName name="_xlnm._FilterDatabase" localSheetId="0" hidden="1">'airports-ourAirports'!$A$1:$L$9335</definedName>
  </definedNames>
  <calcPr calcId="144525"/>
  <webPublishing allowPng="1" targetScreenSize="1024x768" codePage="65001"/>
</workbook>
</file>

<file path=xl/sharedStrings.xml><?xml version="1.0" encoding="utf-8"?>
<sst xmlns="http://schemas.openxmlformats.org/spreadsheetml/2006/main" count="111552" uniqueCount="45133">
  <si>
    <t>name</t>
  </si>
  <si>
    <t>continent</t>
  </si>
  <si>
    <t>municipality</t>
  </si>
  <si>
    <t>Anaa Airport</t>
  </si>
  <si>
    <t>OC</t>
  </si>
  <si>
    <t>PF</t>
  </si>
  <si>
    <t>AAA</t>
  </si>
  <si>
    <t>Arrabury Airport</t>
  </si>
  <si>
    <t>AU</t>
  </si>
  <si>
    <t>AAB</t>
  </si>
  <si>
    <t>https://en.wikipedia.org/wiki/Arrabury_Airport</t>
  </si>
  <si>
    <t>El Arish International Airport</t>
  </si>
  <si>
    <t>AS</t>
  </si>
  <si>
    <t>EG</t>
  </si>
  <si>
    <t>El Arish</t>
  </si>
  <si>
    <t>AAC</t>
  </si>
  <si>
    <t>AAD</t>
  </si>
  <si>
    <t>Adado Airport</t>
  </si>
  <si>
    <t>AF</t>
  </si>
  <si>
    <t>SO</t>
  </si>
  <si>
    <t>Adado</t>
  </si>
  <si>
    <t>https://en.wikipedia.org/wiki/Adado_Airport</t>
  </si>
  <si>
    <t>Rabah Bitat Airport</t>
  </si>
  <si>
    <t>DZ</t>
  </si>
  <si>
    <t>Annaba</t>
  </si>
  <si>
    <t>AAE</t>
  </si>
  <si>
    <t>Apalachicola Regional Airport</t>
  </si>
  <si>
    <t>NA</t>
  </si>
  <si>
    <t>US</t>
  </si>
  <si>
    <t>Apalachicola</t>
  </si>
  <si>
    <t>AAF</t>
  </si>
  <si>
    <t>Arapoti Airport</t>
  </si>
  <si>
    <t>SA</t>
  </si>
  <si>
    <t>BR</t>
  </si>
  <si>
    <t>Arapoti</t>
  </si>
  <si>
    <t>AAG</t>
  </si>
  <si>
    <t>EU</t>
  </si>
  <si>
    <t>DE</t>
  </si>
  <si>
    <t>Aachen</t>
  </si>
  <si>
    <t>AAH</t>
  </si>
  <si>
    <t>Arraias Airport</t>
  </si>
  <si>
    <t>Arraias</t>
  </si>
  <si>
    <t>AAI</t>
  </si>
  <si>
    <t>https://en.wikipedia.org/wiki/Arraias_Airport</t>
  </si>
  <si>
    <t>Cayana Airstrip</t>
  </si>
  <si>
    <t>SR</t>
  </si>
  <si>
    <t>Awaradam</t>
  </si>
  <si>
    <t>AAJ</t>
  </si>
  <si>
    <t>Buariki Airport</t>
  </si>
  <si>
    <t>KI</t>
  </si>
  <si>
    <t>Buariki</t>
  </si>
  <si>
    <t>AAK</t>
  </si>
  <si>
    <t>Tarawa</t>
  </si>
  <si>
    <t>Aalborg Airport</t>
  </si>
  <si>
    <t>DK</t>
  </si>
  <si>
    <t>Aalborg</t>
  </si>
  <si>
    <t>AAL</t>
  </si>
  <si>
    <t>Malamala Airport</t>
  </si>
  <si>
    <t>ZA</t>
  </si>
  <si>
    <t>Malamala</t>
  </si>
  <si>
    <t>AAM</t>
  </si>
  <si>
    <t>Al Ain International Airport</t>
  </si>
  <si>
    <t>AE</t>
  </si>
  <si>
    <t>Al Ain</t>
  </si>
  <si>
    <t>AAN</t>
  </si>
  <si>
    <t>Anaco Airport</t>
  </si>
  <si>
    <t>VE</t>
  </si>
  <si>
    <t>Anaco</t>
  </si>
  <si>
    <t>AAO</t>
  </si>
  <si>
    <t>Andrau Airpark</t>
  </si>
  <si>
    <t>Houston</t>
  </si>
  <si>
    <t>AAP</t>
  </si>
  <si>
    <t>Anapa Vityazevo Airport</t>
  </si>
  <si>
    <t>RU</t>
  </si>
  <si>
    <t>Anapa</t>
  </si>
  <si>
    <t>AAQ</t>
  </si>
  <si>
    <t>Aarhus Airport</t>
  </si>
  <si>
    <t>Aarhus</t>
  </si>
  <si>
    <t>AAR</t>
  </si>
  <si>
    <t>Apalapsili Airport</t>
  </si>
  <si>
    <t>ID</t>
  </si>
  <si>
    <t>Apalapsili</t>
  </si>
  <si>
    <t>AAS</t>
  </si>
  <si>
    <t>APA</t>
  </si>
  <si>
    <t>https://en.wikipedia.org/wiki/Apalapsili_Airport</t>
  </si>
  <si>
    <t>Altay Air Base</t>
  </si>
  <si>
    <t>CN</t>
  </si>
  <si>
    <t>Altay</t>
  </si>
  <si>
    <t>AAT</t>
  </si>
  <si>
    <t>Asau Airport</t>
  </si>
  <si>
    <t>WS</t>
  </si>
  <si>
    <t>Asau</t>
  </si>
  <si>
    <t>AAU</t>
  </si>
  <si>
    <t>Allah Valley Airport</t>
  </si>
  <si>
    <t>PH</t>
  </si>
  <si>
    <t>Surallah</t>
  </si>
  <si>
    <t>AAV</t>
  </si>
  <si>
    <t>Romeu Zema Airport</t>
  </si>
  <si>
    <t>AAX</t>
  </si>
  <si>
    <t>Al Ghaidah International Airport</t>
  </si>
  <si>
    <t>YE</t>
  </si>
  <si>
    <t>AAY</t>
  </si>
  <si>
    <t>Quezaltenango Airport</t>
  </si>
  <si>
    <t>GT</t>
  </si>
  <si>
    <t>Quezaltenango</t>
  </si>
  <si>
    <t>AAZ</t>
  </si>
  <si>
    <t>https://en.wikipedia.org/wiki/Quetzaltenango_Airport</t>
  </si>
  <si>
    <t>Abakan Airport</t>
  </si>
  <si>
    <t>Abakan</t>
  </si>
  <si>
    <t>ABA</t>
  </si>
  <si>
    <t>Asaba International Airport</t>
  </si>
  <si>
    <t>NG</t>
  </si>
  <si>
    <t>Asaba</t>
  </si>
  <si>
    <t>ABB</t>
  </si>
  <si>
    <t>Albacete-Los Llanos Airport</t>
  </si>
  <si>
    <t>ES</t>
  </si>
  <si>
    <t>Albacete</t>
  </si>
  <si>
    <t>ABC</t>
  </si>
  <si>
    <t>Abadan Airport</t>
  </si>
  <si>
    <t>IR</t>
  </si>
  <si>
    <t>Abadan</t>
  </si>
  <si>
    <t>ABD</t>
  </si>
  <si>
    <t>Lehigh Valley International Airport</t>
  </si>
  <si>
    <t>Allentown</t>
  </si>
  <si>
    <t>ABE</t>
  </si>
  <si>
    <t>Abaiang Airport</t>
  </si>
  <si>
    <t>Abaiang</t>
  </si>
  <si>
    <t>ABF</t>
  </si>
  <si>
    <t>Abingdon Downs Airport</t>
  </si>
  <si>
    <t>ABG</t>
  </si>
  <si>
    <t>Alpha Airport</t>
  </si>
  <si>
    <t>Alpha</t>
  </si>
  <si>
    <t>ABH</t>
  </si>
  <si>
    <t>https://en.wikipedia.org/wiki/Alpha_Airport</t>
  </si>
  <si>
    <t>Abilene Regional Airport</t>
  </si>
  <si>
    <t>Abilene</t>
  </si>
  <si>
    <t>ABI</t>
  </si>
  <si>
    <t>Port Bouet Airport</t>
  </si>
  <si>
    <t>CI</t>
  </si>
  <si>
    <t>Abidjan</t>
  </si>
  <si>
    <t>ABJ</t>
  </si>
  <si>
    <t>Kabri Dehar Airport</t>
  </si>
  <si>
    <t>ET</t>
  </si>
  <si>
    <t>Kabri Dehar</t>
  </si>
  <si>
    <t>ABK</t>
  </si>
  <si>
    <t>https://en.wikipedia.org/wiki/Kabri_Dar_Airport</t>
  </si>
  <si>
    <t>Ambler Airport</t>
  </si>
  <si>
    <t>Ambler</t>
  </si>
  <si>
    <t>ABL</t>
  </si>
  <si>
    <t>Northern Peninsula Airport</t>
  </si>
  <si>
    <t>Bamaga</t>
  </si>
  <si>
    <t>ABM</t>
  </si>
  <si>
    <t>Albina Airport</t>
  </si>
  <si>
    <t>Albina</t>
  </si>
  <si>
    <t>ABN</t>
  </si>
  <si>
    <t>Aboisso Airport</t>
  </si>
  <si>
    <t>Aboisso</t>
  </si>
  <si>
    <t>ABO</t>
  </si>
  <si>
    <t>https://en.wikipedia.org/wiki/Aboisso_Airport</t>
  </si>
  <si>
    <t>ABP</t>
  </si>
  <si>
    <t>Atkamba Airport</t>
  </si>
  <si>
    <t>PG</t>
  </si>
  <si>
    <t>Atkamba Mission</t>
  </si>
  <si>
    <t>AKA</t>
  </si>
  <si>
    <t>Albuquerque International Sunport</t>
  </si>
  <si>
    <t>Albuquerque</t>
  </si>
  <si>
    <t>ABQ</t>
  </si>
  <si>
    <t>Aberdeen Regional Airport</t>
  </si>
  <si>
    <t>Aberdeen</t>
  </si>
  <si>
    <t>ABR</t>
  </si>
  <si>
    <t>Abu Simbel Airport</t>
  </si>
  <si>
    <t>Abu Simbel</t>
  </si>
  <si>
    <t>ABS</t>
  </si>
  <si>
    <t>Al Baha Airport</t>
  </si>
  <si>
    <t>ABT</t>
  </si>
  <si>
    <t>Haliwen Airport</t>
  </si>
  <si>
    <t>ABU</t>
  </si>
  <si>
    <t>Nnamdi Azikiwe International Airport</t>
  </si>
  <si>
    <t>Abuja</t>
  </si>
  <si>
    <t>ABV</t>
  </si>
  <si>
    <t>ABW</t>
  </si>
  <si>
    <t>Abau Airport</t>
  </si>
  <si>
    <t>Abau</t>
  </si>
  <si>
    <t>https://en.wikipedia.org/wiki/Abau_Airport</t>
  </si>
  <si>
    <t>Albury Airport</t>
  </si>
  <si>
    <t>Albury</t>
  </si>
  <si>
    <t>ABX</t>
  </si>
  <si>
    <t>Southwest Georgia Regional Airport</t>
  </si>
  <si>
    <t>Albany</t>
  </si>
  <si>
    <t>ABY</t>
  </si>
  <si>
    <t>Aberdeen Dyce Airport</t>
  </si>
  <si>
    <t>GB</t>
  </si>
  <si>
    <t>ABZ</t>
  </si>
  <si>
    <t>General Juan N Alvarez International Airport</t>
  </si>
  <si>
    <t>MX</t>
  </si>
  <si>
    <t>Acapulco</t>
  </si>
  <si>
    <t>ACA</t>
  </si>
  <si>
    <t>Antrim County Airport</t>
  </si>
  <si>
    <t>Bellaire</t>
  </si>
  <si>
    <t>ACB</t>
  </si>
  <si>
    <t>https://en.wikipedia.org/wiki/Antrim_County_Airport</t>
  </si>
  <si>
    <t>Kotoka International Airport</t>
  </si>
  <si>
    <t>GH</t>
  </si>
  <si>
    <t>Accra</t>
  </si>
  <si>
    <t>ACC</t>
  </si>
  <si>
    <t>CO</t>
  </si>
  <si>
    <t>ACD</t>
  </si>
  <si>
    <t>Lanzarote Airport</t>
  </si>
  <si>
    <t>Lanzarote Island</t>
  </si>
  <si>
    <t>ACE</t>
  </si>
  <si>
    <t>https://en.wikipedia.org/wiki/Lanzarote_Airport</t>
  </si>
  <si>
    <t>Brisbane Archerfield Airport</t>
  </si>
  <si>
    <t>Brisbane</t>
  </si>
  <si>
    <t>ACF</t>
  </si>
  <si>
    <t>St Gallen Altenrhein Airport</t>
  </si>
  <si>
    <t>CH</t>
  </si>
  <si>
    <t>Altenrhein</t>
  </si>
  <si>
    <t>ACH</t>
  </si>
  <si>
    <t>Alderney Airport</t>
  </si>
  <si>
    <t>GG</t>
  </si>
  <si>
    <t>Saint Anne</t>
  </si>
  <si>
    <t>ACI</t>
  </si>
  <si>
    <t>Anuradhapura Air Force Base</t>
  </si>
  <si>
    <t>LK</t>
  </si>
  <si>
    <t>Anuradhapura</t>
  </si>
  <si>
    <t>ACJ</t>
  </si>
  <si>
    <t>Nantucket Memorial Airport</t>
  </si>
  <si>
    <t>Nantucket</t>
  </si>
  <si>
    <t>ACK</t>
  </si>
  <si>
    <t>Aguaclara Airport</t>
  </si>
  <si>
    <t>Aguaclara</t>
  </si>
  <si>
    <t>ACL</t>
  </si>
  <si>
    <t>https://en.wikipedia.org/wiki/Aguaclara_Airport</t>
  </si>
  <si>
    <t>Arica Airport</t>
  </si>
  <si>
    <t>Arica</t>
  </si>
  <si>
    <t>ACM</t>
  </si>
  <si>
    <t>ACN</t>
  </si>
  <si>
    <t>CAC</t>
  </si>
  <si>
    <t>Ascona Airport</t>
  </si>
  <si>
    <t>Ascona</t>
  </si>
  <si>
    <t>ACO</t>
  </si>
  <si>
    <t>Sahand Airport</t>
  </si>
  <si>
    <t>Maragheh</t>
  </si>
  <si>
    <t>ACP</t>
  </si>
  <si>
    <t>Araracuara Airport</t>
  </si>
  <si>
    <t>Araracuara</t>
  </si>
  <si>
    <t>ACR</t>
  </si>
  <si>
    <t>Achinsk Airport</t>
  </si>
  <si>
    <t>Achinsk</t>
  </si>
  <si>
    <t>ACS</t>
  </si>
  <si>
    <t>Waco Regional Airport</t>
  </si>
  <si>
    <t>Waco</t>
  </si>
  <si>
    <t>ACT</t>
  </si>
  <si>
    <t>Achutupo Airport</t>
  </si>
  <si>
    <t>PA</t>
  </si>
  <si>
    <t>Achutupo</t>
  </si>
  <si>
    <t>ACU</t>
  </si>
  <si>
    <t>California Redwood Coast-Humboldt County Airport</t>
  </si>
  <si>
    <t>ACV</t>
  </si>
  <si>
    <t>Xingyi Airport</t>
  </si>
  <si>
    <t>Xingyi</t>
  </si>
  <si>
    <t>ACX</t>
  </si>
  <si>
    <t>Atlantic City International Airport</t>
  </si>
  <si>
    <t>Atlantic City</t>
  </si>
  <si>
    <t>ACY</t>
  </si>
  <si>
    <t>Zabol Airport</t>
  </si>
  <si>
    <t>ACZ</t>
  </si>
  <si>
    <t>Adana Airport</t>
  </si>
  <si>
    <t>TR</t>
  </si>
  <si>
    <t>Adana</t>
  </si>
  <si>
    <t>ADA</t>
  </si>
  <si>
    <t>Adnan Menderes International Airport</t>
  </si>
  <si>
    <t>ADB</t>
  </si>
  <si>
    <t>ADC</t>
  </si>
  <si>
    <t>Andakombe Airport</t>
  </si>
  <si>
    <t>Andekombe</t>
  </si>
  <si>
    <t>ADK</t>
  </si>
  <si>
    <t>Addis Ababa Bole International Airport</t>
  </si>
  <si>
    <t>Addis Ababa</t>
  </si>
  <si>
    <t>ADD</t>
  </si>
  <si>
    <t>Aden International Airport</t>
  </si>
  <si>
    <t>Aden</t>
  </si>
  <si>
    <t>ADE</t>
  </si>
  <si>
    <t>ADF</t>
  </si>
  <si>
    <t>Lenawee County Airport</t>
  </si>
  <si>
    <t>Adrian</t>
  </si>
  <si>
    <t>ADG</t>
  </si>
  <si>
    <t>Aldan Airport</t>
  </si>
  <si>
    <t>Aldan</t>
  </si>
  <si>
    <t>ADH</t>
  </si>
  <si>
    <t>Arandis Airport</t>
  </si>
  <si>
    <t>Arandis</t>
  </si>
  <si>
    <t>ADI</t>
  </si>
  <si>
    <t>Amman-Marka International Airport</t>
  </si>
  <si>
    <t>JO</t>
  </si>
  <si>
    <t>Amman</t>
  </si>
  <si>
    <t>ADJ</t>
  </si>
  <si>
    <t>Adak Airport</t>
  </si>
  <si>
    <t>Adak Island</t>
  </si>
  <si>
    <t>Adelaide International Airport</t>
  </si>
  <si>
    <t>Adelaide</t>
  </si>
  <si>
    <t>ADL</t>
  </si>
  <si>
    <t>Ardmore Municipal Airport</t>
  </si>
  <si>
    <t>Ardmore</t>
  </si>
  <si>
    <t>ADM</t>
  </si>
  <si>
    <t>Andes Airport</t>
  </si>
  <si>
    <t>Andes</t>
  </si>
  <si>
    <t>ADN</t>
  </si>
  <si>
    <t>Andamooka Airport</t>
  </si>
  <si>
    <t>ADO</t>
  </si>
  <si>
    <t>https://en.wikipedia.org/wiki/Andamooka_Airport</t>
  </si>
  <si>
    <t>Ampara Airport</t>
  </si>
  <si>
    <t>Ampara</t>
  </si>
  <si>
    <t>ADP</t>
  </si>
  <si>
    <t>Kodiak Airport</t>
  </si>
  <si>
    <t>Kodiak</t>
  </si>
  <si>
    <t>ADQ</t>
  </si>
  <si>
    <t>Robert F Swinnie Airport</t>
  </si>
  <si>
    <t>Andrews</t>
  </si>
  <si>
    <t>ADR</t>
  </si>
  <si>
    <t>PHH</t>
  </si>
  <si>
    <t>Addison Airport</t>
  </si>
  <si>
    <t>Dallas</t>
  </si>
  <si>
    <t>ADS</t>
  </si>
  <si>
    <t>Ada Regional Airport</t>
  </si>
  <si>
    <t>Ada</t>
  </si>
  <si>
    <t>ADT</t>
  </si>
  <si>
    <t>Ardabil Airport</t>
  </si>
  <si>
    <t>Ardabil</t>
  </si>
  <si>
    <t>ADU</t>
  </si>
  <si>
    <t>ADV</t>
  </si>
  <si>
    <t>El Daein Airport</t>
  </si>
  <si>
    <t>SD</t>
  </si>
  <si>
    <t>El Daein</t>
  </si>
  <si>
    <t>Andrews Air Force Base</t>
  </si>
  <si>
    <t>Camp Springs</t>
  </si>
  <si>
    <t>ADW</t>
  </si>
  <si>
    <t>RAF Leuchars</t>
  </si>
  <si>
    <t>St. Andrews</t>
  </si>
  <si>
    <t>ADX</t>
  </si>
  <si>
    <t>Alldays Airport</t>
  </si>
  <si>
    <t>Alldays</t>
  </si>
  <si>
    <t>ADY</t>
  </si>
  <si>
    <t>Gustavo Rojas Pinilla International Airport</t>
  </si>
  <si>
    <t>ADZ</t>
  </si>
  <si>
    <t>Abemama Atoll Airport</t>
  </si>
  <si>
    <t>Abemama Atoll</t>
  </si>
  <si>
    <t>AEA</t>
  </si>
  <si>
    <t>Baise Youjiang Airport</t>
  </si>
  <si>
    <t>Baise</t>
  </si>
  <si>
    <t>AEB</t>
  </si>
  <si>
    <t>AEE</t>
  </si>
  <si>
    <t>Adareil Airport</t>
  </si>
  <si>
    <t>SS</t>
  </si>
  <si>
    <t>Aek Godang Airport</t>
  </si>
  <si>
    <t>AEG</t>
  </si>
  <si>
    <t>https://en.wikipedia.org/wiki/Aek_Godang_Airport</t>
  </si>
  <si>
    <t>Abeche Airport</t>
  </si>
  <si>
    <t>TD</t>
  </si>
  <si>
    <t>AEH</t>
  </si>
  <si>
    <t>AEI</t>
  </si>
  <si>
    <t>heliport</t>
  </si>
  <si>
    <t>Algeciras Heliport</t>
  </si>
  <si>
    <t>Algeciras</t>
  </si>
  <si>
    <t>AEK</t>
  </si>
  <si>
    <t>Aseki Airport</t>
  </si>
  <si>
    <t>Aseki</t>
  </si>
  <si>
    <t>ASE</t>
  </si>
  <si>
    <t>Albert Lea Municipal Airport</t>
  </si>
  <si>
    <t>Albert Lea</t>
  </si>
  <si>
    <t>AEL</t>
  </si>
  <si>
    <t>Amgu Airport</t>
  </si>
  <si>
    <t>Amgu</t>
  </si>
  <si>
    <t>AEM</t>
  </si>
  <si>
    <t>Aioun el Atrouss Airport</t>
  </si>
  <si>
    <t>MR</t>
  </si>
  <si>
    <t>AEO</t>
  </si>
  <si>
    <t>Jorge Newbery Airpark</t>
  </si>
  <si>
    <t>AR</t>
  </si>
  <si>
    <t>Buenos Aires</t>
  </si>
  <si>
    <t>AEP</t>
  </si>
  <si>
    <t>AER</t>
  </si>
  <si>
    <t>Sochi International Airport</t>
  </si>
  <si>
    <t>Sochi</t>
  </si>
  <si>
    <t>NO</t>
  </si>
  <si>
    <t>AES</t>
  </si>
  <si>
    <t>Allakaket Airport</t>
  </si>
  <si>
    <t>Allakaket</t>
  </si>
  <si>
    <t>AET</t>
  </si>
  <si>
    <t>Abumusa Island Airport</t>
  </si>
  <si>
    <t>AEU</t>
  </si>
  <si>
    <t>Alexandria International Airport</t>
  </si>
  <si>
    <t>Alexandria</t>
  </si>
  <si>
    <t>AEX</t>
  </si>
  <si>
    <t>Akureyri Airport</t>
  </si>
  <si>
    <t>IS</t>
  </si>
  <si>
    <t>Akureyri</t>
  </si>
  <si>
    <t>AEY</t>
  </si>
  <si>
    <t>Suboficial Ay Santiago Germano Airport</t>
  </si>
  <si>
    <t>San Rafael</t>
  </si>
  <si>
    <t>AFA</t>
  </si>
  <si>
    <t>SRA</t>
  </si>
  <si>
    <t>https://en.wikipedia.org/wiki/San_Rafael_Airport_(Argentina)</t>
  </si>
  <si>
    <t>Port Alfred Airport</t>
  </si>
  <si>
    <t>Port Alfred</t>
  </si>
  <si>
    <t>AFD</t>
  </si>
  <si>
    <t>USAF Academy Airfield</t>
  </si>
  <si>
    <t>Colorado Springs</t>
  </si>
  <si>
    <t>AFF</t>
  </si>
  <si>
    <t>Amalfi Airport</t>
  </si>
  <si>
    <t>Amalfi</t>
  </si>
  <si>
    <t>AFI</t>
  </si>
  <si>
    <t>AFK</t>
  </si>
  <si>
    <t>seaplane_base</t>
  </si>
  <si>
    <t>Kondavattavana Tank Seaplane Base</t>
  </si>
  <si>
    <t>Piloto Osvaldo Marques Dias Airport</t>
  </si>
  <si>
    <t>Alta Floresta</t>
  </si>
  <si>
    <t>AFL</t>
  </si>
  <si>
    <t>https://en.wikipedia.org/wiki/Alta_Floresta_Airport</t>
  </si>
  <si>
    <t>Jaffrey Airport Silver Ranch Airport</t>
  </si>
  <si>
    <t>Jaffrey</t>
  </si>
  <si>
    <t>AFN</t>
  </si>
  <si>
    <t>Afton Municipal Airport</t>
  </si>
  <si>
    <t>Afton</t>
  </si>
  <si>
    <t>AFO</t>
  </si>
  <si>
    <t>AFR</t>
  </si>
  <si>
    <t>Afore Airstrip</t>
  </si>
  <si>
    <t>Sugraly Airport</t>
  </si>
  <si>
    <t>UZ</t>
  </si>
  <si>
    <t>Zarafshan</t>
  </si>
  <si>
    <t>AFS</t>
  </si>
  <si>
    <t>Afutara Aerodrome</t>
  </si>
  <si>
    <t>SB</t>
  </si>
  <si>
    <t>Bila</t>
  </si>
  <si>
    <t>AFT</t>
  </si>
  <si>
    <t>Fort Worth Alliance Airport</t>
  </si>
  <si>
    <t>Fort Worth</t>
  </si>
  <si>
    <t>AFW</t>
  </si>
  <si>
    <t>Afyon Airport</t>
  </si>
  <si>
    <t>Afyonkarahisar</t>
  </si>
  <si>
    <t>AFY</t>
  </si>
  <si>
    <t>Sabzevar National Airport</t>
  </si>
  <si>
    <t>Sabzevar</t>
  </si>
  <si>
    <t>AFZ</t>
  </si>
  <si>
    <t>Al Massira Airport</t>
  </si>
  <si>
    <t>MA</t>
  </si>
  <si>
    <t>Agadir</t>
  </si>
  <si>
    <t>AGA</t>
  </si>
  <si>
    <t>Augsburg Airport</t>
  </si>
  <si>
    <t>Augsburg</t>
  </si>
  <si>
    <t>AGB</t>
  </si>
  <si>
    <t>https://en.wikipedia.org/wiki/Augsburg_Airport</t>
  </si>
  <si>
    <t>Allegheny County Airport</t>
  </si>
  <si>
    <t>Pittsburgh</t>
  </si>
  <si>
    <t>AGC</t>
  </si>
  <si>
    <t>Anggi Airport</t>
  </si>
  <si>
    <t>AGD</t>
  </si>
  <si>
    <t>Wangerooge Airport</t>
  </si>
  <si>
    <t>Wangerooge</t>
  </si>
  <si>
    <t>AGE</t>
  </si>
  <si>
    <t>Agen-La Garenne Airport</t>
  </si>
  <si>
    <t>FR</t>
  </si>
  <si>
    <t>AGF</t>
  </si>
  <si>
    <t>AGG</t>
  </si>
  <si>
    <t>Angoram Airport</t>
  </si>
  <si>
    <t>Angoram</t>
  </si>
  <si>
    <t>ANG</t>
  </si>
  <si>
    <t>SE</t>
  </si>
  <si>
    <t>AGH</t>
  </si>
  <si>
    <t>Wageningen Airstrip</t>
  </si>
  <si>
    <t>Wageningen</t>
  </si>
  <si>
    <t>AGI</t>
  </si>
  <si>
    <t>Aguni Airport</t>
  </si>
  <si>
    <t>JP</t>
  </si>
  <si>
    <t>Aguni</t>
  </si>
  <si>
    <t>AGJ</t>
  </si>
  <si>
    <t>AGK</t>
  </si>
  <si>
    <t>Kagua Airport</t>
  </si>
  <si>
    <t>Kagua</t>
  </si>
  <si>
    <t>AGL</t>
  </si>
  <si>
    <t>Wanigela Airport</t>
  </si>
  <si>
    <t>Angoon Seaplane Base</t>
  </si>
  <si>
    <t>Angoon</t>
  </si>
  <si>
    <t>AGN</t>
  </si>
  <si>
    <t>https://en.wikipedia.org/wiki/Angoon_Seaplane_Base</t>
  </si>
  <si>
    <t>Magnolia Municipal Airport</t>
  </si>
  <si>
    <t>Magnolia</t>
  </si>
  <si>
    <t>AGO</t>
  </si>
  <si>
    <t>AGP</t>
  </si>
  <si>
    <t>Agrinion Air Base</t>
  </si>
  <si>
    <t>GR</t>
  </si>
  <si>
    <t>Agrinion</t>
  </si>
  <si>
    <t>AGQ</t>
  </si>
  <si>
    <t>Agra Airport</t>
  </si>
  <si>
    <t>IN</t>
  </si>
  <si>
    <t>AGR</t>
  </si>
  <si>
    <t>Augusta Regional At Bush Field</t>
  </si>
  <si>
    <t>Augusta</t>
  </si>
  <si>
    <t>AGS</t>
  </si>
  <si>
    <t>Guarani International Airport</t>
  </si>
  <si>
    <t>PY</t>
  </si>
  <si>
    <t>Ciudad del Este</t>
  </si>
  <si>
    <t>AGT</t>
  </si>
  <si>
    <t>Aguascalientes</t>
  </si>
  <si>
    <t>AGU</t>
  </si>
  <si>
    <t>Oswaldo Guevara Mujica Airport</t>
  </si>
  <si>
    <t>Acarigua</t>
  </si>
  <si>
    <t>AGV</t>
  </si>
  <si>
    <t>Agnew Airport</t>
  </si>
  <si>
    <t>Agnew</t>
  </si>
  <si>
    <t>AGW</t>
  </si>
  <si>
    <t>Agatti Airport</t>
  </si>
  <si>
    <t>AGX</t>
  </si>
  <si>
    <t>AGY</t>
  </si>
  <si>
    <t>Argyle Downs Airport</t>
  </si>
  <si>
    <t>Argyle Downs</t>
  </si>
  <si>
    <t>Aggeneys Airport</t>
  </si>
  <si>
    <t>Aggeneys</t>
  </si>
  <si>
    <t>AGZ</t>
  </si>
  <si>
    <t>Abha Regional Airport</t>
  </si>
  <si>
    <t>Abha</t>
  </si>
  <si>
    <t>AHB</t>
  </si>
  <si>
    <t>Amedee Army Air Field</t>
  </si>
  <si>
    <t>Herlong</t>
  </si>
  <si>
    <t>AHC</t>
  </si>
  <si>
    <t>Ardmore Downtown Executive Airport</t>
  </si>
  <si>
    <t>AHD</t>
  </si>
  <si>
    <t>Ahe Airport</t>
  </si>
  <si>
    <t>Ahe Atoll</t>
  </si>
  <si>
    <t>AHE</t>
  </si>
  <si>
    <t>Arapahoe Municipal Airport</t>
  </si>
  <si>
    <t>Arapahoe</t>
  </si>
  <si>
    <t>AHF</t>
  </si>
  <si>
    <t>Amery Municipal Airport</t>
  </si>
  <si>
    <t>Amery</t>
  </si>
  <si>
    <t>AHH</t>
  </si>
  <si>
    <t>Amahai Airport</t>
  </si>
  <si>
    <t>AHI</t>
  </si>
  <si>
    <t>AHJ</t>
  </si>
  <si>
    <t>Hongyuan Airport</t>
  </si>
  <si>
    <t>Aba</t>
  </si>
  <si>
    <t>Aishalton Airport</t>
  </si>
  <si>
    <t>GY</t>
  </si>
  <si>
    <t>Aishalton</t>
  </si>
  <si>
    <t>AHL</t>
  </si>
  <si>
    <t>Ashland Municipal Sumner Parker Field</t>
  </si>
  <si>
    <t>Ashland</t>
  </si>
  <si>
    <t>AHM</t>
  </si>
  <si>
    <t>Athens Ben Epps Airport</t>
  </si>
  <si>
    <t>Athens</t>
  </si>
  <si>
    <t>AHN</t>
  </si>
  <si>
    <t>Alghero-Fertilia Airport</t>
  </si>
  <si>
    <t>IT</t>
  </si>
  <si>
    <t>Alghero</t>
  </si>
  <si>
    <t>AHO</t>
  </si>
  <si>
    <t>Ahuas Airport</t>
  </si>
  <si>
    <t>HN</t>
  </si>
  <si>
    <t>Ahuas</t>
  </si>
  <si>
    <t>AHS</t>
  </si>
  <si>
    <t>https://en.wikipedia.org/wiki/Ahuas_Airport</t>
  </si>
  <si>
    <t>AHT</t>
  </si>
  <si>
    <t>Amchitka Army Airfield</t>
  </si>
  <si>
    <t>Amchitka Island</t>
  </si>
  <si>
    <t>Al Hoceima</t>
  </si>
  <si>
    <t>AHU</t>
  </si>
  <si>
    <t>AHY</t>
  </si>
  <si>
    <t>Ambatolhy Airport</t>
  </si>
  <si>
    <t>MG</t>
  </si>
  <si>
    <t>Ambatolahy</t>
  </si>
  <si>
    <t>L'Alpe d'Huez</t>
  </si>
  <si>
    <t>AHZ</t>
  </si>
  <si>
    <t>https://fr.wikipedia.org/wiki/Altiport_de_l'Alpe_d'Huez</t>
  </si>
  <si>
    <t>Alliance Municipal Airport</t>
  </si>
  <si>
    <t>Alliance</t>
  </si>
  <si>
    <t>AIA</t>
  </si>
  <si>
    <t>AIP</t>
  </si>
  <si>
    <t>Ailinglaplap Airok Airport</t>
  </si>
  <si>
    <t>MH</t>
  </si>
  <si>
    <t>Bigatyelang Island</t>
  </si>
  <si>
    <t>AIC</t>
  </si>
  <si>
    <t>https://en.wikipedia.org/wiki/Ailinglaplap_Airok_Airport</t>
  </si>
  <si>
    <t>Anderson Municipal Darlington Field</t>
  </si>
  <si>
    <t>Anderson</t>
  </si>
  <si>
    <t>AID</t>
  </si>
  <si>
    <t>AIE</t>
  </si>
  <si>
    <t>Aiome Airport</t>
  </si>
  <si>
    <t>Aiome</t>
  </si>
  <si>
    <t>AIO</t>
  </si>
  <si>
    <t>Marcelo Pires Halzhausen Airport</t>
  </si>
  <si>
    <t>Assis</t>
  </si>
  <si>
    <t>AIF</t>
  </si>
  <si>
    <t>https://en.wikipedia.org/wiki/Assis_Airport</t>
  </si>
  <si>
    <t>Yalinga Airport</t>
  </si>
  <si>
    <t>CF</t>
  </si>
  <si>
    <t>Yalinga</t>
  </si>
  <si>
    <t>AIG</t>
  </si>
  <si>
    <t>AIH</t>
  </si>
  <si>
    <t>Aiambak Airport</t>
  </si>
  <si>
    <t>Aiambak</t>
  </si>
  <si>
    <t>AMB</t>
  </si>
  <si>
    <t>Ali-Sabieh Airport</t>
  </si>
  <si>
    <t>DJ</t>
  </si>
  <si>
    <t>Ali-Sabieh</t>
  </si>
  <si>
    <t>AII</t>
  </si>
  <si>
    <t>Aiken Municipal Airport</t>
  </si>
  <si>
    <t>Aiken</t>
  </si>
  <si>
    <t>AIK</t>
  </si>
  <si>
    <t>Alligandi Airport</t>
  </si>
  <si>
    <t>Alligandi</t>
  </si>
  <si>
    <t>AIL</t>
  </si>
  <si>
    <t>Ailuk Airport</t>
  </si>
  <si>
    <t>Ailuk Island</t>
  </si>
  <si>
    <t>AIM</t>
  </si>
  <si>
    <t>Wainwright Airport</t>
  </si>
  <si>
    <t>Wainwright</t>
  </si>
  <si>
    <t>AIN</t>
  </si>
  <si>
    <t>Atlantic Municipal Airport</t>
  </si>
  <si>
    <t>Atlantic</t>
  </si>
  <si>
    <t>Adampur Airport</t>
  </si>
  <si>
    <t>Adampur</t>
  </si>
  <si>
    <t>https://en.wikipedia.org/wiki/Adampur_Air_Force_Base</t>
  </si>
  <si>
    <t>AIR</t>
  </si>
  <si>
    <t>Arorae Island Airport</t>
  </si>
  <si>
    <t>Arorae Island</t>
  </si>
  <si>
    <t>AIS</t>
  </si>
  <si>
    <t>Aitutaki Airport</t>
  </si>
  <si>
    <t>CK</t>
  </si>
  <si>
    <t>Aitutaki</t>
  </si>
  <si>
    <t>AIT</t>
  </si>
  <si>
    <t>Enua Airport</t>
  </si>
  <si>
    <t>Atiu Island</t>
  </si>
  <si>
    <t>AIU</t>
  </si>
  <si>
    <t>George Downer Airport</t>
  </si>
  <si>
    <t>Aliceville</t>
  </si>
  <si>
    <t>AIV</t>
  </si>
  <si>
    <t>https://en.wikipedia.org/wiki/George_Downer_Airport</t>
  </si>
  <si>
    <t>Ai-Ais Airport</t>
  </si>
  <si>
    <t>Ai-Ais</t>
  </si>
  <si>
    <t>AIW</t>
  </si>
  <si>
    <t>Atlantic City Municipal Bader Field</t>
  </si>
  <si>
    <t>AIY</t>
  </si>
  <si>
    <t>Lee C Fine Memorial Airport</t>
  </si>
  <si>
    <t>Kaiser Lake Ozark</t>
  </si>
  <si>
    <t>AIZ</t>
  </si>
  <si>
    <t>AJA</t>
  </si>
  <si>
    <t>Al-Jawf Domestic Airport</t>
  </si>
  <si>
    <t>Al-Jawf</t>
  </si>
  <si>
    <t>AJF</t>
  </si>
  <si>
    <t>AJI</t>
  </si>
  <si>
    <t>Akjoujt Airport</t>
  </si>
  <si>
    <t>Akjoujt</t>
  </si>
  <si>
    <t>AJJ</t>
  </si>
  <si>
    <t>Arak Airport</t>
  </si>
  <si>
    <t>Araak</t>
  </si>
  <si>
    <t>AJK</t>
  </si>
  <si>
    <t>Lengpui Airport</t>
  </si>
  <si>
    <t>Aizawl</t>
  </si>
  <si>
    <t>AJL</t>
  </si>
  <si>
    <t>Ouani Airport</t>
  </si>
  <si>
    <t>KM</t>
  </si>
  <si>
    <t>Ouani</t>
  </si>
  <si>
    <t>AJN</t>
  </si>
  <si>
    <t>Arvidsjaur Airport</t>
  </si>
  <si>
    <t>Arvidsjaur</t>
  </si>
  <si>
    <t>AJR</t>
  </si>
  <si>
    <t>Abreojos Airport</t>
  </si>
  <si>
    <t>Abreojos</t>
  </si>
  <si>
    <t>AJS</t>
  </si>
  <si>
    <t>Santa Maria Airport</t>
  </si>
  <si>
    <t>Aracaju</t>
  </si>
  <si>
    <t>AJU</t>
  </si>
  <si>
    <t>Mano Dayak International Airport</t>
  </si>
  <si>
    <t>NE</t>
  </si>
  <si>
    <t>Agadez</t>
  </si>
  <si>
    <t>AJY</t>
  </si>
  <si>
    <t>Ankang Wulipu Airport</t>
  </si>
  <si>
    <t>Ankang</t>
  </si>
  <si>
    <t>https://en.wikipedia.org/wiki/Ankang_Wulipu_Airport</t>
  </si>
  <si>
    <t>Atka Airport</t>
  </si>
  <si>
    <t>Atka</t>
  </si>
  <si>
    <t>AKB</t>
  </si>
  <si>
    <t>Akron Fulton International Airport</t>
  </si>
  <si>
    <t>Akron</t>
  </si>
  <si>
    <t>AKC</t>
  </si>
  <si>
    <t>AKR</t>
  </si>
  <si>
    <t>Akola Airport</t>
  </si>
  <si>
    <t>Akola</t>
  </si>
  <si>
    <t>AKD</t>
  </si>
  <si>
    <t>https://en.wikipedia.org/wiki/Akola_Airport</t>
  </si>
  <si>
    <t>Akieni Airport</t>
  </si>
  <si>
    <t>GA</t>
  </si>
  <si>
    <t>Akieni</t>
  </si>
  <si>
    <t>AKE</t>
  </si>
  <si>
    <t>Kufra Airport</t>
  </si>
  <si>
    <t>LY</t>
  </si>
  <si>
    <t>Kufra</t>
  </si>
  <si>
    <t>AKF</t>
  </si>
  <si>
    <t>Anguganak Airport</t>
  </si>
  <si>
    <t>Anguganak</t>
  </si>
  <si>
    <t>AKG</t>
  </si>
  <si>
    <t>Prince Sultan Air Base</t>
  </si>
  <si>
    <t>AKH</t>
  </si>
  <si>
    <t>Akiak Airport</t>
  </si>
  <si>
    <t>Akiak</t>
  </si>
  <si>
    <t>AKI</t>
  </si>
  <si>
    <t>Asahikawa Airport</t>
  </si>
  <si>
    <t>AKJ</t>
  </si>
  <si>
    <t>Akhiok Airport</t>
  </si>
  <si>
    <t>Akhiok</t>
  </si>
  <si>
    <t>AKK</t>
  </si>
  <si>
    <t>Auckland International Airport</t>
  </si>
  <si>
    <t>NZ</t>
  </si>
  <si>
    <t>Auckland</t>
  </si>
  <si>
    <t>AKL</t>
  </si>
  <si>
    <t>AKM</t>
  </si>
  <si>
    <t>Zakuoma Airport</t>
  </si>
  <si>
    <t>ZaKouma</t>
  </si>
  <si>
    <t>King Salmon Airport</t>
  </si>
  <si>
    <t>King Salmon</t>
  </si>
  <si>
    <t>AKN</t>
  </si>
  <si>
    <t>Colorado Plains Regional Airport</t>
  </si>
  <si>
    <t>AKO</t>
  </si>
  <si>
    <t>Anaktuvuk Pass Airport</t>
  </si>
  <si>
    <t>Anaktuvuk Pass</t>
  </si>
  <si>
    <t>AKP</t>
  </si>
  <si>
    <t>Gunung Batin Airport</t>
  </si>
  <si>
    <t>AKQ</t>
  </si>
  <si>
    <t>Akure Airport</t>
  </si>
  <si>
    <t>Akure</t>
  </si>
  <si>
    <t>Gwaunaru'u Airport</t>
  </si>
  <si>
    <t>Auki</t>
  </si>
  <si>
    <t>AKS</t>
  </si>
  <si>
    <t>RAF Akrotiri</t>
  </si>
  <si>
    <t>Akrotiri</t>
  </si>
  <si>
    <t>AKT</t>
  </si>
  <si>
    <t>Aksu Airport</t>
  </si>
  <si>
    <t>Aksu</t>
  </si>
  <si>
    <t>AKU</t>
  </si>
  <si>
    <t>Akulivik Airport</t>
  </si>
  <si>
    <t>CA</t>
  </si>
  <si>
    <t>Akulivik</t>
  </si>
  <si>
    <t>AKV</t>
  </si>
  <si>
    <t>YKO</t>
  </si>
  <si>
    <t>Aghajari Airport</t>
  </si>
  <si>
    <t>Aghajari</t>
  </si>
  <si>
    <t>AKW</t>
  </si>
  <si>
    <t>Aktobe Airport</t>
  </si>
  <si>
    <t>KZ</t>
  </si>
  <si>
    <t>Aktyubinsk</t>
  </si>
  <si>
    <t>AKX</t>
  </si>
  <si>
    <t>Sittwe Airport</t>
  </si>
  <si>
    <t>MM</t>
  </si>
  <si>
    <t>Sittwe</t>
  </si>
  <si>
    <t>AKY</t>
  </si>
  <si>
    <t>Almaty Airport</t>
  </si>
  <si>
    <t>Almaty</t>
  </si>
  <si>
    <t>ALA</t>
  </si>
  <si>
    <t>Albany International Airport</t>
  </si>
  <si>
    <t>ALB</t>
  </si>
  <si>
    <t>Alicante International Airport</t>
  </si>
  <si>
    <t>Alicante</t>
  </si>
  <si>
    <t>ALC</t>
  </si>
  <si>
    <t>Alerta Airport</t>
  </si>
  <si>
    <t>PE</t>
  </si>
  <si>
    <t>Fortaleza</t>
  </si>
  <si>
    <t>ALD</t>
  </si>
  <si>
    <t>Alpine Casparis Municipal Airport</t>
  </si>
  <si>
    <t>Alpine</t>
  </si>
  <si>
    <t>ALE</t>
  </si>
  <si>
    <t>Alta Airport</t>
  </si>
  <si>
    <t>Alta</t>
  </si>
  <si>
    <t>ALF</t>
  </si>
  <si>
    <t>Houari Boumediene Airport</t>
  </si>
  <si>
    <t>Algiers</t>
  </si>
  <si>
    <t>ALG</t>
  </si>
  <si>
    <t>Albany Airport</t>
  </si>
  <si>
    <t>ALH</t>
  </si>
  <si>
    <t>Alice International Airport</t>
  </si>
  <si>
    <t>Alice</t>
  </si>
  <si>
    <t>ALI</t>
  </si>
  <si>
    <t>Alexander Bay Airport</t>
  </si>
  <si>
    <t>Alexander Bay</t>
  </si>
  <si>
    <t>ALJ</t>
  </si>
  <si>
    <t>ALL</t>
  </si>
  <si>
    <t>Alamogordo White Sands Regional Airport</t>
  </si>
  <si>
    <t>Alamogordo</t>
  </si>
  <si>
    <t>ALM</t>
  </si>
  <si>
    <t>St Louis Regional Airport</t>
  </si>
  <si>
    <t>ALN</t>
  </si>
  <si>
    <t>Waterloo Regional Airport</t>
  </si>
  <si>
    <t>Waterloo</t>
  </si>
  <si>
    <t>ALO</t>
  </si>
  <si>
    <t>Aleppo International Airport</t>
  </si>
  <si>
    <t>SY</t>
  </si>
  <si>
    <t>Aleppo</t>
  </si>
  <si>
    <t>ALP</t>
  </si>
  <si>
    <t>Alegrete Novo Airport</t>
  </si>
  <si>
    <t>Alegrete</t>
  </si>
  <si>
    <t>ALQ</t>
  </si>
  <si>
    <t>Alexandra Airport</t>
  </si>
  <si>
    <t>Alexandra</t>
  </si>
  <si>
    <t>ALR</t>
  </si>
  <si>
    <t>San Luis Valley Regional Bergman Field</t>
  </si>
  <si>
    <t>Alamosa</t>
  </si>
  <si>
    <t>ALS</t>
  </si>
  <si>
    <t>https://en.wikipedia.org/wiki/San_Luis_Valley_Regional_Airport</t>
  </si>
  <si>
    <t>Alenquer Airport</t>
  </si>
  <si>
    <t>Alenquer</t>
  </si>
  <si>
    <t>ALT</t>
  </si>
  <si>
    <t>Alula Airport</t>
  </si>
  <si>
    <t>Alula</t>
  </si>
  <si>
    <t>ALU</t>
  </si>
  <si>
    <t>https://en.wikipedia.org/wiki/Alula_Airport</t>
  </si>
  <si>
    <t>Andorra la Vella Heliport</t>
  </si>
  <si>
    <t>AD</t>
  </si>
  <si>
    <t>ALV</t>
  </si>
  <si>
    <t>Walla Walla Regional Airport</t>
  </si>
  <si>
    <t>Walla Walla</t>
  </si>
  <si>
    <t>ALW</t>
  </si>
  <si>
    <t>Thomas C Russell Field</t>
  </si>
  <si>
    <t>Alexander City</t>
  </si>
  <si>
    <t>ALX</t>
  </si>
  <si>
    <t>El Nouzha Airport</t>
  </si>
  <si>
    <t>ALY</t>
  </si>
  <si>
    <t>ALZ</t>
  </si>
  <si>
    <t>Alitak Seaplane Base</t>
  </si>
  <si>
    <t>Lazy Bay</t>
  </si>
  <si>
    <t>Rick Husband Amarillo International Airport</t>
  </si>
  <si>
    <t>Amarillo</t>
  </si>
  <si>
    <t>AMA</t>
  </si>
  <si>
    <t>Ambilobe Airport</t>
  </si>
  <si>
    <t>Am Timan Airport</t>
  </si>
  <si>
    <t>Am Timan</t>
  </si>
  <si>
    <t>AMC</t>
  </si>
  <si>
    <t>Sardar Vallabhbhai Patel International Airport</t>
  </si>
  <si>
    <t>Ahmedabad</t>
  </si>
  <si>
    <t>AMD</t>
  </si>
  <si>
    <t>AME</t>
  </si>
  <si>
    <t>Alto Molocue Airport</t>
  </si>
  <si>
    <t>MZ</t>
  </si>
  <si>
    <t>Alto Molocue</t>
  </si>
  <si>
    <t>AMF</t>
  </si>
  <si>
    <t>Ama Airport</t>
  </si>
  <si>
    <t>Arba Minch Airport</t>
  </si>
  <si>
    <t>AMH</t>
  </si>
  <si>
    <t>Selaparang Airport</t>
  </si>
  <si>
    <t>AMI</t>
  </si>
  <si>
    <t>Almenara</t>
  </si>
  <si>
    <t>AMJ</t>
  </si>
  <si>
    <t>Animas Air Park</t>
  </si>
  <si>
    <t>Durango</t>
  </si>
  <si>
    <t>AMK</t>
  </si>
  <si>
    <t>Puerto Armuelles Airport</t>
  </si>
  <si>
    <t>Puerto Armuelles</t>
  </si>
  <si>
    <t>AML</t>
  </si>
  <si>
    <t>Queen Alia International Airport</t>
  </si>
  <si>
    <t>AMM</t>
  </si>
  <si>
    <t>Gratiot Community Airport</t>
  </si>
  <si>
    <t>Alma</t>
  </si>
  <si>
    <t>AMN</t>
  </si>
  <si>
    <t>Mao Airport</t>
  </si>
  <si>
    <t>Mao</t>
  </si>
  <si>
    <t>AMO</t>
  </si>
  <si>
    <t>Ampanihy Airport</t>
  </si>
  <si>
    <t>Ampanihy</t>
  </si>
  <si>
    <t>AMP</t>
  </si>
  <si>
    <t>Pattimura Airport, Ambon</t>
  </si>
  <si>
    <t>Ambon</t>
  </si>
  <si>
    <t>AMQ</t>
  </si>
  <si>
    <t>Amsterdam Airport Schiphol</t>
  </si>
  <si>
    <t>NL</t>
  </si>
  <si>
    <t>Amsterdam</t>
  </si>
  <si>
    <t>AMS</t>
  </si>
  <si>
    <t>https://en.wikipedia.org/wiki/Amsterdam_Airport_Schiphol</t>
  </si>
  <si>
    <t>Amata Airport</t>
  </si>
  <si>
    <t>AMT</t>
  </si>
  <si>
    <t>AMU</t>
  </si>
  <si>
    <t>Amanab Airport</t>
  </si>
  <si>
    <t>Amanab</t>
  </si>
  <si>
    <t>ANA</t>
  </si>
  <si>
    <t>Amderma Airport</t>
  </si>
  <si>
    <t>Amderma</t>
  </si>
  <si>
    <t>AMV</t>
  </si>
  <si>
    <t>Ames Municipal Airport</t>
  </si>
  <si>
    <t>Ames</t>
  </si>
  <si>
    <t>AMW</t>
  </si>
  <si>
    <t>https://en.wikipedia.org/wiki/Ames_Municipal_Airport</t>
  </si>
  <si>
    <t>Ammaroo Airport</t>
  </si>
  <si>
    <t>AMX</t>
  </si>
  <si>
    <t>AMY</t>
  </si>
  <si>
    <t>Ambatomainty Airport</t>
  </si>
  <si>
    <t>Ardmore Airport</t>
  </si>
  <si>
    <t>Manurewa</t>
  </si>
  <si>
    <t>AMZ</t>
  </si>
  <si>
    <t>Angama Airport</t>
  </si>
  <si>
    <t>KE</t>
  </si>
  <si>
    <t>Maasai Mara</t>
  </si>
  <si>
    <t>Anniston Metropolitan Airport</t>
  </si>
  <si>
    <t>Anniston</t>
  </si>
  <si>
    <t>ANB</t>
  </si>
  <si>
    <t>Ted Stevens Anchorage International Airport</t>
  </si>
  <si>
    <t>Anchorage</t>
  </si>
  <si>
    <t>ANC</t>
  </si>
  <si>
    <t>Anderson Regional Airport</t>
  </si>
  <si>
    <t>AND</t>
  </si>
  <si>
    <t>Angers-Loire Airport</t>
  </si>
  <si>
    <t>ANE</t>
  </si>
  <si>
    <t>Cerro Moreno Airport</t>
  </si>
  <si>
    <t>CL</t>
  </si>
  <si>
    <t>Antofagasta</t>
  </si>
  <si>
    <t>ANF</t>
  </si>
  <si>
    <t>ANH</t>
  </si>
  <si>
    <t>Anuha Island Resort Airport</t>
  </si>
  <si>
    <t>Anhua Island</t>
  </si>
  <si>
    <t>Aniak Airport</t>
  </si>
  <si>
    <t>Aniak</t>
  </si>
  <si>
    <t>ANI</t>
  </si>
  <si>
    <t>Zanaga Airport</t>
  </si>
  <si>
    <t>CG</t>
  </si>
  <si>
    <t>Zanaga</t>
  </si>
  <si>
    <t>ANJ</t>
  </si>
  <si>
    <t>Etimesgut Air Base</t>
  </si>
  <si>
    <t>Ankara</t>
  </si>
  <si>
    <t>ANK</t>
  </si>
  <si>
    <t>Andulo Airport</t>
  </si>
  <si>
    <t>AO</t>
  </si>
  <si>
    <t>ANL</t>
  </si>
  <si>
    <t>Antsirabato Airport</t>
  </si>
  <si>
    <t>ANM</t>
  </si>
  <si>
    <t>Annette Island Airport</t>
  </si>
  <si>
    <t>Annette</t>
  </si>
  <si>
    <t>ANN</t>
  </si>
  <si>
    <t>Angoche Airport</t>
  </si>
  <si>
    <t>Angoche</t>
  </si>
  <si>
    <t>ANO</t>
  </si>
  <si>
    <t>Lee Airport</t>
  </si>
  <si>
    <t>Annapolis</t>
  </si>
  <si>
    <t>ANP</t>
  </si>
  <si>
    <t>https://en.wikipedia.org/wiki/Lee_Airport</t>
  </si>
  <si>
    <t>Tri State Steuben County Airport</t>
  </si>
  <si>
    <t>Angola</t>
  </si>
  <si>
    <t>ANQ</t>
  </si>
  <si>
    <t>https://en.wikipedia.org/wiki/Tri-State_Steuben_County_Airport</t>
  </si>
  <si>
    <t>Antwerp International Airport (Deurne)</t>
  </si>
  <si>
    <t>BE</t>
  </si>
  <si>
    <t>Antwerp</t>
  </si>
  <si>
    <t>ANR</t>
  </si>
  <si>
    <t>Andahuaylas Airport</t>
  </si>
  <si>
    <t>Andahuaylas</t>
  </si>
  <si>
    <t>ANS</t>
  </si>
  <si>
    <t>V.C. Bird International Airport</t>
  </si>
  <si>
    <t>AG</t>
  </si>
  <si>
    <t>St. John's</t>
  </si>
  <si>
    <t>ANU</t>
  </si>
  <si>
    <t>Anvik Airport</t>
  </si>
  <si>
    <t>Anvik</t>
  </si>
  <si>
    <t>ANV</t>
  </si>
  <si>
    <t>https://en.wikipedia.org/wiki/Anvik_Airport</t>
  </si>
  <si>
    <t>Ainsworth Municipal Airport</t>
  </si>
  <si>
    <t>Ainsworth</t>
  </si>
  <si>
    <t>ANW</t>
  </si>
  <si>
    <t>https://en.wikipedia.org/wiki/Ainsworth_Regional_Airport</t>
  </si>
  <si>
    <t>Andenes</t>
  </si>
  <si>
    <t>ANX</t>
  </si>
  <si>
    <t>Anthony Municipal Airport</t>
  </si>
  <si>
    <t>Anthony</t>
  </si>
  <si>
    <t>ANY</t>
  </si>
  <si>
    <t>https://en.wikipedia.org/wiki/Anthony_Municipal_Airport</t>
  </si>
  <si>
    <t>ANZ</t>
  </si>
  <si>
    <t>Angus Downs Airport</t>
  </si>
  <si>
    <t>AOA</t>
  </si>
  <si>
    <t>Aroa Airport</t>
  </si>
  <si>
    <t>Agevairu</t>
  </si>
  <si>
    <t>AOB</t>
  </si>
  <si>
    <t>Annanberg Airport</t>
  </si>
  <si>
    <t>Altenburg-Nobitz Airport</t>
  </si>
  <si>
    <t>Altenburg</t>
  </si>
  <si>
    <t>AOC</t>
  </si>
  <si>
    <t>AOD</t>
  </si>
  <si>
    <t>Anadolu Airport</t>
  </si>
  <si>
    <t>AOE</t>
  </si>
  <si>
    <t>Anshan Air Base</t>
  </si>
  <si>
    <t>Anshan</t>
  </si>
  <si>
    <t>AOG</t>
  </si>
  <si>
    <t>Lima Allen County Airport</t>
  </si>
  <si>
    <t>Lima</t>
  </si>
  <si>
    <t>AOH</t>
  </si>
  <si>
    <t>https://en.wikipedia.org/wiki/Lima_Allen_County_Airport</t>
  </si>
  <si>
    <t>Ancona Falconara Airport</t>
  </si>
  <si>
    <t>Ancona</t>
  </si>
  <si>
    <t>AOI</t>
  </si>
  <si>
    <t>Aomori Airport</t>
  </si>
  <si>
    <t>Aomori</t>
  </si>
  <si>
    <t>AOJ</t>
  </si>
  <si>
    <t>Karpathos Airport</t>
  </si>
  <si>
    <t>Karpathos Island</t>
  </si>
  <si>
    <t>AOK</t>
  </si>
  <si>
    <t>Paso de los Libres</t>
  </si>
  <si>
    <t>AOL</t>
  </si>
  <si>
    <t>LIB</t>
  </si>
  <si>
    <t>https://en.wikipedia.org/wiki/Paso_de_los_Libres_Airport</t>
  </si>
  <si>
    <t>Adam Airport</t>
  </si>
  <si>
    <t>OM</t>
  </si>
  <si>
    <t>Adam</t>
  </si>
  <si>
    <t>AOM</t>
  </si>
  <si>
    <t>Altoona Blair County Airport</t>
  </si>
  <si>
    <t>Altoona</t>
  </si>
  <si>
    <t>AOO</t>
  </si>
  <si>
    <t>Alferez FAP Alfredo Vladimir Sara Bauer Airport</t>
  </si>
  <si>
    <t>Andoas</t>
  </si>
  <si>
    <t>AOP</t>
  </si>
  <si>
    <t>Sultan Abdul Halim Airport</t>
  </si>
  <si>
    <t>MY</t>
  </si>
  <si>
    <t>Alor Satar</t>
  </si>
  <si>
    <t>AOR</t>
  </si>
  <si>
    <t>Amook Bay Seaplane Base</t>
  </si>
  <si>
    <t>Amook Bay</t>
  </si>
  <si>
    <t>AOS</t>
  </si>
  <si>
    <t>Aosta Airport</t>
  </si>
  <si>
    <t>Aosta</t>
  </si>
  <si>
    <t>AOT</t>
  </si>
  <si>
    <t>LA</t>
  </si>
  <si>
    <t>AOU</t>
  </si>
  <si>
    <t>Centennial Airport</t>
  </si>
  <si>
    <t>Denver</t>
  </si>
  <si>
    <t>Apolo Airport</t>
  </si>
  <si>
    <t>BO</t>
  </si>
  <si>
    <t>Apolo</t>
  </si>
  <si>
    <t>APB</t>
  </si>
  <si>
    <t>Napa County Airport</t>
  </si>
  <si>
    <t>Napa</t>
  </si>
  <si>
    <t>APC</t>
  </si>
  <si>
    <t>https://en.wikipedia.org/wiki/Napa_County_Airport</t>
  </si>
  <si>
    <t>San Juan Aposento Airport</t>
  </si>
  <si>
    <t>San Juan Aposento</t>
  </si>
  <si>
    <t>APE</t>
  </si>
  <si>
    <t>Naples Municipal Airport</t>
  </si>
  <si>
    <t>Naples</t>
  </si>
  <si>
    <t>APF</t>
  </si>
  <si>
    <t>Phillips Army Air Field</t>
  </si>
  <si>
    <t>APG</t>
  </si>
  <si>
    <t>https://en.wikipedia.org/wiki/Phillips_Army_Airfield</t>
  </si>
  <si>
    <t>APH</t>
  </si>
  <si>
    <t>Gomez Nino Apiay Air Base</t>
  </si>
  <si>
    <t>Apiay</t>
  </si>
  <si>
    <t>API</t>
  </si>
  <si>
    <t>APY</t>
  </si>
  <si>
    <t>Apataki Airport</t>
  </si>
  <si>
    <t>Apataki</t>
  </si>
  <si>
    <t>APK</t>
  </si>
  <si>
    <t>https://en.wikipedia.org/wiki/Apataki_Airport</t>
  </si>
  <si>
    <t>Nampula Airport</t>
  </si>
  <si>
    <t>Nampula</t>
  </si>
  <si>
    <t>APL</t>
  </si>
  <si>
    <t>Alpena County Regional Airport</t>
  </si>
  <si>
    <t>Alpena</t>
  </si>
  <si>
    <t>APN</t>
  </si>
  <si>
    <t>Antonio Roldan Betancourt Airport</t>
  </si>
  <si>
    <t>Carepa</t>
  </si>
  <si>
    <t>APO</t>
  </si>
  <si>
    <t>APP</t>
  </si>
  <si>
    <t>Asapa Airport</t>
  </si>
  <si>
    <t>Arapiraca Airport</t>
  </si>
  <si>
    <t>Arapiraca</t>
  </si>
  <si>
    <t>APQ</t>
  </si>
  <si>
    <t>APR</t>
  </si>
  <si>
    <t>April River Airport</t>
  </si>
  <si>
    <t>April River</t>
  </si>
  <si>
    <t>APS</t>
  </si>
  <si>
    <t>Marion County Brown Field</t>
  </si>
  <si>
    <t>Jasper</t>
  </si>
  <si>
    <t>APT</t>
  </si>
  <si>
    <t>https://en.wikipedia.org/wiki/Marion_County_Airport_(Tennessee)</t>
  </si>
  <si>
    <t>Apucarana</t>
  </si>
  <si>
    <t>APU</t>
  </si>
  <si>
    <t>https://en.wikipedia.org/wiki/Apucarana_Airport</t>
  </si>
  <si>
    <t>Apple Valley Airport</t>
  </si>
  <si>
    <t>Apple Valley</t>
  </si>
  <si>
    <t>APV</t>
  </si>
  <si>
    <t>Faleolo International Airport</t>
  </si>
  <si>
    <t>Apia</t>
  </si>
  <si>
    <t>APW</t>
  </si>
  <si>
    <t>Arapongas Airport</t>
  </si>
  <si>
    <t>Arapongas</t>
  </si>
  <si>
    <t>APX</t>
  </si>
  <si>
    <t>https://en.wikipedia.org/wiki/Arapongas_Airport</t>
  </si>
  <si>
    <t>Zapala Airport</t>
  </si>
  <si>
    <t>Zapala</t>
  </si>
  <si>
    <t>APZ</t>
  </si>
  <si>
    <t>ZAP</t>
  </si>
  <si>
    <t>https://en.wikipedia.org/wiki/Zapala_Airport</t>
  </si>
  <si>
    <t>Araraquara Airport</t>
  </si>
  <si>
    <t>Araraquara</t>
  </si>
  <si>
    <t>AQA</t>
  </si>
  <si>
    <t>Santa Cruz del Quiche Airport</t>
  </si>
  <si>
    <t>Santa Cruz del Quiche</t>
  </si>
  <si>
    <t>AQB</t>
  </si>
  <si>
    <t>Anqing Tianzhushan Airport</t>
  </si>
  <si>
    <t>Anqing</t>
  </si>
  <si>
    <t>AQG</t>
  </si>
  <si>
    <t>https://en.wikipedia.org/wiki/Anqing_Tianzhushan_Airport</t>
  </si>
  <si>
    <t>Qaisumah</t>
  </si>
  <si>
    <t>AQI</t>
  </si>
  <si>
    <t>https://en.wikipedia.org/wiki/Al_Qaisumah/Hafr_Al_Batin_Airport</t>
  </si>
  <si>
    <t>Aqaba King Hussein International Airport</t>
  </si>
  <si>
    <t>Aqaba</t>
  </si>
  <si>
    <t>AQJ</t>
  </si>
  <si>
    <t>Nova Vida Airport</t>
  </si>
  <si>
    <t>Ariquemes</t>
  </si>
  <si>
    <t>AQM</t>
  </si>
  <si>
    <t>Arequipa</t>
  </si>
  <si>
    <t>AQP</t>
  </si>
  <si>
    <t>Biaugunu Airport</t>
  </si>
  <si>
    <t>FJ</t>
  </si>
  <si>
    <t>AQS</t>
  </si>
  <si>
    <t>AQY</t>
  </si>
  <si>
    <t>Girdwood Airport</t>
  </si>
  <si>
    <t>Girdwood</t>
  </si>
  <si>
    <t>https://en.wikipedia.org/wiki/Girdwood_Airport</t>
  </si>
  <si>
    <t>Acadiana Regional Airport</t>
  </si>
  <si>
    <t>New Iberia</t>
  </si>
  <si>
    <t>ARA</t>
  </si>
  <si>
    <t>https://en.wikipedia.org/wiki/Acadiana_Regional_Airport</t>
  </si>
  <si>
    <t>Ann Arbor Municipal Airport</t>
  </si>
  <si>
    <t>Ann Arbor</t>
  </si>
  <si>
    <t>ARB</t>
  </si>
  <si>
    <t>Arctic Village Airport</t>
  </si>
  <si>
    <t>Arctic Village</t>
  </si>
  <si>
    <t>ARC</t>
  </si>
  <si>
    <t>https://en.wikipedia.org/wiki/Arctic_Village_Airport</t>
  </si>
  <si>
    <t>Mali Airport</t>
  </si>
  <si>
    <t>Alor Island</t>
  </si>
  <si>
    <t>ARD</t>
  </si>
  <si>
    <t>Antonio Nery Juarbe Pol Airport</t>
  </si>
  <si>
    <t>PR</t>
  </si>
  <si>
    <t>Arecibo</t>
  </si>
  <si>
    <t>ARE</t>
  </si>
  <si>
    <t>Acaricuara Airport</t>
  </si>
  <si>
    <t>Acaricuara</t>
  </si>
  <si>
    <t>ARF</t>
  </si>
  <si>
    <t>Walnut Ridge Regional Airport</t>
  </si>
  <si>
    <t>Walnut Ridge</t>
  </si>
  <si>
    <t>ARG</t>
  </si>
  <si>
    <t>https://en.wikipedia.org/wiki/Walnut_Ridge_Regional_Airport</t>
  </si>
  <si>
    <t>Talagi Airport</t>
  </si>
  <si>
    <t>Archangelsk</t>
  </si>
  <si>
    <t>ARH</t>
  </si>
  <si>
    <t>Chacalluta Airport</t>
  </si>
  <si>
    <t>ARI</t>
  </si>
  <si>
    <t>https://en.wikipedia.org/wiki/Chacalluta_International_Airport</t>
  </si>
  <si>
    <t>Arso Airport</t>
  </si>
  <si>
    <t>ARJ</t>
  </si>
  <si>
    <t>Arusha Airport</t>
  </si>
  <si>
    <t>TZ</t>
  </si>
  <si>
    <t>Arusha</t>
  </si>
  <si>
    <t>ARK</t>
  </si>
  <si>
    <t>Arly Airport</t>
  </si>
  <si>
    <t>BF</t>
  </si>
  <si>
    <t>Arly</t>
  </si>
  <si>
    <t>ARL</t>
  </si>
  <si>
    <t>Armidale Airport</t>
  </si>
  <si>
    <t>Armidale</t>
  </si>
  <si>
    <t>ARM</t>
  </si>
  <si>
    <t>Stockholm-Arlanda Airport</t>
  </si>
  <si>
    <t>Stockholm</t>
  </si>
  <si>
    <t>ARN</t>
  </si>
  <si>
    <t>Arboletes Airport</t>
  </si>
  <si>
    <t>Arboletes</t>
  </si>
  <si>
    <t>ARO</t>
  </si>
  <si>
    <t>ARP</t>
  </si>
  <si>
    <t>Aragip Airport</t>
  </si>
  <si>
    <t>El Troncal Airport</t>
  </si>
  <si>
    <t>Arauquita</t>
  </si>
  <si>
    <t>ARQ</t>
  </si>
  <si>
    <t>D. Casimiro Szlapelis Airport</t>
  </si>
  <si>
    <t>Alto Rio Senguerr</t>
  </si>
  <si>
    <t>ARR</t>
  </si>
  <si>
    <t>ARS</t>
  </si>
  <si>
    <t>Watertown International Airport</t>
  </si>
  <si>
    <t>Watertown</t>
  </si>
  <si>
    <t>ART</t>
  </si>
  <si>
    <t>ARU</t>
  </si>
  <si>
    <t>Lakeland-Noble F. Lee Memorial field</t>
  </si>
  <si>
    <t>Minocqua-Woodruff</t>
  </si>
  <si>
    <t>ARV</t>
  </si>
  <si>
    <t>Arad International Airport</t>
  </si>
  <si>
    <t>RO</t>
  </si>
  <si>
    <t>Arad</t>
  </si>
  <si>
    <t>ARW</t>
  </si>
  <si>
    <t>ARX</t>
  </si>
  <si>
    <t>Asbury Park Neptune Air Terminal</t>
  </si>
  <si>
    <t>Asbury Park</t>
  </si>
  <si>
    <t>Ararat Airport</t>
  </si>
  <si>
    <t>ARY</t>
  </si>
  <si>
    <t>N'zeto Airport</t>
  </si>
  <si>
    <t>N'zeto</t>
  </si>
  <si>
    <t>ARZ</t>
  </si>
  <si>
    <t>Assab International Airport</t>
  </si>
  <si>
    <t>ER</t>
  </si>
  <si>
    <t>Asab</t>
  </si>
  <si>
    <t>ASA</t>
  </si>
  <si>
    <t>Ashgabat Airport</t>
  </si>
  <si>
    <t>TM</t>
  </si>
  <si>
    <t>Ashgabat</t>
  </si>
  <si>
    <t>ASB</t>
  </si>
  <si>
    <t>ASC</t>
  </si>
  <si>
    <t>Andros Town Airport</t>
  </si>
  <si>
    <t>BS</t>
  </si>
  <si>
    <t>ASD</t>
  </si>
  <si>
    <t>Aspen-Pitkin Co/Sardy Field</t>
  </si>
  <si>
    <t>Aspen</t>
  </si>
  <si>
    <t>Astrakhan Airport</t>
  </si>
  <si>
    <t>Astrakhan</t>
  </si>
  <si>
    <t>ASF</t>
  </si>
  <si>
    <t>Ashburton Aerodrome</t>
  </si>
  <si>
    <t>ASG</t>
  </si>
  <si>
    <t>Boire Field</t>
  </si>
  <si>
    <t>Nashua</t>
  </si>
  <si>
    <t>ASH</t>
  </si>
  <si>
    <t>RAF Ascension Island</t>
  </si>
  <si>
    <t>SH</t>
  </si>
  <si>
    <t>Ascension Island</t>
  </si>
  <si>
    <t>ASI</t>
  </si>
  <si>
    <t>Amami Airport</t>
  </si>
  <si>
    <t>Amami</t>
  </si>
  <si>
    <t>ASJ</t>
  </si>
  <si>
    <t>Yamoussoukro Airport</t>
  </si>
  <si>
    <t>Yamoussoukro</t>
  </si>
  <si>
    <t>ASK</t>
  </si>
  <si>
    <t>Harrison County Airport</t>
  </si>
  <si>
    <t>Marshall</t>
  </si>
  <si>
    <t>ASL</t>
  </si>
  <si>
    <t>Asmara International Airport</t>
  </si>
  <si>
    <t>Asmara</t>
  </si>
  <si>
    <t>ASM</t>
  </si>
  <si>
    <t>Talladega Municipal Airport</t>
  </si>
  <si>
    <t>Talladega</t>
  </si>
  <si>
    <t>ASN</t>
  </si>
  <si>
    <t>Asosa Airport</t>
  </si>
  <si>
    <t>Asosa</t>
  </si>
  <si>
    <t>ASO</t>
  </si>
  <si>
    <t>Alice Springs Airport</t>
  </si>
  <si>
    <t>Alice Springs</t>
  </si>
  <si>
    <t>ASP</t>
  </si>
  <si>
    <t>Austin Airport</t>
  </si>
  <si>
    <t>Austin</t>
  </si>
  <si>
    <t>ASQ</t>
  </si>
  <si>
    <t>TMT</t>
  </si>
  <si>
    <t>Kayseri Erkilet Airport</t>
  </si>
  <si>
    <t>Kayseri</t>
  </si>
  <si>
    <t>ASR</t>
  </si>
  <si>
    <t>Arathusa Safari Lodge Airport</t>
  </si>
  <si>
    <t>Arathusa</t>
  </si>
  <si>
    <t>ASS</t>
  </si>
  <si>
    <t>Astoria Regional Airport</t>
  </si>
  <si>
    <t>Astoria</t>
  </si>
  <si>
    <t>AST</t>
  </si>
  <si>
    <t>Silvio Pettirossi International Airport</t>
  </si>
  <si>
    <t>ASU</t>
  </si>
  <si>
    <t>Amboseli Airport</t>
  </si>
  <si>
    <t>Amboseli National Park</t>
  </si>
  <si>
    <t>ASV</t>
  </si>
  <si>
    <t>Aswan International Airport</t>
  </si>
  <si>
    <t>Aswan</t>
  </si>
  <si>
    <t>ASW</t>
  </si>
  <si>
    <t>John F Kennedy Memorial Airport</t>
  </si>
  <si>
    <t>ASX</t>
  </si>
  <si>
    <t>Ashley Municipal Airport</t>
  </si>
  <si>
    <t>Ashley</t>
  </si>
  <si>
    <t>ASY</t>
  </si>
  <si>
    <t>ASZ</t>
  </si>
  <si>
    <t>Asirim Airport</t>
  </si>
  <si>
    <t>Comandante FAP German Arias Graziani Airport</t>
  </si>
  <si>
    <t>Anta</t>
  </si>
  <si>
    <t>ATA</t>
  </si>
  <si>
    <t>Atbara Airport</t>
  </si>
  <si>
    <t>Atbara</t>
  </si>
  <si>
    <t>ATB</t>
  </si>
  <si>
    <t>Arthur's Town Airport</t>
  </si>
  <si>
    <t>Arthur's Town</t>
  </si>
  <si>
    <t>ATC</t>
  </si>
  <si>
    <t>Uru Harbour Airport</t>
  </si>
  <si>
    <t>Atoifi</t>
  </si>
  <si>
    <t>ATD</t>
  </si>
  <si>
    <t>https://en.wikipedia.org/wiki/Uru_Harbour_Airport</t>
  </si>
  <si>
    <t>Antlers Municipal Airport</t>
  </si>
  <si>
    <t>Antlers</t>
  </si>
  <si>
    <t>ATE</t>
  </si>
  <si>
    <t>EC</t>
  </si>
  <si>
    <t>Ambato</t>
  </si>
  <si>
    <t>ATF</t>
  </si>
  <si>
    <t>Minhas Air Base</t>
  </si>
  <si>
    <t>PK</t>
  </si>
  <si>
    <t>Kamra</t>
  </si>
  <si>
    <t>ATG</t>
  </si>
  <si>
    <t>Eleftherios Venizelos International Airport</t>
  </si>
  <si>
    <t>ATH</t>
  </si>
  <si>
    <t>Artigas International Airport</t>
  </si>
  <si>
    <t>UY</t>
  </si>
  <si>
    <t>Artigas</t>
  </si>
  <si>
    <t>ATI</t>
  </si>
  <si>
    <t>Antsirabe Airport</t>
  </si>
  <si>
    <t>Antsirabe</t>
  </si>
  <si>
    <t>ATJ</t>
  </si>
  <si>
    <t>Atqasuk Edward Burnell Sr Memorial Airport</t>
  </si>
  <si>
    <t>Atqasuk</t>
  </si>
  <si>
    <t>ATK</t>
  </si>
  <si>
    <t>Hartsfield Jackson Atlanta International Airport</t>
  </si>
  <si>
    <t>Atlanta</t>
  </si>
  <si>
    <t>ATL</t>
  </si>
  <si>
    <t>Altamira Airport</t>
  </si>
  <si>
    <t>Altamira</t>
  </si>
  <si>
    <t>ATM</t>
  </si>
  <si>
    <t>https://en.wikipedia.org/wiki/Altamira_Airport</t>
  </si>
  <si>
    <t>ATN</t>
  </si>
  <si>
    <t>Namatanai Airport</t>
  </si>
  <si>
    <t>Namatanai</t>
  </si>
  <si>
    <t>NTI</t>
  </si>
  <si>
    <t>Ohio University Snyder Field</t>
  </si>
  <si>
    <t>ATO</t>
  </si>
  <si>
    <t>UNI</t>
  </si>
  <si>
    <t>ATP</t>
  </si>
  <si>
    <t>Aitape Airport</t>
  </si>
  <si>
    <t>Aitape</t>
  </si>
  <si>
    <t>Sri Guru Ram Dass Jee International Airport</t>
  </si>
  <si>
    <t>Amritsar</t>
  </si>
  <si>
    <t>ATQ</t>
  </si>
  <si>
    <t>Atar International Airport</t>
  </si>
  <si>
    <t>Atar</t>
  </si>
  <si>
    <t>ATR</t>
  </si>
  <si>
    <t>Artesia Municipal Airport</t>
  </si>
  <si>
    <t>Artesia</t>
  </si>
  <si>
    <t>ATS</t>
  </si>
  <si>
    <t>Atmautluak Airport</t>
  </si>
  <si>
    <t>Atmautluak</t>
  </si>
  <si>
    <t>ATT</t>
  </si>
  <si>
    <t>Casco Cove Coast Guard Station</t>
  </si>
  <si>
    <t>Attu</t>
  </si>
  <si>
    <t>ATU</t>
  </si>
  <si>
    <t>Ati Airport</t>
  </si>
  <si>
    <t>Ati</t>
  </si>
  <si>
    <t>ATV</t>
  </si>
  <si>
    <t>Appleton International Airport</t>
  </si>
  <si>
    <t>Appleton</t>
  </si>
  <si>
    <t>ATW</t>
  </si>
  <si>
    <t>Atbasar Airport</t>
  </si>
  <si>
    <t>Atbasar</t>
  </si>
  <si>
    <t>ATX</t>
  </si>
  <si>
    <t>Watertown Regional Airport</t>
  </si>
  <si>
    <t>ATY</t>
  </si>
  <si>
    <t>Assiut International Airport</t>
  </si>
  <si>
    <t>Assiut</t>
  </si>
  <si>
    <t>ATZ</t>
  </si>
  <si>
    <t>Queen Beatrix International Airport</t>
  </si>
  <si>
    <t>AW</t>
  </si>
  <si>
    <t>Oranjestad</t>
  </si>
  <si>
    <t>AUA</t>
  </si>
  <si>
    <t>Santiago Perez Airport</t>
  </si>
  <si>
    <t>Arauca</t>
  </si>
  <si>
    <t>AUC</t>
  </si>
  <si>
    <t>Augustus Downs Airport</t>
  </si>
  <si>
    <t>AUD</t>
  </si>
  <si>
    <t>Abu Rudeis Airport</t>
  </si>
  <si>
    <t>Abu Rudeis</t>
  </si>
  <si>
    <t>AUE</t>
  </si>
  <si>
    <t>Auxerre-Branches Airport</t>
  </si>
  <si>
    <t>AUF</t>
  </si>
  <si>
    <t>Augusta State Airport</t>
  </si>
  <si>
    <t>AUG</t>
  </si>
  <si>
    <t>Abu Dhabi International Airport</t>
  </si>
  <si>
    <t>Abu Dhabi</t>
  </si>
  <si>
    <t>AUH</t>
  </si>
  <si>
    <t>AUI</t>
  </si>
  <si>
    <t>Aua Island Airport</t>
  </si>
  <si>
    <t>Aua Island</t>
  </si>
  <si>
    <t>AUJ</t>
  </si>
  <si>
    <t>Ambunti Airport</t>
  </si>
  <si>
    <t>Ambunti</t>
  </si>
  <si>
    <t>Alakanuk Airport</t>
  </si>
  <si>
    <t>Alakanuk</t>
  </si>
  <si>
    <t>AUK</t>
  </si>
  <si>
    <t>Aur Island Airport</t>
  </si>
  <si>
    <t>Aur Atoll</t>
  </si>
  <si>
    <t>AUL</t>
  </si>
  <si>
    <t>Austin Municipal Airport</t>
  </si>
  <si>
    <t>AUM</t>
  </si>
  <si>
    <t>Auburn Municipal Airport</t>
  </si>
  <si>
    <t>Auburn</t>
  </si>
  <si>
    <t>AUN</t>
  </si>
  <si>
    <t>Auburn Opelika Robert G. Pitts Airport</t>
  </si>
  <si>
    <t>AUO</t>
  </si>
  <si>
    <t>AUP</t>
  </si>
  <si>
    <t>Agaun Airport</t>
  </si>
  <si>
    <t>https://en.wikipedia.org/wiki/Agaun_Airport</t>
  </si>
  <si>
    <t>Hiva Oa-Atuona Airport</t>
  </si>
  <si>
    <t>Hiva Oa Island</t>
  </si>
  <si>
    <t>AUQ</t>
  </si>
  <si>
    <t>Aurillac Airport</t>
  </si>
  <si>
    <t>Aurillac</t>
  </si>
  <si>
    <t>AUR</t>
  </si>
  <si>
    <t>AUS</t>
  </si>
  <si>
    <t>Austin Bergstrom International Airport</t>
  </si>
  <si>
    <t>Atauro Airport</t>
  </si>
  <si>
    <t>TL</t>
  </si>
  <si>
    <t>Atauro</t>
  </si>
  <si>
    <t>AUT</t>
  </si>
  <si>
    <t>https://en.wikipedia.org/wiki/Atauro_Island#Geography</t>
  </si>
  <si>
    <t>Aurukun Airport</t>
  </si>
  <si>
    <t>Aurukun</t>
  </si>
  <si>
    <t>AUU</t>
  </si>
  <si>
    <t>AUV</t>
  </si>
  <si>
    <t>Aumo Airport</t>
  </si>
  <si>
    <t>Aumo</t>
  </si>
  <si>
    <t>Wausau Downtown Airport</t>
  </si>
  <si>
    <t>Wausau</t>
  </si>
  <si>
    <t>AUW</t>
  </si>
  <si>
    <t>AUX</t>
  </si>
  <si>
    <t>Aneityum Airport</t>
  </si>
  <si>
    <t>VU</t>
  </si>
  <si>
    <t>Anatom Island</t>
  </si>
  <si>
    <t>AUY</t>
  </si>
  <si>
    <t>Aurora Municipal Airport</t>
  </si>
  <si>
    <t>AUZ</t>
  </si>
  <si>
    <t>Anshun Huangguoshu Airport</t>
  </si>
  <si>
    <t>AVA</t>
  </si>
  <si>
    <t>Aviano Air Base</t>
  </si>
  <si>
    <t>AVB</t>
  </si>
  <si>
    <t>Auvergne Airport</t>
  </si>
  <si>
    <t>AVG</t>
  </si>
  <si>
    <t>Maximo Gomez Airport</t>
  </si>
  <si>
    <t>CU</t>
  </si>
  <si>
    <t>Ciego de Avila</t>
  </si>
  <si>
    <t>AVI</t>
  </si>
  <si>
    <t>Arvaikheer Airport</t>
  </si>
  <si>
    <t>MN</t>
  </si>
  <si>
    <t>Arvaikheer</t>
  </si>
  <si>
    <t>AVK</t>
  </si>
  <si>
    <t>Asheville Regional Airport</t>
  </si>
  <si>
    <t>Asheville</t>
  </si>
  <si>
    <t>AVL</t>
  </si>
  <si>
    <t>Avignon-Caumont Airport</t>
  </si>
  <si>
    <t>AVN</t>
  </si>
  <si>
    <t>Avon Park Executive Airport</t>
  </si>
  <si>
    <t>Avon Park</t>
  </si>
  <si>
    <t>AVO</t>
  </si>
  <si>
    <t>Wilkes Barre Scranton International Airport</t>
  </si>
  <si>
    <t>AVP</t>
  </si>
  <si>
    <t>Alverca Air Base</t>
  </si>
  <si>
    <t>PT</t>
  </si>
  <si>
    <t>Vila Franca de Xira</t>
  </si>
  <si>
    <t>AVR</t>
  </si>
  <si>
    <t>Avu Avu Airport</t>
  </si>
  <si>
    <t>AVU</t>
  </si>
  <si>
    <t>Avalon Airport</t>
  </si>
  <si>
    <t>Melbourne</t>
  </si>
  <si>
    <t>AVV</t>
  </si>
  <si>
    <t>Marana Regional Airport</t>
  </si>
  <si>
    <t>Tucson</t>
  </si>
  <si>
    <t>AVW</t>
  </si>
  <si>
    <t>Catalina Airport</t>
  </si>
  <si>
    <t>Avalon</t>
  </si>
  <si>
    <t>AVX</t>
  </si>
  <si>
    <t>Awassa Airport</t>
  </si>
  <si>
    <t>Awassa</t>
  </si>
  <si>
    <t>AWA</t>
  </si>
  <si>
    <t>Awaba Airport</t>
  </si>
  <si>
    <t>Awaba</t>
  </si>
  <si>
    <t>AWB</t>
  </si>
  <si>
    <t>Aniwa Airport</t>
  </si>
  <si>
    <t>Aniwa</t>
  </si>
  <si>
    <t>AWD</t>
  </si>
  <si>
    <t>AWE</t>
  </si>
  <si>
    <t>Alowe Airport</t>
  </si>
  <si>
    <t>Wake Island Airfield</t>
  </si>
  <si>
    <t>UM</t>
  </si>
  <si>
    <t>Wake Island</t>
  </si>
  <si>
    <t>AWK</t>
  </si>
  <si>
    <t>West Memphis Municipal Airport</t>
  </si>
  <si>
    <t>West Memphis</t>
  </si>
  <si>
    <t>AWM</t>
  </si>
  <si>
    <t>Alton Downs Airport</t>
  </si>
  <si>
    <t>AWN</t>
  </si>
  <si>
    <t>Austral Downs Airport</t>
  </si>
  <si>
    <t>AWP</t>
  </si>
  <si>
    <t>AWR</t>
  </si>
  <si>
    <t>Awar Airport</t>
  </si>
  <si>
    <t>Awar</t>
  </si>
  <si>
    <t>Ahwaz Airport</t>
  </si>
  <si>
    <t>Ahwaz</t>
  </si>
  <si>
    <t>AWZ</t>
  </si>
  <si>
    <t>Clayton J Lloyd International Airport</t>
  </si>
  <si>
    <t>AI</t>
  </si>
  <si>
    <t>The Valley</t>
  </si>
  <si>
    <t>AXA</t>
  </si>
  <si>
    <t>Maxson Airfield</t>
  </si>
  <si>
    <t>Alexandria Bay</t>
  </si>
  <si>
    <t>AXB</t>
  </si>
  <si>
    <t>Aramac Airport</t>
  </si>
  <si>
    <t>AXC</t>
  </si>
  <si>
    <t>Dimokritos Airport</t>
  </si>
  <si>
    <t>Alexandroupolis</t>
  </si>
  <si>
    <t>AXD</t>
  </si>
  <si>
    <t>AXE</t>
  </si>
  <si>
    <t>AXF</t>
  </si>
  <si>
    <t>Alxa Left Banner Bayanhot Airport</t>
  </si>
  <si>
    <t>Bayanhot</t>
  </si>
  <si>
    <t>Algona Municipal Airport</t>
  </si>
  <si>
    <t>Algona</t>
  </si>
  <si>
    <t>AXG</t>
  </si>
  <si>
    <t>Amakusa Airport</t>
  </si>
  <si>
    <t>AXJ</t>
  </si>
  <si>
    <t>https://en.wikipedia.org/wiki/Amakusa_Airfield</t>
  </si>
  <si>
    <t>Ataq Airport</t>
  </si>
  <si>
    <t>AXK</t>
  </si>
  <si>
    <t>Alexandria Homestead Airport</t>
  </si>
  <si>
    <t>AXL</t>
  </si>
  <si>
    <t>El Eden Airport</t>
  </si>
  <si>
    <t>Armenia</t>
  </si>
  <si>
    <t>AXM</t>
  </si>
  <si>
    <t>Chandler Field</t>
  </si>
  <si>
    <t>AXN</t>
  </si>
  <si>
    <t>Spring Point Airport</t>
  </si>
  <si>
    <t>Spring Point</t>
  </si>
  <si>
    <t>AXP</t>
  </si>
  <si>
    <t>Arutua Airport</t>
  </si>
  <si>
    <t>AXR</t>
  </si>
  <si>
    <t>Altus Quartz Mountain Regional Airport</t>
  </si>
  <si>
    <t>Altus</t>
  </si>
  <si>
    <t>AXS</t>
  </si>
  <si>
    <t>https://en.wikipedia.org/wiki/Altus/Quartz_Mountain_Regional_Airport</t>
  </si>
  <si>
    <t>Akita Airport</t>
  </si>
  <si>
    <t>Akita</t>
  </si>
  <si>
    <t>AXT</t>
  </si>
  <si>
    <t>Axum Airport</t>
  </si>
  <si>
    <t>AXU</t>
  </si>
  <si>
    <t>Neil Armstrong Airport</t>
  </si>
  <si>
    <t>Wapakoneta</t>
  </si>
  <si>
    <t>AXV</t>
  </si>
  <si>
    <t>Angel Fire Airport</t>
  </si>
  <si>
    <t>Angel Fire</t>
  </si>
  <si>
    <t>AXX</t>
  </si>
  <si>
    <t>Ayapel Airport</t>
  </si>
  <si>
    <t>Ayapel</t>
  </si>
  <si>
    <t>AYA</t>
  </si>
  <si>
    <t>Ayacucho Airport</t>
  </si>
  <si>
    <t>Ayacucho</t>
  </si>
  <si>
    <t>AYC</t>
  </si>
  <si>
    <t>Alroy Downs Airport</t>
  </si>
  <si>
    <t>Alroy Downs</t>
  </si>
  <si>
    <t>AYD</t>
  </si>
  <si>
    <t>Ft Devens Moore Army Air Field</t>
  </si>
  <si>
    <t>AYE</t>
  </si>
  <si>
    <t>Yaguara Airport</t>
  </si>
  <si>
    <t>AYG</t>
  </si>
  <si>
    <t>RAF Alconbury</t>
  </si>
  <si>
    <t>Huntingdon</t>
  </si>
  <si>
    <t>AYH</t>
  </si>
  <si>
    <t>Yari Airport</t>
  </si>
  <si>
    <t>Yari</t>
  </si>
  <si>
    <t>AYI</t>
  </si>
  <si>
    <t>Arkalyk North Airport</t>
  </si>
  <si>
    <t>Arkalyk</t>
  </si>
  <si>
    <t>AYK</t>
  </si>
  <si>
    <t>Anthony Lagoon Airport</t>
  </si>
  <si>
    <t>AYL</t>
  </si>
  <si>
    <t>AYM</t>
  </si>
  <si>
    <t>Yas Island Seaplane Base</t>
  </si>
  <si>
    <t>Anyang Airport</t>
  </si>
  <si>
    <t>Anyang</t>
  </si>
  <si>
    <t>AYN</t>
  </si>
  <si>
    <t>https://en.wikipedia.org/wiki/Anyang_Airport</t>
  </si>
  <si>
    <t>Ayolas</t>
  </si>
  <si>
    <t>AYO</t>
  </si>
  <si>
    <t>https://en.wikipedia.org/wiki/Juan_de_Ayolas_Airport</t>
  </si>
  <si>
    <t>Coronel FAP Alfredo Mendivil Duarte Airport</t>
  </si>
  <si>
    <t>AYP</t>
  </si>
  <si>
    <t>Ayers Rock Connellan Airport</t>
  </si>
  <si>
    <t>Ayers Rock</t>
  </si>
  <si>
    <t>AYQ</t>
  </si>
  <si>
    <t>Ayr Airport</t>
  </si>
  <si>
    <t>AYR</t>
  </si>
  <si>
    <t>Waycross Ware County Airport</t>
  </si>
  <si>
    <t>Waycross</t>
  </si>
  <si>
    <t>AYS</t>
  </si>
  <si>
    <t>Antalya International Airport</t>
  </si>
  <si>
    <t>Antalya</t>
  </si>
  <si>
    <t>AYT</t>
  </si>
  <si>
    <t>AYU</t>
  </si>
  <si>
    <t>Aiyura Airport</t>
  </si>
  <si>
    <t>Aiyura Valley</t>
  </si>
  <si>
    <t>Ayawasi Airport</t>
  </si>
  <si>
    <t>AYW</t>
  </si>
  <si>
    <t>AYY</t>
  </si>
  <si>
    <t>Pottuvil</t>
  </si>
  <si>
    <t>AYZ</t>
  </si>
  <si>
    <t>Zahn's Airport</t>
  </si>
  <si>
    <t>Amityville</t>
  </si>
  <si>
    <t>Phoenix-Mesa-Gateway Airport</t>
  </si>
  <si>
    <t>Phoenix</t>
  </si>
  <si>
    <t>AZA</t>
  </si>
  <si>
    <t>IWA</t>
  </si>
  <si>
    <t>AZB</t>
  </si>
  <si>
    <t>Amazon Bay Airport</t>
  </si>
  <si>
    <t>Shahid Sadooghi Airport</t>
  </si>
  <si>
    <t>Yazd</t>
  </si>
  <si>
    <t>AZD</t>
  </si>
  <si>
    <t>Pablo L. Sidar Airport</t>
  </si>
  <si>
    <t>AZG</t>
  </si>
  <si>
    <t>https://es.wikipedia.org/wiki/Aeropuerto_Nacional_Pablo_L._Sidar</t>
  </si>
  <si>
    <t>Bateen Airport</t>
  </si>
  <si>
    <t>AZI</t>
  </si>
  <si>
    <t>Sapezal</t>
  </si>
  <si>
    <t>AZL</t>
  </si>
  <si>
    <t>Andizhan Airport</t>
  </si>
  <si>
    <t>Andizhan</t>
  </si>
  <si>
    <t>AZN</t>
  </si>
  <si>
    <t>Kalamazoo Battle Creek International Airport</t>
  </si>
  <si>
    <t>Kalamazoo</t>
  </si>
  <si>
    <t>AZO</t>
  </si>
  <si>
    <t>AZP</t>
  </si>
  <si>
    <t>Touat Cheikh Sidi Mohamed Belkebir Airport</t>
  </si>
  <si>
    <t>AZR</t>
  </si>
  <si>
    <t>DO</t>
  </si>
  <si>
    <t>Samana</t>
  </si>
  <si>
    <t>AZS</t>
  </si>
  <si>
    <t>Zapatoca Airport</t>
  </si>
  <si>
    <t>Zapatoca</t>
  </si>
  <si>
    <t>AZT</t>
  </si>
  <si>
    <t>Ambriz Airport</t>
  </si>
  <si>
    <t>Ambriz</t>
  </si>
  <si>
    <t>AZZ</t>
  </si>
  <si>
    <t>Bialla Airport</t>
  </si>
  <si>
    <t>BAA</t>
  </si>
  <si>
    <t>BIA</t>
  </si>
  <si>
    <t>Beale Air Force Base</t>
  </si>
  <si>
    <t>Marysville</t>
  </si>
  <si>
    <t>BAB</t>
  </si>
  <si>
    <t>BAC</t>
  </si>
  <si>
    <t>Barksdale Air Force Base</t>
  </si>
  <si>
    <t>Bossier City</t>
  </si>
  <si>
    <t>BAD</t>
  </si>
  <si>
    <t>Barcelonnette - Saint-Pons Airport</t>
  </si>
  <si>
    <t>Le Castellet</t>
  </si>
  <si>
    <t>BAE</t>
  </si>
  <si>
    <t>Westfield-Barnes Regional Airport</t>
  </si>
  <si>
    <t>BAF</t>
  </si>
  <si>
    <t>https://en.wikipedia.org/wiki/Westfield-Barnes_Regional_Airport</t>
  </si>
  <si>
    <t>Loakan Airport</t>
  </si>
  <si>
    <t>Baguio City</t>
  </si>
  <si>
    <t>BAG</t>
  </si>
  <si>
    <t>Bahrain International Airport</t>
  </si>
  <si>
    <t>BH</t>
  </si>
  <si>
    <t>Manama</t>
  </si>
  <si>
    <t>BAH</t>
  </si>
  <si>
    <t>Buenos Aires Airport</t>
  </si>
  <si>
    <t>CR</t>
  </si>
  <si>
    <t>Punta Arenas</t>
  </si>
  <si>
    <t>BAI</t>
  </si>
  <si>
    <t>https://en.wikipedia.org/wiki/Buenos_Aires_Airport_(Costa_Rica)</t>
  </si>
  <si>
    <t>BAJ</t>
  </si>
  <si>
    <t>Bali Airport</t>
  </si>
  <si>
    <t>Unea Island</t>
  </si>
  <si>
    <t>Batman Airport</t>
  </si>
  <si>
    <t>Batman</t>
  </si>
  <si>
    <t>BAL</t>
  </si>
  <si>
    <t>Battle Mountain Airport</t>
  </si>
  <si>
    <t>Battle Mountain</t>
  </si>
  <si>
    <t>BAM</t>
  </si>
  <si>
    <t>Basongo Airport</t>
  </si>
  <si>
    <t>CD</t>
  </si>
  <si>
    <t>BAN</t>
  </si>
  <si>
    <t>https://en.wikipedia.org/wiki/Basongo_Airport</t>
  </si>
  <si>
    <t>Udorn Air Base</t>
  </si>
  <si>
    <t>TH</t>
  </si>
  <si>
    <t>Ban Mak Khaen</t>
  </si>
  <si>
    <t>BAO</t>
  </si>
  <si>
    <t>BAP</t>
  </si>
  <si>
    <t>Baibara Airport</t>
  </si>
  <si>
    <t>Nabai</t>
  </si>
  <si>
    <t>Ernesto Cortissoz International Airport</t>
  </si>
  <si>
    <t>Barranquilla</t>
  </si>
  <si>
    <t>BAQ</t>
  </si>
  <si>
    <t>Qionghai Bo'ao Airport</t>
  </si>
  <si>
    <t>Qionghai</t>
  </si>
  <si>
    <t>BAR</t>
  </si>
  <si>
    <t>Ballalae Airport</t>
  </si>
  <si>
    <t>Ballalae</t>
  </si>
  <si>
    <t>BAS</t>
  </si>
  <si>
    <t>Chafei Amsei Airport</t>
  </si>
  <si>
    <t>Barretos</t>
  </si>
  <si>
    <t>BAT</t>
  </si>
  <si>
    <t>https://en.wikipedia.org/wiki/Barretos_Airport</t>
  </si>
  <si>
    <t>Bauru Airport</t>
  </si>
  <si>
    <t>Bauru</t>
  </si>
  <si>
    <t>BAU</t>
  </si>
  <si>
    <t>Baotou Airport</t>
  </si>
  <si>
    <t>Baotou</t>
  </si>
  <si>
    <t>BAV</t>
  </si>
  <si>
    <t>Barnaul Airport</t>
  </si>
  <si>
    <t>Barnaul</t>
  </si>
  <si>
    <t>BAX</t>
  </si>
  <si>
    <t>Tautii Magheraus Airport</t>
  </si>
  <si>
    <t>Baia Mare</t>
  </si>
  <si>
    <t>BAY</t>
  </si>
  <si>
    <t>Barcelos Airport</t>
  </si>
  <si>
    <t>Barcelos</t>
  </si>
  <si>
    <t>BAZ</t>
  </si>
  <si>
    <t>https://en.wikipedia.org/wiki/Barcelos_Airport</t>
  </si>
  <si>
    <t>Balmaceda Airport</t>
  </si>
  <si>
    <t>Balmaceda</t>
  </si>
  <si>
    <t>BBA</t>
  </si>
  <si>
    <t>Benson Municipal Airport</t>
  </si>
  <si>
    <t>Benson</t>
  </si>
  <si>
    <t>BBB</t>
  </si>
  <si>
    <t>Bay City Municipal Airport</t>
  </si>
  <si>
    <t>Bay City</t>
  </si>
  <si>
    <t>BBC</t>
  </si>
  <si>
    <t>Curtis Field</t>
  </si>
  <si>
    <t>Brady</t>
  </si>
  <si>
    <t>BBD</t>
  </si>
  <si>
    <t>Big Bell Airport</t>
  </si>
  <si>
    <t>Big Bell</t>
  </si>
  <si>
    <t>BBE</t>
  </si>
  <si>
    <t>Butaritari Atoll Airport</t>
  </si>
  <si>
    <t>Butaritari Atoll</t>
  </si>
  <si>
    <t>BBG</t>
  </si>
  <si>
    <t>https://en.wikipedia.org/wiki/Butaritari_Atoll_Airport</t>
  </si>
  <si>
    <t>Barth Airport</t>
  </si>
  <si>
    <t>BBH</t>
  </si>
  <si>
    <t>Biju Patnaik Airport</t>
  </si>
  <si>
    <t>Bhubaneswar</t>
  </si>
  <si>
    <t>BBI</t>
  </si>
  <si>
    <t>Bitburg Airport</t>
  </si>
  <si>
    <t>Bitburg</t>
  </si>
  <si>
    <t>BBJ</t>
  </si>
  <si>
    <t>https://en.wikipedia.org/wiki/Bitburg_Airport</t>
  </si>
  <si>
    <t>Kasane Airport</t>
  </si>
  <si>
    <t>BW</t>
  </si>
  <si>
    <t>Kasane</t>
  </si>
  <si>
    <t>BBK</t>
  </si>
  <si>
    <t>Ballera Airport</t>
  </si>
  <si>
    <t>BBL</t>
  </si>
  <si>
    <t>https://en.wikipedia.org/wiki/Ballera_Airport</t>
  </si>
  <si>
    <t>Battambang Airport</t>
  </si>
  <si>
    <t>KH</t>
  </si>
  <si>
    <t>Battambang</t>
  </si>
  <si>
    <t>BBM</t>
  </si>
  <si>
    <t>Bario Airport</t>
  </si>
  <si>
    <t>Bario</t>
  </si>
  <si>
    <t>BBN</t>
  </si>
  <si>
    <t>Berbera Airport</t>
  </si>
  <si>
    <t>Berbera</t>
  </si>
  <si>
    <t>BBO</t>
  </si>
  <si>
    <t>Bembridge Airport</t>
  </si>
  <si>
    <t>Bembridge</t>
  </si>
  <si>
    <t>BBP</t>
  </si>
  <si>
    <t>Codrington Airport</t>
  </si>
  <si>
    <t>Codrington</t>
  </si>
  <si>
    <t>BBQ</t>
  </si>
  <si>
    <t>Baillif Airport</t>
  </si>
  <si>
    <t>GP</t>
  </si>
  <si>
    <t>Basse Terre</t>
  </si>
  <si>
    <t>BBR</t>
  </si>
  <si>
    <t>Blackbushe Airport</t>
  </si>
  <si>
    <t>Yateley</t>
  </si>
  <si>
    <t>BBS</t>
  </si>
  <si>
    <t>BBT</t>
  </si>
  <si>
    <t>Bucharest</t>
  </si>
  <si>
    <t>BBU</t>
  </si>
  <si>
    <t>Nero-Mer Airport</t>
  </si>
  <si>
    <t>BBV</t>
  </si>
  <si>
    <t>Broken Bow Municipal Airport</t>
  </si>
  <si>
    <t>Broken Bow</t>
  </si>
  <si>
    <t>BBW</t>
  </si>
  <si>
    <t>Wings Field</t>
  </si>
  <si>
    <t>Philadelphia</t>
  </si>
  <si>
    <t>BBX</t>
  </si>
  <si>
    <t>LOM</t>
  </si>
  <si>
    <t>Bambari Airport</t>
  </si>
  <si>
    <t>Bambari</t>
  </si>
  <si>
    <t>BBY</t>
  </si>
  <si>
    <t>Zambezi Airport</t>
  </si>
  <si>
    <t>ZM</t>
  </si>
  <si>
    <t>Zambezi</t>
  </si>
  <si>
    <t>BBZ</t>
  </si>
  <si>
    <t>https://en.wikipedia.org/wiki/Zambezi_Airport</t>
  </si>
  <si>
    <t>Gustavo Rizo Airport</t>
  </si>
  <si>
    <t>Baracoa</t>
  </si>
  <si>
    <t>BCA</t>
  </si>
  <si>
    <t>Virginia Tech Montgomery Executive Airport</t>
  </si>
  <si>
    <t>Blacksburg</t>
  </si>
  <si>
    <t>BCB</t>
  </si>
  <si>
    <t>Bear Creek 3 Airport</t>
  </si>
  <si>
    <t>Bear Creek</t>
  </si>
  <si>
    <t>BCC</t>
  </si>
  <si>
    <t>Bacolod-Silay Airport</t>
  </si>
  <si>
    <t>Bacolod City</t>
  </si>
  <si>
    <t>BCD</t>
  </si>
  <si>
    <t>Bryce Canyon Airport</t>
  </si>
  <si>
    <t>Bryce Canyon</t>
  </si>
  <si>
    <t>BCE</t>
  </si>
  <si>
    <t>Bouca Airport</t>
  </si>
  <si>
    <t>Bouca</t>
  </si>
  <si>
    <t>BCF</t>
  </si>
  <si>
    <t>Bemichi Airport</t>
  </si>
  <si>
    <t>Bemichi</t>
  </si>
  <si>
    <t>BCG</t>
  </si>
  <si>
    <t>Cakung Airport</t>
  </si>
  <si>
    <t>Baucau</t>
  </si>
  <si>
    <t>BCH</t>
  </si>
  <si>
    <t>Barcaldine Airport</t>
  </si>
  <si>
    <t>Barcaldine</t>
  </si>
  <si>
    <t>BCI</t>
  </si>
  <si>
    <t>BCJ</t>
  </si>
  <si>
    <t>Baca Grande Airfield</t>
  </si>
  <si>
    <t>Crestone</t>
  </si>
  <si>
    <t>Bolwarra</t>
  </si>
  <si>
    <t>BCK</t>
  </si>
  <si>
    <t>Bolwarra Airport</t>
  </si>
  <si>
    <t>Barra del Colorado Airport</t>
  </si>
  <si>
    <t>Pococi</t>
  </si>
  <si>
    <t>BCL</t>
  </si>
  <si>
    <t>BCM</t>
  </si>
  <si>
    <t>Barcelona International Airport</t>
  </si>
  <si>
    <t>Barcelona</t>
  </si>
  <si>
    <t>BCN</t>
  </si>
  <si>
    <t>Baco Airport</t>
  </si>
  <si>
    <t>Baco</t>
  </si>
  <si>
    <t>BCO</t>
  </si>
  <si>
    <t>BCP</t>
  </si>
  <si>
    <t>Bambu Airport</t>
  </si>
  <si>
    <t>Bambu</t>
  </si>
  <si>
    <t>Brak Airport</t>
  </si>
  <si>
    <t>Brak</t>
  </si>
  <si>
    <t>BCQ</t>
  </si>
  <si>
    <t>https://en.wikipedia.org/wiki/Brak_Airport</t>
  </si>
  <si>
    <t>Novo Campo Airport</t>
  </si>
  <si>
    <t>Boca do Acre</t>
  </si>
  <si>
    <t>BCR</t>
  </si>
  <si>
    <t>Southern Seaplane Airport</t>
  </si>
  <si>
    <t>Belle Chasse</t>
  </si>
  <si>
    <t>BCS</t>
  </si>
  <si>
    <t>Boca Raton Airport</t>
  </si>
  <si>
    <t>Boca Raton</t>
  </si>
  <si>
    <t>BCT</t>
  </si>
  <si>
    <t>Sir Abubakar Tafawa Balewa International Airport</t>
  </si>
  <si>
    <t>Bauchi</t>
  </si>
  <si>
    <t>BCU</t>
  </si>
  <si>
    <t>https://en.wikipedia.org/wiki/Bauchi_State_Airport</t>
  </si>
  <si>
    <t>Hector Silva Airstrip</t>
  </si>
  <si>
    <t>BZ</t>
  </si>
  <si>
    <t>Belmopan</t>
  </si>
  <si>
    <t>BCV</t>
  </si>
  <si>
    <t>https://en.wikipedia.org/wiki/Hector_Silva_Airstrip</t>
  </si>
  <si>
    <t>BCW</t>
  </si>
  <si>
    <t>Benguera Island Airport</t>
  </si>
  <si>
    <t>Benguera Island</t>
  </si>
  <si>
    <t>Beloretsk Airport</t>
  </si>
  <si>
    <t>Beloretsk</t>
  </si>
  <si>
    <t>BCX</t>
  </si>
  <si>
    <t>BCZ</t>
  </si>
  <si>
    <t>Milyakburra Airport</t>
  </si>
  <si>
    <t>Bickerton Island</t>
  </si>
  <si>
    <t>L.F. Wade International International Airport</t>
  </si>
  <si>
    <t>BM</t>
  </si>
  <si>
    <t>Hamilton</t>
  </si>
  <si>
    <t>BDA</t>
  </si>
  <si>
    <t>Bundaberg Airport</t>
  </si>
  <si>
    <t>Bundaberg</t>
  </si>
  <si>
    <t>BDB</t>
  </si>
  <si>
    <t>Barra do Corda Airport</t>
  </si>
  <si>
    <t>Barra Do Corda</t>
  </si>
  <si>
    <t>BDC</t>
  </si>
  <si>
    <t>Badu Island Airport</t>
  </si>
  <si>
    <t>BDD</t>
  </si>
  <si>
    <t>Baudette International Airport</t>
  </si>
  <si>
    <t>Baudette</t>
  </si>
  <si>
    <t>BDE</t>
  </si>
  <si>
    <t>Rinkenberger Restricted Landing Area</t>
  </si>
  <si>
    <t>Bradford</t>
  </si>
  <si>
    <t>BDF</t>
  </si>
  <si>
    <t>Blanding Municipal Airport</t>
  </si>
  <si>
    <t>Blanding</t>
  </si>
  <si>
    <t>BDG</t>
  </si>
  <si>
    <t>Bandar Lengeh Airport</t>
  </si>
  <si>
    <t>Bandar Lengeh</t>
  </si>
  <si>
    <t>BDH</t>
  </si>
  <si>
    <t>Bird Island Airport</t>
  </si>
  <si>
    <t>SC</t>
  </si>
  <si>
    <t>Bird Island</t>
  </si>
  <si>
    <t>BDI</t>
  </si>
  <si>
    <t>Syamsudin Noor Airport</t>
  </si>
  <si>
    <t>BDJ</t>
  </si>
  <si>
    <t>Soko Airport</t>
  </si>
  <si>
    <t>Bondoukou</t>
  </si>
  <si>
    <t>BDK</t>
  </si>
  <si>
    <t>Bradley International Airport</t>
  </si>
  <si>
    <t>Hartford</t>
  </si>
  <si>
    <t>BDL</t>
  </si>
  <si>
    <t>BDM</t>
  </si>
  <si>
    <t>Talhar Airport</t>
  </si>
  <si>
    <t>Badin</t>
  </si>
  <si>
    <t>BDN</t>
  </si>
  <si>
    <t>Husein Sastranegara International Airport</t>
  </si>
  <si>
    <t>BDO</t>
  </si>
  <si>
    <t>Bhadrapur Airport</t>
  </si>
  <si>
    <t>NP</t>
  </si>
  <si>
    <t>Bhadrapur</t>
  </si>
  <si>
    <t>BDP</t>
  </si>
  <si>
    <t>Vadodara Airport</t>
  </si>
  <si>
    <t>Vadodara</t>
  </si>
  <si>
    <t>BDQ</t>
  </si>
  <si>
    <t>Igor I Sikorsky Memorial Airport</t>
  </si>
  <si>
    <t>Bridgeport</t>
  </si>
  <si>
    <t>BDR</t>
  </si>
  <si>
    <t>Brindisi</t>
  </si>
  <si>
    <t>BDS</t>
  </si>
  <si>
    <t>Gbadolite Airport</t>
  </si>
  <si>
    <t>BDT</t>
  </si>
  <si>
    <t>Bardufoss Airport</t>
  </si>
  <si>
    <t>BDU</t>
  </si>
  <si>
    <t>Moba Airport</t>
  </si>
  <si>
    <t>Moba</t>
  </si>
  <si>
    <t>BDV</t>
  </si>
  <si>
    <t>Bedford Downs Airport</t>
  </si>
  <si>
    <t>BDW</t>
  </si>
  <si>
    <t>Broadus Airport</t>
  </si>
  <si>
    <t>Broadus</t>
  </si>
  <si>
    <t>BDX</t>
  </si>
  <si>
    <t>Bandon State Airport</t>
  </si>
  <si>
    <t>Bandon</t>
  </si>
  <si>
    <t>BDY</t>
  </si>
  <si>
    <t>BDZ</t>
  </si>
  <si>
    <t>Baindoung Airport</t>
  </si>
  <si>
    <t>BEA</t>
  </si>
  <si>
    <t>Bereina Airport</t>
  </si>
  <si>
    <t>Bereina Mission</t>
  </si>
  <si>
    <t>Benbecula Airport</t>
  </si>
  <si>
    <t>Balivanich</t>
  </si>
  <si>
    <t>BEB</t>
  </si>
  <si>
    <t>Beech Factory Airport</t>
  </si>
  <si>
    <t>Wichita</t>
  </si>
  <si>
    <t>BEC</t>
  </si>
  <si>
    <t>Laurence G Hanscom Field</t>
  </si>
  <si>
    <t>Bedford</t>
  </si>
  <si>
    <t>BED</t>
  </si>
  <si>
    <t>Beagle Bay Airport</t>
  </si>
  <si>
    <t>Beagle Bay</t>
  </si>
  <si>
    <t>BEE</t>
  </si>
  <si>
    <t>Bluefields Airport</t>
  </si>
  <si>
    <t>NI</t>
  </si>
  <si>
    <t>Bluefileds</t>
  </si>
  <si>
    <t>BEF</t>
  </si>
  <si>
    <t>Belgrade Nikola Tesla Airport</t>
  </si>
  <si>
    <t>RS</t>
  </si>
  <si>
    <t>Belgrade</t>
  </si>
  <si>
    <t>BEG</t>
  </si>
  <si>
    <t>Southwest Michigan Regional Airport</t>
  </si>
  <si>
    <t>Benton Harbor</t>
  </si>
  <si>
    <t>BEH</t>
  </si>
  <si>
    <t>Beica Airport</t>
  </si>
  <si>
    <t>Beica</t>
  </si>
  <si>
    <t>BEI</t>
  </si>
  <si>
    <t>Kalimarau Airport</t>
  </si>
  <si>
    <t>BEJ</t>
  </si>
  <si>
    <t>https://en.wikipedia.org/wiki/Kalimarau_Airport</t>
  </si>
  <si>
    <t>Bareilly Air Force Station</t>
  </si>
  <si>
    <t>Bareilly</t>
  </si>
  <si>
    <t>BEK</t>
  </si>
  <si>
    <t>BEL</t>
  </si>
  <si>
    <t>Beni Mellal Airport</t>
  </si>
  <si>
    <t>BEM</t>
  </si>
  <si>
    <t>https://en.wikipedia.org/wiki/Beni_Mellal_Airport</t>
  </si>
  <si>
    <t>Benina International Airport</t>
  </si>
  <si>
    <t>Benghazi</t>
  </si>
  <si>
    <t>BEN</t>
  </si>
  <si>
    <t>Lake Macquarie Airport</t>
  </si>
  <si>
    <t>BEO</t>
  </si>
  <si>
    <t>Bellary Airport</t>
  </si>
  <si>
    <t>Bellary</t>
  </si>
  <si>
    <t>BEP</t>
  </si>
  <si>
    <t>RAF Honington</t>
  </si>
  <si>
    <t>Thetford</t>
  </si>
  <si>
    <t>BEQ</t>
  </si>
  <si>
    <t>BER</t>
  </si>
  <si>
    <t>Berlin</t>
  </si>
  <si>
    <t>Brest Bretagne Airport</t>
  </si>
  <si>
    <t>BES</t>
  </si>
  <si>
    <t>Bethel Airport</t>
  </si>
  <si>
    <t>Bethel</t>
  </si>
  <si>
    <t>BET</t>
  </si>
  <si>
    <t>Bedourie Airport</t>
  </si>
  <si>
    <t>BEU</t>
  </si>
  <si>
    <t>Beersheba (Teyman) Airport</t>
  </si>
  <si>
    <t>IL</t>
  </si>
  <si>
    <t>Beersheba</t>
  </si>
  <si>
    <t>BEV</t>
  </si>
  <si>
    <t>Beira Airport</t>
  </si>
  <si>
    <t>Beira</t>
  </si>
  <si>
    <t>BEW</t>
  </si>
  <si>
    <t>RAF Benson</t>
  </si>
  <si>
    <t>BEX</t>
  </si>
  <si>
    <t>Beirut Rafic Hariri International Airport</t>
  </si>
  <si>
    <t>LB</t>
  </si>
  <si>
    <t>Beirut</t>
  </si>
  <si>
    <t>BEY</t>
  </si>
  <si>
    <t>Beru Airport</t>
  </si>
  <si>
    <t>Beru</t>
  </si>
  <si>
    <t>BEZ</t>
  </si>
  <si>
    <t>BFA</t>
  </si>
  <si>
    <t>Bloomfield</t>
  </si>
  <si>
    <t>BFC</t>
  </si>
  <si>
    <t>Bloomfield River Airport</t>
  </si>
  <si>
    <t>Bradford Regional Airport</t>
  </si>
  <si>
    <t>BFD</t>
  </si>
  <si>
    <t>Bielefeld Airport</t>
  </si>
  <si>
    <t>Bielefeld</t>
  </si>
  <si>
    <t>BFE</t>
  </si>
  <si>
    <t>Western Neb. Rgnl/William B. Heilig Airport</t>
  </si>
  <si>
    <t>Scottsbluff</t>
  </si>
  <si>
    <t>BFF</t>
  </si>
  <si>
    <t>Bullfrog Basin Airport</t>
  </si>
  <si>
    <t>BFG</t>
  </si>
  <si>
    <t>Bacacheri Airport</t>
  </si>
  <si>
    <t>Curitiba</t>
  </si>
  <si>
    <t>BFH</t>
  </si>
  <si>
    <t>Boeing Field King County International Airport</t>
  </si>
  <si>
    <t>Seattle</t>
  </si>
  <si>
    <t>BFI</t>
  </si>
  <si>
    <t>Bijie Feixiong Airport</t>
  </si>
  <si>
    <t>Bijie</t>
  </si>
  <si>
    <t>BFJ</t>
  </si>
  <si>
    <t>https://en.wikipedia.org/wiki/Bijie_Feixiong_Airport</t>
  </si>
  <si>
    <t>Buckley Air Force Base</t>
  </si>
  <si>
    <t>Aurora</t>
  </si>
  <si>
    <t>BFK</t>
  </si>
  <si>
    <t>BKF</t>
  </si>
  <si>
    <t>Meadows Field</t>
  </si>
  <si>
    <t>Bakersfield</t>
  </si>
  <si>
    <t>BFL</t>
  </si>
  <si>
    <t>Mobile Downtown Airport</t>
  </si>
  <si>
    <t>Mobile</t>
  </si>
  <si>
    <t>BFM</t>
  </si>
  <si>
    <t>Bram Fischer International Airport</t>
  </si>
  <si>
    <t>Bloemfontain</t>
  </si>
  <si>
    <t>BFN</t>
  </si>
  <si>
    <t>Buffalo Range Airport</t>
  </si>
  <si>
    <t>ZW</t>
  </si>
  <si>
    <t>Chiredzi</t>
  </si>
  <si>
    <t>BFO</t>
  </si>
  <si>
    <t>Beaver County Airport</t>
  </si>
  <si>
    <t>Beaver Falls</t>
  </si>
  <si>
    <t>BFP</t>
  </si>
  <si>
    <t>BVI</t>
  </si>
  <si>
    <t>BFQ</t>
  </si>
  <si>
    <t>Virgil I Grissom Municipal Airport</t>
  </si>
  <si>
    <t>BFR</t>
  </si>
  <si>
    <t>Belfast International Airport</t>
  </si>
  <si>
    <t>Belfast</t>
  </si>
  <si>
    <t>BFS</t>
  </si>
  <si>
    <t>Beaufort County Airport</t>
  </si>
  <si>
    <t>Beaufort</t>
  </si>
  <si>
    <t>BFT</t>
  </si>
  <si>
    <t>Bengbu Airport</t>
  </si>
  <si>
    <t>Bengbu</t>
  </si>
  <si>
    <t>BFU</t>
  </si>
  <si>
    <t>Buri Ram Airport</t>
  </si>
  <si>
    <t>BFV</t>
  </si>
  <si>
    <t>Sidi Bel Abbes Airport</t>
  </si>
  <si>
    <t>BFW</t>
  </si>
  <si>
    <t>Bafoussam Airport</t>
  </si>
  <si>
    <t>CM</t>
  </si>
  <si>
    <t>Bafoussam</t>
  </si>
  <si>
    <t>BFX</t>
  </si>
  <si>
    <t>Palonegro Airport</t>
  </si>
  <si>
    <t>Bucaramanga</t>
  </si>
  <si>
    <t>BGA</t>
  </si>
  <si>
    <t>Booue Airport</t>
  </si>
  <si>
    <t>Booue</t>
  </si>
  <si>
    <t>BGB</t>
  </si>
  <si>
    <t>BGC</t>
  </si>
  <si>
    <t>Hutchinson County Airport</t>
  </si>
  <si>
    <t>Borger</t>
  </si>
  <si>
    <t>BGD</t>
  </si>
  <si>
    <t>Decatur County Industrial Air Park</t>
  </si>
  <si>
    <t>Bainbridge</t>
  </si>
  <si>
    <t>BGE</t>
  </si>
  <si>
    <t>Bangui M'Poko International Airport</t>
  </si>
  <si>
    <t>Bangui</t>
  </si>
  <si>
    <t>BGF</t>
  </si>
  <si>
    <t>BGG</t>
  </si>
  <si>
    <t>Abbaye Airport</t>
  </si>
  <si>
    <t>Boghe</t>
  </si>
  <si>
    <t>BGH</t>
  </si>
  <si>
    <t>Sir Grantley Adams International Airport</t>
  </si>
  <si>
    <t>BB</t>
  </si>
  <si>
    <t>Bridgetown</t>
  </si>
  <si>
    <t>BGI</t>
  </si>
  <si>
    <t>BGJ</t>
  </si>
  <si>
    <t>Big Creek Airport</t>
  </si>
  <si>
    <t>Big Creek</t>
  </si>
  <si>
    <t>BGK</t>
  </si>
  <si>
    <t>Baglung Airport</t>
  </si>
  <si>
    <t>Baglung</t>
  </si>
  <si>
    <t>BGL</t>
  </si>
  <si>
    <t>Greater Binghamton/Edwin A Link field</t>
  </si>
  <si>
    <t>Binghamton</t>
  </si>
  <si>
    <t>BGM</t>
  </si>
  <si>
    <t>Belaya Gora Airport</t>
  </si>
  <si>
    <t>Belaya Gora</t>
  </si>
  <si>
    <t>BGN</t>
  </si>
  <si>
    <t>https://en.wikipedia.org/wiki/Belaya_Gora_Airport</t>
  </si>
  <si>
    <t>Bergen Airport Flesland</t>
  </si>
  <si>
    <t>Bergen</t>
  </si>
  <si>
    <t>BGO</t>
  </si>
  <si>
    <t>BGP</t>
  </si>
  <si>
    <t>Bongo Airport</t>
  </si>
  <si>
    <t>Bongo</t>
  </si>
  <si>
    <t>Big Lake Airport</t>
  </si>
  <si>
    <t>Big Lake</t>
  </si>
  <si>
    <t>BGQ</t>
  </si>
  <si>
    <t>Bangor International Airport</t>
  </si>
  <si>
    <t>Bangor</t>
  </si>
  <si>
    <t>BGR</t>
  </si>
  <si>
    <t>Bagdad Airport</t>
  </si>
  <si>
    <t>Bagdad</t>
  </si>
  <si>
    <t>BGT</t>
  </si>
  <si>
    <t>Bangassou Airport</t>
  </si>
  <si>
    <t>Bangassou</t>
  </si>
  <si>
    <t>BGU</t>
  </si>
  <si>
    <t>BGV</t>
  </si>
  <si>
    <t>Baghdad International Airport</t>
  </si>
  <si>
    <t>IQ</t>
  </si>
  <si>
    <t>Baghdad</t>
  </si>
  <si>
    <t>BGW</t>
  </si>
  <si>
    <t>Comandante Gustavo Kraemer Airport</t>
  </si>
  <si>
    <t>BGX</t>
  </si>
  <si>
    <t>https://en.wikipedia.org/wiki/Comandante_Gustavo_Kraemer_Airport</t>
  </si>
  <si>
    <t>Il Caravaggio International Airport</t>
  </si>
  <si>
    <t>Bergamo</t>
  </si>
  <si>
    <t>BGY</t>
  </si>
  <si>
    <t>Braga Municipal Aerodrome</t>
  </si>
  <si>
    <t>Braga</t>
  </si>
  <si>
    <t>BGZ</t>
  </si>
  <si>
    <t>Los Perales Airport</t>
  </si>
  <si>
    <t>BHA</t>
  </si>
  <si>
    <t>Hancock County-Bar Harbor Airport</t>
  </si>
  <si>
    <t>Bar Harbor</t>
  </si>
  <si>
    <t>BHB</t>
  </si>
  <si>
    <t>Bhurban Heliport</t>
  </si>
  <si>
    <t>Bhurban</t>
  </si>
  <si>
    <t>BHC</t>
  </si>
  <si>
    <t>George Best Belfast City Airport</t>
  </si>
  <si>
    <t>BHD</t>
  </si>
  <si>
    <t>Woodbourne Airport</t>
  </si>
  <si>
    <t>Blenheim</t>
  </si>
  <si>
    <t>BHE</t>
  </si>
  <si>
    <t>Bahia Cupica Airport</t>
  </si>
  <si>
    <t>BHF</t>
  </si>
  <si>
    <t>Brus Laguna Airport</t>
  </si>
  <si>
    <t>Brus Laguna</t>
  </si>
  <si>
    <t>BHG</t>
  </si>
  <si>
    <t>https://en.wikipedia.org/wiki/Brus_Laguna_Airport</t>
  </si>
  <si>
    <t>Bisha Airport</t>
  </si>
  <si>
    <t>BHH</t>
  </si>
  <si>
    <t>Comandante Espora Airport</t>
  </si>
  <si>
    <t>Bahia Blanca</t>
  </si>
  <si>
    <t>BHI</t>
  </si>
  <si>
    <t>https://en.wikipedia.org/wiki/Comandante_Espora_Airport</t>
  </si>
  <si>
    <t>Bhuj Airport</t>
  </si>
  <si>
    <t>Bhuj</t>
  </si>
  <si>
    <t>BHJ</t>
  </si>
  <si>
    <t>Bukhara Airport</t>
  </si>
  <si>
    <t>Bukhara</t>
  </si>
  <si>
    <t>BHK</t>
  </si>
  <si>
    <t>BHL</t>
  </si>
  <si>
    <t>Birmingham-Shuttlesworth International Airport</t>
  </si>
  <si>
    <t>Birmingham</t>
  </si>
  <si>
    <t>BHM</t>
  </si>
  <si>
    <t>Beihan Airport</t>
  </si>
  <si>
    <t>BHN</t>
  </si>
  <si>
    <t>Raja Bhoj International Airport</t>
  </si>
  <si>
    <t>Bhopal</t>
  </si>
  <si>
    <t>BHO</t>
  </si>
  <si>
    <t>Bhojpur Airport</t>
  </si>
  <si>
    <t>Bhojpur</t>
  </si>
  <si>
    <t>BHP</t>
  </si>
  <si>
    <t>Broken Hill Airport</t>
  </si>
  <si>
    <t>Broken Hill</t>
  </si>
  <si>
    <t>BHQ</t>
  </si>
  <si>
    <t>Bharatpur Airport</t>
  </si>
  <si>
    <t>Bharatpur</t>
  </si>
  <si>
    <t>BHR</t>
  </si>
  <si>
    <t>https://en.wikipedia.org/wiki/Bharatpur_Airport</t>
  </si>
  <si>
    <t>Bathurst Airport</t>
  </si>
  <si>
    <t>Bathurst</t>
  </si>
  <si>
    <t>BHS</t>
  </si>
  <si>
    <t>BHT</t>
  </si>
  <si>
    <t>Brighton Downs Airport</t>
  </si>
  <si>
    <t>Bhavnagar Airport</t>
  </si>
  <si>
    <t>Bhavnagar</t>
  </si>
  <si>
    <t>BHU</t>
  </si>
  <si>
    <t>Bahawalpur Airport</t>
  </si>
  <si>
    <t>Bahawalpur</t>
  </si>
  <si>
    <t>BHV</t>
  </si>
  <si>
    <t>Bhagatanwala Airport</t>
  </si>
  <si>
    <t>Bhagatanwala</t>
  </si>
  <si>
    <t>BHW</t>
  </si>
  <si>
    <t>Birmingham International Airport</t>
  </si>
  <si>
    <t>BHX</t>
  </si>
  <si>
    <t>Beihai Airport</t>
  </si>
  <si>
    <t>Beihai</t>
  </si>
  <si>
    <t>BHY</t>
  </si>
  <si>
    <t>https://en.wikipedia.org/wiki/Beihai_Fucheng_Airport</t>
  </si>
  <si>
    <t>Bastia-Poretta Airport</t>
  </si>
  <si>
    <t>Baidoa Airport</t>
  </si>
  <si>
    <t>Baidoa</t>
  </si>
  <si>
    <t>BIB</t>
  </si>
  <si>
    <t>Block Island State Airport</t>
  </si>
  <si>
    <t>Block Island</t>
  </si>
  <si>
    <t>BID</t>
  </si>
  <si>
    <t>Beatrice Municipal Airport</t>
  </si>
  <si>
    <t>Beatrice</t>
  </si>
  <si>
    <t>BIE</t>
  </si>
  <si>
    <t>Biggs Army Air Field (Fort Bliss)</t>
  </si>
  <si>
    <t>BIF</t>
  </si>
  <si>
    <t>Allen Army Airfield</t>
  </si>
  <si>
    <t>Delta Junction Ft Greely</t>
  </si>
  <si>
    <t>BIG</t>
  </si>
  <si>
    <t>Eastern Sierra Regional Airport</t>
  </si>
  <si>
    <t>Bishop</t>
  </si>
  <si>
    <t>BIH</t>
  </si>
  <si>
    <t>Enyu Airfield</t>
  </si>
  <si>
    <t>Bikini Atoll</t>
  </si>
  <si>
    <t>BII</t>
  </si>
  <si>
    <t>https://en.wikipedia.org/wiki/Bikini_Atoll_Airport</t>
  </si>
  <si>
    <t>BIJ</t>
  </si>
  <si>
    <t>Biliau Airport</t>
  </si>
  <si>
    <t>Biliau</t>
  </si>
  <si>
    <t>Frans Kaisiepo Airport</t>
  </si>
  <si>
    <t>BIK</t>
  </si>
  <si>
    <t>Billings Logan International Airport</t>
  </si>
  <si>
    <t>Billings</t>
  </si>
  <si>
    <t>BIL</t>
  </si>
  <si>
    <t>South Bimini Airport</t>
  </si>
  <si>
    <t>South Bimini</t>
  </si>
  <si>
    <t>BIM</t>
  </si>
  <si>
    <t>Bamiyan Airport</t>
  </si>
  <si>
    <t>Bamiyan</t>
  </si>
  <si>
    <t>BIN</t>
  </si>
  <si>
    <t>Bilbao Airport</t>
  </si>
  <si>
    <t>Bilbao</t>
  </si>
  <si>
    <t>BIO</t>
  </si>
  <si>
    <t>Bulimba Airport</t>
  </si>
  <si>
    <t>BIP</t>
  </si>
  <si>
    <t>Biarritz-Anglet-Bayonne Airport</t>
  </si>
  <si>
    <t>BIQ</t>
  </si>
  <si>
    <t>Biratnagar Airport</t>
  </si>
  <si>
    <t>Biratnagar</t>
  </si>
  <si>
    <t>BIR</t>
  </si>
  <si>
    <t>Bismarck Municipal Airport</t>
  </si>
  <si>
    <t>Bismarck</t>
  </si>
  <si>
    <t>BIS</t>
  </si>
  <si>
    <t>Baitadi Airport</t>
  </si>
  <si>
    <t>Baitadi</t>
  </si>
  <si>
    <t>BIT</t>
  </si>
  <si>
    <t>Bildudalur Airport</t>
  </si>
  <si>
    <t>Bildudalur</t>
  </si>
  <si>
    <t>BIU</t>
  </si>
  <si>
    <t>Bria Airport</t>
  </si>
  <si>
    <t>Bria</t>
  </si>
  <si>
    <t>BIV</t>
  </si>
  <si>
    <t>Billiluna Airport</t>
  </si>
  <si>
    <t>BIW</t>
  </si>
  <si>
    <t>Keesler Air Force Base</t>
  </si>
  <si>
    <t>Biloxi</t>
  </si>
  <si>
    <t>BIX</t>
  </si>
  <si>
    <t>Bisho Airport</t>
  </si>
  <si>
    <t>Bisho</t>
  </si>
  <si>
    <t>BIY</t>
  </si>
  <si>
    <t>BIZ</t>
  </si>
  <si>
    <t>Bimin Airport</t>
  </si>
  <si>
    <t>BMN</t>
  </si>
  <si>
    <t>Soummam Airport</t>
  </si>
  <si>
    <t>BJA</t>
  </si>
  <si>
    <t>Bojnord Airport</t>
  </si>
  <si>
    <t>Bojnord</t>
  </si>
  <si>
    <t>BJB</t>
  </si>
  <si>
    <t>Rocky Mountain Metropolitan Airport</t>
  </si>
  <si>
    <t>BJC</t>
  </si>
  <si>
    <t>BJD</t>
  </si>
  <si>
    <t>BJE</t>
  </si>
  <si>
    <t>Baleela Airport</t>
  </si>
  <si>
    <t>Baleela Base Camp</t>
  </si>
  <si>
    <t>BJF</t>
  </si>
  <si>
    <t>Boalang Airport</t>
  </si>
  <si>
    <t>BJG</t>
  </si>
  <si>
    <t>Bajhang Airport</t>
  </si>
  <si>
    <t>Bajhang</t>
  </si>
  <si>
    <t>BJH</t>
  </si>
  <si>
    <t>Bemidji Regional Airport</t>
  </si>
  <si>
    <t>Bemidji</t>
  </si>
  <si>
    <t>BJI</t>
  </si>
  <si>
    <t>Wayne County Airport</t>
  </si>
  <si>
    <t>Wooster</t>
  </si>
  <si>
    <t>BJJ</t>
  </si>
  <si>
    <t>Nangasuri Airport</t>
  </si>
  <si>
    <t>Maikoor Island</t>
  </si>
  <si>
    <t>BJK</t>
  </si>
  <si>
    <t>Banjul International Airport</t>
  </si>
  <si>
    <t>GM</t>
  </si>
  <si>
    <t>Banjul</t>
  </si>
  <si>
    <t>BJL</t>
  </si>
  <si>
    <t>Bujumbura International Airport</t>
  </si>
  <si>
    <t>BI</t>
  </si>
  <si>
    <t>Bujumbura</t>
  </si>
  <si>
    <t>BJM</t>
  </si>
  <si>
    <t>Bermejo Airport</t>
  </si>
  <si>
    <t>Bermejo</t>
  </si>
  <si>
    <t>BJO</t>
  </si>
  <si>
    <t>Estadual Arthur Siqueira Airport</t>
  </si>
  <si>
    <t>BJP</t>
  </si>
  <si>
    <t>BJQ</t>
  </si>
  <si>
    <t>Bahja Airport</t>
  </si>
  <si>
    <t>Bahja</t>
  </si>
  <si>
    <t>Bahir Dar Airport</t>
  </si>
  <si>
    <t>Bahir Dar</t>
  </si>
  <si>
    <t>BJR</t>
  </si>
  <si>
    <t>BJT</t>
  </si>
  <si>
    <t>Bentota River Waterdrome</t>
  </si>
  <si>
    <t>Bentota</t>
  </si>
  <si>
    <t>Bajura Airport</t>
  </si>
  <si>
    <t>Bajura</t>
  </si>
  <si>
    <t>BJU</t>
  </si>
  <si>
    <t>Milas Bodrum International Airport</t>
  </si>
  <si>
    <t>Bodrum</t>
  </si>
  <si>
    <t>BJV</t>
  </si>
  <si>
    <t>Bajawa Soa Airport</t>
  </si>
  <si>
    <t>Bajawa</t>
  </si>
  <si>
    <t>BJW</t>
  </si>
  <si>
    <t>Silao</t>
  </si>
  <si>
    <t>BJX</t>
  </si>
  <si>
    <t>Batajnica Air Base</t>
  </si>
  <si>
    <t>BJY</t>
  </si>
  <si>
    <t>Badajoz Airport</t>
  </si>
  <si>
    <t>Badajoz</t>
  </si>
  <si>
    <t>BJZ</t>
  </si>
  <si>
    <t>Bykovo Airport</t>
  </si>
  <si>
    <t>Moscow</t>
  </si>
  <si>
    <t>BKA</t>
  </si>
  <si>
    <t>Nal Airport</t>
  </si>
  <si>
    <t>Bikaner</t>
  </si>
  <si>
    <t>BKB</t>
  </si>
  <si>
    <t>Buckland Airport</t>
  </si>
  <si>
    <t>Buckland</t>
  </si>
  <si>
    <t>BKC</t>
  </si>
  <si>
    <t>BVK</t>
  </si>
  <si>
    <t>Stephens County Airport</t>
  </si>
  <si>
    <t>Breckenridge</t>
  </si>
  <si>
    <t>BKD</t>
  </si>
  <si>
    <t>Baker City Municipal Airport</t>
  </si>
  <si>
    <t>Baker City</t>
  </si>
  <si>
    <t>BKE</t>
  </si>
  <si>
    <t>Lake Brooks Seaplane Base</t>
  </si>
  <si>
    <t>Katmai National Park</t>
  </si>
  <si>
    <t>https://en.wikipedia.org/wiki/Lake_Brooks_Seaplane_Base</t>
  </si>
  <si>
    <t>Branson Airport</t>
  </si>
  <si>
    <t>Branson</t>
  </si>
  <si>
    <t>BKG</t>
  </si>
  <si>
    <t>Barking Sands Airport</t>
  </si>
  <si>
    <t>Kekaha</t>
  </si>
  <si>
    <t>BKH</t>
  </si>
  <si>
    <t>Kota Kinabalu International Airport</t>
  </si>
  <si>
    <t>Kota Kinabalu</t>
  </si>
  <si>
    <t>BKI</t>
  </si>
  <si>
    <t>GN</t>
  </si>
  <si>
    <t>BKJ</t>
  </si>
  <si>
    <t>Suvarnabhumi Airport</t>
  </si>
  <si>
    <t>Bangkok</t>
  </si>
  <si>
    <t>BKK</t>
  </si>
  <si>
    <t>Burke Lakefront Airport</t>
  </si>
  <si>
    <t>Cleveland</t>
  </si>
  <si>
    <t>BKL</t>
  </si>
  <si>
    <t>Bakalalan Airport</t>
  </si>
  <si>
    <t>Bakalalan</t>
  </si>
  <si>
    <t>BKM</t>
  </si>
  <si>
    <t>Balkanabat Airport</t>
  </si>
  <si>
    <t>Balkanabat</t>
  </si>
  <si>
    <t>BKN</t>
  </si>
  <si>
    <t>https://en.wikipedia.org/wiki/Balkanabat_Airport</t>
  </si>
  <si>
    <t>Senou Airport</t>
  </si>
  <si>
    <t>ML</t>
  </si>
  <si>
    <t>Senou</t>
  </si>
  <si>
    <t>BKO</t>
  </si>
  <si>
    <t>Barkly Downs Airport</t>
  </si>
  <si>
    <t>BKP</t>
  </si>
  <si>
    <t>Blackall Airport</t>
  </si>
  <si>
    <t>Blackall</t>
  </si>
  <si>
    <t>BKQ</t>
  </si>
  <si>
    <t>Bokoro Airport</t>
  </si>
  <si>
    <t>Bokoro</t>
  </si>
  <si>
    <t>BKR</t>
  </si>
  <si>
    <t>Fatmawati Soekarno Airport</t>
  </si>
  <si>
    <t>BKS</t>
  </si>
  <si>
    <t>Allen C Perkinson Blackstone Army Air Field</t>
  </si>
  <si>
    <t>Blackstone</t>
  </si>
  <si>
    <t>BKT</t>
  </si>
  <si>
    <t>Betioky Airport</t>
  </si>
  <si>
    <t>Betioky</t>
  </si>
  <si>
    <t>BKU</t>
  </si>
  <si>
    <t>Raleigh County Memorial Airport</t>
  </si>
  <si>
    <t>Beckley</t>
  </si>
  <si>
    <t>BKW</t>
  </si>
  <si>
    <t>Brookings Regional Airport</t>
  </si>
  <si>
    <t>Brookings</t>
  </si>
  <si>
    <t>BKX</t>
  </si>
  <si>
    <t>https://en.wikipedia.org/wiki/Brookings_Regional_Airport</t>
  </si>
  <si>
    <t>Bukavu Kavumu Airport</t>
  </si>
  <si>
    <t>BKY</t>
  </si>
  <si>
    <t>Bukoba Airport</t>
  </si>
  <si>
    <t>Bukoba</t>
  </si>
  <si>
    <t>BKZ</t>
  </si>
  <si>
    <t>BLA</t>
  </si>
  <si>
    <t>Panama Pacific International Airport</t>
  </si>
  <si>
    <t>BLB</t>
  </si>
  <si>
    <t>Bali</t>
  </si>
  <si>
    <t>BLC</t>
  </si>
  <si>
    <t>Boulder City Municipal Airport</t>
  </si>
  <si>
    <t>Boulder City</t>
  </si>
  <si>
    <t>BLD</t>
  </si>
  <si>
    <t>BVU</t>
  </si>
  <si>
    <t>Borlange Airport</t>
  </si>
  <si>
    <t>BLE</t>
  </si>
  <si>
    <t>Mercer County Airport</t>
  </si>
  <si>
    <t>Bluefield</t>
  </si>
  <si>
    <t>BLF</t>
  </si>
  <si>
    <t>Belaga Airport</t>
  </si>
  <si>
    <t>Belaga</t>
  </si>
  <si>
    <t>BLG</t>
  </si>
  <si>
    <t>Blythe Airport</t>
  </si>
  <si>
    <t>Blythe</t>
  </si>
  <si>
    <t>BLH</t>
  </si>
  <si>
    <t>Bellingham International Airport</t>
  </si>
  <si>
    <t>Bellingham</t>
  </si>
  <si>
    <t>BLI</t>
  </si>
  <si>
    <t>Batna Airport</t>
  </si>
  <si>
    <t>Batna</t>
  </si>
  <si>
    <t>BLJ</t>
  </si>
  <si>
    <t>Blackpool International Airport</t>
  </si>
  <si>
    <t>Blackpool</t>
  </si>
  <si>
    <t>BLK</t>
  </si>
  <si>
    <t>Billund Airport</t>
  </si>
  <si>
    <t>Billund</t>
  </si>
  <si>
    <t>BLL</t>
  </si>
  <si>
    <t>Monmouth Executive Airport</t>
  </si>
  <si>
    <t>BLM</t>
  </si>
  <si>
    <t>Benalla Airport</t>
  </si>
  <si>
    <t>BLN</t>
  </si>
  <si>
    <t>Hjaltabakki Airport</t>
  </si>
  <si>
    <t>BLO</t>
  </si>
  <si>
    <t>Huallaga Airport</t>
  </si>
  <si>
    <t>Bellavista</t>
  </si>
  <si>
    <t>BLP</t>
  </si>
  <si>
    <t>Bologna Guglielmo Marconi Airport</t>
  </si>
  <si>
    <t>Bologna</t>
  </si>
  <si>
    <t>BLQ</t>
  </si>
  <si>
    <t>Kempegowda International Airport</t>
  </si>
  <si>
    <t>Bangalore</t>
  </si>
  <si>
    <t>BLR</t>
  </si>
  <si>
    <t>https://en.wikipedia.org/wiki/Kempegowda_International_Airport</t>
  </si>
  <si>
    <t>Bollon Airport</t>
  </si>
  <si>
    <t>BLS</t>
  </si>
  <si>
    <t>Blackwater Airport</t>
  </si>
  <si>
    <t>BLT</t>
  </si>
  <si>
    <t>Blue Canyon Nyack Airport</t>
  </si>
  <si>
    <t>Emigrant Gap</t>
  </si>
  <si>
    <t>BLU</t>
  </si>
  <si>
    <t>Scott AFB/Midamerica Airport</t>
  </si>
  <si>
    <t>Belleville</t>
  </si>
  <si>
    <t>BLV</t>
  </si>
  <si>
    <t>Beletwene Airport</t>
  </si>
  <si>
    <t>Beledweyne</t>
  </si>
  <si>
    <t>BLW</t>
  </si>
  <si>
    <t>https://en.wikipedia.org/wiki/Beledweyne_Airport</t>
  </si>
  <si>
    <t>Belluno Airport</t>
  </si>
  <si>
    <t>BLX</t>
  </si>
  <si>
    <t>https://en.wikipedia.org/wiki/Belluno_Airport</t>
  </si>
  <si>
    <t>Belmullet Aerodrome</t>
  </si>
  <si>
    <t>IE</t>
  </si>
  <si>
    <t>Belmullet</t>
  </si>
  <si>
    <t>BLY</t>
  </si>
  <si>
    <t>Chileka International Airport</t>
  </si>
  <si>
    <t>MW</t>
  </si>
  <si>
    <t>Blantyre</t>
  </si>
  <si>
    <t>BLZ</t>
  </si>
  <si>
    <t>Stockholm-Bromma Airport</t>
  </si>
  <si>
    <t>BMA</t>
  </si>
  <si>
    <t>Bumbar Airport</t>
  </si>
  <si>
    <t>Bumbar</t>
  </si>
  <si>
    <t>BMB</t>
  </si>
  <si>
    <t>https://en.wikipedia.org/wiki/Bumba_Airport</t>
  </si>
  <si>
    <t>Brigham City Regional Airport</t>
  </si>
  <si>
    <t>Brigham City</t>
  </si>
  <si>
    <t>BMC</t>
  </si>
  <si>
    <t>Belo sur Tsiribihina Airport</t>
  </si>
  <si>
    <t>Belo sur Tsiribihina</t>
  </si>
  <si>
    <t>BMD</t>
  </si>
  <si>
    <t>Broome International Airport</t>
  </si>
  <si>
    <t>Broome</t>
  </si>
  <si>
    <t>BME</t>
  </si>
  <si>
    <t>Bakouma Airport</t>
  </si>
  <si>
    <t>Bakouma</t>
  </si>
  <si>
    <t>BMF</t>
  </si>
  <si>
    <t>Monroe County Airport</t>
  </si>
  <si>
    <t>Bloomington</t>
  </si>
  <si>
    <t>BMG</t>
  </si>
  <si>
    <t>BMH</t>
  </si>
  <si>
    <t>Bomai Airport</t>
  </si>
  <si>
    <t>Bomai</t>
  </si>
  <si>
    <t>BOM</t>
  </si>
  <si>
    <t>Central Illinois Regional Airport at Bloomington-Normal</t>
  </si>
  <si>
    <t>BMI</t>
  </si>
  <si>
    <t>Baramita Airport</t>
  </si>
  <si>
    <t>Baramita</t>
  </si>
  <si>
    <t>BMJ</t>
  </si>
  <si>
    <t>Borkum Airport</t>
  </si>
  <si>
    <t>Borkum</t>
  </si>
  <si>
    <t>BMK</t>
  </si>
  <si>
    <t>https://en.wikipedia.org/wiki/Borkum_Airfield</t>
  </si>
  <si>
    <t>Berlin Regional Airport</t>
  </si>
  <si>
    <t>BML</t>
  </si>
  <si>
    <t>Bitam Airport</t>
  </si>
  <si>
    <t>Bitam</t>
  </si>
  <si>
    <t>BMM</t>
  </si>
  <si>
    <t>Bamarni Airport</t>
  </si>
  <si>
    <t>Bamarni</t>
  </si>
  <si>
    <t>Banmaw Airport</t>
  </si>
  <si>
    <t>Banmaw</t>
  </si>
  <si>
    <t>BMO</t>
  </si>
  <si>
    <t>Brampton Island Airport</t>
  </si>
  <si>
    <t>BMP</t>
  </si>
  <si>
    <t>BMQ</t>
  </si>
  <si>
    <t>Bamburi Airport</t>
  </si>
  <si>
    <t>Baltrum Airport</t>
  </si>
  <si>
    <t>Baltrum</t>
  </si>
  <si>
    <t>BMR</t>
  </si>
  <si>
    <t>Brumado</t>
  </si>
  <si>
    <t>BMS</t>
  </si>
  <si>
    <t>Beaumont Municipal Airport</t>
  </si>
  <si>
    <t>Beaumont</t>
  </si>
  <si>
    <t>BMT</t>
  </si>
  <si>
    <t>Muhammad Salahuddin Airport</t>
  </si>
  <si>
    <t>BMU</t>
  </si>
  <si>
    <t>Buon Ma Thuot Airport</t>
  </si>
  <si>
    <t>VN</t>
  </si>
  <si>
    <t>Buon Ma Thuot</t>
  </si>
  <si>
    <t>BMV</t>
  </si>
  <si>
    <t>Bordj Badji Mokhtar Airport</t>
  </si>
  <si>
    <t>Bordj Badji Mokhtar</t>
  </si>
  <si>
    <t>BMW</t>
  </si>
  <si>
    <t>Big Mountain Airport</t>
  </si>
  <si>
    <t>Big Mountain</t>
  </si>
  <si>
    <t>BMX</t>
  </si>
  <si>
    <t>NC</t>
  </si>
  <si>
    <t>Waala</t>
  </si>
  <si>
    <t>BMY</t>
  </si>
  <si>
    <t>BMZ</t>
  </si>
  <si>
    <t>Bamu Airport</t>
  </si>
  <si>
    <t>Bamu</t>
  </si>
  <si>
    <t>Nashville International Airport</t>
  </si>
  <si>
    <t>Nashville</t>
  </si>
  <si>
    <t>BNA</t>
  </si>
  <si>
    <t>Boende Airport</t>
  </si>
  <si>
    <t>Boende</t>
  </si>
  <si>
    <t>BNB</t>
  </si>
  <si>
    <t>Beni Airport</t>
  </si>
  <si>
    <t>Beni</t>
  </si>
  <si>
    <t>BNC</t>
  </si>
  <si>
    <t>https://en.wikipedia.org/wiki/Beni_Airport</t>
  </si>
  <si>
    <t>Bandar Abbas International Airport</t>
  </si>
  <si>
    <t>Bandar Abbas</t>
  </si>
  <si>
    <t>BND</t>
  </si>
  <si>
    <t>Brisbane International Airport</t>
  </si>
  <si>
    <t>BNE</t>
  </si>
  <si>
    <t>BNF</t>
  </si>
  <si>
    <t>Baranof Warm Springs Float and Seaplane Base</t>
  </si>
  <si>
    <t>Baranof</t>
  </si>
  <si>
    <t>Banning Municipal Airport</t>
  </si>
  <si>
    <t>Banning</t>
  </si>
  <si>
    <t>BNG</t>
  </si>
  <si>
    <t>Cape Air Seaplanes on Boston Harbor Seaplane Base</t>
  </si>
  <si>
    <t>Boston</t>
  </si>
  <si>
    <t>BNH</t>
  </si>
  <si>
    <t>Benin Airport</t>
  </si>
  <si>
    <t>Benin</t>
  </si>
  <si>
    <t>BNI</t>
  </si>
  <si>
    <t>Bonn-Hangelar Airport</t>
  </si>
  <si>
    <t>Bonn</t>
  </si>
  <si>
    <t>BNJ</t>
  </si>
  <si>
    <t>Ballina Byron Gateway Airport</t>
  </si>
  <si>
    <t>Ballina</t>
  </si>
  <si>
    <t>BNK</t>
  </si>
  <si>
    <t>Barnwell Regional Airport</t>
  </si>
  <si>
    <t>Barnwell</t>
  </si>
  <si>
    <t>BNL</t>
  </si>
  <si>
    <t>BNM</t>
  </si>
  <si>
    <t>Bodinumu Airport</t>
  </si>
  <si>
    <t>Bodinumu</t>
  </si>
  <si>
    <t>BNU</t>
  </si>
  <si>
    <t>BNN</t>
  </si>
  <si>
    <t>Bronnoy</t>
  </si>
  <si>
    <t>Burns Municipal Airport</t>
  </si>
  <si>
    <t>Burns</t>
  </si>
  <si>
    <t>BNO</t>
  </si>
  <si>
    <t>Bannu Airport</t>
  </si>
  <si>
    <t>Bannu</t>
  </si>
  <si>
    <t>BNP</t>
  </si>
  <si>
    <t>https://en.wikipedia.org/wiki/Bannu_Airport</t>
  </si>
  <si>
    <t>BNQ</t>
  </si>
  <si>
    <t>Baganga airport</t>
  </si>
  <si>
    <t>Baganga</t>
  </si>
  <si>
    <t>Banfora Airport</t>
  </si>
  <si>
    <t>Banfora</t>
  </si>
  <si>
    <t>BNR</t>
  </si>
  <si>
    <t>Barinas Airport</t>
  </si>
  <si>
    <t>Barinas</t>
  </si>
  <si>
    <t>BNS</t>
  </si>
  <si>
    <t>BNT</t>
  </si>
  <si>
    <t>Bundi Airport</t>
  </si>
  <si>
    <t>Bundi</t>
  </si>
  <si>
    <t>Blumenau Airport</t>
  </si>
  <si>
    <t>Blumenau</t>
  </si>
  <si>
    <t>BNV</t>
  </si>
  <si>
    <t>Boana Airport</t>
  </si>
  <si>
    <t>Boana</t>
  </si>
  <si>
    <t>Boone Municipal Airport</t>
  </si>
  <si>
    <t>Boone</t>
  </si>
  <si>
    <t>BNW</t>
  </si>
  <si>
    <t>Banja Luka International Airport</t>
  </si>
  <si>
    <t>BA</t>
  </si>
  <si>
    <t>Banja Luka</t>
  </si>
  <si>
    <t>BNX</t>
  </si>
  <si>
    <t>Bellona/Anua Airport</t>
  </si>
  <si>
    <t>Anua</t>
  </si>
  <si>
    <t>BNY</t>
  </si>
  <si>
    <t>BNZ</t>
  </si>
  <si>
    <t>Banz Airport</t>
  </si>
  <si>
    <t>Banz</t>
  </si>
  <si>
    <t>Boma Airport</t>
  </si>
  <si>
    <t>Boma</t>
  </si>
  <si>
    <t>BOA</t>
  </si>
  <si>
    <t>Bora Bora Airport</t>
  </si>
  <si>
    <t>Motu Mute</t>
  </si>
  <si>
    <t>BOB</t>
  </si>
  <si>
    <t>BOC</t>
  </si>
  <si>
    <t>BOD</t>
  </si>
  <si>
    <t>Boundji Airport</t>
  </si>
  <si>
    <t>Boundji</t>
  </si>
  <si>
    <t>BOE</t>
  </si>
  <si>
    <t>BOF</t>
  </si>
  <si>
    <t>Bolling Air Force Base</t>
  </si>
  <si>
    <t>Washington</t>
  </si>
  <si>
    <t>El Dorado International Airport</t>
  </si>
  <si>
    <t>Bogota</t>
  </si>
  <si>
    <t>BOG</t>
  </si>
  <si>
    <t>Bournemouth Airport</t>
  </si>
  <si>
    <t>Bournemouth</t>
  </si>
  <si>
    <t>BOH</t>
  </si>
  <si>
    <t>Boise Air Terminal/Gowen Field</t>
  </si>
  <si>
    <t>Boise</t>
  </si>
  <si>
    <t>BOI</t>
  </si>
  <si>
    <t>Burgas Airport</t>
  </si>
  <si>
    <t>BG</t>
  </si>
  <si>
    <t>Burgas</t>
  </si>
  <si>
    <t>BOJ</t>
  </si>
  <si>
    <t>BOK</t>
  </si>
  <si>
    <t>Brookings Airport</t>
  </si>
  <si>
    <t>Ballykelly Airport</t>
  </si>
  <si>
    <t>Ballykelly</t>
  </si>
  <si>
    <t>BOL</t>
  </si>
  <si>
    <t>Chhatrapati Shivaji International Airport</t>
  </si>
  <si>
    <t>Mumbai</t>
  </si>
  <si>
    <t>Flamingo International Airport</t>
  </si>
  <si>
    <t>BQ</t>
  </si>
  <si>
    <t>Kralendijk</t>
  </si>
  <si>
    <t>BON</t>
  </si>
  <si>
    <t>Bonaire</t>
  </si>
  <si>
    <t>BOO</t>
  </si>
  <si>
    <t>Bouar Airport</t>
  </si>
  <si>
    <t>Bouar</t>
  </si>
  <si>
    <t>BOP</t>
  </si>
  <si>
    <t>BOQ</t>
  </si>
  <si>
    <t>Boku Airport</t>
  </si>
  <si>
    <t>Boku</t>
  </si>
  <si>
    <t>Fontaine Airport</t>
  </si>
  <si>
    <t>Belfort</t>
  </si>
  <si>
    <t>BOR</t>
  </si>
  <si>
    <t>General Edward Lawrence Logan International Airport</t>
  </si>
  <si>
    <t>BOS</t>
  </si>
  <si>
    <t>BOT</t>
  </si>
  <si>
    <t>Bosset Airport</t>
  </si>
  <si>
    <t>Bosset</t>
  </si>
  <si>
    <t>BST</t>
  </si>
  <si>
    <t>Bourges Airport</t>
  </si>
  <si>
    <t>Bourges</t>
  </si>
  <si>
    <t>BOU</t>
  </si>
  <si>
    <t>BOV</t>
  </si>
  <si>
    <t>Boang Airport</t>
  </si>
  <si>
    <t>Boang Island</t>
  </si>
  <si>
    <t>Bartow Municipal Airport</t>
  </si>
  <si>
    <t>Bartow</t>
  </si>
  <si>
    <t>BOW</t>
  </si>
  <si>
    <t>Borroloola Airport</t>
  </si>
  <si>
    <t>BOX</t>
  </si>
  <si>
    <t>Bobo Dioulasso Airport</t>
  </si>
  <si>
    <t>Bobo Dioulasso</t>
  </si>
  <si>
    <t>BOY</t>
  </si>
  <si>
    <t>Bozoum Airport</t>
  </si>
  <si>
    <t>Bozoum</t>
  </si>
  <si>
    <t>BOZ</t>
  </si>
  <si>
    <t>Grumman Bethpage Airport</t>
  </si>
  <si>
    <t>Bethpage</t>
  </si>
  <si>
    <t>BPA</t>
  </si>
  <si>
    <t>Bamenda Airport</t>
  </si>
  <si>
    <t>Bamenda</t>
  </si>
  <si>
    <t>BPC</t>
  </si>
  <si>
    <t>Bapi Airstrip</t>
  </si>
  <si>
    <t>Bapi</t>
  </si>
  <si>
    <t>BPD</t>
  </si>
  <si>
    <t>Qinhuangdao Beidaihe Airport</t>
  </si>
  <si>
    <t>Qinhuangdao</t>
  </si>
  <si>
    <t>BPE</t>
  </si>
  <si>
    <t>https://en.wikipedia.org/wiki/Qinhuangdao_Beidaihe_Airport</t>
  </si>
  <si>
    <t>BPF</t>
  </si>
  <si>
    <t>Batuna Aerodrome</t>
  </si>
  <si>
    <t>Batuna Mission Station</t>
  </si>
  <si>
    <t>BPG</t>
  </si>
  <si>
    <t>Bislig Airport</t>
  </si>
  <si>
    <t>BPH</t>
  </si>
  <si>
    <t>Miley Memorial Field</t>
  </si>
  <si>
    <t>Big Piney</t>
  </si>
  <si>
    <t>BPI</t>
  </si>
  <si>
    <t>Biangabip Airport</t>
  </si>
  <si>
    <t>Biangabip</t>
  </si>
  <si>
    <t>BPK</t>
  </si>
  <si>
    <t>Alashankou Bole (Bortala) airport</t>
  </si>
  <si>
    <t>Bole</t>
  </si>
  <si>
    <t>BPL</t>
  </si>
  <si>
    <t>Begumpet Airport</t>
  </si>
  <si>
    <t>Hyderabad</t>
  </si>
  <si>
    <t>BPM</t>
  </si>
  <si>
    <t>Sultan Aji Muhamad Sulaiman Airport</t>
  </si>
  <si>
    <t>Kotamadya Balikpapan</t>
  </si>
  <si>
    <t>BPN</t>
  </si>
  <si>
    <t>Porto Seguro Airport</t>
  </si>
  <si>
    <t>Porto Seguro</t>
  </si>
  <si>
    <t>BPS</t>
  </si>
  <si>
    <t>https://en.wikipedia.org/wiki/Porto_Seguro_Airport</t>
  </si>
  <si>
    <t>Southeast Texas Regional Airport</t>
  </si>
  <si>
    <t>BPT</t>
  </si>
  <si>
    <t>Qamdo Bangda Airport</t>
  </si>
  <si>
    <t>Bangda</t>
  </si>
  <si>
    <t>BPX</t>
  </si>
  <si>
    <t>Besalampy Airport</t>
  </si>
  <si>
    <t>BPY</t>
  </si>
  <si>
    <t>Dr.Juan C. Angara Airport</t>
  </si>
  <si>
    <t>Baler</t>
  </si>
  <si>
    <t>BQA</t>
  </si>
  <si>
    <t>Busselton Regional Airport</t>
  </si>
  <si>
    <t>BQB</t>
  </si>
  <si>
    <t>BQD</t>
  </si>
  <si>
    <t>Bubaque Airport</t>
  </si>
  <si>
    <t>GW</t>
  </si>
  <si>
    <t>Bubaque</t>
  </si>
  <si>
    <t>BQE</t>
  </si>
  <si>
    <t>Bogorodskoye Airport</t>
  </si>
  <si>
    <t>Bogorodskoye</t>
  </si>
  <si>
    <t>BQG</t>
  </si>
  <si>
    <t>London Biggin Hill Airport</t>
  </si>
  <si>
    <t>London</t>
  </si>
  <si>
    <t>BQH</t>
  </si>
  <si>
    <t>Bagani Airport</t>
  </si>
  <si>
    <t>Bagani</t>
  </si>
  <si>
    <t>BQI</t>
  </si>
  <si>
    <t>Batagay Airport</t>
  </si>
  <si>
    <t>Batagay</t>
  </si>
  <si>
    <t>BQJ</t>
  </si>
  <si>
    <t>https://en.wikipedia.org/wiki/Batagay_Airport</t>
  </si>
  <si>
    <t>Brunswick Golden Isles Airport</t>
  </si>
  <si>
    <t>Brunswick</t>
  </si>
  <si>
    <t>BQK</t>
  </si>
  <si>
    <t>Boulia Airport</t>
  </si>
  <si>
    <t>BQL</t>
  </si>
  <si>
    <t>Rafael Hernandez Airport</t>
  </si>
  <si>
    <t>Aguadilla</t>
  </si>
  <si>
    <t>BQN</t>
  </si>
  <si>
    <t>Bouna Airport</t>
  </si>
  <si>
    <t>Bouna</t>
  </si>
  <si>
    <t>BQO</t>
  </si>
  <si>
    <t>Barra Airport</t>
  </si>
  <si>
    <t>Barra</t>
  </si>
  <si>
    <t>BQQ</t>
  </si>
  <si>
    <t>Ignatyevo Airport</t>
  </si>
  <si>
    <t>Blagoveschensk</t>
  </si>
  <si>
    <t>BQS</t>
  </si>
  <si>
    <t>Brest Airport</t>
  </si>
  <si>
    <t>BY</t>
  </si>
  <si>
    <t>Brest</t>
  </si>
  <si>
    <t>BQT</t>
  </si>
  <si>
    <t>https://en.wikipedia.org/wiki/Brest_Airport</t>
  </si>
  <si>
    <t>J F Mitchell Airport</t>
  </si>
  <si>
    <t>VC</t>
  </si>
  <si>
    <t>Bequia</t>
  </si>
  <si>
    <t>BQU</t>
  </si>
  <si>
    <t>BQV</t>
  </si>
  <si>
    <t>Bartlett Cove Seaplane Base</t>
  </si>
  <si>
    <t>Gustavus</t>
  </si>
  <si>
    <t>Balgo Hill Airport</t>
  </si>
  <si>
    <t>Balgo</t>
  </si>
  <si>
    <t>BQW</t>
  </si>
  <si>
    <t>https://en.wikipedia.org/wiki/Balgo_Hill_Airport</t>
  </si>
  <si>
    <t>TUZ</t>
  </si>
  <si>
    <t>Tucuma Airport</t>
  </si>
  <si>
    <t>Tucuma</t>
  </si>
  <si>
    <t>Barreiras Airport</t>
  </si>
  <si>
    <t>Barreiras</t>
  </si>
  <si>
    <t>BRA</t>
  </si>
  <si>
    <t>Barreirinhas Airport</t>
  </si>
  <si>
    <t>BRB</t>
  </si>
  <si>
    <t>San Carlos de Bariloche</t>
  </si>
  <si>
    <t>BRC</t>
  </si>
  <si>
    <t>https://en.wikipedia.org/wiki/San_Carlos_de_Bariloche_Airport</t>
  </si>
  <si>
    <t>Brainerd Lakes Regional Airport</t>
  </si>
  <si>
    <t>Brainerd</t>
  </si>
  <si>
    <t>BRD</t>
  </si>
  <si>
    <t>Bremen Airport</t>
  </si>
  <si>
    <t>Bremen</t>
  </si>
  <si>
    <t>BRE</t>
  </si>
  <si>
    <t>BRG</t>
  </si>
  <si>
    <t>Whitesburg Municipal Airport</t>
  </si>
  <si>
    <t>Whitesburg</t>
  </si>
  <si>
    <t>Bari</t>
  </si>
  <si>
    <t>BRI</t>
  </si>
  <si>
    <t>Bourke Airport</t>
  </si>
  <si>
    <t>BRK</t>
  </si>
  <si>
    <t>Southeast Iowa Regional Airport</t>
  </si>
  <si>
    <t>Burlington</t>
  </si>
  <si>
    <t>BRL</t>
  </si>
  <si>
    <t>Barquisimeto International Airport</t>
  </si>
  <si>
    <t>Barquisimeto</t>
  </si>
  <si>
    <t>BRM</t>
  </si>
  <si>
    <t>Bern Belp Airport</t>
  </si>
  <si>
    <t>Bern</t>
  </si>
  <si>
    <t>BRN</t>
  </si>
  <si>
    <t>Brownsville South Padre Island International Airport</t>
  </si>
  <si>
    <t>Brownsville</t>
  </si>
  <si>
    <t>BRO</t>
  </si>
  <si>
    <t>Biaru Airport</t>
  </si>
  <si>
    <t>Biaru</t>
  </si>
  <si>
    <t>BRP</t>
  </si>
  <si>
    <t>BRU</t>
  </si>
  <si>
    <t>CZ</t>
  </si>
  <si>
    <t>Brno</t>
  </si>
  <si>
    <t>BRQ</t>
  </si>
  <si>
    <t>Eoligarry</t>
  </si>
  <si>
    <t>BRR</t>
  </si>
  <si>
    <t>Bristol Airport</t>
  </si>
  <si>
    <t>Bristol</t>
  </si>
  <si>
    <t>BRS</t>
  </si>
  <si>
    <t>Bathurst Island Airport</t>
  </si>
  <si>
    <t>BRT</t>
  </si>
  <si>
    <t>Brussels Airport</t>
  </si>
  <si>
    <t>Brussels</t>
  </si>
  <si>
    <t>Bremerhaven Airport</t>
  </si>
  <si>
    <t>Bremerhaven</t>
  </si>
  <si>
    <t>BRV</t>
  </si>
  <si>
    <t>https://en.wikipedia.org/wiki/Bremerhaven_Airport</t>
  </si>
  <si>
    <t>Wiley Post Will Rogers Memorial Airport</t>
  </si>
  <si>
    <t>BRW</t>
  </si>
  <si>
    <t>Maria Montez International Airport</t>
  </si>
  <si>
    <t>Barahona</t>
  </si>
  <si>
    <t>BRX</t>
  </si>
  <si>
    <t>Samuels Field</t>
  </si>
  <si>
    <t>Bardstown</t>
  </si>
  <si>
    <t>BRY</t>
  </si>
  <si>
    <t>Bosaso Airport</t>
  </si>
  <si>
    <t>Bosaso</t>
  </si>
  <si>
    <t>BSA</t>
  </si>
  <si>
    <t>Presidente Juscelino Kubistschek International Airport</t>
  </si>
  <si>
    <t>BSB</t>
  </si>
  <si>
    <t>BSC</t>
  </si>
  <si>
    <t>Baoshan Yunduan Airport</t>
  </si>
  <si>
    <t>BSD</t>
  </si>
  <si>
    <t>Sematan Airport</t>
  </si>
  <si>
    <t>Sematan</t>
  </si>
  <si>
    <t>BSE</t>
  </si>
  <si>
    <t>Bradshaw Army Airfield</t>
  </si>
  <si>
    <t>Camp Pohakuloa</t>
  </si>
  <si>
    <t>BSF</t>
  </si>
  <si>
    <t>Bata Airport</t>
  </si>
  <si>
    <t>GQ</t>
  </si>
  <si>
    <t>BSG</t>
  </si>
  <si>
    <t>Balesin Island Airport</t>
  </si>
  <si>
    <t>Balesin</t>
  </si>
  <si>
    <t>BSI</t>
  </si>
  <si>
    <t>https://en.wikipedia.org/wiki/Balesin_Island_Airport</t>
  </si>
  <si>
    <t>Bairnsdale Airport</t>
  </si>
  <si>
    <t>BSJ</t>
  </si>
  <si>
    <t>Biskra Airport</t>
  </si>
  <si>
    <t>Biskra</t>
  </si>
  <si>
    <t>BSK</t>
  </si>
  <si>
    <t>EuroAirport Basel-Mulhouse-Freiburg Airport</t>
  </si>
  <si>
    <t>BSL</t>
  </si>
  <si>
    <t>Bishe Kola Air Base</t>
  </si>
  <si>
    <t>Amol</t>
  </si>
  <si>
    <t>BSM</t>
  </si>
  <si>
    <t>Bossangoa Airport</t>
  </si>
  <si>
    <t>Bossangoa</t>
  </si>
  <si>
    <t>BSN</t>
  </si>
  <si>
    <t>Basco Airport</t>
  </si>
  <si>
    <t>Basco</t>
  </si>
  <si>
    <t>BSO</t>
  </si>
  <si>
    <t>BSP</t>
  </si>
  <si>
    <t>Bensbach Airport</t>
  </si>
  <si>
    <t>Bensbach</t>
  </si>
  <si>
    <t>Bisbee Municipal Airport</t>
  </si>
  <si>
    <t>Bisbee</t>
  </si>
  <si>
    <t>BSQ</t>
  </si>
  <si>
    <t>Basrah International Airport</t>
  </si>
  <si>
    <t>Basrah</t>
  </si>
  <si>
    <t>BSR</t>
  </si>
  <si>
    <t>Balsas Airport</t>
  </si>
  <si>
    <t>Balsas</t>
  </si>
  <si>
    <t>BSS</t>
  </si>
  <si>
    <t>Bost Airport</t>
  </si>
  <si>
    <t>Bost</t>
  </si>
  <si>
    <t>Basankusu Airport</t>
  </si>
  <si>
    <t>Basankusu</t>
  </si>
  <si>
    <t>BSU</t>
  </si>
  <si>
    <t>BSV</t>
  </si>
  <si>
    <t>Besakoa Airport</t>
  </si>
  <si>
    <t>Besakoa</t>
  </si>
  <si>
    <t>Boswell Bay Airport</t>
  </si>
  <si>
    <t>Boswell Bay</t>
  </si>
  <si>
    <t>BSW</t>
  </si>
  <si>
    <t>Pathein Airport</t>
  </si>
  <si>
    <t>Pathein</t>
  </si>
  <si>
    <t>BSX</t>
  </si>
  <si>
    <t>Bardera Airport</t>
  </si>
  <si>
    <t>BSY</t>
  </si>
  <si>
    <t>Bartletts Airport</t>
  </si>
  <si>
    <t>Egegik</t>
  </si>
  <si>
    <t>BSZ</t>
  </si>
  <si>
    <t>Bertoua Airport</t>
  </si>
  <si>
    <t>Bertoua</t>
  </si>
  <si>
    <t>BTA</t>
  </si>
  <si>
    <t>Betou Airport</t>
  </si>
  <si>
    <t>Betou</t>
  </si>
  <si>
    <t>BTB</t>
  </si>
  <si>
    <t>Batticaloa Airport</t>
  </si>
  <si>
    <t>Batticaloa</t>
  </si>
  <si>
    <t>BTC</t>
  </si>
  <si>
    <t>Brunette Downs Airport</t>
  </si>
  <si>
    <t>BTD</t>
  </si>
  <si>
    <t>Sherbro International Airport</t>
  </si>
  <si>
    <t>SL</t>
  </si>
  <si>
    <t>Bonthe</t>
  </si>
  <si>
    <t>BTE</t>
  </si>
  <si>
    <t>Skypark Airport</t>
  </si>
  <si>
    <t>Bountiful</t>
  </si>
  <si>
    <t>BTF</t>
  </si>
  <si>
    <t>Batangafo Airport</t>
  </si>
  <si>
    <t>Batangafo</t>
  </si>
  <si>
    <t>BTG</t>
  </si>
  <si>
    <t>Hang Nadim International Airport</t>
  </si>
  <si>
    <t>Batam Island</t>
  </si>
  <si>
    <t>BTH</t>
  </si>
  <si>
    <t>Barter Island LRRS Airport</t>
  </si>
  <si>
    <t>BTI</t>
  </si>
  <si>
    <t>Sultan Iskandar Muda International Airport</t>
  </si>
  <si>
    <t>Banda Aceh</t>
  </si>
  <si>
    <t>BTJ</t>
  </si>
  <si>
    <t>Bratsk Airport</t>
  </si>
  <si>
    <t>Bratsk</t>
  </si>
  <si>
    <t>BTK</t>
  </si>
  <si>
    <t>W K Kellogg Airport</t>
  </si>
  <si>
    <t>Battle Creek</t>
  </si>
  <si>
    <t>BTL</t>
  </si>
  <si>
    <t>Bert Mooney Airport</t>
  </si>
  <si>
    <t>Butte</t>
  </si>
  <si>
    <t>BTM</t>
  </si>
  <si>
    <t>Marlboro County Jetport H.E. Avent Field</t>
  </si>
  <si>
    <t>Bennettsville</t>
  </si>
  <si>
    <t>BTN</t>
  </si>
  <si>
    <t>Botopasi Airport</t>
  </si>
  <si>
    <t>Botopasi</t>
  </si>
  <si>
    <t>BTO</t>
  </si>
  <si>
    <t>Pittsburgh/Butler Regional Airport</t>
  </si>
  <si>
    <t>Butler</t>
  </si>
  <si>
    <t>BTP</t>
  </si>
  <si>
    <t>Butare Airport</t>
  </si>
  <si>
    <t>RW</t>
  </si>
  <si>
    <t>Butare</t>
  </si>
  <si>
    <t>BTQ</t>
  </si>
  <si>
    <t>Baton Rouge Metropolitan Airport</t>
  </si>
  <si>
    <t>Baton Rouge</t>
  </si>
  <si>
    <t>BTR</t>
  </si>
  <si>
    <t>SK</t>
  </si>
  <si>
    <t>Bratislava</t>
  </si>
  <si>
    <t>BTS</t>
  </si>
  <si>
    <t>Bettles Airport</t>
  </si>
  <si>
    <t>Bettles</t>
  </si>
  <si>
    <t>BTT</t>
  </si>
  <si>
    <t>Bintulu Airport</t>
  </si>
  <si>
    <t>Bintulu</t>
  </si>
  <si>
    <t>BTU</t>
  </si>
  <si>
    <t>Burlington International Airport</t>
  </si>
  <si>
    <t>BTV</t>
  </si>
  <si>
    <t>Batu Licin Airport</t>
  </si>
  <si>
    <t>BTW</t>
  </si>
  <si>
    <t>Betoota Airport</t>
  </si>
  <si>
    <t>BTX</t>
  </si>
  <si>
    <t>Beatty Airport</t>
  </si>
  <si>
    <t>Beatty</t>
  </si>
  <si>
    <t>BTY</t>
  </si>
  <si>
    <t>Bursa Airport</t>
  </si>
  <si>
    <t>Bursa</t>
  </si>
  <si>
    <t>BTZ</t>
  </si>
  <si>
    <t>Buka Airport</t>
  </si>
  <si>
    <t>Buka Island</t>
  </si>
  <si>
    <t>BUA</t>
  </si>
  <si>
    <t>Cram Field</t>
  </si>
  <si>
    <t>Burwell</t>
  </si>
  <si>
    <t>BUB</t>
  </si>
  <si>
    <t>Burketown Airport</t>
  </si>
  <si>
    <t>BUC</t>
  </si>
  <si>
    <t>Budapest Liszt Ferenc International Airport</t>
  </si>
  <si>
    <t>HU</t>
  </si>
  <si>
    <t>Budapest</t>
  </si>
  <si>
    <t>BUD</t>
  </si>
  <si>
    <t>Buffalo Niagara International Airport</t>
  </si>
  <si>
    <t>Buffalo</t>
  </si>
  <si>
    <t>BUF</t>
  </si>
  <si>
    <t>Benguela Airport</t>
  </si>
  <si>
    <t>Benguela</t>
  </si>
  <si>
    <t>BUG</t>
  </si>
  <si>
    <t>Bokondini Airport</t>
  </si>
  <si>
    <t>Bokondini</t>
  </si>
  <si>
    <t>BUI</t>
  </si>
  <si>
    <t>Bou Saada Airport</t>
  </si>
  <si>
    <t>BUJ</t>
  </si>
  <si>
    <t>Al-Bough Airport</t>
  </si>
  <si>
    <t>Al-Bough</t>
  </si>
  <si>
    <t>BUK</t>
  </si>
  <si>
    <t>BUL</t>
  </si>
  <si>
    <t>Bulolo Airport</t>
  </si>
  <si>
    <t>Bulolo</t>
  </si>
  <si>
    <t>BUO</t>
  </si>
  <si>
    <t>Butler Memorial Airport</t>
  </si>
  <si>
    <t>BUM</t>
  </si>
  <si>
    <t>Buenaventura</t>
  </si>
  <si>
    <t>BUN</t>
  </si>
  <si>
    <t>Burao Airport</t>
  </si>
  <si>
    <t>Burao</t>
  </si>
  <si>
    <t>Bhatinda Air Force Station</t>
  </si>
  <si>
    <t>BUP</t>
  </si>
  <si>
    <t>Joshua Mqabuko Nkomo International Airport</t>
  </si>
  <si>
    <t>Bulawayo</t>
  </si>
  <si>
    <t>BUQ</t>
  </si>
  <si>
    <t>Bob Hope Airport</t>
  </si>
  <si>
    <t>Burbank</t>
  </si>
  <si>
    <t>BUR</t>
  </si>
  <si>
    <t>Batumi International Airport</t>
  </si>
  <si>
    <t>GE</t>
  </si>
  <si>
    <t>Batumi</t>
  </si>
  <si>
    <t>BUS</t>
  </si>
  <si>
    <t>Bathpalathang Airport</t>
  </si>
  <si>
    <t>BT</t>
  </si>
  <si>
    <t>Jakar</t>
  </si>
  <si>
    <t>BUT</t>
  </si>
  <si>
    <t>https://en.wikipedia.org/wiki/Bathpalathang_Airport</t>
  </si>
  <si>
    <t>Bella Union Airport</t>
  </si>
  <si>
    <t>Bella Union</t>
  </si>
  <si>
    <t>BUV</t>
  </si>
  <si>
    <t>Betoambari Airport</t>
  </si>
  <si>
    <t>BUW</t>
  </si>
  <si>
    <t>Bunia Airport</t>
  </si>
  <si>
    <t>BUX</t>
  </si>
  <si>
    <t>Bunbury Airport</t>
  </si>
  <si>
    <t>BUY</t>
  </si>
  <si>
    <t>Bushehr Airport</t>
  </si>
  <si>
    <t>Bushehr</t>
  </si>
  <si>
    <t>BUZ</t>
  </si>
  <si>
    <t>BVA</t>
  </si>
  <si>
    <t>Atlas Brasil Cantanhede Airport</t>
  </si>
  <si>
    <t>Boa Vista</t>
  </si>
  <si>
    <t>BVB</t>
  </si>
  <si>
    <t>Rabil Airport</t>
  </si>
  <si>
    <t>CV</t>
  </si>
  <si>
    <t>Rabil</t>
  </si>
  <si>
    <t>BVC</t>
  </si>
  <si>
    <t>Brive Souillac Airport</t>
  </si>
  <si>
    <t>BVE</t>
  </si>
  <si>
    <t>Bui-Dama Airport</t>
  </si>
  <si>
    <t>Bua</t>
  </si>
  <si>
    <t>BVF</t>
  </si>
  <si>
    <t>BVG</t>
  </si>
  <si>
    <t>Vilhena</t>
  </si>
  <si>
    <t>BVH</t>
  </si>
  <si>
    <t>https://en.wikipedia.org/wiki/Vilhena_Airport</t>
  </si>
  <si>
    <t>Birdsville Airport</t>
  </si>
  <si>
    <t>Huacaraje Airport</t>
  </si>
  <si>
    <t>Itenes</t>
  </si>
  <si>
    <t>Baures Airport</t>
  </si>
  <si>
    <t>Baures</t>
  </si>
  <si>
    <t>BVL</t>
  </si>
  <si>
    <t>Belmonte Airport</t>
  </si>
  <si>
    <t>Belmonte</t>
  </si>
  <si>
    <t>BVM</t>
  </si>
  <si>
    <t>Bartlesville Municipal Airport</t>
  </si>
  <si>
    <t>Bartlesville</t>
  </si>
  <si>
    <t>BVO</t>
  </si>
  <si>
    <t>BVP</t>
  </si>
  <si>
    <t>Bolovip Airstrip</t>
  </si>
  <si>
    <t>Bolovip</t>
  </si>
  <si>
    <t>BVR</t>
  </si>
  <si>
    <t>Esperadinha Airport</t>
  </si>
  <si>
    <t>Brava Island</t>
  </si>
  <si>
    <t>Breves Airport</t>
  </si>
  <si>
    <t>Breves</t>
  </si>
  <si>
    <t>BVS</t>
  </si>
  <si>
    <t>Beluga Airport</t>
  </si>
  <si>
    <t>Beluga</t>
  </si>
  <si>
    <t>Burevestnik Airport</t>
  </si>
  <si>
    <t>Iturup Island</t>
  </si>
  <si>
    <t>BVV</t>
  </si>
  <si>
    <t>Batavia Downs</t>
  </si>
  <si>
    <t>BVW</t>
  </si>
  <si>
    <t>Batavia Downs Airport</t>
  </si>
  <si>
    <t>Batesville Regional Airport</t>
  </si>
  <si>
    <t>Batesville</t>
  </si>
  <si>
    <t>BVX</t>
  </si>
  <si>
    <t>Beverly Municipal Airport</t>
  </si>
  <si>
    <t>Beverly</t>
  </si>
  <si>
    <t>BVY</t>
  </si>
  <si>
    <t>Beverley Springs Airport</t>
  </si>
  <si>
    <t>BVZ</t>
  </si>
  <si>
    <t>Gautam Buddha Airport</t>
  </si>
  <si>
    <t>Bhairawa</t>
  </si>
  <si>
    <t>BWA</t>
  </si>
  <si>
    <t>Barrow Island Airport</t>
  </si>
  <si>
    <t>BWB</t>
  </si>
  <si>
    <t>Brawley Municipal Airport</t>
  </si>
  <si>
    <t>Brawley</t>
  </si>
  <si>
    <t>BWC</t>
  </si>
  <si>
    <t>Brownwood Regional Airport</t>
  </si>
  <si>
    <t>Brownwood</t>
  </si>
  <si>
    <t>BWD</t>
  </si>
  <si>
    <t>Braunschweig-Wolfsburg Airport</t>
  </si>
  <si>
    <t>Braunschweig</t>
  </si>
  <si>
    <t>BWE</t>
  </si>
  <si>
    <t>https://en.wikipedia.org/wiki/Braunschweig_Airport</t>
  </si>
  <si>
    <t>Barrow Walney Island Airport</t>
  </si>
  <si>
    <t>Barrow-in-Furness</t>
  </si>
  <si>
    <t>BWF</t>
  </si>
  <si>
    <t>Bowling Green Warren County Regional Airport</t>
  </si>
  <si>
    <t>Bowling Green</t>
  </si>
  <si>
    <t>BWG</t>
  </si>
  <si>
    <t>Butterworth Airport</t>
  </si>
  <si>
    <t>Butterworth</t>
  </si>
  <si>
    <t>BWH</t>
  </si>
  <si>
    <t>Baltimore/Washington International Thurgood Marshall Airport</t>
  </si>
  <si>
    <t>Baltimore</t>
  </si>
  <si>
    <t>BWI</t>
  </si>
  <si>
    <t>BWJ</t>
  </si>
  <si>
    <t>Bawan Airport</t>
  </si>
  <si>
    <t>BWN</t>
  </si>
  <si>
    <t>Bol Airport</t>
  </si>
  <si>
    <t>HR</t>
  </si>
  <si>
    <t>BWK</t>
  </si>
  <si>
    <t>Earl Henry Airport</t>
  </si>
  <si>
    <t>Blackwell</t>
  </si>
  <si>
    <t>BWL</t>
  </si>
  <si>
    <t>Bowman Regional Airport</t>
  </si>
  <si>
    <t>Bowman</t>
  </si>
  <si>
    <t>BWM</t>
  </si>
  <si>
    <t>BWW</t>
  </si>
  <si>
    <t>Brunei International Airport</t>
  </si>
  <si>
    <t>BN</t>
  </si>
  <si>
    <t>Bandar Seri Begawan</t>
  </si>
  <si>
    <t>Balakovo Airport</t>
  </si>
  <si>
    <t>Balakovo</t>
  </si>
  <si>
    <t>BWO</t>
  </si>
  <si>
    <t>BWP</t>
  </si>
  <si>
    <t>Bewani Airport</t>
  </si>
  <si>
    <t>Bewani</t>
  </si>
  <si>
    <t>Brewarrina Airport</t>
  </si>
  <si>
    <t>BWQ</t>
  </si>
  <si>
    <t>Wynyard Airport</t>
  </si>
  <si>
    <t>Burnie</t>
  </si>
  <si>
    <t>BWT</t>
  </si>
  <si>
    <t>Sydney Bankstown Airport</t>
  </si>
  <si>
    <t>Sydney</t>
  </si>
  <si>
    <t>BWU</t>
  </si>
  <si>
    <t>Las Brujas Airport</t>
  </si>
  <si>
    <t>Cayo Santa Maria</t>
  </si>
  <si>
    <t>Blimbingsari Airport</t>
  </si>
  <si>
    <t>Banyuwangi</t>
  </si>
  <si>
    <t>BWX</t>
  </si>
  <si>
    <t>RAF Bentwaters</t>
  </si>
  <si>
    <t>Woodbridge</t>
  </si>
  <si>
    <t>BWY</t>
  </si>
  <si>
    <t>George R Carr Memorial Air Field</t>
  </si>
  <si>
    <t>Bogalusa</t>
  </si>
  <si>
    <t>BXA</t>
  </si>
  <si>
    <t>Babo Airport</t>
  </si>
  <si>
    <t>BXB</t>
  </si>
  <si>
    <t>Bade Airport</t>
  </si>
  <si>
    <t>BXD</t>
  </si>
  <si>
    <t>Bakel Airport</t>
  </si>
  <si>
    <t>SN</t>
  </si>
  <si>
    <t>Bakel</t>
  </si>
  <si>
    <t>BXE</t>
  </si>
  <si>
    <t>Bellburn Airstrip</t>
  </si>
  <si>
    <t>Pumululu National Park</t>
  </si>
  <si>
    <t>BXF</t>
  </si>
  <si>
    <t>Bendigo Airport</t>
  </si>
  <si>
    <t>BXG</t>
  </si>
  <si>
    <t>Balkhash Airport</t>
  </si>
  <si>
    <t>Balkhash</t>
  </si>
  <si>
    <t>BXH</t>
  </si>
  <si>
    <t>Boundiali Airport</t>
  </si>
  <si>
    <t>Boundiali</t>
  </si>
  <si>
    <t>BXI</t>
  </si>
  <si>
    <t>Boralday Airport</t>
  </si>
  <si>
    <t>Aima Ata</t>
  </si>
  <si>
    <t>BXJ</t>
  </si>
  <si>
    <t>Buckeye Municipal Airport</t>
  </si>
  <si>
    <t>Buckeye</t>
  </si>
  <si>
    <t>BXK</t>
  </si>
  <si>
    <t>BXL</t>
  </si>
  <si>
    <t>Blue Lagoon Seaplane Base</t>
  </si>
  <si>
    <t>Nanuya Lailai Island</t>
  </si>
  <si>
    <t>Batom Airport</t>
  </si>
  <si>
    <t>BXM</t>
  </si>
  <si>
    <t>BXN</t>
  </si>
  <si>
    <t>Buochs Airport</t>
  </si>
  <si>
    <t>Buochs</t>
  </si>
  <si>
    <t>BXO</t>
  </si>
  <si>
    <t>https://en.wikipedia.org/wiki/Buochs_Airport</t>
  </si>
  <si>
    <t>PL</t>
  </si>
  <si>
    <t>BXP</t>
  </si>
  <si>
    <t>Bam Airport</t>
  </si>
  <si>
    <t>BXR</t>
  </si>
  <si>
    <t>Borrego Valley Airport</t>
  </si>
  <si>
    <t>Borrego Springs</t>
  </si>
  <si>
    <t>BXS</t>
  </si>
  <si>
    <t>Bontang Airport</t>
  </si>
  <si>
    <t>BXT</t>
  </si>
  <si>
    <t>https://en.wikipedia.org/wiki/PT_Badak_Bontang_Airport</t>
  </si>
  <si>
    <t>Bancasi Airport</t>
  </si>
  <si>
    <t>Butuan City</t>
  </si>
  <si>
    <t>BXU</t>
  </si>
  <si>
    <t>BXV</t>
  </si>
  <si>
    <t>Bawean Airport</t>
  </si>
  <si>
    <t>Bawean</t>
  </si>
  <si>
    <t>BXW</t>
  </si>
  <si>
    <t>https://en.wikipedia.org/wiki/Bawean_Airport</t>
  </si>
  <si>
    <t>Borama Airport</t>
  </si>
  <si>
    <t>Borama</t>
  </si>
  <si>
    <t>BXX</t>
  </si>
  <si>
    <t>https://en.wikipedia.org/wiki/Borama_Airport</t>
  </si>
  <si>
    <t>Krainiy Airport</t>
  </si>
  <si>
    <t>Baikonur</t>
  </si>
  <si>
    <t>BXY</t>
  </si>
  <si>
    <t>https://en.wikipedia.org/wiki/Baikonur_Krayniy_Airport</t>
  </si>
  <si>
    <t>BXZ</t>
  </si>
  <si>
    <t>Bunsil Airport</t>
  </si>
  <si>
    <t>BYA</t>
  </si>
  <si>
    <t>Boundary Airport</t>
  </si>
  <si>
    <t>Boundary</t>
  </si>
  <si>
    <t>Dibba Airport</t>
  </si>
  <si>
    <t>Dibba Al-Baya</t>
  </si>
  <si>
    <t>BYB</t>
  </si>
  <si>
    <t>Yacuiba Airport</t>
  </si>
  <si>
    <t>BYC</t>
  </si>
  <si>
    <t>Al-Bayda Airport</t>
  </si>
  <si>
    <t>Al-Bayda</t>
  </si>
  <si>
    <t>BYD</t>
  </si>
  <si>
    <t>Albert-Bray Airport</t>
  </si>
  <si>
    <t>BYF</t>
  </si>
  <si>
    <t>Johnson County Airport</t>
  </si>
  <si>
    <t>BYG</t>
  </si>
  <si>
    <t>Arkansas International Airport</t>
  </si>
  <si>
    <t>Blytheville</t>
  </si>
  <si>
    <t>BYH</t>
  </si>
  <si>
    <t>Burley Municipal Airport</t>
  </si>
  <si>
    <t>Burley</t>
  </si>
  <si>
    <t>BYI</t>
  </si>
  <si>
    <t>Beja Airport / Airbase</t>
  </si>
  <si>
    <t>Beja</t>
  </si>
  <si>
    <t>BYJ</t>
  </si>
  <si>
    <t>BYK</t>
  </si>
  <si>
    <t>BYL</t>
  </si>
  <si>
    <t>Bella Yella Airport</t>
  </si>
  <si>
    <t>LR</t>
  </si>
  <si>
    <t>Beliyela</t>
  </si>
  <si>
    <t>Carlos Manuel de Cespedes Airport</t>
  </si>
  <si>
    <t>Bayamo</t>
  </si>
  <si>
    <t>BYM</t>
  </si>
  <si>
    <t>Bayankhongor Airport</t>
  </si>
  <si>
    <t>Bayankhongor</t>
  </si>
  <si>
    <t>BYN</t>
  </si>
  <si>
    <t>Bonito Airport</t>
  </si>
  <si>
    <t>Bonito</t>
  </si>
  <si>
    <t>BYO</t>
  </si>
  <si>
    <t>https://en.wikipedia.org/wiki/Bonito_Airport</t>
  </si>
  <si>
    <t>Barimunya Airport</t>
  </si>
  <si>
    <t>BYP</t>
  </si>
  <si>
    <t>https://en.wikipedia.org/wiki/Barimunya_Airport</t>
  </si>
  <si>
    <t>Bunyu Airport</t>
  </si>
  <si>
    <t>Bunju Island</t>
  </si>
  <si>
    <t>BYQ</t>
  </si>
  <si>
    <t>BYR</t>
  </si>
  <si>
    <t>Bicycle Lake Army Air Field</t>
  </si>
  <si>
    <t>BYS</t>
  </si>
  <si>
    <t>Bantry Aerodrome</t>
  </si>
  <si>
    <t>Bantry</t>
  </si>
  <si>
    <t>BYT</t>
  </si>
  <si>
    <t>Bayreuth Airport</t>
  </si>
  <si>
    <t>Bayreuth</t>
  </si>
  <si>
    <t>BYU</t>
  </si>
  <si>
    <t>BYV</t>
  </si>
  <si>
    <t>Beira Lake Seaplane Base</t>
  </si>
  <si>
    <t>Colombo</t>
  </si>
  <si>
    <t>Blakely Island Airport</t>
  </si>
  <si>
    <t>Blakely Island</t>
  </si>
  <si>
    <t>BYW</t>
  </si>
  <si>
    <t>Baniyala Airport</t>
  </si>
  <si>
    <t>Baniyala</t>
  </si>
  <si>
    <t>BYX</t>
  </si>
  <si>
    <t>San Pedro Airport</t>
  </si>
  <si>
    <t>Bonanza</t>
  </si>
  <si>
    <t>BZA</t>
  </si>
  <si>
    <t>BZB</t>
  </si>
  <si>
    <t>Bazaruto Island Airport</t>
  </si>
  <si>
    <t>Bazaruto Island</t>
  </si>
  <si>
    <t>Umberto Modiano Airport</t>
  </si>
  <si>
    <t>Cabo Frio</t>
  </si>
  <si>
    <t>BZC</t>
  </si>
  <si>
    <t>Balranald Airport</t>
  </si>
  <si>
    <t>BZD</t>
  </si>
  <si>
    <t>Philip S. W. Goldson International Airport</t>
  </si>
  <si>
    <t>Belize City</t>
  </si>
  <si>
    <t>BZE</t>
  </si>
  <si>
    <t>Benton Field</t>
  </si>
  <si>
    <t>Redding</t>
  </si>
  <si>
    <t>BZF</t>
  </si>
  <si>
    <t>Bydgoszcz Ignacy Jan Paderewski Airport</t>
  </si>
  <si>
    <t>Bydgoszcz</t>
  </si>
  <si>
    <t>BZG</t>
  </si>
  <si>
    <t>Bumi Airport</t>
  </si>
  <si>
    <t>Bumi</t>
  </si>
  <si>
    <t>BZH</t>
  </si>
  <si>
    <t>BZI</t>
  </si>
  <si>
    <t>Bryansk Airport</t>
  </si>
  <si>
    <t>Bryansk</t>
  </si>
  <si>
    <t>BZK</t>
  </si>
  <si>
    <t>https://en.wikipedia.org/wiki/Bryansk_International_Airport</t>
  </si>
  <si>
    <t>Barisal Airport</t>
  </si>
  <si>
    <t>BD</t>
  </si>
  <si>
    <t>Barisal</t>
  </si>
  <si>
    <t>BZL</t>
  </si>
  <si>
    <t>BZM</t>
  </si>
  <si>
    <t>Bemolanga Airport</t>
  </si>
  <si>
    <t>Bemolanga</t>
  </si>
  <si>
    <t>Gallatin Field</t>
  </si>
  <si>
    <t>Bozeman</t>
  </si>
  <si>
    <t>BZN</t>
  </si>
  <si>
    <t>Bolzano Airport</t>
  </si>
  <si>
    <t>Bolzano</t>
  </si>
  <si>
    <t>BZO</t>
  </si>
  <si>
    <t>Bizant Airport</t>
  </si>
  <si>
    <t>Lakefield National Park</t>
  </si>
  <si>
    <t>BZP</t>
  </si>
  <si>
    <t>BZR</t>
  </si>
  <si>
    <t>BZS</t>
  </si>
  <si>
    <t>Buzzards Point Seaplane Base</t>
  </si>
  <si>
    <t>Eagle Air Park</t>
  </si>
  <si>
    <t>Brazoria</t>
  </si>
  <si>
    <t>BZT</t>
  </si>
  <si>
    <t>Buta Zega Airport</t>
  </si>
  <si>
    <t>BZU</t>
  </si>
  <si>
    <t>Maya-Maya Airport</t>
  </si>
  <si>
    <t>Brazzaville</t>
  </si>
  <si>
    <t>BZV</t>
  </si>
  <si>
    <t>MD</t>
  </si>
  <si>
    <t>BZY</t>
  </si>
  <si>
    <t>RAF Brize Norton</t>
  </si>
  <si>
    <t>Brize Norton</t>
  </si>
  <si>
    <t>BZZ</t>
  </si>
  <si>
    <t>Catacamas Airport</t>
  </si>
  <si>
    <t>Catacamas</t>
  </si>
  <si>
    <t>CAA</t>
  </si>
  <si>
    <t>Cabinda Airport</t>
  </si>
  <si>
    <t>Cabinda</t>
  </si>
  <si>
    <t>CAB</t>
  </si>
  <si>
    <t>Cascavel Airport</t>
  </si>
  <si>
    <t>Cascavel</t>
  </si>
  <si>
    <t>Wexford County Airport</t>
  </si>
  <si>
    <t>Cadillac</t>
  </si>
  <si>
    <t>CAD</t>
  </si>
  <si>
    <t>Columbia Metropolitan Airport</t>
  </si>
  <si>
    <t>Columbia</t>
  </si>
  <si>
    <t>CAE</t>
  </si>
  <si>
    <t>Carauari Airport</t>
  </si>
  <si>
    <t>Carauari</t>
  </si>
  <si>
    <t>CAF</t>
  </si>
  <si>
    <t>Cagliari Elmas Airport</t>
  </si>
  <si>
    <t>Cagliari</t>
  </si>
  <si>
    <t>CAG</t>
  </si>
  <si>
    <t>Ca Mau City</t>
  </si>
  <si>
    <t>CAH</t>
  </si>
  <si>
    <t>Cairo International Airport</t>
  </si>
  <si>
    <t>Cairo</t>
  </si>
  <si>
    <t>CAI</t>
  </si>
  <si>
    <t>Canaima Airport</t>
  </si>
  <si>
    <t>Canaima</t>
  </si>
  <si>
    <t>CAJ</t>
  </si>
  <si>
    <t>Akron Canton Regional Airport</t>
  </si>
  <si>
    <t>CAK</t>
  </si>
  <si>
    <t>Campbeltown Airport</t>
  </si>
  <si>
    <t>Campbeltown</t>
  </si>
  <si>
    <t>CAL</t>
  </si>
  <si>
    <t>Camiri Airport</t>
  </si>
  <si>
    <t>Camiri</t>
  </si>
  <si>
    <t>CAM</t>
  </si>
  <si>
    <t>Guangzhou Baiyun International Airport</t>
  </si>
  <si>
    <t>Guangzhou</t>
  </si>
  <si>
    <t>CAN</t>
  </si>
  <si>
    <t>Clayton Municipal Airpark</t>
  </si>
  <si>
    <t>Clayton</t>
  </si>
  <si>
    <t>CAO</t>
  </si>
  <si>
    <t>Cap Haitien International Airport</t>
  </si>
  <si>
    <t>HT</t>
  </si>
  <si>
    <t>Cap Haitien</t>
  </si>
  <si>
    <t>CAP</t>
  </si>
  <si>
    <t>Juan H White Airport</t>
  </si>
  <si>
    <t>Caucasia</t>
  </si>
  <si>
    <t>CAQ</t>
  </si>
  <si>
    <t>Caribou Municipal Airport</t>
  </si>
  <si>
    <t>Caribou</t>
  </si>
  <si>
    <t>CAR</t>
  </si>
  <si>
    <t>Anfa Airport</t>
  </si>
  <si>
    <t>Casablanca</t>
  </si>
  <si>
    <t>CAS</t>
  </si>
  <si>
    <t>Cascais Airport</t>
  </si>
  <si>
    <t>Cascais</t>
  </si>
  <si>
    <t>CAT</t>
  </si>
  <si>
    <t>Caruaru Airport</t>
  </si>
  <si>
    <t>Caruaru</t>
  </si>
  <si>
    <t>CAU</t>
  </si>
  <si>
    <t>Cazombo Airport</t>
  </si>
  <si>
    <t>Cazombo</t>
  </si>
  <si>
    <t>CAV</t>
  </si>
  <si>
    <t>Bartolomeu Lisandro Airport</t>
  </si>
  <si>
    <t>Campos Dos Goytacazes</t>
  </si>
  <si>
    <t>CAW</t>
  </si>
  <si>
    <t>Carlisle Airport</t>
  </si>
  <si>
    <t>Carlisle</t>
  </si>
  <si>
    <t>CAX</t>
  </si>
  <si>
    <t>Cayenne-Rochambeau Airport</t>
  </si>
  <si>
    <t>GF</t>
  </si>
  <si>
    <t>Cayenne / Rochambeau</t>
  </si>
  <si>
    <t>CAY</t>
  </si>
  <si>
    <t>Cobar Airport</t>
  </si>
  <si>
    <t>CAZ</t>
  </si>
  <si>
    <t>Jorge Wilsterman International Airport</t>
  </si>
  <si>
    <t>Cochabamba</t>
  </si>
  <si>
    <t>CBB</t>
  </si>
  <si>
    <t>CBC</t>
  </si>
  <si>
    <t>Cherrabun Airport</t>
  </si>
  <si>
    <t>Car Nicobar Air Force Station</t>
  </si>
  <si>
    <t>CBD</t>
  </si>
  <si>
    <t>Greater Cumberland Regional Airport</t>
  </si>
  <si>
    <t>Cumberland</t>
  </si>
  <si>
    <t>CBE</t>
  </si>
  <si>
    <t>Council Bluffs Municipal Airport</t>
  </si>
  <si>
    <t>Council Bluffs</t>
  </si>
  <si>
    <t>CBF</t>
  </si>
  <si>
    <t>Cambridge Airport</t>
  </si>
  <si>
    <t>Cambridge</t>
  </si>
  <si>
    <t>CBG</t>
  </si>
  <si>
    <t>CBH</t>
  </si>
  <si>
    <t>Cape Barren Island Airport</t>
  </si>
  <si>
    <t>CBI</t>
  </si>
  <si>
    <t>Cabo Rojo Airport</t>
  </si>
  <si>
    <t>Cabo Rojo</t>
  </si>
  <si>
    <t>CBJ</t>
  </si>
  <si>
    <t>Shalz Field</t>
  </si>
  <si>
    <t>Colby</t>
  </si>
  <si>
    <t>CBK</t>
  </si>
  <si>
    <t>CBL</t>
  </si>
  <si>
    <t>Columbus Air Force Base</t>
  </si>
  <si>
    <t>Columbus</t>
  </si>
  <si>
    <t>CBM</t>
  </si>
  <si>
    <t>Penggung Airport</t>
  </si>
  <si>
    <t>CBN</t>
  </si>
  <si>
    <t>Awang Airport</t>
  </si>
  <si>
    <t>Cotabato City</t>
  </si>
  <si>
    <t>CBO</t>
  </si>
  <si>
    <t>Margaret Ekpo International Airport</t>
  </si>
  <si>
    <t>Calabar</t>
  </si>
  <si>
    <t>CBQ</t>
  </si>
  <si>
    <t>Canberra International Airport</t>
  </si>
  <si>
    <t>Canberra</t>
  </si>
  <si>
    <t>CBR</t>
  </si>
  <si>
    <t>Oro Negro Airport</t>
  </si>
  <si>
    <t>Cabimas</t>
  </si>
  <si>
    <t>CBS</t>
  </si>
  <si>
    <t>Catumbela Airport</t>
  </si>
  <si>
    <t>Catumbela</t>
  </si>
  <si>
    <t>CBT</t>
  </si>
  <si>
    <t>Cottbus-Drewitz Airport</t>
  </si>
  <si>
    <t>Cottbus</t>
  </si>
  <si>
    <t>CBU</t>
  </si>
  <si>
    <t>https://en.wikipedia.org/wiki/Cottbus-Drewitz_Airport</t>
  </si>
  <si>
    <t>Coban Airport</t>
  </si>
  <si>
    <t>Coban</t>
  </si>
  <si>
    <t>CBV</t>
  </si>
  <si>
    <t>CBW</t>
  </si>
  <si>
    <t>Condobolin Airport</t>
  </si>
  <si>
    <t>CBX</t>
  </si>
  <si>
    <t>Canobie Airport</t>
  </si>
  <si>
    <t>Canobie</t>
  </si>
  <si>
    <t>CBY</t>
  </si>
  <si>
    <t>Chimore Airport</t>
  </si>
  <si>
    <t>Chimore</t>
  </si>
  <si>
    <t>CCA</t>
  </si>
  <si>
    <t>https://en.wikipedia.org/wiki/Chimore_Airport</t>
  </si>
  <si>
    <t>Cable Airport</t>
  </si>
  <si>
    <t>Upland</t>
  </si>
  <si>
    <t>CCB</t>
  </si>
  <si>
    <t>Cayo Coco</t>
  </si>
  <si>
    <t>CCC</t>
  </si>
  <si>
    <t>Century City Heliport</t>
  </si>
  <si>
    <t>Los Angeles</t>
  </si>
  <si>
    <t>CCD</t>
  </si>
  <si>
    <t>Capital International Airport</t>
  </si>
  <si>
    <t>CCE</t>
  </si>
  <si>
    <t>Carcassonne Airport</t>
  </si>
  <si>
    <t>CCF</t>
  </si>
  <si>
    <t>Crane County Airport</t>
  </si>
  <si>
    <t>Crane</t>
  </si>
  <si>
    <t>CCG</t>
  </si>
  <si>
    <t>Chile Chico Airport</t>
  </si>
  <si>
    <t>Chile Chico</t>
  </si>
  <si>
    <t>CCH</t>
  </si>
  <si>
    <t>CCI</t>
  </si>
  <si>
    <t>Calicut International Airport</t>
  </si>
  <si>
    <t>Calicut</t>
  </si>
  <si>
    <t>CCJ</t>
  </si>
  <si>
    <t>CC</t>
  </si>
  <si>
    <t>CCK</t>
  </si>
  <si>
    <t>Chinchilla Airport</t>
  </si>
  <si>
    <t>CCL</t>
  </si>
  <si>
    <t>CCM</t>
  </si>
  <si>
    <t>Chakcharan Airport</t>
  </si>
  <si>
    <t>Chakcharan</t>
  </si>
  <si>
    <t>CCN</t>
  </si>
  <si>
    <t>Carimagua Airport</t>
  </si>
  <si>
    <t>CCO</t>
  </si>
  <si>
    <t>Carriel Sur Airport</t>
  </si>
  <si>
    <t>Concepcion</t>
  </si>
  <si>
    <t>CCP</t>
  </si>
  <si>
    <t>Buchanan Field</t>
  </si>
  <si>
    <t>Concord</t>
  </si>
  <si>
    <t>CCR</t>
  </si>
  <si>
    <t>Caracas</t>
  </si>
  <si>
    <t>CCS</t>
  </si>
  <si>
    <t>Colonia Catriel Airport</t>
  </si>
  <si>
    <t>Colonia Catriel</t>
  </si>
  <si>
    <t>CCT</t>
  </si>
  <si>
    <t>CLT</t>
  </si>
  <si>
    <t>Netaji Subhash Chandra Bose International Airport</t>
  </si>
  <si>
    <t>Kolkata</t>
  </si>
  <si>
    <t>CCU</t>
  </si>
  <si>
    <t>Craig Cove Airport</t>
  </si>
  <si>
    <t>Craig Cove</t>
  </si>
  <si>
    <t>CCV</t>
  </si>
  <si>
    <t>https://en.wikipedia.org/wiki/Craig_Cove_Airport</t>
  </si>
  <si>
    <t>Cowell Airport</t>
  </si>
  <si>
    <t>CCW</t>
  </si>
  <si>
    <t>CCX</t>
  </si>
  <si>
    <t>Northeast Iowa Regional Airport</t>
  </si>
  <si>
    <t>Charles City</t>
  </si>
  <si>
    <t>CCY</t>
  </si>
  <si>
    <t>Chub Cay Airport</t>
  </si>
  <si>
    <t>CCZ</t>
  </si>
  <si>
    <t>Cooinda Airport</t>
  </si>
  <si>
    <t>CDA</t>
  </si>
  <si>
    <t>Cold Bay Airport</t>
  </si>
  <si>
    <t>Cold Bay</t>
  </si>
  <si>
    <t>CDB</t>
  </si>
  <si>
    <t>Cedar City Regional Airport</t>
  </si>
  <si>
    <t>Cedar City</t>
  </si>
  <si>
    <t>CDC</t>
  </si>
  <si>
    <t>Cauquira Airport</t>
  </si>
  <si>
    <t>Cauquira</t>
  </si>
  <si>
    <t>CDD</t>
  </si>
  <si>
    <t>https://en.wikipedia.org/wiki/Cauquira_Airport</t>
  </si>
  <si>
    <t>Chengde Puning Airport</t>
  </si>
  <si>
    <t>Chengde</t>
  </si>
  <si>
    <t>CDE</t>
  </si>
  <si>
    <t>https://en.wikipedia.org/wiki/Chengde_Puning_Airport</t>
  </si>
  <si>
    <t>Cortina Airport</t>
  </si>
  <si>
    <t>CDF</t>
  </si>
  <si>
    <t>Charles de Gaulle International Airport</t>
  </si>
  <si>
    <t>Paris</t>
  </si>
  <si>
    <t>CDG</t>
  </si>
  <si>
    <t>https://en.wikipedia.org/wiki/Charles_de_Gaulle_Airport</t>
  </si>
  <si>
    <t>Harrell Field</t>
  </si>
  <si>
    <t>Camden</t>
  </si>
  <si>
    <t>CDH</t>
  </si>
  <si>
    <t>Cachoeiro do Itapemirim Airport</t>
  </si>
  <si>
    <t>Cachoeiro Do Itapemirim</t>
  </si>
  <si>
    <t>CDI</t>
  </si>
  <si>
    <t>CDJ</t>
  </si>
  <si>
    <t>Candle 2 Airport</t>
  </si>
  <si>
    <t>Candle</t>
  </si>
  <si>
    <t>CDL</t>
  </si>
  <si>
    <t>Woodward Field</t>
  </si>
  <si>
    <t>CDN</t>
  </si>
  <si>
    <t>Cradock Airport</t>
  </si>
  <si>
    <t>Cradock</t>
  </si>
  <si>
    <t>CDO</t>
  </si>
  <si>
    <t>Kadapa Airport</t>
  </si>
  <si>
    <t>Kadapa</t>
  </si>
  <si>
    <t>CDP</t>
  </si>
  <si>
    <t>https://en.wikipedia.org/wiki/Kadapa_Airport</t>
  </si>
  <si>
    <t>Croydon Airport</t>
  </si>
  <si>
    <t>CDQ</t>
  </si>
  <si>
    <t>Chadron Municipal Airport</t>
  </si>
  <si>
    <t>Chadron</t>
  </si>
  <si>
    <t>CDR</t>
  </si>
  <si>
    <t>Childress Municipal Airport</t>
  </si>
  <si>
    <t>Childress</t>
  </si>
  <si>
    <t>CDS</t>
  </si>
  <si>
    <t>CDT</t>
  </si>
  <si>
    <t>Camden Airport</t>
  </si>
  <si>
    <t>CDU</t>
  </si>
  <si>
    <t>Merle K (Mudhole) Smith Airport</t>
  </si>
  <si>
    <t>Cordova</t>
  </si>
  <si>
    <t>CDV</t>
  </si>
  <si>
    <t>Essex County Airport</t>
  </si>
  <si>
    <t>Caldwell</t>
  </si>
  <si>
    <t>CDW</t>
  </si>
  <si>
    <t>Cagayan de Sulu Airport</t>
  </si>
  <si>
    <t>Mapun</t>
  </si>
  <si>
    <t>CDY</t>
  </si>
  <si>
    <t>Cessna Aircraft Field</t>
  </si>
  <si>
    <t>CEA</t>
  </si>
  <si>
    <t>Mactan Cebu International Airport</t>
  </si>
  <si>
    <t>Lapu-Lapu City</t>
  </si>
  <si>
    <t>CEB</t>
  </si>
  <si>
    <t>Jack Mc Namara Field Airport</t>
  </si>
  <si>
    <t>Crescent City</t>
  </si>
  <si>
    <t>CEC</t>
  </si>
  <si>
    <t>Ceduna Airport</t>
  </si>
  <si>
    <t>CED</t>
  </si>
  <si>
    <t>Cherepovets Airport</t>
  </si>
  <si>
    <t>Cherepovets</t>
  </si>
  <si>
    <t>CEE</t>
  </si>
  <si>
    <t>Westover ARB/Metropolitan Airport</t>
  </si>
  <si>
    <t>CEF</t>
  </si>
  <si>
    <t>Hawarden Airport</t>
  </si>
  <si>
    <t>Hawarden</t>
  </si>
  <si>
    <t>CEG</t>
  </si>
  <si>
    <t>Chelinda Malawi Airport</t>
  </si>
  <si>
    <t>CEH</t>
  </si>
  <si>
    <t>Chiang Rai International Airport</t>
  </si>
  <si>
    <t>Chiang Rai</t>
  </si>
  <si>
    <t>CEI</t>
  </si>
  <si>
    <t>Chernihiv Shestovitsa Airport</t>
  </si>
  <si>
    <t>UA</t>
  </si>
  <si>
    <t>Chernigow</t>
  </si>
  <si>
    <t>CEJ</t>
  </si>
  <si>
    <t>Chelyabinsk Balandino Airport</t>
  </si>
  <si>
    <t>Chelyabinsk</t>
  </si>
  <si>
    <t>CEK</t>
  </si>
  <si>
    <t>https://en.wikipedia.org/wiki/Chelyabinsk_Airport</t>
  </si>
  <si>
    <t>Cape Eleuthera Airport</t>
  </si>
  <si>
    <t>Cape Eleuthera</t>
  </si>
  <si>
    <t>CEL</t>
  </si>
  <si>
    <t>Central Airport</t>
  </si>
  <si>
    <t>Central</t>
  </si>
  <si>
    <t>CEM</t>
  </si>
  <si>
    <t>CEN</t>
  </si>
  <si>
    <t>Waco Kungo Airport</t>
  </si>
  <si>
    <t>Waco Kungo</t>
  </si>
  <si>
    <t>CEO</t>
  </si>
  <si>
    <t>CEP</t>
  </si>
  <si>
    <t>Cannes-Mandelieu Airport</t>
  </si>
  <si>
    <t>CEQ</t>
  </si>
  <si>
    <t>Cherbourg-Maupertus Airport</t>
  </si>
  <si>
    <t>CER</t>
  </si>
  <si>
    <t>Cessnock Airport</t>
  </si>
  <si>
    <t>CES</t>
  </si>
  <si>
    <t>https://en.wikipedia.org/wiki/Cessnock_Airport</t>
  </si>
  <si>
    <t>CET</t>
  </si>
  <si>
    <t>Oconee County Regional Airport</t>
  </si>
  <si>
    <t>Clemson</t>
  </si>
  <si>
    <t>CEU</t>
  </si>
  <si>
    <t>Mettel Field</t>
  </si>
  <si>
    <t>Connersville</t>
  </si>
  <si>
    <t>CEV</t>
  </si>
  <si>
    <t>Bob Sikes Airport</t>
  </si>
  <si>
    <t>Crestview</t>
  </si>
  <si>
    <t>CEW</t>
  </si>
  <si>
    <t>Chena Hot Springs Airport</t>
  </si>
  <si>
    <t>Chena Hot Springs</t>
  </si>
  <si>
    <t>CEX</t>
  </si>
  <si>
    <t>Kyle Oakley Field</t>
  </si>
  <si>
    <t>Murray</t>
  </si>
  <si>
    <t>CEY</t>
  </si>
  <si>
    <t>Cortez Municipal Airport</t>
  </si>
  <si>
    <t>Cortez</t>
  </si>
  <si>
    <t>CEZ</t>
  </si>
  <si>
    <t>https://en.wikipedia.org/wiki/Cortez_Municipal_Airport</t>
  </si>
  <si>
    <t>Cabo Frio Airport</t>
  </si>
  <si>
    <t>CFB</t>
  </si>
  <si>
    <t>CFC</t>
  </si>
  <si>
    <t>Coulter Field</t>
  </si>
  <si>
    <t>Bryan</t>
  </si>
  <si>
    <t>CFD</t>
  </si>
  <si>
    <t>Clermont-Ferrand Auvergne Airport</t>
  </si>
  <si>
    <t>CFE</t>
  </si>
  <si>
    <t>Cafunfo Airport</t>
  </si>
  <si>
    <t>Cafunfo</t>
  </si>
  <si>
    <t>CFF</t>
  </si>
  <si>
    <t>Jaime Gonzalez Airport</t>
  </si>
  <si>
    <t>Cienfuegos</t>
  </si>
  <si>
    <t>CFG</t>
  </si>
  <si>
    <t>Clifton Hills Airport</t>
  </si>
  <si>
    <t>Clifton Hills</t>
  </si>
  <si>
    <t>CFH</t>
  </si>
  <si>
    <t>Camfield Airport</t>
  </si>
  <si>
    <t>CFI</t>
  </si>
  <si>
    <t>Ech Cheliff Airport</t>
  </si>
  <si>
    <t>CFK</t>
  </si>
  <si>
    <t>Conklin</t>
  </si>
  <si>
    <t>CFM</t>
  </si>
  <si>
    <t>Donegal Airport</t>
  </si>
  <si>
    <t>Donegal</t>
  </si>
  <si>
    <t>CFN</t>
  </si>
  <si>
    <t>Confresa Airport</t>
  </si>
  <si>
    <t>Confresa</t>
  </si>
  <si>
    <t>CFO</t>
  </si>
  <si>
    <t>Carpentaria Downs Airport</t>
  </si>
  <si>
    <t>Carpentaria Downs</t>
  </si>
  <si>
    <t>CFP</t>
  </si>
  <si>
    <t>Creston</t>
  </si>
  <si>
    <t>CFQ</t>
  </si>
  <si>
    <t>Caen-Carpiquet Airport</t>
  </si>
  <si>
    <t>CFR</t>
  </si>
  <si>
    <t>Coffs Harbour Airport</t>
  </si>
  <si>
    <t>Coffs Harbour</t>
  </si>
  <si>
    <t>CFS</t>
  </si>
  <si>
    <t>Greenlee County Airport</t>
  </si>
  <si>
    <t>CFT</t>
  </si>
  <si>
    <t>Ioannis Kapodistrias International Airport</t>
  </si>
  <si>
    <t>Kerkyra Island</t>
  </si>
  <si>
    <t>CFU</t>
  </si>
  <si>
    <t>Coffeyville Municipal Airport</t>
  </si>
  <si>
    <t>Coffeyville</t>
  </si>
  <si>
    <t>CFV</t>
  </si>
  <si>
    <t>CGA</t>
  </si>
  <si>
    <t>Craig Seaplane Base</t>
  </si>
  <si>
    <t>Craig</t>
  </si>
  <si>
    <t>Marechal Rondon Airport</t>
  </si>
  <si>
    <t>CGB</t>
  </si>
  <si>
    <t>CGC</t>
  </si>
  <si>
    <t>Cape Gloucester Airport</t>
  </si>
  <si>
    <t>Cape Gloucester</t>
  </si>
  <si>
    <t>CPG</t>
  </si>
  <si>
    <t>Changde Airport</t>
  </si>
  <si>
    <t>Changde</t>
  </si>
  <si>
    <t>CGD</t>
  </si>
  <si>
    <t>Cambridge Dorchester Airport</t>
  </si>
  <si>
    <t>CGE</t>
  </si>
  <si>
    <t>Cuyahoga County Airport</t>
  </si>
  <si>
    <t>CGF</t>
  </si>
  <si>
    <t>CGG</t>
  </si>
  <si>
    <t>Casiguran Airport</t>
  </si>
  <si>
    <t>Casiguran</t>
  </si>
  <si>
    <t>Congonhas Airport</t>
  </si>
  <si>
    <t>CGH</t>
  </si>
  <si>
    <t>Cape Girardeau Regional Airport</t>
  </si>
  <si>
    <t>Cape Girardeau</t>
  </si>
  <si>
    <t>CGI</t>
  </si>
  <si>
    <t>Kasompe Airport</t>
  </si>
  <si>
    <t>Chingola</t>
  </si>
  <si>
    <t>CGJ</t>
  </si>
  <si>
    <t>https://en.wikipedia.org/wiki/Kasompe_Airport</t>
  </si>
  <si>
    <t>Soekarno-Hatta International Airport</t>
  </si>
  <si>
    <t>Jakarta</t>
  </si>
  <si>
    <t>CGK</t>
  </si>
  <si>
    <t>Camiguin Airport</t>
  </si>
  <si>
    <t>CGM</t>
  </si>
  <si>
    <t>Cologne Bonn Airport</t>
  </si>
  <si>
    <t>Cologne</t>
  </si>
  <si>
    <t>CGN</t>
  </si>
  <si>
    <t>Zhengzhou Xinzheng International Airport</t>
  </si>
  <si>
    <t>Zhengzhou</t>
  </si>
  <si>
    <t>CGO</t>
  </si>
  <si>
    <t>Shah Amanat International Airport</t>
  </si>
  <si>
    <t>Chittagong</t>
  </si>
  <si>
    <t>CGP</t>
  </si>
  <si>
    <t>Longjia Airport</t>
  </si>
  <si>
    <t>Changchun</t>
  </si>
  <si>
    <t>CGQ</t>
  </si>
  <si>
    <t>Campo Grande Airport</t>
  </si>
  <si>
    <t>Campo Grande</t>
  </si>
  <si>
    <t>CGR</t>
  </si>
  <si>
    <t>College Park Airport</t>
  </si>
  <si>
    <t>College Park</t>
  </si>
  <si>
    <t>CGS</t>
  </si>
  <si>
    <t>CGT</t>
  </si>
  <si>
    <t>Chinguetti Airport</t>
  </si>
  <si>
    <t>Chinguetti</t>
  </si>
  <si>
    <t>Caiguna Airport</t>
  </si>
  <si>
    <t>CGV</t>
  </si>
  <si>
    <t>Chicago Meigs Airport</t>
  </si>
  <si>
    <t>Chicago</t>
  </si>
  <si>
    <t>CGX</t>
  </si>
  <si>
    <t>Laguindingan Airport</t>
  </si>
  <si>
    <t>Cagayan de Oro City</t>
  </si>
  <si>
    <t>CGY</t>
  </si>
  <si>
    <t>Casa Grande Municipal Airport</t>
  </si>
  <si>
    <t>Casa Grande</t>
  </si>
  <si>
    <t>CGZ</t>
  </si>
  <si>
    <t>Lovell Field</t>
  </si>
  <si>
    <t>Chattanooga</t>
  </si>
  <si>
    <t>CHA</t>
  </si>
  <si>
    <t>Chilas Airport</t>
  </si>
  <si>
    <t>Chilas</t>
  </si>
  <si>
    <t>CHB</t>
  </si>
  <si>
    <t>Christchurch International Airport</t>
  </si>
  <si>
    <t>Christchurch</t>
  </si>
  <si>
    <t>CHC</t>
  </si>
  <si>
    <t>Reeroe Airport</t>
  </si>
  <si>
    <t>Caherciveen</t>
  </si>
  <si>
    <t>CHE</t>
  </si>
  <si>
    <t>Jinhae Airbase/Airport (G-813/K-10)</t>
  </si>
  <si>
    <t>KR</t>
  </si>
  <si>
    <t>Jinhae</t>
  </si>
  <si>
    <t>CHF</t>
  </si>
  <si>
    <t>https://en.wikipedia.org/wiki/Jinhae_Airport</t>
  </si>
  <si>
    <t>Chaoyang Airport</t>
  </si>
  <si>
    <t>Chaoyang</t>
  </si>
  <si>
    <t>CHG</t>
  </si>
  <si>
    <t>https://en.wikipedia.org/wiki/Chaoyang_Airport</t>
  </si>
  <si>
    <t>Chachapoyas Airport</t>
  </si>
  <si>
    <t>Chachapoyas</t>
  </si>
  <si>
    <t>CHH</t>
  </si>
  <si>
    <t>Chipinge Airport</t>
  </si>
  <si>
    <t>Chipinge</t>
  </si>
  <si>
    <t>CHJ</t>
  </si>
  <si>
    <t>Chickasha Municipal Airport</t>
  </si>
  <si>
    <t>Chickasha</t>
  </si>
  <si>
    <t>CHK</t>
  </si>
  <si>
    <t>Challis Airport</t>
  </si>
  <si>
    <t>Challis</t>
  </si>
  <si>
    <t>CHL</t>
  </si>
  <si>
    <t>LLJ</t>
  </si>
  <si>
    <t>Chimbote</t>
  </si>
  <si>
    <t>CHM</t>
  </si>
  <si>
    <t>Jeon Ju Airport (G-703)</t>
  </si>
  <si>
    <t>Jeon Ju</t>
  </si>
  <si>
    <t>CHN</t>
  </si>
  <si>
    <t>https://en.wikipedia.org/wiki/Jeonju_Airport</t>
  </si>
  <si>
    <t>Charlottesville Albemarle Airport</t>
  </si>
  <si>
    <t>Charlottesville</t>
  </si>
  <si>
    <t>CHO</t>
  </si>
  <si>
    <t>CHP</t>
  </si>
  <si>
    <t>Circle Hot Springs Airport</t>
  </si>
  <si>
    <t>Circle Hot Springs</t>
  </si>
  <si>
    <t>Chania International Airport</t>
  </si>
  <si>
    <t>Souda</t>
  </si>
  <si>
    <t>CHQ</t>
  </si>
  <si>
    <t>CHR</t>
  </si>
  <si>
    <t>Charleston Air Force Base-International Airport</t>
  </si>
  <si>
    <t>Charleston</t>
  </si>
  <si>
    <t>CHS</t>
  </si>
  <si>
    <t>Chatham Islands-Tuuta Airport</t>
  </si>
  <si>
    <t>Waitangi</t>
  </si>
  <si>
    <t>CHT</t>
  </si>
  <si>
    <t>Chuathbaluk Airport</t>
  </si>
  <si>
    <t>Chuathbaluk</t>
  </si>
  <si>
    <t>CHU</t>
  </si>
  <si>
    <t>https://en.wikipedia.org/wiki/Chuathbaluk_Airport</t>
  </si>
  <si>
    <t>Aerodromo de Chaves</t>
  </si>
  <si>
    <t>Chaves</t>
  </si>
  <si>
    <t>CHV</t>
  </si>
  <si>
    <t>https://en.wikipedia.org/wiki/Chaves_Airport</t>
  </si>
  <si>
    <t>Changuinola</t>
  </si>
  <si>
    <t>CHX</t>
  </si>
  <si>
    <t>Choiseul Bay Airport</t>
  </si>
  <si>
    <t>CHY</t>
  </si>
  <si>
    <t>Chiloquin State Airport</t>
  </si>
  <si>
    <t>Chiloquin</t>
  </si>
  <si>
    <t>CHZ</t>
  </si>
  <si>
    <t>Rome</t>
  </si>
  <si>
    <t>CIA</t>
  </si>
  <si>
    <t>Chico Municipal Airport</t>
  </si>
  <si>
    <t>Chico</t>
  </si>
  <si>
    <t>CIC</t>
  </si>
  <si>
    <t>The Eastern Iowa Airport</t>
  </si>
  <si>
    <t>Cedar Rapids</t>
  </si>
  <si>
    <t>CID</t>
  </si>
  <si>
    <t>Collie Airport</t>
  </si>
  <si>
    <t>Collie</t>
  </si>
  <si>
    <t>CIE</t>
  </si>
  <si>
    <t>Chifeng Airport</t>
  </si>
  <si>
    <t>Chifeng</t>
  </si>
  <si>
    <t>CIF</t>
  </si>
  <si>
    <t>Craig Moffat Airport</t>
  </si>
  <si>
    <t>CIG</t>
  </si>
  <si>
    <t>Changzhi Airport</t>
  </si>
  <si>
    <t>Changzhi</t>
  </si>
  <si>
    <t>CIH</t>
  </si>
  <si>
    <t>https://en.wikipedia.org/wiki/Changzhi_Wangcun_Airport</t>
  </si>
  <si>
    <t>CII</t>
  </si>
  <si>
    <t>Cobija</t>
  </si>
  <si>
    <t>CIJ</t>
  </si>
  <si>
    <t>Chalkyitsik Airport</t>
  </si>
  <si>
    <t>Chalkyitsik</t>
  </si>
  <si>
    <t>CIK</t>
  </si>
  <si>
    <t>Council Airport</t>
  </si>
  <si>
    <t>Council</t>
  </si>
  <si>
    <t>CIL</t>
  </si>
  <si>
    <t>Cimitarra Airport</t>
  </si>
  <si>
    <t>Cimitarra</t>
  </si>
  <si>
    <t>CIM</t>
  </si>
  <si>
    <t>Arthur N Neu Airport</t>
  </si>
  <si>
    <t>Carroll</t>
  </si>
  <si>
    <t>CIN</t>
  </si>
  <si>
    <t>Teniente Col Carmelo Peralta Airport</t>
  </si>
  <si>
    <t>CIO</t>
  </si>
  <si>
    <t>https://en.wikipedia.org/wiki/Teniente_Coronel_Carmelo_Peralta_Airport</t>
  </si>
  <si>
    <t>Chipata Airport</t>
  </si>
  <si>
    <t>Chipata</t>
  </si>
  <si>
    <t>CIP</t>
  </si>
  <si>
    <t>Chiquimula Airport</t>
  </si>
  <si>
    <t>Chiquimula</t>
  </si>
  <si>
    <t>CIQ</t>
  </si>
  <si>
    <t>Cairo Regional Airport</t>
  </si>
  <si>
    <t>CIR</t>
  </si>
  <si>
    <t>Canton Island Airport</t>
  </si>
  <si>
    <t>Abariringa</t>
  </si>
  <si>
    <t>CIS</t>
  </si>
  <si>
    <t>Shymkent Airport</t>
  </si>
  <si>
    <t>Shymkent</t>
  </si>
  <si>
    <t>CIT</t>
  </si>
  <si>
    <t>Chippewa County International Airport</t>
  </si>
  <si>
    <t>Sault Ste Marie</t>
  </si>
  <si>
    <t>CIU</t>
  </si>
  <si>
    <t>CIV</t>
  </si>
  <si>
    <t>Chomley Seaplane Base</t>
  </si>
  <si>
    <t>Chomley</t>
  </si>
  <si>
    <t>Canouan Airport</t>
  </si>
  <si>
    <t>Canouan</t>
  </si>
  <si>
    <t>CIW</t>
  </si>
  <si>
    <t>https://en.wikipedia.org/wiki/Canouan_Airport</t>
  </si>
  <si>
    <t>Capitan FAP Jose A Quinones Gonzales International Airport</t>
  </si>
  <si>
    <t>Chiclayo</t>
  </si>
  <si>
    <t>CIX</t>
  </si>
  <si>
    <t>Comiso Airport</t>
  </si>
  <si>
    <t>Comiso</t>
  </si>
  <si>
    <t>CIY</t>
  </si>
  <si>
    <t>Coari Airport</t>
  </si>
  <si>
    <t>Coari</t>
  </si>
  <si>
    <t>CIZ</t>
  </si>
  <si>
    <t>Mayor General FAP Armando Revoredo Iglesias Airport</t>
  </si>
  <si>
    <t>Cajamarca</t>
  </si>
  <si>
    <t>CJA</t>
  </si>
  <si>
    <t>Coimbatore International Airport</t>
  </si>
  <si>
    <t>Coimbatore</t>
  </si>
  <si>
    <t>CJB</t>
  </si>
  <si>
    <t>El Loa Airport</t>
  </si>
  <si>
    <t>Calama</t>
  </si>
  <si>
    <t>CJC</t>
  </si>
  <si>
    <t>Coondewanna Airport</t>
  </si>
  <si>
    <t>Coondewanna</t>
  </si>
  <si>
    <t>CJF</t>
  </si>
  <si>
    <t>https://en.wikipedia.org/wiki/Coondewanna_Airport</t>
  </si>
  <si>
    <t>Chilko Lake</t>
  </si>
  <si>
    <t>CJH</t>
  </si>
  <si>
    <t>Cheongju</t>
  </si>
  <si>
    <t>CJJ</t>
  </si>
  <si>
    <t>Chitral Airport</t>
  </si>
  <si>
    <t>Chitral</t>
  </si>
  <si>
    <t>CJL</t>
  </si>
  <si>
    <t>Chumphon Airport</t>
  </si>
  <si>
    <t>CJM</t>
  </si>
  <si>
    <t>CJS</t>
  </si>
  <si>
    <t>San Antonio Copalar Airport</t>
  </si>
  <si>
    <t>CJT</t>
  </si>
  <si>
    <t>Jeju International Airport</t>
  </si>
  <si>
    <t>Jeju City</t>
  </si>
  <si>
    <t>CJU</t>
  </si>
  <si>
    <t>Kegelman AF Aux Field</t>
  </si>
  <si>
    <t>Cherokee</t>
  </si>
  <si>
    <t>CKA</t>
  </si>
  <si>
    <t>North Central West Virginia Airport</t>
  </si>
  <si>
    <t>Clarksburg</t>
  </si>
  <si>
    <t>CKB</t>
  </si>
  <si>
    <t>Cherkasy International Airport</t>
  </si>
  <si>
    <t>Cherkasy</t>
  </si>
  <si>
    <t>CKC</t>
  </si>
  <si>
    <t>Crooked Creek Airport</t>
  </si>
  <si>
    <t>Crooked Creek</t>
  </si>
  <si>
    <t>CKD</t>
  </si>
  <si>
    <t>Lampson Field</t>
  </si>
  <si>
    <t>Lakeport</t>
  </si>
  <si>
    <t>CKE</t>
  </si>
  <si>
    <t>Chongqing Jiangbei International Airport</t>
  </si>
  <si>
    <t>Chongqing</t>
  </si>
  <si>
    <t>CKG</t>
  </si>
  <si>
    <t>Chokurdakh Airport</t>
  </si>
  <si>
    <t>Chokurdah</t>
  </si>
  <si>
    <t>CKH</t>
  </si>
  <si>
    <t>Croker Island Airport</t>
  </si>
  <si>
    <t>CKI</t>
  </si>
  <si>
    <t>Sharp County Regional Airport</t>
  </si>
  <si>
    <t>Ash Flat</t>
  </si>
  <si>
    <t>CKK</t>
  </si>
  <si>
    <t>https://en.wikipedia.org/wiki/Sharp_County_Regional_Airport</t>
  </si>
  <si>
    <t>Chkalovskiy Air Base</t>
  </si>
  <si>
    <t>CKL</t>
  </si>
  <si>
    <t>Fletcher Field</t>
  </si>
  <si>
    <t>Clarksdale</t>
  </si>
  <si>
    <t>CKM</t>
  </si>
  <si>
    <t>Crookston Municipal Kirkwood Field</t>
  </si>
  <si>
    <t>Crookston</t>
  </si>
  <si>
    <t>CKN</t>
  </si>
  <si>
    <t>CKO</t>
  </si>
  <si>
    <t>CKR</t>
  </si>
  <si>
    <t>Crane Island Airstrip</t>
  </si>
  <si>
    <t>Crane Island</t>
  </si>
  <si>
    <t>Parauapebas</t>
  </si>
  <si>
    <t>CKS</t>
  </si>
  <si>
    <t>Sarakhs Airport</t>
  </si>
  <si>
    <t>Sarakhs</t>
  </si>
  <si>
    <t>CKT</t>
  </si>
  <si>
    <t>CKU</t>
  </si>
  <si>
    <t>Cordova Municipal Airport</t>
  </si>
  <si>
    <t>Clarksville</t>
  </si>
  <si>
    <t>CKV</t>
  </si>
  <si>
    <t>Graeme Rowley Aerodrome</t>
  </si>
  <si>
    <t>Christmas Creek Mine</t>
  </si>
  <si>
    <t>CKW</t>
  </si>
  <si>
    <t>https://en.wikipedia.org/wiki/Graeme_Rowley_Aerodrome</t>
  </si>
  <si>
    <t>CKX</t>
  </si>
  <si>
    <t>Chicken Airport</t>
  </si>
  <si>
    <t>Chicken</t>
  </si>
  <si>
    <t>Conakry International Airport</t>
  </si>
  <si>
    <t>Conakry</t>
  </si>
  <si>
    <t>CKY</t>
  </si>
  <si>
    <t>CKZ</t>
  </si>
  <si>
    <t>Comilla Airport</t>
  </si>
  <si>
    <t>Comilla</t>
  </si>
  <si>
    <t>CLA</t>
  </si>
  <si>
    <t>Castlebar Airport</t>
  </si>
  <si>
    <t>Castlebar</t>
  </si>
  <si>
    <t>CLB</t>
  </si>
  <si>
    <t>CLC</t>
  </si>
  <si>
    <t>Clear Lake Metroport</t>
  </si>
  <si>
    <t>Clear Lake</t>
  </si>
  <si>
    <t>Mc Clellan-Palomar Airport</t>
  </si>
  <si>
    <t>Carlsbad</t>
  </si>
  <si>
    <t>CLD</t>
  </si>
  <si>
    <t>CRQ</t>
  </si>
  <si>
    <t>Cleveland Hopkins International Airport</t>
  </si>
  <si>
    <t>CLE</t>
  </si>
  <si>
    <t>CLG</t>
  </si>
  <si>
    <t>New Coalinga Municipal Airport</t>
  </si>
  <si>
    <t>Coalinga</t>
  </si>
  <si>
    <t>Coolah Airport</t>
  </si>
  <si>
    <t>CLH</t>
  </si>
  <si>
    <t>Clintonville Municipal Airport</t>
  </si>
  <si>
    <t>Clintonville</t>
  </si>
  <si>
    <t>CLI</t>
  </si>
  <si>
    <t>Cluj-Napoca International Airport</t>
  </si>
  <si>
    <t>Cluj-Napoca</t>
  </si>
  <si>
    <t>CLJ</t>
  </si>
  <si>
    <t>Clinton Regional Airport</t>
  </si>
  <si>
    <t>Clinton</t>
  </si>
  <si>
    <t>CLK</t>
  </si>
  <si>
    <t>Easterwood Field</t>
  </si>
  <si>
    <t>College Station</t>
  </si>
  <si>
    <t>CLL</t>
  </si>
  <si>
    <t>William R Fairchild International Airport</t>
  </si>
  <si>
    <t>Port Angeles</t>
  </si>
  <si>
    <t>CLM</t>
  </si>
  <si>
    <t>Brig. Lysias Augusto Rodrigues Airport</t>
  </si>
  <si>
    <t>Carolina</t>
  </si>
  <si>
    <t>CLN</t>
  </si>
  <si>
    <t>Alfonso Bonilla Aragon International Airport</t>
  </si>
  <si>
    <t>Cali</t>
  </si>
  <si>
    <t>CLO</t>
  </si>
  <si>
    <t>Clarks Point Airport</t>
  </si>
  <si>
    <t>Clarks Point</t>
  </si>
  <si>
    <t>CLP</t>
  </si>
  <si>
    <t>Licenciado Miguel de la Madrid Airport</t>
  </si>
  <si>
    <t>Colima</t>
  </si>
  <si>
    <t>CLQ</t>
  </si>
  <si>
    <t>COL</t>
  </si>
  <si>
    <t>Cliff Hatfield Memorial Airport</t>
  </si>
  <si>
    <t>Calipatria</t>
  </si>
  <si>
    <t>CLR</t>
  </si>
  <si>
    <t>Chehalis Centralia Airport</t>
  </si>
  <si>
    <t>Chehalis</t>
  </si>
  <si>
    <t>CLS</t>
  </si>
  <si>
    <t>Charlotte Douglas International Airport</t>
  </si>
  <si>
    <t>Charlotte</t>
  </si>
  <si>
    <t>Columbus Municipal Airport</t>
  </si>
  <si>
    <t>CLU</t>
  </si>
  <si>
    <t>BAK</t>
  </si>
  <si>
    <t>Caldas Novas</t>
  </si>
  <si>
    <t>CLV</t>
  </si>
  <si>
    <t>https://en.wikipedia.org/wiki/Caldas_Novas_Airport</t>
  </si>
  <si>
    <t>Clearwater Air Park</t>
  </si>
  <si>
    <t>Clearwater</t>
  </si>
  <si>
    <t>CLW</t>
  </si>
  <si>
    <t>Clorinda Airport</t>
  </si>
  <si>
    <t>Clorinda</t>
  </si>
  <si>
    <t>CLX</t>
  </si>
  <si>
    <t>https://en.wikipedia.org/wiki/Clorinda_Airport</t>
  </si>
  <si>
    <t>Calvi-Sainte-Catherine Airport</t>
  </si>
  <si>
    <t>CLY</t>
  </si>
  <si>
    <t>Calabozo Airport</t>
  </si>
  <si>
    <t>Guarico</t>
  </si>
  <si>
    <t>CLZ</t>
  </si>
  <si>
    <t>Cunnamulla Airport</t>
  </si>
  <si>
    <t>CMA</t>
  </si>
  <si>
    <t>Bandaranaike International Colombo Airport</t>
  </si>
  <si>
    <t>CMB</t>
  </si>
  <si>
    <t>Camocim Airport</t>
  </si>
  <si>
    <t>Camocim</t>
  </si>
  <si>
    <t>CMC</t>
  </si>
  <si>
    <t>Cootamundra Airport</t>
  </si>
  <si>
    <t>CMD</t>
  </si>
  <si>
    <t>Ciudad del Carmen International Airport</t>
  </si>
  <si>
    <t>Ciudad del Carmen</t>
  </si>
  <si>
    <t>CME</t>
  </si>
  <si>
    <t>CMF</t>
  </si>
  <si>
    <t>CMG</t>
  </si>
  <si>
    <t>John Glenn Columbus International Airport</t>
  </si>
  <si>
    <t>CMH</t>
  </si>
  <si>
    <t>University of Illinois Willard Airport</t>
  </si>
  <si>
    <t>CMI</t>
  </si>
  <si>
    <t>Chi Mei Airport</t>
  </si>
  <si>
    <t>TW</t>
  </si>
  <si>
    <t>Chi Mei</t>
  </si>
  <si>
    <t>CMJ</t>
  </si>
  <si>
    <t>Club Makokola Airport</t>
  </si>
  <si>
    <t>Club Makokola</t>
  </si>
  <si>
    <t>CMK</t>
  </si>
  <si>
    <t>Camooweal Airport</t>
  </si>
  <si>
    <t>CML</t>
  </si>
  <si>
    <t>Carmelita Airport</t>
  </si>
  <si>
    <t>Carmelita</t>
  </si>
  <si>
    <t>CMM</t>
  </si>
  <si>
    <t>CMN</t>
  </si>
  <si>
    <t>Mohammed V International Airport</t>
  </si>
  <si>
    <t>Obbia Airport</t>
  </si>
  <si>
    <t>Obbia</t>
  </si>
  <si>
    <t>CMO</t>
  </si>
  <si>
    <t>Santana do Araguaia Airport</t>
  </si>
  <si>
    <t>Santana Do Araguaia</t>
  </si>
  <si>
    <t>CMP</t>
  </si>
  <si>
    <t>Clermont Airport</t>
  </si>
  <si>
    <t>CMQ</t>
  </si>
  <si>
    <t>Colmar-Houssen Airport</t>
  </si>
  <si>
    <t>CMR</t>
  </si>
  <si>
    <t>Scusciuban Airport</t>
  </si>
  <si>
    <t>Scusciuban</t>
  </si>
  <si>
    <t>CMS</t>
  </si>
  <si>
    <t>CMT</t>
  </si>
  <si>
    <t>Chimbu Airport</t>
  </si>
  <si>
    <t>Kundiawa</t>
  </si>
  <si>
    <t>CMU</t>
  </si>
  <si>
    <t>Coromandel Aerodrome</t>
  </si>
  <si>
    <t>CMV</t>
  </si>
  <si>
    <t>Ignacio Agramonte International Airport</t>
  </si>
  <si>
    <t>Camaguey</t>
  </si>
  <si>
    <t>CMW</t>
  </si>
  <si>
    <t>Houghton County Memorial Airport</t>
  </si>
  <si>
    <t>Hancock</t>
  </si>
  <si>
    <t>CMX</t>
  </si>
  <si>
    <t>Sparta Fort Mc Coy Airport</t>
  </si>
  <si>
    <t>Sparta</t>
  </si>
  <si>
    <t>CMY</t>
  </si>
  <si>
    <t>https://en.wikipedia.org/wiki/Sparta/Fort_McCoy_Airport</t>
  </si>
  <si>
    <t>CMZ</t>
  </si>
  <si>
    <t>Caia Airport</t>
  </si>
  <si>
    <t>Caia</t>
  </si>
  <si>
    <t>Cananea Airport</t>
  </si>
  <si>
    <t>CNA</t>
  </si>
  <si>
    <t>Coonamble Airport</t>
  </si>
  <si>
    <t>CNB</t>
  </si>
  <si>
    <t>Coconut Island Airport</t>
  </si>
  <si>
    <t>CNC</t>
  </si>
  <si>
    <t>CND</t>
  </si>
  <si>
    <t>Fremont County Airport</t>
  </si>
  <si>
    <t>CNE</t>
  </si>
  <si>
    <t>Tancredo Neves International Airport</t>
  </si>
  <si>
    <t>Belo Horizonte</t>
  </si>
  <si>
    <t>CNF</t>
  </si>
  <si>
    <t>CNG</t>
  </si>
  <si>
    <t>Claremont Municipal Airport</t>
  </si>
  <si>
    <t>Claremont</t>
  </si>
  <si>
    <t>CNH</t>
  </si>
  <si>
    <t>Changhai Airport</t>
  </si>
  <si>
    <t>Changhai</t>
  </si>
  <si>
    <t>CNI</t>
  </si>
  <si>
    <t>Cloncurry Airport</t>
  </si>
  <si>
    <t>Cloncurry</t>
  </si>
  <si>
    <t>CNJ</t>
  </si>
  <si>
    <t>Blosser Municipal Airport</t>
  </si>
  <si>
    <t>Concordia</t>
  </si>
  <si>
    <t>CNK</t>
  </si>
  <si>
    <t>Sindal Airport</t>
  </si>
  <si>
    <t>Sindal</t>
  </si>
  <si>
    <t>CNL</t>
  </si>
  <si>
    <t>https://en.wikipedia.org/wiki/Sindal_Airport</t>
  </si>
  <si>
    <t>Cavern City Air Terminal</t>
  </si>
  <si>
    <t>CNM</t>
  </si>
  <si>
    <t>Chino Airport</t>
  </si>
  <si>
    <t>Chino</t>
  </si>
  <si>
    <t>CNO</t>
  </si>
  <si>
    <t>Neerlerit Inaat Airport</t>
  </si>
  <si>
    <t>GL</t>
  </si>
  <si>
    <t>Neerlerit Inaat</t>
  </si>
  <si>
    <t>CNP</t>
  </si>
  <si>
    <t>Corrientes Airport</t>
  </si>
  <si>
    <t>Corrientes</t>
  </si>
  <si>
    <t>CNQ</t>
  </si>
  <si>
    <t>CRR</t>
  </si>
  <si>
    <t>https://en.wikipedia.org/wiki/Doctor_Fernando_Piragine_Niveyro_International_Airport</t>
  </si>
  <si>
    <t>CNR</t>
  </si>
  <si>
    <t>Cairns International Airport</t>
  </si>
  <si>
    <t>Cairns</t>
  </si>
  <si>
    <t>CNS</t>
  </si>
  <si>
    <t>Charata Airport</t>
  </si>
  <si>
    <t>Charata</t>
  </si>
  <si>
    <t>CNT</t>
  </si>
  <si>
    <t>Chanute Martin Johnson Airport</t>
  </si>
  <si>
    <t>Chanute</t>
  </si>
  <si>
    <t>CNU</t>
  </si>
  <si>
    <t>Canavieiras</t>
  </si>
  <si>
    <t>CNV</t>
  </si>
  <si>
    <t>TSTC Waco Airport</t>
  </si>
  <si>
    <t>CNW</t>
  </si>
  <si>
    <t>Chiang Mai International Airport</t>
  </si>
  <si>
    <t>Chiang Mai</t>
  </si>
  <si>
    <t>CNX</t>
  </si>
  <si>
    <t>Canyonlands Field</t>
  </si>
  <si>
    <t>Moab</t>
  </si>
  <si>
    <t>CNY</t>
  </si>
  <si>
    <t>Cangamba Airport</t>
  </si>
  <si>
    <t>Cangamba</t>
  </si>
  <si>
    <t>CNZ</t>
  </si>
  <si>
    <t>Columbia Airport</t>
  </si>
  <si>
    <t>COA</t>
  </si>
  <si>
    <t>Coolibah Airport</t>
  </si>
  <si>
    <t>Coolibah</t>
  </si>
  <si>
    <t>COB</t>
  </si>
  <si>
    <t>Comodoro Pierrestegui Airport</t>
  </si>
  <si>
    <t>COC</t>
  </si>
  <si>
    <t>https://en.wikipedia.org/wiki/Comodoro_Pierrestegui_Airport</t>
  </si>
  <si>
    <t>Yellowstone Regional Airport</t>
  </si>
  <si>
    <t>Cody</t>
  </si>
  <si>
    <t>COD</t>
  </si>
  <si>
    <t>Coeur d'Alene</t>
  </si>
  <si>
    <t>COE</t>
  </si>
  <si>
    <t>Patrick Air Force Base</t>
  </si>
  <si>
    <t>Cocoa Beach</t>
  </si>
  <si>
    <t>COF</t>
  </si>
  <si>
    <t>Mandinga Airport</t>
  </si>
  <si>
    <t>Condoto</t>
  </si>
  <si>
    <t>COG</t>
  </si>
  <si>
    <t>Cooch Behar Airport</t>
  </si>
  <si>
    <t>COH</t>
  </si>
  <si>
    <t>Merritt Island Airport</t>
  </si>
  <si>
    <t>Merritt Island</t>
  </si>
  <si>
    <t>COI</t>
  </si>
  <si>
    <t>Coonabarabran Airport</t>
  </si>
  <si>
    <t>COJ</t>
  </si>
  <si>
    <t>Cochin International Airport</t>
  </si>
  <si>
    <t>Kochi</t>
  </si>
  <si>
    <t>COK</t>
  </si>
  <si>
    <t>Coll Airport</t>
  </si>
  <si>
    <t>Coll Island</t>
  </si>
  <si>
    <t>Coleman Municipal Airport</t>
  </si>
  <si>
    <t>Coleman</t>
  </si>
  <si>
    <t>COM</t>
  </si>
  <si>
    <t>Concord Municipal Airport</t>
  </si>
  <si>
    <t>CON</t>
  </si>
  <si>
    <t>Cadjehoun Airport</t>
  </si>
  <si>
    <t>BJ</t>
  </si>
  <si>
    <t>Cotonou</t>
  </si>
  <si>
    <t>COO</t>
  </si>
  <si>
    <t>Cooperstown-Westville Airport</t>
  </si>
  <si>
    <t>Cooperstown</t>
  </si>
  <si>
    <t>COP</t>
  </si>
  <si>
    <t>Choibalsan Airport</t>
  </si>
  <si>
    <t>COQ</t>
  </si>
  <si>
    <t>Ingeniero Ambrosio Taravella Airport</t>
  </si>
  <si>
    <t>Cordoba</t>
  </si>
  <si>
    <t>COR</t>
  </si>
  <si>
    <t>City of Colorado Springs Municipal Airport</t>
  </si>
  <si>
    <t>COS</t>
  </si>
  <si>
    <t>Cotulla-La Salle County Airport</t>
  </si>
  <si>
    <t>Cotulla</t>
  </si>
  <si>
    <t>COT</t>
  </si>
  <si>
    <t>Columbia Regional Airport</t>
  </si>
  <si>
    <t>COU</t>
  </si>
  <si>
    <t>Tambillos Airport</t>
  </si>
  <si>
    <t>Coquimbo</t>
  </si>
  <si>
    <t>COW</t>
  </si>
  <si>
    <t>Congo Town Airport</t>
  </si>
  <si>
    <t>Andros</t>
  </si>
  <si>
    <t>COX</t>
  </si>
  <si>
    <t>https://en.wikipedia.org/wiki/South_Andros_Airport</t>
  </si>
  <si>
    <t>Coolawanyah Airport</t>
  </si>
  <si>
    <t>Coolawanyah Station</t>
  </si>
  <si>
    <t>COY</t>
  </si>
  <si>
    <t>Costanza</t>
  </si>
  <si>
    <t>COZ</t>
  </si>
  <si>
    <t>https://en.wikipedia.org/wiki/Constanza_Airport</t>
  </si>
  <si>
    <t>Cape Palmas Airport</t>
  </si>
  <si>
    <t>Harper</t>
  </si>
  <si>
    <t>CPA</t>
  </si>
  <si>
    <t>CPB</t>
  </si>
  <si>
    <t>Aviador C. Campos Airport</t>
  </si>
  <si>
    <t>CPC</t>
  </si>
  <si>
    <t>https://en.wikipedia.org/wiki/Aviador_Carlos_Campos_Airport</t>
  </si>
  <si>
    <t>Coober Pedy Airport</t>
  </si>
  <si>
    <t>CPD</t>
  </si>
  <si>
    <t>Campeche</t>
  </si>
  <si>
    <t>CPE</t>
  </si>
  <si>
    <t>Ngloram Airport</t>
  </si>
  <si>
    <t>CPF</t>
  </si>
  <si>
    <t>https://en.wikipedia.org/wiki/Ngloram_Airport</t>
  </si>
  <si>
    <t>Carmen de Patagones</t>
  </si>
  <si>
    <t>PAT</t>
  </si>
  <si>
    <t>Copenhagen Kastrup Airport</t>
  </si>
  <si>
    <t>Copenhagen</t>
  </si>
  <si>
    <t>CPH</t>
  </si>
  <si>
    <t>CPI</t>
  </si>
  <si>
    <t>Cape Orford Airport</t>
  </si>
  <si>
    <t>Chaparral Airport</t>
  </si>
  <si>
    <t>Chaparral</t>
  </si>
  <si>
    <t>CPL</t>
  </si>
  <si>
    <t>Compton Woodley Airport</t>
  </si>
  <si>
    <t>Compton</t>
  </si>
  <si>
    <t>CPM</t>
  </si>
  <si>
    <t>Cape Rodney Airport</t>
  </si>
  <si>
    <t>Cape Rodney</t>
  </si>
  <si>
    <t>CPN</t>
  </si>
  <si>
    <t>CPR</t>
  </si>
  <si>
    <t>Desierto de Atacama Airport</t>
  </si>
  <si>
    <t>Copiapo</t>
  </si>
  <si>
    <t>CPO</t>
  </si>
  <si>
    <t>Coposa Airport</t>
  </si>
  <si>
    <t>Pica</t>
  </si>
  <si>
    <t>CPP</t>
  </si>
  <si>
    <t>https://en.wikipedia.org/wiki/Coposa_Airport</t>
  </si>
  <si>
    <t>Amarais Airport</t>
  </si>
  <si>
    <t>Campinas</t>
  </si>
  <si>
    <t>CPQ</t>
  </si>
  <si>
    <t>Casper-Natrona County International Airport</t>
  </si>
  <si>
    <t>Casper</t>
  </si>
  <si>
    <t>St Louis Downtown Airport</t>
  </si>
  <si>
    <t>CPS</t>
  </si>
  <si>
    <t>Cape Town International Airport</t>
  </si>
  <si>
    <t>Cape Town</t>
  </si>
  <si>
    <t>CPT</t>
  </si>
  <si>
    <t>Cururupu Airport</t>
  </si>
  <si>
    <t>Cururupu</t>
  </si>
  <si>
    <t>CPU</t>
  </si>
  <si>
    <t>Campina Grande</t>
  </si>
  <si>
    <t>CPV</t>
  </si>
  <si>
    <t>https://en.wikipedia.org/wiki/Campina_Grande_Airport</t>
  </si>
  <si>
    <t>Benjamin Rivera Noriega Airport</t>
  </si>
  <si>
    <t>Culebra Island</t>
  </si>
  <si>
    <t>CPX</t>
  </si>
  <si>
    <t>Canarana Airport</t>
  </si>
  <si>
    <t>Canarana</t>
  </si>
  <si>
    <t>CQA</t>
  </si>
  <si>
    <t>Shahrekord Airport</t>
  </si>
  <si>
    <t>Shahrekord</t>
  </si>
  <si>
    <t>CQD</t>
  </si>
  <si>
    <t>Calais-Dunkerque Airport</t>
  </si>
  <si>
    <t>CQF</t>
  </si>
  <si>
    <t>Dunkirk</t>
  </si>
  <si>
    <t>Ciudad Real Central Airport</t>
  </si>
  <si>
    <t>Ciudad Real</t>
  </si>
  <si>
    <t>CQM</t>
  </si>
  <si>
    <t>Cape Flattery</t>
  </si>
  <si>
    <t>CQP</t>
  </si>
  <si>
    <t>Cape Flattery Airport</t>
  </si>
  <si>
    <t>Costa Marques Airport</t>
  </si>
  <si>
    <t>Costa Marques</t>
  </si>
  <si>
    <t>CQS</t>
  </si>
  <si>
    <t>Caquetania Airport</t>
  </si>
  <si>
    <t>Caquetania</t>
  </si>
  <si>
    <t>CQT</t>
  </si>
  <si>
    <t>Craiova Airport</t>
  </si>
  <si>
    <t>Craiova</t>
  </si>
  <si>
    <t>CRA</t>
  </si>
  <si>
    <t>Collarenebri Airport</t>
  </si>
  <si>
    <t>CRB</t>
  </si>
  <si>
    <t>Santa Ana Airport</t>
  </si>
  <si>
    <t>Cartago</t>
  </si>
  <si>
    <t>CRC</t>
  </si>
  <si>
    <t>General E. Mosconi Airport</t>
  </si>
  <si>
    <t>Comodoro Rivadavia</t>
  </si>
  <si>
    <t>CRD</t>
  </si>
  <si>
    <t>CRV</t>
  </si>
  <si>
    <t>Grand Strand Airport</t>
  </si>
  <si>
    <t>North Myrtle Beach</t>
  </si>
  <si>
    <t>CRE</t>
  </si>
  <si>
    <t>Carnot Airport</t>
  </si>
  <si>
    <t>Carnot</t>
  </si>
  <si>
    <t>CRF</t>
  </si>
  <si>
    <t>Jacksonville Executive at Craig Airport</t>
  </si>
  <si>
    <t>Jacksonville</t>
  </si>
  <si>
    <t>CRG</t>
  </si>
  <si>
    <t>Cherrabah Airport</t>
  </si>
  <si>
    <t>Cherrabah Homestead Resort</t>
  </si>
  <si>
    <t>CRH</t>
  </si>
  <si>
    <t>Colonel Hill Airport</t>
  </si>
  <si>
    <t>Colonel Hill</t>
  </si>
  <si>
    <t>CRI</t>
  </si>
  <si>
    <t>Coorabie Airport</t>
  </si>
  <si>
    <t>Coorabie</t>
  </si>
  <si>
    <t>CRJ</t>
  </si>
  <si>
    <t>Diosdado Macapagal International Airport</t>
  </si>
  <si>
    <t>CRK</t>
  </si>
  <si>
    <t>Brussels South Charleroi Airport</t>
  </si>
  <si>
    <t>CRL</t>
  </si>
  <si>
    <t>Catarman National Airport</t>
  </si>
  <si>
    <t>Catarman</t>
  </si>
  <si>
    <t>CRM</t>
  </si>
  <si>
    <t>Corcoran Airport</t>
  </si>
  <si>
    <t>Corcoran</t>
  </si>
  <si>
    <t>CRO</t>
  </si>
  <si>
    <t>Corpus Christi International Airport</t>
  </si>
  <si>
    <t>Corpus Christi</t>
  </si>
  <si>
    <t>CRP</t>
  </si>
  <si>
    <t>Caravelas Airport</t>
  </si>
  <si>
    <t>Caravelas</t>
  </si>
  <si>
    <t>https://pt.wikipedia.org/wiki/Aeroporto_de_Caravelas</t>
  </si>
  <si>
    <t>Ceres Airport</t>
  </si>
  <si>
    <t>Ceres</t>
  </si>
  <si>
    <t>ERE</t>
  </si>
  <si>
    <t>https://en.wikipedia.org/wiki/Ceres_Airport</t>
  </si>
  <si>
    <t>C David Campbell Field Corsicana Municipal Airport</t>
  </si>
  <si>
    <t>Corsicana</t>
  </si>
  <si>
    <t>CRS</t>
  </si>
  <si>
    <t>Z M Jack Stell Field</t>
  </si>
  <si>
    <t>Crossett</t>
  </si>
  <si>
    <t>CRT</t>
  </si>
  <si>
    <t>Lauriston Airport</t>
  </si>
  <si>
    <t>GD</t>
  </si>
  <si>
    <t>Carriacou Island</t>
  </si>
  <si>
    <t>CRU</t>
  </si>
  <si>
    <t>Crotone Airport</t>
  </si>
  <si>
    <t>Crotone</t>
  </si>
  <si>
    <t>Yeager Airport</t>
  </si>
  <si>
    <t>CRW</t>
  </si>
  <si>
    <t>Roscoe Turner Airport</t>
  </si>
  <si>
    <t>Corinth</t>
  </si>
  <si>
    <t>CRX</t>
  </si>
  <si>
    <t>Carlton Hill Airport</t>
  </si>
  <si>
    <t>Carlton Hill</t>
  </si>
  <si>
    <t>CRY</t>
  </si>
  <si>
    <t>Turkmenabat Airport</t>
  </si>
  <si>
    <t>CRZ</t>
  </si>
  <si>
    <t>Colonsay Airstrip</t>
  </si>
  <si>
    <t>Colonsay</t>
  </si>
  <si>
    <t>CSA</t>
  </si>
  <si>
    <t>CSB</t>
  </si>
  <si>
    <t>Mojica Airport</t>
  </si>
  <si>
    <t>CSC</t>
  </si>
  <si>
    <t>Cresswell Downs Airport</t>
  </si>
  <si>
    <t>Cresswell Downs</t>
  </si>
  <si>
    <t>CSD</t>
  </si>
  <si>
    <t>Crested Butte Airpark</t>
  </si>
  <si>
    <t>Crested Butte</t>
  </si>
  <si>
    <t>CSE</t>
  </si>
  <si>
    <t>Creil Air Base</t>
  </si>
  <si>
    <t>Creil</t>
  </si>
  <si>
    <t>CSF</t>
  </si>
  <si>
    <t>Columbus Metropolitan Airport</t>
  </si>
  <si>
    <t>CSG</t>
  </si>
  <si>
    <t>Solovki Airport</t>
  </si>
  <si>
    <t>Solovetsky Islands</t>
  </si>
  <si>
    <t>CSH</t>
  </si>
  <si>
    <t>Casino Airport</t>
  </si>
  <si>
    <t>CSI</t>
  </si>
  <si>
    <t>Cap Skirring Airport</t>
  </si>
  <si>
    <t>Cap Skirring</t>
  </si>
  <si>
    <t>CSK</t>
  </si>
  <si>
    <t>Clinton Sherman Airport</t>
  </si>
  <si>
    <t>CSM</t>
  </si>
  <si>
    <t>Carson Airport</t>
  </si>
  <si>
    <t>Carson City</t>
  </si>
  <si>
    <t>CSN</t>
  </si>
  <si>
    <t>CXP</t>
  </si>
  <si>
    <t>Cochstedt Airport</t>
  </si>
  <si>
    <t>Magdeburg</t>
  </si>
  <si>
    <t>CSO</t>
  </si>
  <si>
    <t>Creston Municipal Airport</t>
  </si>
  <si>
    <t>CSQ</t>
  </si>
  <si>
    <t>Casuarito Airport</t>
  </si>
  <si>
    <t>Casuarito</t>
  </si>
  <si>
    <t>CSR</t>
  </si>
  <si>
    <t>CSS</t>
  </si>
  <si>
    <t>Castaway Island Seaplane Base</t>
  </si>
  <si>
    <t>Castaway Island</t>
  </si>
  <si>
    <t>CST</t>
  </si>
  <si>
    <t>Santa Cruz do Sul Airport</t>
  </si>
  <si>
    <t>Santa Cruz Do Sul</t>
  </si>
  <si>
    <t>CSU</t>
  </si>
  <si>
    <t>Crossville Memorial Whitson Field</t>
  </si>
  <si>
    <t>Crossville</t>
  </si>
  <si>
    <t>CSV</t>
  </si>
  <si>
    <t>Changsha Huanghua International Airport</t>
  </si>
  <si>
    <t>Changsha</t>
  </si>
  <si>
    <t>CSX</t>
  </si>
  <si>
    <t>Cheboksary Airport</t>
  </si>
  <si>
    <t>Cheboksary</t>
  </si>
  <si>
    <t>CSY</t>
  </si>
  <si>
    <t>Coronel Suarez</t>
  </si>
  <si>
    <t>CSZ</t>
  </si>
  <si>
    <t>Brigadier D.H.E. Ruiz Airport</t>
  </si>
  <si>
    <t>SUZ</t>
  </si>
  <si>
    <t>https://en.wikipedia.org/wiki/Brigadier_Hector_Eduardo_Ruiz_Airport</t>
  </si>
  <si>
    <t>Catania-Fontanarossa Airport</t>
  </si>
  <si>
    <t>Catania</t>
  </si>
  <si>
    <t>CTA</t>
  </si>
  <si>
    <t>Cut Bank International Airport</t>
  </si>
  <si>
    <t>Cut Bank</t>
  </si>
  <si>
    <t>CTB</t>
  </si>
  <si>
    <t>Catamarca Airport</t>
  </si>
  <si>
    <t>Catamarca</t>
  </si>
  <si>
    <t>CTC</t>
  </si>
  <si>
    <t>Alonso Valderrama Airport</t>
  </si>
  <si>
    <t>CTD</t>
  </si>
  <si>
    <t>Carti Airport</t>
  </si>
  <si>
    <t>Carti</t>
  </si>
  <si>
    <t>CTE</t>
  </si>
  <si>
    <t>Coatepeque Airport</t>
  </si>
  <si>
    <t>Coatepeque</t>
  </si>
  <si>
    <t>CTF</t>
  </si>
  <si>
    <t>Cartagena</t>
  </si>
  <si>
    <t>CTG</t>
  </si>
  <si>
    <t>Chester County G O Carlson Airport</t>
  </si>
  <si>
    <t>Coatesville</t>
  </si>
  <si>
    <t>CTH</t>
  </si>
  <si>
    <t>MQS</t>
  </si>
  <si>
    <t>Cuito Cuanavale Airport</t>
  </si>
  <si>
    <t>Cuito Cuanavale</t>
  </si>
  <si>
    <t>CTI</t>
  </si>
  <si>
    <t>Canton Municipal Airport</t>
  </si>
  <si>
    <t>Canton</t>
  </si>
  <si>
    <t>CTK</t>
  </si>
  <si>
    <t>Charleville Airport</t>
  </si>
  <si>
    <t>Charleville</t>
  </si>
  <si>
    <t>CTL</t>
  </si>
  <si>
    <t>Chetumal International Airport</t>
  </si>
  <si>
    <t>Chetumal</t>
  </si>
  <si>
    <t>CTM</t>
  </si>
  <si>
    <t>Cooktown Airport</t>
  </si>
  <si>
    <t>CTN</t>
  </si>
  <si>
    <t>Calverton Executive Airpark</t>
  </si>
  <si>
    <t>Calverton</t>
  </si>
  <si>
    <t>CTO</t>
  </si>
  <si>
    <t>Carutapera Airport</t>
  </si>
  <si>
    <t>Carutapera</t>
  </si>
  <si>
    <t>CTP</t>
  </si>
  <si>
    <t>CTQ</t>
  </si>
  <si>
    <t>Cattle Creek</t>
  </si>
  <si>
    <t>CTR</t>
  </si>
  <si>
    <t>Cattle Creek Airport</t>
  </si>
  <si>
    <t>New Chitose Airport</t>
  </si>
  <si>
    <t>Chitose / Tomakomai</t>
  </si>
  <si>
    <t>CTS</t>
  </si>
  <si>
    <t>Le Castellet Airport</t>
  </si>
  <si>
    <t>CTT</t>
  </si>
  <si>
    <t>Chengdu Shuangliu International Airport</t>
  </si>
  <si>
    <t>Chengdu</t>
  </si>
  <si>
    <t>CTU</t>
  </si>
  <si>
    <t>Cortland County Chase Field</t>
  </si>
  <si>
    <t>Cortland</t>
  </si>
  <si>
    <t>CTX</t>
  </si>
  <si>
    <t>https://en.wikipedia.org/wiki/Cortland_County_Airport</t>
  </si>
  <si>
    <t>Cross City Airport</t>
  </si>
  <si>
    <t>Cross City</t>
  </si>
  <si>
    <t>CTY</t>
  </si>
  <si>
    <t>Sampson County Airport</t>
  </si>
  <si>
    <t>CTZ</t>
  </si>
  <si>
    <t>CUA</t>
  </si>
  <si>
    <t>Jim Hamilton L.B. Owens Airport</t>
  </si>
  <si>
    <t>CUB</t>
  </si>
  <si>
    <t>Camilo Daza International Airport</t>
  </si>
  <si>
    <t>CUC</t>
  </si>
  <si>
    <t>Caloundra Airport</t>
  </si>
  <si>
    <t>CUD</t>
  </si>
  <si>
    <t>Mariscal Lamar Airport</t>
  </si>
  <si>
    <t>Cuenca</t>
  </si>
  <si>
    <t>CUE</t>
  </si>
  <si>
    <t>https://en.wikipedia.org/wiki/Mariscal_Lamar_International_Airport</t>
  </si>
  <si>
    <t>Cuneo International Airport</t>
  </si>
  <si>
    <t>Cuneo</t>
  </si>
  <si>
    <t>CUF</t>
  </si>
  <si>
    <t>Cudal Airport</t>
  </si>
  <si>
    <t>CUG</t>
  </si>
  <si>
    <t>Cushing Municipal Airport</t>
  </si>
  <si>
    <t>Cushing</t>
  </si>
  <si>
    <t>CUH</t>
  </si>
  <si>
    <t>Currillo Airport</t>
  </si>
  <si>
    <t>Currillo</t>
  </si>
  <si>
    <t>CUI</t>
  </si>
  <si>
    <t>CUJ</t>
  </si>
  <si>
    <t>Culion Airport</t>
  </si>
  <si>
    <t>Culion Island</t>
  </si>
  <si>
    <t>Caye Caulker Airport</t>
  </si>
  <si>
    <t>Caye Caulker</t>
  </si>
  <si>
    <t>CUK</t>
  </si>
  <si>
    <t>Bachigualato Federal International Airport</t>
  </si>
  <si>
    <t>CUL</t>
  </si>
  <si>
    <t>CUM</t>
  </si>
  <si>
    <t>CUN</t>
  </si>
  <si>
    <t>CUO</t>
  </si>
  <si>
    <t>CUP</t>
  </si>
  <si>
    <t>Coen Airport</t>
  </si>
  <si>
    <t>Coen</t>
  </si>
  <si>
    <t>CUQ</t>
  </si>
  <si>
    <t>Hato International Airport</t>
  </si>
  <si>
    <t>CW</t>
  </si>
  <si>
    <t>Willemstad</t>
  </si>
  <si>
    <t>CUR</t>
  </si>
  <si>
    <t>Cutral-Co Airport</t>
  </si>
  <si>
    <t>Cutral-Co</t>
  </si>
  <si>
    <t>CUT</t>
  </si>
  <si>
    <t>General Roberto Fierro Villalobos International Airport</t>
  </si>
  <si>
    <t>Chihuahua</t>
  </si>
  <si>
    <t>CUU</t>
  </si>
  <si>
    <t>CUV</t>
  </si>
  <si>
    <t>Cue Airport</t>
  </si>
  <si>
    <t>CUY</t>
  </si>
  <si>
    <t>Alejandro Velasco Astete International Airport</t>
  </si>
  <si>
    <t>Cusco</t>
  </si>
  <si>
    <t>CUZ</t>
  </si>
  <si>
    <t>Chungribu Airport</t>
  </si>
  <si>
    <t>Chungribu</t>
  </si>
  <si>
    <t>CVB</t>
  </si>
  <si>
    <t>CVC</t>
  </si>
  <si>
    <t>Cleve Airport</t>
  </si>
  <si>
    <t>CVE</t>
  </si>
  <si>
    <t>Courchevel Airport</t>
  </si>
  <si>
    <t>Courcheval</t>
  </si>
  <si>
    <t>CVF</t>
  </si>
  <si>
    <t>Cincinnati Northern Kentucky International Airport</t>
  </si>
  <si>
    <t>Cincinnati</t>
  </si>
  <si>
    <t>CVG</t>
  </si>
  <si>
    <t>Caviahue Airport</t>
  </si>
  <si>
    <t>Lafontaine</t>
  </si>
  <si>
    <t>CVH</t>
  </si>
  <si>
    <t>https://en.wikipedia.org/wiki/Caviahue_Airport</t>
  </si>
  <si>
    <t>Caleta Olivia Airport</t>
  </si>
  <si>
    <t>Caleta Olivia</t>
  </si>
  <si>
    <t>CVI</t>
  </si>
  <si>
    <t>General Mariano Matamoros Airport</t>
  </si>
  <si>
    <t>CVJ</t>
  </si>
  <si>
    <t>CVL</t>
  </si>
  <si>
    <t>Cape Vogel Airport</t>
  </si>
  <si>
    <t>General Pedro Jose Mendez International Airport</t>
  </si>
  <si>
    <t>Ciudad Victoria</t>
  </si>
  <si>
    <t>CVM</t>
  </si>
  <si>
    <t>Clovis Municipal Airport</t>
  </si>
  <si>
    <t>Clovis</t>
  </si>
  <si>
    <t>CVN</t>
  </si>
  <si>
    <t>Corvallis Municipal Airport</t>
  </si>
  <si>
    <t>Corvallis</t>
  </si>
  <si>
    <t>CVO</t>
  </si>
  <si>
    <t>Carnarvon Airport</t>
  </si>
  <si>
    <t>Carnarvon</t>
  </si>
  <si>
    <t>CVQ</t>
  </si>
  <si>
    <t>https://en.wikipedia.org/wiki/Carnarvon_Airport_(Western_Australia)</t>
  </si>
  <si>
    <t>CVR</t>
  </si>
  <si>
    <t>Hughes Airport</t>
  </si>
  <si>
    <t>Culver City</t>
  </si>
  <si>
    <t>Cannon Air Force Base</t>
  </si>
  <si>
    <t>CVS</t>
  </si>
  <si>
    <t>Coventry Airport</t>
  </si>
  <si>
    <t>Coventry</t>
  </si>
  <si>
    <t>CVT</t>
  </si>
  <si>
    <t>Corvo Airport</t>
  </si>
  <si>
    <t>Corvo</t>
  </si>
  <si>
    <t>CVU</t>
  </si>
  <si>
    <t>https://en.wikipedia.org/wiki/Corvo_Airport</t>
  </si>
  <si>
    <t>Central Wisconsin Airport</t>
  </si>
  <si>
    <t>Mosinee</t>
  </si>
  <si>
    <t>CWA</t>
  </si>
  <si>
    <t>Afonso Pena Airport</t>
  </si>
  <si>
    <t>CWB</t>
  </si>
  <si>
    <t>Chernivtsi International Airport</t>
  </si>
  <si>
    <t>Chernivtsi</t>
  </si>
  <si>
    <t>CWC</t>
  </si>
  <si>
    <t>Cairo West Airport</t>
  </si>
  <si>
    <t>El Cairo</t>
  </si>
  <si>
    <t>CWE</t>
  </si>
  <si>
    <t>Chennault International Airport</t>
  </si>
  <si>
    <t>Lake Charles</t>
  </si>
  <si>
    <t>CWF</t>
  </si>
  <si>
    <t>Clinton Municipal Airport</t>
  </si>
  <si>
    <t>CWI</t>
  </si>
  <si>
    <t>Cangyuan Washan Airport</t>
  </si>
  <si>
    <t>CWJ</t>
  </si>
  <si>
    <t>https://en.wikipedia.org/wiki/Cangyuan_Washan_Airport</t>
  </si>
  <si>
    <t>Cardiff International Airport</t>
  </si>
  <si>
    <t>Cardiff</t>
  </si>
  <si>
    <t>CWL</t>
  </si>
  <si>
    <t>Campbellpore Airport</t>
  </si>
  <si>
    <t>Campbellpore</t>
  </si>
  <si>
    <t>CWP</t>
  </si>
  <si>
    <t>Cowarie Airport</t>
  </si>
  <si>
    <t>CWR</t>
  </si>
  <si>
    <t>Center Island Airport</t>
  </si>
  <si>
    <t>Center Island</t>
  </si>
  <si>
    <t>CWS</t>
  </si>
  <si>
    <t>Cowra Airport</t>
  </si>
  <si>
    <t>CWT</t>
  </si>
  <si>
    <t>Corowa Airport</t>
  </si>
  <si>
    <t>CWW</t>
  </si>
  <si>
    <t>Cochise County Airport</t>
  </si>
  <si>
    <t>Willcox</t>
  </si>
  <si>
    <t>CWX</t>
  </si>
  <si>
    <t>Caicara del Orinoco Airport</t>
  </si>
  <si>
    <t>CXA</t>
  </si>
  <si>
    <t>Cox's Bazar Airport</t>
  </si>
  <si>
    <t>Cox's Bazar</t>
  </si>
  <si>
    <t>CXB</t>
  </si>
  <si>
    <t>CXC</t>
  </si>
  <si>
    <t>Chitina Airport</t>
  </si>
  <si>
    <t>Chitina</t>
  </si>
  <si>
    <t>Coldfoot Airport</t>
  </si>
  <si>
    <t>Coldfoot</t>
  </si>
  <si>
    <t>CXF</t>
  </si>
  <si>
    <t>Vancouver Harbour Water Aerodrome</t>
  </si>
  <si>
    <t>Vancouver</t>
  </si>
  <si>
    <t>CXH</t>
  </si>
  <si>
    <t>Cassidy International Airport</t>
  </si>
  <si>
    <t>Banana</t>
  </si>
  <si>
    <t>CXI</t>
  </si>
  <si>
    <t>Christmas Island</t>
  </si>
  <si>
    <t>Hugo Cantergiani Regional Airport</t>
  </si>
  <si>
    <t>Caxias Do Sul</t>
  </si>
  <si>
    <t>CXJ</t>
  </si>
  <si>
    <t>Calexico International Airport</t>
  </si>
  <si>
    <t>Calexico</t>
  </si>
  <si>
    <t>CXL</t>
  </si>
  <si>
    <t>Camaxilo Airport</t>
  </si>
  <si>
    <t>Camaxilo</t>
  </si>
  <si>
    <t>CXM</t>
  </si>
  <si>
    <t>Candala Airport</t>
  </si>
  <si>
    <t>Candala</t>
  </si>
  <si>
    <t>CXN</t>
  </si>
  <si>
    <t>https://en.wikipedia.org/wiki/Candala_Airport</t>
  </si>
  <si>
    <t>Conroe-North Houston Regional Airport</t>
  </si>
  <si>
    <t>CXO</t>
  </si>
  <si>
    <t>Tunggul Wulung Airport</t>
  </si>
  <si>
    <t>Christmas Creek Station Airport</t>
  </si>
  <si>
    <t>Christmas Creek</t>
  </si>
  <si>
    <t>CXQ</t>
  </si>
  <si>
    <t>https://en.wikipedia.org/wiki/Christmas_Creek_Airport</t>
  </si>
  <si>
    <t>Cam Ranh Airport</t>
  </si>
  <si>
    <t>Nha Trang</t>
  </si>
  <si>
    <t>CXR</t>
  </si>
  <si>
    <t>Charters Towers Airport</t>
  </si>
  <si>
    <t>CXT</t>
  </si>
  <si>
    <t>Cat Cay Airport</t>
  </si>
  <si>
    <t>North Cat Cay</t>
  </si>
  <si>
    <t>CXY</t>
  </si>
  <si>
    <t>https://en.wikipedia.org/wiki/Cat_Cays_Airport</t>
  </si>
  <si>
    <t>Les Cayes Airport</t>
  </si>
  <si>
    <t>Les Cayes</t>
  </si>
  <si>
    <t>CYA</t>
  </si>
  <si>
    <t>Gerrard Smith International Airport</t>
  </si>
  <si>
    <t>KY</t>
  </si>
  <si>
    <t>Cayman Brac</t>
  </si>
  <si>
    <t>CYB</t>
  </si>
  <si>
    <t>Caye Chapel Airport</t>
  </si>
  <si>
    <t>Caye Chapel</t>
  </si>
  <si>
    <t>CYC</t>
  </si>
  <si>
    <t>Town Airstrip</t>
  </si>
  <si>
    <t>San Ignacio</t>
  </si>
  <si>
    <t>CYD</t>
  </si>
  <si>
    <t>Chefornak Airport</t>
  </si>
  <si>
    <t>Chefornak</t>
  </si>
  <si>
    <t>CYF</t>
  </si>
  <si>
    <t>Corryong Airport</t>
  </si>
  <si>
    <t>CYG</t>
  </si>
  <si>
    <t>Chiayi Airport</t>
  </si>
  <si>
    <t>Chiayi City</t>
  </si>
  <si>
    <t>CYI</t>
  </si>
  <si>
    <t>Coyoles Airport</t>
  </si>
  <si>
    <t>Coyoles</t>
  </si>
  <si>
    <t>CYL</t>
  </si>
  <si>
    <t>https://en.wikipedia.org/wiki/Coyoles_Airport</t>
  </si>
  <si>
    <t>CYM</t>
  </si>
  <si>
    <t>Chatham Seaplane Base</t>
  </si>
  <si>
    <t>Chatham</t>
  </si>
  <si>
    <t>Cayo Largo del Sur</t>
  </si>
  <si>
    <t>CYO</t>
  </si>
  <si>
    <t>Calbayog Airport</t>
  </si>
  <si>
    <t>Calbayog City</t>
  </si>
  <si>
    <t>CYP</t>
  </si>
  <si>
    <t>Laguna de Los Patos International Airport</t>
  </si>
  <si>
    <t>Colonia del Sacramento</t>
  </si>
  <si>
    <t>CYR</t>
  </si>
  <si>
    <t>https://en.wikipedia.org/wiki/Colonia_Airport</t>
  </si>
  <si>
    <t>Cheyenne Regional Jerry Olson Field</t>
  </si>
  <si>
    <t>Cheyenne</t>
  </si>
  <si>
    <t>CYS</t>
  </si>
  <si>
    <t>Yakataga Airport</t>
  </si>
  <si>
    <t>Yakataga</t>
  </si>
  <si>
    <t>CYT</t>
  </si>
  <si>
    <t>Cuyo Airport</t>
  </si>
  <si>
    <t>Cuyo</t>
  </si>
  <si>
    <t>CYU</t>
  </si>
  <si>
    <t>Captain Rogelio Castillo National Airport</t>
  </si>
  <si>
    <t>Celaya</t>
  </si>
  <si>
    <t>CYW</t>
  </si>
  <si>
    <t>Cherskiy Airport</t>
  </si>
  <si>
    <t>Cherskiy</t>
  </si>
  <si>
    <t>CYX</t>
  </si>
  <si>
    <t>Cauayan Airport</t>
  </si>
  <si>
    <t>Cauayan City</t>
  </si>
  <si>
    <t>CYZ</t>
  </si>
  <si>
    <t>Chichen Itza International Airport</t>
  </si>
  <si>
    <t>Chichen Itza</t>
  </si>
  <si>
    <t>CZA</t>
  </si>
  <si>
    <t>Carlos Ruhl Airport</t>
  </si>
  <si>
    <t>Cruz Alta</t>
  </si>
  <si>
    <t>CZB</t>
  </si>
  <si>
    <t>Aeroclube Airport</t>
  </si>
  <si>
    <t>Copper Center 2 Airport</t>
  </si>
  <si>
    <t>Copper Center</t>
  </si>
  <si>
    <t>CZC</t>
  </si>
  <si>
    <t>Coro</t>
  </si>
  <si>
    <t>CZE</t>
  </si>
  <si>
    <t>Cape Romanzof LRRS Airport</t>
  </si>
  <si>
    <t>Cape Romanzof</t>
  </si>
  <si>
    <t>CZF</t>
  </si>
  <si>
    <t>Corozal Municipal Airport</t>
  </si>
  <si>
    <t>Corozal</t>
  </si>
  <si>
    <t>CZH</t>
  </si>
  <si>
    <t>CZJ</t>
  </si>
  <si>
    <t>CZK</t>
  </si>
  <si>
    <t>Cascade Locks State Airport</t>
  </si>
  <si>
    <t>Cascade Locks</t>
  </si>
  <si>
    <t>Mohamed Boudiaf International Airport</t>
  </si>
  <si>
    <t>Constantine</t>
  </si>
  <si>
    <t>CZL</t>
  </si>
  <si>
    <t>Cozumel International Airport</t>
  </si>
  <si>
    <t>Cozumel</t>
  </si>
  <si>
    <t>CZM</t>
  </si>
  <si>
    <t>CZN</t>
  </si>
  <si>
    <t>Chisana Airport</t>
  </si>
  <si>
    <t>Chisana</t>
  </si>
  <si>
    <t>CZO</t>
  </si>
  <si>
    <t>Chistochina Airport</t>
  </si>
  <si>
    <t>Chistochina</t>
  </si>
  <si>
    <t>Cape Pole Seaplane Base</t>
  </si>
  <si>
    <t>Cape Pole</t>
  </si>
  <si>
    <t>CZP</t>
  </si>
  <si>
    <t>Cruzeiro do Sul Airport</t>
  </si>
  <si>
    <t>Cruzeiro Do Sul</t>
  </si>
  <si>
    <t>CZS</t>
  </si>
  <si>
    <t>Dimmit County Airport</t>
  </si>
  <si>
    <t>Carrizo Springs</t>
  </si>
  <si>
    <t>CZT</t>
  </si>
  <si>
    <t>CZU</t>
  </si>
  <si>
    <t>CZW</t>
  </si>
  <si>
    <t>Changzhou Benniu Airport</t>
  </si>
  <si>
    <t>Changzhou</t>
  </si>
  <si>
    <t>CZX</t>
  </si>
  <si>
    <t>https://en.wikipedia.org/wiki/Changzhou_Benniu_Airport</t>
  </si>
  <si>
    <t>Cluny Airport</t>
  </si>
  <si>
    <t>CZY</t>
  </si>
  <si>
    <t>Davison Army Air Field</t>
  </si>
  <si>
    <t>Fort Belvoir</t>
  </si>
  <si>
    <t>DAA</t>
  </si>
  <si>
    <t>Daytona Beach International Airport</t>
  </si>
  <si>
    <t>Daytona Beach</t>
  </si>
  <si>
    <t>DAB</t>
  </si>
  <si>
    <t>Dhaka / Hazrat Shahjalal International Airport</t>
  </si>
  <si>
    <t>Dhaka</t>
  </si>
  <si>
    <t>DAC</t>
  </si>
  <si>
    <t>Da Nang International Airport</t>
  </si>
  <si>
    <t>Da Nang</t>
  </si>
  <si>
    <t>DAD</t>
  </si>
  <si>
    <t>DAF</t>
  </si>
  <si>
    <t>Daup Airport</t>
  </si>
  <si>
    <t>Barstow Daggett Airport</t>
  </si>
  <si>
    <t>Daggett</t>
  </si>
  <si>
    <t>DAG</t>
  </si>
  <si>
    <t>Dakhla Airport</t>
  </si>
  <si>
    <t>DAK</t>
  </si>
  <si>
    <t>Dallas Love Field</t>
  </si>
  <si>
    <t>DAL</t>
  </si>
  <si>
    <t>QDF</t>
  </si>
  <si>
    <t>Damascus International Airport</t>
  </si>
  <si>
    <t>Damascus</t>
  </si>
  <si>
    <t>DAM</t>
  </si>
  <si>
    <t>Danville Regional Airport</t>
  </si>
  <si>
    <t>Danville</t>
  </si>
  <si>
    <t>DAN</t>
  </si>
  <si>
    <t>DAO</t>
  </si>
  <si>
    <t>Dabo Airport</t>
  </si>
  <si>
    <t>Darchula Airport</t>
  </si>
  <si>
    <t>Darchula</t>
  </si>
  <si>
    <t>DAP</t>
  </si>
  <si>
    <t>Julius Nyerere International Airport</t>
  </si>
  <si>
    <t>Dar es Salaam</t>
  </si>
  <si>
    <t>DAR</t>
  </si>
  <si>
    <t>Great Bear Lake Airport</t>
  </si>
  <si>
    <t>Great Bear Lake</t>
  </si>
  <si>
    <t>DAS</t>
  </si>
  <si>
    <t>Datong Airport</t>
  </si>
  <si>
    <t>Datong</t>
  </si>
  <si>
    <t>DAT</t>
  </si>
  <si>
    <t>https://en.wikipedia.org/wiki/Datong_Yungang_Airport</t>
  </si>
  <si>
    <t>Daru Airport</t>
  </si>
  <si>
    <t>Daru</t>
  </si>
  <si>
    <t>DAU</t>
  </si>
  <si>
    <t>Enrique Malek International Airport</t>
  </si>
  <si>
    <t>David</t>
  </si>
  <si>
    <t>DAV</t>
  </si>
  <si>
    <t>Dachuan Airport</t>
  </si>
  <si>
    <t>Dazhou</t>
  </si>
  <si>
    <t>DAX</t>
  </si>
  <si>
    <t>James M Cox Dayton International Airport</t>
  </si>
  <si>
    <t>Dayton</t>
  </si>
  <si>
    <t>DAY</t>
  </si>
  <si>
    <t>Darwaz Airport</t>
  </si>
  <si>
    <t>Darwaz</t>
  </si>
  <si>
    <t>DAZ</t>
  </si>
  <si>
    <t>Dalbandin Airport</t>
  </si>
  <si>
    <t>Dalbandin</t>
  </si>
  <si>
    <t>DBA</t>
  </si>
  <si>
    <t>El Alamein International Airport</t>
  </si>
  <si>
    <t>El Alamein</t>
  </si>
  <si>
    <t>DBB</t>
  </si>
  <si>
    <t>DBC</t>
  </si>
  <si>
    <t>Baicheng Chang'an Airport</t>
  </si>
  <si>
    <t>Baicheng</t>
  </si>
  <si>
    <t>Dhanbad Airport</t>
  </si>
  <si>
    <t>DBD</t>
  </si>
  <si>
    <t>DBK</t>
  </si>
  <si>
    <t>Kalpitiya Island</t>
  </si>
  <si>
    <t>Debra Marcos Airport</t>
  </si>
  <si>
    <t>Debra Marcos</t>
  </si>
  <si>
    <t>DBM</t>
  </si>
  <si>
    <t>W H 'Bud' Barron Airport</t>
  </si>
  <si>
    <t>Dublin</t>
  </si>
  <si>
    <t>DBN</t>
  </si>
  <si>
    <t>Dubbo City Regional Airport</t>
  </si>
  <si>
    <t>Dubbo</t>
  </si>
  <si>
    <t>DBO</t>
  </si>
  <si>
    <t>DBP</t>
  </si>
  <si>
    <t>Debepare Airport</t>
  </si>
  <si>
    <t>Debepare</t>
  </si>
  <si>
    <t>Dubuque Regional Airport</t>
  </si>
  <si>
    <t>Dubuque</t>
  </si>
  <si>
    <t>DBQ</t>
  </si>
  <si>
    <t>Dubois Municipal Airport</t>
  </si>
  <si>
    <t>Dubois</t>
  </si>
  <si>
    <t>DBS</t>
  </si>
  <si>
    <t>Debre Tabor Airport</t>
  </si>
  <si>
    <t>Debre Tabor</t>
  </si>
  <si>
    <t>DBT</t>
  </si>
  <si>
    <t>DBU</t>
  </si>
  <si>
    <t>Dambulu Oya Tank Seaplane Base</t>
  </si>
  <si>
    <t>Dambulla</t>
  </si>
  <si>
    <t>Dubrovnik Airport</t>
  </si>
  <si>
    <t>Dubrovnik</t>
  </si>
  <si>
    <t>DBV</t>
  </si>
  <si>
    <t>Dalby Airport</t>
  </si>
  <si>
    <t>DBY</t>
  </si>
  <si>
    <t>Ronald Reagan Washington National Airport</t>
  </si>
  <si>
    <t>DCA</t>
  </si>
  <si>
    <t>Canefield Airport</t>
  </si>
  <si>
    <t>DM</t>
  </si>
  <si>
    <t>Canefield</t>
  </si>
  <si>
    <t>DCF</t>
  </si>
  <si>
    <t>DCG</t>
  </si>
  <si>
    <t>Dubai</t>
  </si>
  <si>
    <t>Decimomannu Air Base</t>
  </si>
  <si>
    <t>Decimomannu</t>
  </si>
  <si>
    <t>DCI</t>
  </si>
  <si>
    <t>DCK</t>
  </si>
  <si>
    <t>Dahl Creek Airport</t>
  </si>
  <si>
    <t>Dahl Creek</t>
  </si>
  <si>
    <t>Castres-Mazamet Airport</t>
  </si>
  <si>
    <t>DCM</t>
  </si>
  <si>
    <t>RAAF Base Curtin</t>
  </si>
  <si>
    <t>DCN</t>
  </si>
  <si>
    <t>DCR</t>
  </si>
  <si>
    <t>Decatur HI-Way Airfield</t>
  </si>
  <si>
    <t>Decatur</t>
  </si>
  <si>
    <t>Duncan Town Airport</t>
  </si>
  <si>
    <t>DCT</t>
  </si>
  <si>
    <t>Pryor Field Regional Airport</t>
  </si>
  <si>
    <t>DCU</t>
  </si>
  <si>
    <t>Daocheng Yading Airport</t>
  </si>
  <si>
    <t>Daocheng County</t>
  </si>
  <si>
    <t>DCY</t>
  </si>
  <si>
    <t>https://en.wikipedia.org/wiki/Daocheng_Yading_Airport</t>
  </si>
  <si>
    <t>Dodge City Regional Airport</t>
  </si>
  <si>
    <t>Dodge City</t>
  </si>
  <si>
    <t>DDC</t>
  </si>
  <si>
    <t>Dandong Airport</t>
  </si>
  <si>
    <t>Dandong</t>
  </si>
  <si>
    <t>DDG</t>
  </si>
  <si>
    <t>DDM</t>
  </si>
  <si>
    <t>Dodoima Airport</t>
  </si>
  <si>
    <t>Delta Downs Airport</t>
  </si>
  <si>
    <t>DDN</t>
  </si>
  <si>
    <t>Dorado Beach Airport</t>
  </si>
  <si>
    <t>Dorado</t>
  </si>
  <si>
    <t>DDP</t>
  </si>
  <si>
    <t>Dadu West Airport</t>
  </si>
  <si>
    <t>Dadu</t>
  </si>
  <si>
    <t>DDU</t>
  </si>
  <si>
    <t>Dera Ghazi Khan Airport</t>
  </si>
  <si>
    <t>Dera Ghazi Khan</t>
  </si>
  <si>
    <t>DEA</t>
  </si>
  <si>
    <t>Debrecen International Airport</t>
  </si>
  <si>
    <t>Debrecen</t>
  </si>
  <si>
    <t>DEB</t>
  </si>
  <si>
    <t>Decatur Airport</t>
  </si>
  <si>
    <t>DEC</t>
  </si>
  <si>
    <t>Dehradun Airport</t>
  </si>
  <si>
    <t>Dehradun</t>
  </si>
  <si>
    <t>DED</t>
  </si>
  <si>
    <t>Mendeleyevo Airport</t>
  </si>
  <si>
    <t>Kunashir Island</t>
  </si>
  <si>
    <t>DEE</t>
  </si>
  <si>
    <t>Dezful Airport</t>
  </si>
  <si>
    <t>DEF</t>
  </si>
  <si>
    <t>Decorah Municipal Airport</t>
  </si>
  <si>
    <t>Decorah</t>
  </si>
  <si>
    <t>DEH</t>
  </si>
  <si>
    <t>Denis Island Airport</t>
  </si>
  <si>
    <t>Denis Island</t>
  </si>
  <si>
    <t>DEI</t>
  </si>
  <si>
    <t>Indira Gandhi International Airport</t>
  </si>
  <si>
    <t>New Delhi</t>
  </si>
  <si>
    <t>DEL</t>
  </si>
  <si>
    <t>Dembidollo Airport</t>
  </si>
  <si>
    <t>Dembidollo</t>
  </si>
  <si>
    <t>DEM</t>
  </si>
  <si>
    <t>Denver International Airport</t>
  </si>
  <si>
    <t>DEN</t>
  </si>
  <si>
    <t>Daporijo Airport</t>
  </si>
  <si>
    <t>Daporijo</t>
  </si>
  <si>
    <t>DEP</t>
  </si>
  <si>
    <t>DER</t>
  </si>
  <si>
    <t>Derim Airport</t>
  </si>
  <si>
    <t>Derim</t>
  </si>
  <si>
    <t>Desroches Airport</t>
  </si>
  <si>
    <t>Desroches Island</t>
  </si>
  <si>
    <t>DES</t>
  </si>
  <si>
    <t>Coleman A. Young Municipal Airport</t>
  </si>
  <si>
    <t>Detroit</t>
  </si>
  <si>
    <t>DET</t>
  </si>
  <si>
    <t>DEX</t>
  </si>
  <si>
    <t>Nop Goliat Airport</t>
  </si>
  <si>
    <t>https://en.wikipedia.org/wiki/Nop_Goliat_Dekai_Airport</t>
  </si>
  <si>
    <t>Deir ez-Zor Air Base</t>
  </si>
  <si>
    <t>Deir ez-Zor</t>
  </si>
  <si>
    <t>DEZ</t>
  </si>
  <si>
    <t>Defiance Memorial Airport</t>
  </si>
  <si>
    <t>Defiance</t>
  </si>
  <si>
    <t>DFI</t>
  </si>
  <si>
    <t>Drumduff Airport</t>
  </si>
  <si>
    <t>Drumduff</t>
  </si>
  <si>
    <t>DFP</t>
  </si>
  <si>
    <t>Dallas Fort Worth International Airport</t>
  </si>
  <si>
    <t>Dallas-Fort Worth</t>
  </si>
  <si>
    <t>DFW</t>
  </si>
  <si>
    <t>https://en.wikipedia.org/wiki/Dallas/Fort_Worth_International_Airport</t>
  </si>
  <si>
    <t>Dangriga Airport</t>
  </si>
  <si>
    <t>Dangriga</t>
  </si>
  <si>
    <t>DGA</t>
  </si>
  <si>
    <t>Degah Bur Airport</t>
  </si>
  <si>
    <t>Degah Bur</t>
  </si>
  <si>
    <t>DGC</t>
  </si>
  <si>
    <t>Dalgaranga Gold Mine Airport</t>
  </si>
  <si>
    <t>DGD</t>
  </si>
  <si>
    <t>Mudgee Airport</t>
  </si>
  <si>
    <t>Mudgee</t>
  </si>
  <si>
    <t>DGE</t>
  </si>
  <si>
    <t>Douglas Lake Airport</t>
  </si>
  <si>
    <t>Douglas Lake</t>
  </si>
  <si>
    <t>DGF</t>
  </si>
  <si>
    <t>DGG</t>
  </si>
  <si>
    <t>Fishermans Airfield</t>
  </si>
  <si>
    <t>Daugo Island</t>
  </si>
  <si>
    <t>Douglas Municipal Airport</t>
  </si>
  <si>
    <t>Douglas</t>
  </si>
  <si>
    <t>DGL</t>
  </si>
  <si>
    <t>DGM</t>
  </si>
  <si>
    <t>Dandugama Seaplane Base</t>
  </si>
  <si>
    <t>Dahlgren Naval Surface Warfare Center Airport</t>
  </si>
  <si>
    <t>Dahlgren</t>
  </si>
  <si>
    <t>DGN</t>
  </si>
  <si>
    <t>NDY</t>
  </si>
  <si>
    <t>General Guadalupe Victoria International Airport</t>
  </si>
  <si>
    <t>DGO</t>
  </si>
  <si>
    <t>Daugavpils Intrenational Airport</t>
  </si>
  <si>
    <t>LV</t>
  </si>
  <si>
    <t>Daugavpils</t>
  </si>
  <si>
    <t>DGP</t>
  </si>
  <si>
    <t>Dargaville Aerodrome</t>
  </si>
  <si>
    <t>DGR</t>
  </si>
  <si>
    <t>Sibulan Airport</t>
  </si>
  <si>
    <t>Dumaguete City</t>
  </si>
  <si>
    <t>DGT</t>
  </si>
  <si>
    <t>Dedougou Airport</t>
  </si>
  <si>
    <t>Dedougou</t>
  </si>
  <si>
    <t>DGU</t>
  </si>
  <si>
    <t>Converse County Airport</t>
  </si>
  <si>
    <t>DGW</t>
  </si>
  <si>
    <t>King Abdulaziz Air Base</t>
  </si>
  <si>
    <t>DHA</t>
  </si>
  <si>
    <t>DHB</t>
  </si>
  <si>
    <t>Deer Harbor</t>
  </si>
  <si>
    <t>Durham Downs Airport</t>
  </si>
  <si>
    <t>DHD</t>
  </si>
  <si>
    <t>Al Dhafra Air Base</t>
  </si>
  <si>
    <t>DHF</t>
  </si>
  <si>
    <t>Dhangarhi Airport</t>
  </si>
  <si>
    <t>Dhangarhi</t>
  </si>
  <si>
    <t>DHI</t>
  </si>
  <si>
    <t>Kangra Airport</t>
  </si>
  <si>
    <t>DHM</t>
  </si>
  <si>
    <t>Dothan Regional Airport</t>
  </si>
  <si>
    <t>Dothan</t>
  </si>
  <si>
    <t>DHN</t>
  </si>
  <si>
    <t>De Kooy Airport</t>
  </si>
  <si>
    <t>Den Helder</t>
  </si>
  <si>
    <t>DHR</t>
  </si>
  <si>
    <t>Dalhart Municipal Airport</t>
  </si>
  <si>
    <t>Dalhart</t>
  </si>
  <si>
    <t>DHT</t>
  </si>
  <si>
    <t>Dibrugarh Airport</t>
  </si>
  <si>
    <t>Dibrugarh</t>
  </si>
  <si>
    <t>DIB</t>
  </si>
  <si>
    <t>Arrachart Airport</t>
  </si>
  <si>
    <t>DIE</t>
  </si>
  <si>
    <t>Diqing Airport</t>
  </si>
  <si>
    <t>Shangri-La</t>
  </si>
  <si>
    <t>DIG</t>
  </si>
  <si>
    <t>Dijon-Bourgogne Airport</t>
  </si>
  <si>
    <t>DIJ</t>
  </si>
  <si>
    <t>Dickinson Theodore Roosevelt Regional Airport</t>
  </si>
  <si>
    <t>Dickinson</t>
  </si>
  <si>
    <t>DIK</t>
  </si>
  <si>
    <t>Presidente Nicolau Lobato International Airport</t>
  </si>
  <si>
    <t>Dili</t>
  </si>
  <si>
    <t>DIL</t>
  </si>
  <si>
    <t>Dimbokro Airport</t>
  </si>
  <si>
    <t>Dimbokro</t>
  </si>
  <si>
    <t>DIM</t>
  </si>
  <si>
    <t>Dien Bien Phu Airport</t>
  </si>
  <si>
    <t>Dien Bien Phu</t>
  </si>
  <si>
    <t>DIN</t>
  </si>
  <si>
    <t>Diapaga Airport</t>
  </si>
  <si>
    <t>Diapaga</t>
  </si>
  <si>
    <t>DIP</t>
  </si>
  <si>
    <t>https://en.wikipedia.org/wiki/Diapaga_Airport</t>
  </si>
  <si>
    <t>Brigadeiro Cabral Airport</t>
  </si>
  <si>
    <t>DIQ</t>
  </si>
  <si>
    <t>Aba Tenna Dejazmach Yilma International Airport</t>
  </si>
  <si>
    <t>Dire Dawa</t>
  </si>
  <si>
    <t>DIR</t>
  </si>
  <si>
    <t>Ngot Nzoungou Airport</t>
  </si>
  <si>
    <t>Dolisie</t>
  </si>
  <si>
    <t>DIS</t>
  </si>
  <si>
    <t>Diu Airport</t>
  </si>
  <si>
    <t>Diu</t>
  </si>
  <si>
    <t>DIU</t>
  </si>
  <si>
    <t>DIW</t>
  </si>
  <si>
    <t>Mawella Lagoon Seaplane Base</t>
  </si>
  <si>
    <t>Dickwella</t>
  </si>
  <si>
    <t>Diyarbakir Airport</t>
  </si>
  <si>
    <t>Diyarbakir</t>
  </si>
  <si>
    <t>DIY</t>
  </si>
  <si>
    <t>Djougou Airport</t>
  </si>
  <si>
    <t>Djougou</t>
  </si>
  <si>
    <t>DJA</t>
  </si>
  <si>
    <t>Sultan Thaha Airport</t>
  </si>
  <si>
    <t>DJB</t>
  </si>
  <si>
    <t>Djerba Zarzis International Airport</t>
  </si>
  <si>
    <t>TN</t>
  </si>
  <si>
    <t>Djerba</t>
  </si>
  <si>
    <t>DJE</t>
  </si>
  <si>
    <t>Djanet Inedbirene Airport</t>
  </si>
  <si>
    <t>Djanet</t>
  </si>
  <si>
    <t>DJG</t>
  </si>
  <si>
    <t>Jebel Ali Seaplane Base</t>
  </si>
  <si>
    <t>Jebel Ali</t>
  </si>
  <si>
    <t>DJH</t>
  </si>
  <si>
    <t>Sentani Airport</t>
  </si>
  <si>
    <t>DJJ</t>
  </si>
  <si>
    <t>Djambala Airport</t>
  </si>
  <si>
    <t>Djambala</t>
  </si>
  <si>
    <t>DJM</t>
  </si>
  <si>
    <t>Delta Junction Airport</t>
  </si>
  <si>
    <t>Delta Junction</t>
  </si>
  <si>
    <t>DJN</t>
  </si>
  <si>
    <t>Daloa Airport</t>
  </si>
  <si>
    <t>DJO</t>
  </si>
  <si>
    <t>Dajarra Airport</t>
  </si>
  <si>
    <t>DJR</t>
  </si>
  <si>
    <t>DJU</t>
  </si>
  <si>
    <t>Katsina Airport</t>
  </si>
  <si>
    <t>Katsina</t>
  </si>
  <si>
    <t>DKA</t>
  </si>
  <si>
    <t>Dunk Island Airport</t>
  </si>
  <si>
    <t>Dunk Island</t>
  </si>
  <si>
    <t>DKI</t>
  </si>
  <si>
    <t>Chautauqua County-Dunkirk Airport</t>
  </si>
  <si>
    <t>DKK</t>
  </si>
  <si>
    <t>Dakar</t>
  </si>
  <si>
    <t>DKR</t>
  </si>
  <si>
    <t>Dikson Airport</t>
  </si>
  <si>
    <t>Dikson</t>
  </si>
  <si>
    <t>DKS</t>
  </si>
  <si>
    <t>Docker River Airport</t>
  </si>
  <si>
    <t>DKV</t>
  </si>
  <si>
    <t>Douala International Airport</t>
  </si>
  <si>
    <t>Douala</t>
  </si>
  <si>
    <t>DLA</t>
  </si>
  <si>
    <t>Zhoushuizi Airport</t>
  </si>
  <si>
    <t>Dalian</t>
  </si>
  <si>
    <t>DLC</t>
  </si>
  <si>
    <t>Geilo Airport Dagali</t>
  </si>
  <si>
    <t>Dagali</t>
  </si>
  <si>
    <t>DLD</t>
  </si>
  <si>
    <t>Dole-Tavaux Airport</t>
  </si>
  <si>
    <t>DLE</t>
  </si>
  <si>
    <t>Laughlin Air Force Base</t>
  </si>
  <si>
    <t>Del Rio</t>
  </si>
  <si>
    <t>DLF</t>
  </si>
  <si>
    <t>Dillingham Airport</t>
  </si>
  <si>
    <t>Dillingham</t>
  </si>
  <si>
    <t>DLG</t>
  </si>
  <si>
    <t>Duluth International Airport</t>
  </si>
  <si>
    <t>Duluth</t>
  </si>
  <si>
    <t>DLH</t>
  </si>
  <si>
    <t>Lien Khuong Airport</t>
  </si>
  <si>
    <t>Da Lat</t>
  </si>
  <si>
    <t>DLI</t>
  </si>
  <si>
    <t>https://en.wikipedia.org/wiki/Lien_Khuong_Airport</t>
  </si>
  <si>
    <t>Dulkaninna Airport</t>
  </si>
  <si>
    <t>Dulkaninna</t>
  </si>
  <si>
    <t>DLK</t>
  </si>
  <si>
    <t>Dillon County Airport</t>
  </si>
  <si>
    <t>Dillon</t>
  </si>
  <si>
    <t>DLL</t>
  </si>
  <si>
    <t>Dalaman International Airport</t>
  </si>
  <si>
    <t>Dalaman</t>
  </si>
  <si>
    <t>DLM</t>
  </si>
  <si>
    <t>Dillon Airport</t>
  </si>
  <si>
    <t>DLN</t>
  </si>
  <si>
    <t>Columbia Gorge Regional the Dalles Municipal Airport</t>
  </si>
  <si>
    <t>The Dalles</t>
  </si>
  <si>
    <t>DLS</t>
  </si>
  <si>
    <t>Dali Airport</t>
  </si>
  <si>
    <t>Xiaguan</t>
  </si>
  <si>
    <t>DLU</t>
  </si>
  <si>
    <t>Delissaville Airport</t>
  </si>
  <si>
    <t>DLV</t>
  </si>
  <si>
    <t>Dillon's Bay Airport</t>
  </si>
  <si>
    <t>Dillon's Bay</t>
  </si>
  <si>
    <t>DLY</t>
  </si>
  <si>
    <t>Dalanzadgad Airport</t>
  </si>
  <si>
    <t>Dalanzadgad</t>
  </si>
  <si>
    <t>DLZ</t>
  </si>
  <si>
    <t>Davis Monthan Air Force Base</t>
  </si>
  <si>
    <t>DMA</t>
  </si>
  <si>
    <t>Taraz Airport</t>
  </si>
  <si>
    <t>Taraz</t>
  </si>
  <si>
    <t>DMB</t>
  </si>
  <si>
    <t>Doomadgee Airport</t>
  </si>
  <si>
    <t>DMD</t>
  </si>
  <si>
    <t>https://en.wikipedia.org/wiki/Doomadgee_Airport</t>
  </si>
  <si>
    <t>Domodedovo International Airport</t>
  </si>
  <si>
    <t>DME</t>
  </si>
  <si>
    <t>Don Mueang International Airport</t>
  </si>
  <si>
    <t>DMK</t>
  </si>
  <si>
    <t>King Fahd International Airport</t>
  </si>
  <si>
    <t>DMM</t>
  </si>
  <si>
    <t>Deming Municipal Airport</t>
  </si>
  <si>
    <t>Deming</t>
  </si>
  <si>
    <t>DMN</t>
  </si>
  <si>
    <t>Sedalia Memorial Airport</t>
  </si>
  <si>
    <t>Sedalia</t>
  </si>
  <si>
    <t>DMO</t>
  </si>
  <si>
    <t>Diamantino Airport</t>
  </si>
  <si>
    <t>Diamantino</t>
  </si>
  <si>
    <t>DMT</t>
  </si>
  <si>
    <t>Dimapur Airport</t>
  </si>
  <si>
    <t>Dimapur</t>
  </si>
  <si>
    <t>DMU</t>
  </si>
  <si>
    <t>Kadena Air Base</t>
  </si>
  <si>
    <t>DNA</t>
  </si>
  <si>
    <t>https://en.wikipedia.org/wiki/Kadena_Air_Base</t>
  </si>
  <si>
    <t>Dunbar Airport</t>
  </si>
  <si>
    <t>DNB</t>
  </si>
  <si>
    <t>Dundee Airport</t>
  </si>
  <si>
    <t>Dundee</t>
  </si>
  <si>
    <t>DND</t>
  </si>
  <si>
    <t>Martubah Airport</t>
  </si>
  <si>
    <t>Derna</t>
  </si>
  <si>
    <t>DNF</t>
  </si>
  <si>
    <t>Doongan Airport</t>
  </si>
  <si>
    <t>DNG</t>
  </si>
  <si>
    <t>Dunhuang Airport</t>
  </si>
  <si>
    <t>Dunhuang</t>
  </si>
  <si>
    <t>DNH</t>
  </si>
  <si>
    <t>Wad Medani Airport</t>
  </si>
  <si>
    <t>Wad Medani</t>
  </si>
  <si>
    <t>DNI</t>
  </si>
  <si>
    <t>https://en.wikipedia.org/wiki/Wad_Medani_Airport</t>
  </si>
  <si>
    <t>Dnipropetrovsk International Airport</t>
  </si>
  <si>
    <t>Dnipropetrovsk</t>
  </si>
  <si>
    <t>DNK</t>
  </si>
  <si>
    <t>Daniel Field</t>
  </si>
  <si>
    <t>DNL</t>
  </si>
  <si>
    <t>Dalton Municipal Airport</t>
  </si>
  <si>
    <t>Dalton</t>
  </si>
  <si>
    <t>DNN</t>
  </si>
  <si>
    <t>DNO</t>
  </si>
  <si>
    <t>Tulsipur Airport</t>
  </si>
  <si>
    <t>Dang</t>
  </si>
  <si>
    <t>DNP</t>
  </si>
  <si>
    <t>Deniliquin Airport</t>
  </si>
  <si>
    <t>Deniliquin</t>
  </si>
  <si>
    <t>DNQ</t>
  </si>
  <si>
    <t>Dinard-Pleurtuit-Saint-Malo Airport</t>
  </si>
  <si>
    <t>DNR</t>
  </si>
  <si>
    <t>Denison Municipal Airport</t>
  </si>
  <si>
    <t>Denison</t>
  </si>
  <si>
    <t>DNS</t>
  </si>
  <si>
    <t>Dinangat Airport</t>
  </si>
  <si>
    <t>Dinangat</t>
  </si>
  <si>
    <t>DNU</t>
  </si>
  <si>
    <t>Vermilion Regional Airport</t>
  </si>
  <si>
    <t>DNV</t>
  </si>
  <si>
    <t>Galegu Airport</t>
  </si>
  <si>
    <t>Dinder</t>
  </si>
  <si>
    <t>DNX</t>
  </si>
  <si>
    <t>Denizli</t>
  </si>
  <si>
    <t>DNZ</t>
  </si>
  <si>
    <t>Doany Airport</t>
  </si>
  <si>
    <t>Doany</t>
  </si>
  <si>
    <t>DOA</t>
  </si>
  <si>
    <t>Rar Gwamar Airport</t>
  </si>
  <si>
    <t>DOB</t>
  </si>
  <si>
    <t>Dornoch Airfield</t>
  </si>
  <si>
    <t>Dornoch</t>
  </si>
  <si>
    <t>DOC</t>
  </si>
  <si>
    <t>Dodoma Airport</t>
  </si>
  <si>
    <t>Dodoma</t>
  </si>
  <si>
    <t>DOD</t>
  </si>
  <si>
    <t>Djumu-Djomoe Airport</t>
  </si>
  <si>
    <t>Djumu-Djomoe</t>
  </si>
  <si>
    <t>DOE</t>
  </si>
  <si>
    <t>Dongola Airport</t>
  </si>
  <si>
    <t>Dongola</t>
  </si>
  <si>
    <t>DOG</t>
  </si>
  <si>
    <t>Hamad International Airport</t>
  </si>
  <si>
    <t>QA</t>
  </si>
  <si>
    <t>Doha</t>
  </si>
  <si>
    <t>DOH</t>
  </si>
  <si>
    <t>Doini Airport</t>
  </si>
  <si>
    <t>Castori Islets</t>
  </si>
  <si>
    <t>DOI</t>
  </si>
  <si>
    <t>Donetsk International Airport</t>
  </si>
  <si>
    <t>Donetsk</t>
  </si>
  <si>
    <t>DOK</t>
  </si>
  <si>
    <t>Deauville-Saint-Gatien Airport</t>
  </si>
  <si>
    <t>Deauville</t>
  </si>
  <si>
    <t>DOL</t>
  </si>
  <si>
    <t>Douglas-Charles Airport</t>
  </si>
  <si>
    <t>Marigot</t>
  </si>
  <si>
    <t>DOM</t>
  </si>
  <si>
    <t>Dos Lagunas Airport</t>
  </si>
  <si>
    <t>Dos Lagunas</t>
  </si>
  <si>
    <t>DON</t>
  </si>
  <si>
    <t>DOO</t>
  </si>
  <si>
    <t>Dorobisoro Airport</t>
  </si>
  <si>
    <t>Dorobisoro</t>
  </si>
  <si>
    <t>DOR</t>
  </si>
  <si>
    <t>Dolpa Airport</t>
  </si>
  <si>
    <t>Dolpa</t>
  </si>
  <si>
    <t>DOP</t>
  </si>
  <si>
    <t>Dori Airport</t>
  </si>
  <si>
    <t>Dori</t>
  </si>
  <si>
    <t>DOS</t>
  </si>
  <si>
    <t>Dios Airport</t>
  </si>
  <si>
    <t>Dios</t>
  </si>
  <si>
    <t>Dourados Airport</t>
  </si>
  <si>
    <t>Dourados</t>
  </si>
  <si>
    <t>DOU</t>
  </si>
  <si>
    <t>Dover Air Force Base</t>
  </si>
  <si>
    <t>Dover</t>
  </si>
  <si>
    <t>DOV</t>
  </si>
  <si>
    <t>Dongara Airport</t>
  </si>
  <si>
    <t>DOX</t>
  </si>
  <si>
    <t>Dongying Shengli Airport</t>
  </si>
  <si>
    <t>Dongying</t>
  </si>
  <si>
    <t>DOY</t>
  </si>
  <si>
    <t>Dupage Airport</t>
  </si>
  <si>
    <t>DPA</t>
  </si>
  <si>
    <t>St Aubin Airport</t>
  </si>
  <si>
    <t>Dieppe</t>
  </si>
  <si>
    <t>DPE</t>
  </si>
  <si>
    <t>Michael AAF (Dugway Proving Ground) Airport</t>
  </si>
  <si>
    <t>Dugway Proving Ground</t>
  </si>
  <si>
    <t>DPG</t>
  </si>
  <si>
    <t>DPK</t>
  </si>
  <si>
    <t>Deer Park Airport</t>
  </si>
  <si>
    <t>Deer Park</t>
  </si>
  <si>
    <t>Dipolog Airport</t>
  </si>
  <si>
    <t>Dipolog City</t>
  </si>
  <si>
    <t>DPL</t>
  </si>
  <si>
    <t>Devonport Airport</t>
  </si>
  <si>
    <t>Devonport</t>
  </si>
  <si>
    <t>DPO</t>
  </si>
  <si>
    <t>Ngurah Rai (Bali) International Airport</t>
  </si>
  <si>
    <t>DPS</t>
  </si>
  <si>
    <t>DPT</t>
  </si>
  <si>
    <t>Deputatskiy Airport</t>
  </si>
  <si>
    <t>Deputatskiy</t>
  </si>
  <si>
    <t>https://en.wikipedia.org/wiki/Deputatsky_Airport</t>
  </si>
  <si>
    <t>DPU</t>
  </si>
  <si>
    <t>Dumpu Airport</t>
  </si>
  <si>
    <t>Dumpu</t>
  </si>
  <si>
    <t>DQA</t>
  </si>
  <si>
    <t>Saertu Airport</t>
  </si>
  <si>
    <t>Daqing Shi</t>
  </si>
  <si>
    <t>Alpine Airstrip</t>
  </si>
  <si>
    <t>Deadhorse</t>
  </si>
  <si>
    <t>DQH</t>
  </si>
  <si>
    <t>Duqm International Airport</t>
  </si>
  <si>
    <t>Duqm</t>
  </si>
  <si>
    <t>DQM</t>
  </si>
  <si>
    <t>https://en.wikipedia.org/wiki/Duqm_Jaaluni_Airport</t>
  </si>
  <si>
    <t>Desert Rock Airport</t>
  </si>
  <si>
    <t>Mercury</t>
  </si>
  <si>
    <t>DRA</t>
  </si>
  <si>
    <t>Derby Airport</t>
  </si>
  <si>
    <t>DRB</t>
  </si>
  <si>
    <t>Dirico Airport</t>
  </si>
  <si>
    <t>Dirico</t>
  </si>
  <si>
    <t>DRC</t>
  </si>
  <si>
    <t>Dorunda Airport</t>
  </si>
  <si>
    <t>Dorunda Outstation</t>
  </si>
  <si>
    <t>DRD</t>
  </si>
  <si>
    <t>Drummond Island Airport</t>
  </si>
  <si>
    <t>Drummond Island</t>
  </si>
  <si>
    <t>DRE</t>
  </si>
  <si>
    <t>Drift River Airport</t>
  </si>
  <si>
    <t>Kenai</t>
  </si>
  <si>
    <t>DRF</t>
  </si>
  <si>
    <t>Deering Airport</t>
  </si>
  <si>
    <t>Deering</t>
  </si>
  <si>
    <t>DRG</t>
  </si>
  <si>
    <t>Dabra Airport</t>
  </si>
  <si>
    <t>DRH</t>
  </si>
  <si>
    <t>Beauregard Regional Airport</t>
  </si>
  <si>
    <t>De Ridder</t>
  </si>
  <si>
    <t>DRI</t>
  </si>
  <si>
    <t>Drietabbetje Airport</t>
  </si>
  <si>
    <t>Drietabbetje</t>
  </si>
  <si>
    <t>DRJ</t>
  </si>
  <si>
    <t>Drake Bay Airport</t>
  </si>
  <si>
    <t>Puntarenas</t>
  </si>
  <si>
    <t>DRK</t>
  </si>
  <si>
    <t>Dirranbandi Airport</t>
  </si>
  <si>
    <t>DRN</t>
  </si>
  <si>
    <t>DRO</t>
  </si>
  <si>
    <t>Durrie Airport</t>
  </si>
  <si>
    <t>DRR</t>
  </si>
  <si>
    <t>Dresden Airport</t>
  </si>
  <si>
    <t>Dresden</t>
  </si>
  <si>
    <t>DRS</t>
  </si>
  <si>
    <t>Del Rio International Airport</t>
  </si>
  <si>
    <t>DRT</t>
  </si>
  <si>
    <t>Drummond Airport</t>
  </si>
  <si>
    <t>Drummond</t>
  </si>
  <si>
    <t>DRU</t>
  </si>
  <si>
    <t>Dharavandhoo Airport</t>
  </si>
  <si>
    <t>MV</t>
  </si>
  <si>
    <t>Baa Atoll</t>
  </si>
  <si>
    <t>DRV</t>
  </si>
  <si>
    <t>https://en.wikipedia.org/wiki/Dharavandhoo_Airport</t>
  </si>
  <si>
    <t>Darwin International Airport</t>
  </si>
  <si>
    <t>Darwin</t>
  </si>
  <si>
    <t>DRW</t>
  </si>
  <si>
    <t>Drysdale River Airport</t>
  </si>
  <si>
    <t>DRY</t>
  </si>
  <si>
    <t>Robin Hood Doncaster Sheffield Airport</t>
  </si>
  <si>
    <t>Doncaster</t>
  </si>
  <si>
    <t>DSA</t>
  </si>
  <si>
    <t>Dschang Airport</t>
  </si>
  <si>
    <t>Dschang</t>
  </si>
  <si>
    <t>DSC</t>
  </si>
  <si>
    <t>Grande Anse</t>
  </si>
  <si>
    <t>DSD</t>
  </si>
  <si>
    <t>Combolcha Airport</t>
  </si>
  <si>
    <t>Dessie</t>
  </si>
  <si>
    <t>DSE</t>
  </si>
  <si>
    <t>DSG</t>
  </si>
  <si>
    <t>Dilasag Airport</t>
  </si>
  <si>
    <t>Dilasag</t>
  </si>
  <si>
    <t>Destin Executive Airport</t>
  </si>
  <si>
    <t>Destin</t>
  </si>
  <si>
    <t>DSI</t>
  </si>
  <si>
    <t>Dera Ismael Khan Airport</t>
  </si>
  <si>
    <t>Dera Ismael Khan</t>
  </si>
  <si>
    <t>DSK</t>
  </si>
  <si>
    <t>Des Moines International Airport</t>
  </si>
  <si>
    <t>Des Moines</t>
  </si>
  <si>
    <t>DSM</t>
  </si>
  <si>
    <t>Ordos Ejin Horo Airport</t>
  </si>
  <si>
    <t>Ordos</t>
  </si>
  <si>
    <t>DSN</t>
  </si>
  <si>
    <t>Sondok Airport</t>
  </si>
  <si>
    <t>KP</t>
  </si>
  <si>
    <t>DSO</t>
  </si>
  <si>
    <t>Diass-Thies Blaise Diagne International Airport</t>
  </si>
  <si>
    <t>DSS</t>
  </si>
  <si>
    <t>https://en.wikipedia.org/wiki/Blaise_Diagne_International_Airport</t>
  </si>
  <si>
    <t>Split</t>
  </si>
  <si>
    <t>DST</t>
  </si>
  <si>
    <t>Dansville Municipal Airport</t>
  </si>
  <si>
    <t>Dansville</t>
  </si>
  <si>
    <t>DSV</t>
  </si>
  <si>
    <t>Dongsha Island Airport</t>
  </si>
  <si>
    <t>Pratas Island</t>
  </si>
  <si>
    <t>DSX</t>
  </si>
  <si>
    <t>Delta Municipal Airport</t>
  </si>
  <si>
    <t>Delta</t>
  </si>
  <si>
    <t>DTA</t>
  </si>
  <si>
    <t>Silangit Airport</t>
  </si>
  <si>
    <t>DTB</t>
  </si>
  <si>
    <t>https://en.wikipedia.org/wiki/Silangit_Airport</t>
  </si>
  <si>
    <t>Datadawai Airport</t>
  </si>
  <si>
    <t>DTD</t>
  </si>
  <si>
    <t>Daet Airport</t>
  </si>
  <si>
    <t>Daet</t>
  </si>
  <si>
    <t>DTE</t>
  </si>
  <si>
    <t>Furnace Creek Airport</t>
  </si>
  <si>
    <t>Death Valley National Park</t>
  </si>
  <si>
    <t>DTH</t>
  </si>
  <si>
    <t>Diamantina Airport</t>
  </si>
  <si>
    <t>Diamantina</t>
  </si>
  <si>
    <t>DTI</t>
  </si>
  <si>
    <t>Detroit Lakes Airport - Wething Field</t>
  </si>
  <si>
    <t>Detroit Lakes</t>
  </si>
  <si>
    <t>DTL</t>
  </si>
  <si>
    <t>Dortmund Airport</t>
  </si>
  <si>
    <t>Dortmund</t>
  </si>
  <si>
    <t>DTM</t>
  </si>
  <si>
    <t>Shreveport Downtown Airport</t>
  </si>
  <si>
    <t>Shreveport</t>
  </si>
  <si>
    <t>DTN</t>
  </si>
  <si>
    <t>Decatur Shores Airport</t>
  </si>
  <si>
    <t>DTR</t>
  </si>
  <si>
    <t>Wudalianchi Dedu Airport</t>
  </si>
  <si>
    <t>Wudalianchi</t>
  </si>
  <si>
    <t>DTU</t>
  </si>
  <si>
    <t>https://en.wikipedia.org/wiki/Wudalianchi_Dedu_Airport</t>
  </si>
  <si>
    <t>Detroit Metropolitan Wayne County Airport</t>
  </si>
  <si>
    <t>DTW</t>
  </si>
  <si>
    <t>Eaker Field</t>
  </si>
  <si>
    <t>Durant</t>
  </si>
  <si>
    <t>DUA</t>
  </si>
  <si>
    <t>Dublin Airport</t>
  </si>
  <si>
    <t>DUB</t>
  </si>
  <si>
    <t>Halliburton Field</t>
  </si>
  <si>
    <t>Duncan</t>
  </si>
  <si>
    <t>DUC</t>
  </si>
  <si>
    <t>Dunedin Airport</t>
  </si>
  <si>
    <t>Dunedin</t>
  </si>
  <si>
    <t>DUD</t>
  </si>
  <si>
    <t>Dundo Airport</t>
  </si>
  <si>
    <t>Chitato</t>
  </si>
  <si>
    <t>DUE</t>
  </si>
  <si>
    <t>Pine Island Airport</t>
  </si>
  <si>
    <t>Corolla</t>
  </si>
  <si>
    <t>DUF</t>
  </si>
  <si>
    <t>Bisbee Douglas International Airport</t>
  </si>
  <si>
    <t>Douglas Bisbee</t>
  </si>
  <si>
    <t>DUG</t>
  </si>
  <si>
    <t>DuBois Regional Airport</t>
  </si>
  <si>
    <t>DUJ</t>
  </si>
  <si>
    <t>Mubatuba Airport</t>
  </si>
  <si>
    <t>Mubatuba</t>
  </si>
  <si>
    <t>DUK</t>
  </si>
  <si>
    <t>Pinang Kampai Airport</t>
  </si>
  <si>
    <t>DUM</t>
  </si>
  <si>
    <t>https://en.wikipedia.org/wiki/Pinang_Kampai_Airport</t>
  </si>
  <si>
    <t>Dundas Airport</t>
  </si>
  <si>
    <t>Pituffik</t>
  </si>
  <si>
    <t>DUN</t>
  </si>
  <si>
    <t>Duncan Airport</t>
  </si>
  <si>
    <t>DUQ</t>
  </si>
  <si>
    <t>King Shaka International Airport</t>
  </si>
  <si>
    <t>Durban</t>
  </si>
  <si>
    <t>DUR</t>
  </si>
  <si>
    <t>DUS</t>
  </si>
  <si>
    <t>Unalaska Airport</t>
  </si>
  <si>
    <t>Unalaska</t>
  </si>
  <si>
    <t>DUT</t>
  </si>
  <si>
    <t>DVD</t>
  </si>
  <si>
    <t>Andavadoaka Airport</t>
  </si>
  <si>
    <t>Andavadoaka</t>
  </si>
  <si>
    <t>https://en.wikipedia.org/wiki/Andavadoaka_Airport</t>
  </si>
  <si>
    <t>Diavik Airport</t>
  </si>
  <si>
    <t>Diavik</t>
  </si>
  <si>
    <t>DVK</t>
  </si>
  <si>
    <t>Devils Lake Regional Airport</t>
  </si>
  <si>
    <t>Devils Lake</t>
  </si>
  <si>
    <t>DVL</t>
  </si>
  <si>
    <t>Davenport Municipal Airport</t>
  </si>
  <si>
    <t>Davenport</t>
  </si>
  <si>
    <t>DVN</t>
  </si>
  <si>
    <t>Francisco Bangoy International Airport</t>
  </si>
  <si>
    <t>Davao City</t>
  </si>
  <si>
    <t>DVO</t>
  </si>
  <si>
    <t>Davenport Downs Airport</t>
  </si>
  <si>
    <t>DVP</t>
  </si>
  <si>
    <t>Daly River Airport</t>
  </si>
  <si>
    <t>DVR</t>
  </si>
  <si>
    <t>Phoenix Deer Valley Airport</t>
  </si>
  <si>
    <t>DVT</t>
  </si>
  <si>
    <t>Dwangwa Airport</t>
  </si>
  <si>
    <t>Dwangwa</t>
  </si>
  <si>
    <t>DWA</t>
  </si>
  <si>
    <t>https://en.wikipedia.org/wiki/Dwanga_Airport</t>
  </si>
  <si>
    <t>Soalala Airport</t>
  </si>
  <si>
    <t>Soalala</t>
  </si>
  <si>
    <t>DWB</t>
  </si>
  <si>
    <t>https://en.wikipedia.org/wiki/Soalala_Airport</t>
  </si>
  <si>
    <t>Al Maktoum International Airport</t>
  </si>
  <si>
    <t>DWC</t>
  </si>
  <si>
    <t>King Salman Abdulaziz Airport</t>
  </si>
  <si>
    <t>Dawadmi</t>
  </si>
  <si>
    <t>DWD</t>
  </si>
  <si>
    <t>Wright Field</t>
  </si>
  <si>
    <t>DWF</t>
  </si>
  <si>
    <t>David Wayne Hooks Memorial Airport</t>
  </si>
  <si>
    <t>DWH</t>
  </si>
  <si>
    <t>Downtown Airpark</t>
  </si>
  <si>
    <t>Oklahoma City</t>
  </si>
  <si>
    <t>DWN</t>
  </si>
  <si>
    <t>DWO</t>
  </si>
  <si>
    <t>Diyawanna Oya Seaplane Base</t>
  </si>
  <si>
    <t>Kotte</t>
  </si>
  <si>
    <t>DWR</t>
  </si>
  <si>
    <t>Dywer Airbase</t>
  </si>
  <si>
    <t>Camp Dwyer</t>
  </si>
  <si>
    <t>DWS</t>
  </si>
  <si>
    <t>Lake Buena Vista STOLport</t>
  </si>
  <si>
    <t>Walt Disney World</t>
  </si>
  <si>
    <t>Dubai International Airport</t>
  </si>
  <si>
    <t>DXB</t>
  </si>
  <si>
    <t>Dixie Airport</t>
  </si>
  <si>
    <t>New Dixie</t>
  </si>
  <si>
    <t>DXD</t>
  </si>
  <si>
    <t>Bruce Campbell Field</t>
  </si>
  <si>
    <t>Madison</t>
  </si>
  <si>
    <t>DXE</t>
  </si>
  <si>
    <t>MBO</t>
  </si>
  <si>
    <t>https://en.wikipedia.org/wiki/Bruce_Campbell_Field</t>
  </si>
  <si>
    <t>Danbury Municipal Airport</t>
  </si>
  <si>
    <t>Danbury</t>
  </si>
  <si>
    <t>DXR</t>
  </si>
  <si>
    <t>Dysart Airport</t>
  </si>
  <si>
    <t>DYA</t>
  </si>
  <si>
    <t>Dayong Airport</t>
  </si>
  <si>
    <t>Dayong</t>
  </si>
  <si>
    <t>DYG</t>
  </si>
  <si>
    <t>https://en.wikipedia.org/wiki/Zhangjiajie_Hehua_Airport</t>
  </si>
  <si>
    <t>Doylestown Airport</t>
  </si>
  <si>
    <t>Doylestown</t>
  </si>
  <si>
    <t>DYL</t>
  </si>
  <si>
    <t>Diamantina Lakes Airport</t>
  </si>
  <si>
    <t>Diamantina Lakes</t>
  </si>
  <si>
    <t>DYM</t>
  </si>
  <si>
    <t>Ugolny Airport</t>
  </si>
  <si>
    <t>Anadyr</t>
  </si>
  <si>
    <t>DYR</t>
  </si>
  <si>
    <t>Dyess Air Force Base</t>
  </si>
  <si>
    <t>DYS</t>
  </si>
  <si>
    <t>Dushanbe Airport</t>
  </si>
  <si>
    <t>TJ</t>
  </si>
  <si>
    <t>Dushanbe</t>
  </si>
  <si>
    <t>DYU</t>
  </si>
  <si>
    <t>Daly Waters Airport</t>
  </si>
  <si>
    <t>Daly Waters</t>
  </si>
  <si>
    <t>DYW</t>
  </si>
  <si>
    <t>Dzaoudzi Pamandzi International Airport</t>
  </si>
  <si>
    <t>YT</t>
  </si>
  <si>
    <t>Dzaoudzi</t>
  </si>
  <si>
    <t>DZA</t>
  </si>
  <si>
    <t>DZI</t>
  </si>
  <si>
    <t>Las Flores Airport</t>
  </si>
  <si>
    <t>Codazzi</t>
  </si>
  <si>
    <t>Zhezkazgan Airport</t>
  </si>
  <si>
    <t>Zhezkazgan</t>
  </si>
  <si>
    <t>DZN</t>
  </si>
  <si>
    <t>Santa Bernardina International Airport</t>
  </si>
  <si>
    <t>Durazno</t>
  </si>
  <si>
    <t>DZO</t>
  </si>
  <si>
    <t>Dazu Air Base</t>
  </si>
  <si>
    <t>Dazu</t>
  </si>
  <si>
    <t>DZU</t>
  </si>
  <si>
    <t>Eagle Airport</t>
  </si>
  <si>
    <t>Eagle</t>
  </si>
  <si>
    <t>EAA</t>
  </si>
  <si>
    <t>Abbse Airport</t>
  </si>
  <si>
    <t>Abbse</t>
  </si>
  <si>
    <t>EAB</t>
  </si>
  <si>
    <t>https://en.wikipedia.org/wiki/Abbs_Airport</t>
  </si>
  <si>
    <t>Siwo Airport</t>
  </si>
  <si>
    <t>Emae Island</t>
  </si>
  <si>
    <t>EAE</t>
  </si>
  <si>
    <t>EAL</t>
  </si>
  <si>
    <t>Elenak Airport</t>
  </si>
  <si>
    <t>Mejato Island</t>
  </si>
  <si>
    <t>Nejran Airport</t>
  </si>
  <si>
    <t>EAM</t>
  </si>
  <si>
    <t>Phifer Airfield</t>
  </si>
  <si>
    <t>Wheatland</t>
  </si>
  <si>
    <t>EAN</t>
  </si>
  <si>
    <t>Kearney Regional Airport</t>
  </si>
  <si>
    <t>Kearney</t>
  </si>
  <si>
    <t>EAR</t>
  </si>
  <si>
    <t>San Sebastian Airport</t>
  </si>
  <si>
    <t>Hondarribia</t>
  </si>
  <si>
    <t>EAS</t>
  </si>
  <si>
    <t>Pangborn Memorial Airport</t>
  </si>
  <si>
    <t>Wenatchee</t>
  </si>
  <si>
    <t>EAT</t>
  </si>
  <si>
    <t>Chippewa Valley Regional Airport</t>
  </si>
  <si>
    <t>Eau Claire</t>
  </si>
  <si>
    <t>EAU</t>
  </si>
  <si>
    <t>Marina Di Campo Airport</t>
  </si>
  <si>
    <t>EBA</t>
  </si>
  <si>
    <t>https://en.wikipedia.org/wiki/Marina_di_Campo_Airport</t>
  </si>
  <si>
    <t>Entebbe International Airport</t>
  </si>
  <si>
    <t>UG</t>
  </si>
  <si>
    <t>Kampala</t>
  </si>
  <si>
    <t>EBB</t>
  </si>
  <si>
    <t>El Obeid Airport</t>
  </si>
  <si>
    <t>Al-Ubayyid</t>
  </si>
  <si>
    <t>EBD</t>
  </si>
  <si>
    <t>El Bagre Airport</t>
  </si>
  <si>
    <t>El Bagre</t>
  </si>
  <si>
    <t>EBG</t>
  </si>
  <si>
    <t>El Bayadh Airport</t>
  </si>
  <si>
    <t>El Bayadh</t>
  </si>
  <si>
    <t>EBH</t>
  </si>
  <si>
    <t>Esbjerg Airport</t>
  </si>
  <si>
    <t>Esbjerg</t>
  </si>
  <si>
    <t>EBJ</t>
  </si>
  <si>
    <t>Erbil International Airport</t>
  </si>
  <si>
    <t>Arbil</t>
  </si>
  <si>
    <t>EBL</t>
  </si>
  <si>
    <t>El Borma Airport</t>
  </si>
  <si>
    <t>El Borma</t>
  </si>
  <si>
    <t>EBM</t>
  </si>
  <si>
    <t>Ebadon Airport</t>
  </si>
  <si>
    <t>Ebadon Island</t>
  </si>
  <si>
    <t>EBN</t>
  </si>
  <si>
    <t>EBO</t>
  </si>
  <si>
    <t>Ebon Airport</t>
  </si>
  <si>
    <t>Ebon Atoll</t>
  </si>
  <si>
    <t>Webster City Municipal Airport</t>
  </si>
  <si>
    <t>Webster City</t>
  </si>
  <si>
    <t>EBS</t>
  </si>
  <si>
    <t>EBU</t>
  </si>
  <si>
    <t>Ebolowa Airport</t>
  </si>
  <si>
    <t>Ebolowa</t>
  </si>
  <si>
    <t>EBW</t>
  </si>
  <si>
    <t>Iosco County Airport</t>
  </si>
  <si>
    <t>East Tawas</t>
  </si>
  <si>
    <t>ECA</t>
  </si>
  <si>
    <t>Elizabeth City</t>
  </si>
  <si>
    <t>ECG</t>
  </si>
  <si>
    <t>Echuca Airport</t>
  </si>
  <si>
    <t>ECH</t>
  </si>
  <si>
    <t>Costa Esmeralda Airport</t>
  </si>
  <si>
    <t>Tola</t>
  </si>
  <si>
    <t>ECI</t>
  </si>
  <si>
    <t>https://en.wikipedia.org/wiki/Costa_Esmeralda_Airport</t>
  </si>
  <si>
    <t>Ercan International Airport</t>
  </si>
  <si>
    <t>CY</t>
  </si>
  <si>
    <t>Nicosia</t>
  </si>
  <si>
    <t>ECN</t>
  </si>
  <si>
    <t>El Encanto Airport</t>
  </si>
  <si>
    <t>El Encanto</t>
  </si>
  <si>
    <t>ECO</t>
  </si>
  <si>
    <t>Northwest Florida Beaches International Airport</t>
  </si>
  <si>
    <t>Panama City Beach</t>
  </si>
  <si>
    <t>ECP</t>
  </si>
  <si>
    <t>El Charco Airport</t>
  </si>
  <si>
    <t>El Charco</t>
  </si>
  <si>
    <t>ECR</t>
  </si>
  <si>
    <t>Mondell Field</t>
  </si>
  <si>
    <t>Newcastle</t>
  </si>
  <si>
    <t>ECS</t>
  </si>
  <si>
    <t>Cuatro Vientos Airport</t>
  </si>
  <si>
    <t>Madrid</t>
  </si>
  <si>
    <t>ECV</t>
  </si>
  <si>
    <t>EDA</t>
  </si>
  <si>
    <t>Edna Bay Seaplane Base</t>
  </si>
  <si>
    <t>Edna Bay</t>
  </si>
  <si>
    <t>El Debba Airport</t>
  </si>
  <si>
    <t>El Debba</t>
  </si>
  <si>
    <t>EDB</t>
  </si>
  <si>
    <t>Erldunda Airport</t>
  </si>
  <si>
    <t>EDD</t>
  </si>
  <si>
    <t>Northeastern Regional Airport</t>
  </si>
  <si>
    <t>Edenton</t>
  </si>
  <si>
    <t>EDE</t>
  </si>
  <si>
    <t>Elmendorf Air Force Base</t>
  </si>
  <si>
    <t>EDF</t>
  </si>
  <si>
    <t>Edinburgh Airport</t>
  </si>
  <si>
    <t>Edinburgh</t>
  </si>
  <si>
    <t>EDI</t>
  </si>
  <si>
    <t>El Dorado</t>
  </si>
  <si>
    <t>EDK</t>
  </si>
  <si>
    <t>Eldoret International Airport</t>
  </si>
  <si>
    <t>Eldoret</t>
  </si>
  <si>
    <t>EDL</t>
  </si>
  <si>
    <t>La Roche-sur-Yon Airport</t>
  </si>
  <si>
    <t>EDM</t>
  </si>
  <si>
    <t>Edremit</t>
  </si>
  <si>
    <t>EDO</t>
  </si>
  <si>
    <t>Erandique Airport</t>
  </si>
  <si>
    <t>Erandique</t>
  </si>
  <si>
    <t>EDQ</t>
  </si>
  <si>
    <t>https://en.wikipedia.org/wiki/Erandique_Airport</t>
  </si>
  <si>
    <t>Pormpuraaw Airport</t>
  </si>
  <si>
    <t>Pormpuraaw</t>
  </si>
  <si>
    <t>EDR</t>
  </si>
  <si>
    <t>Edwards Air Force Base</t>
  </si>
  <si>
    <t>Edwards</t>
  </si>
  <si>
    <t>EDW</t>
  </si>
  <si>
    <t>Needles Airport</t>
  </si>
  <si>
    <t>Needles</t>
  </si>
  <si>
    <t>EED</t>
  </si>
  <si>
    <t>Eek Airport</t>
  </si>
  <si>
    <t>Eek</t>
  </si>
  <si>
    <t>EEK</t>
  </si>
  <si>
    <t>Dillant Hopkins Airport</t>
  </si>
  <si>
    <t>Keene</t>
  </si>
  <si>
    <t>EEN</t>
  </si>
  <si>
    <t>Ellington Airport</t>
  </si>
  <si>
    <t>EFD</t>
  </si>
  <si>
    <t>EFG</t>
  </si>
  <si>
    <t>Efogi Airport</t>
  </si>
  <si>
    <t>Efogi</t>
  </si>
  <si>
    <t>Northeast Kingdom International Airport</t>
  </si>
  <si>
    <t>Newport</t>
  </si>
  <si>
    <t>EFK</t>
  </si>
  <si>
    <t>Newport State Airport</t>
  </si>
  <si>
    <t>Kefallinia Airport</t>
  </si>
  <si>
    <t>Kefallinia Island</t>
  </si>
  <si>
    <t>EFL</t>
  </si>
  <si>
    <t>Jefferson Municipal Airport</t>
  </si>
  <si>
    <t>Jefferson</t>
  </si>
  <si>
    <t>EFW</t>
  </si>
  <si>
    <t>Engati Airstrip</t>
  </si>
  <si>
    <t>Engati</t>
  </si>
  <si>
    <t>EGA</t>
  </si>
  <si>
    <t>EGC</t>
  </si>
  <si>
    <t>Eagle County Regional Airport</t>
  </si>
  <si>
    <t>EGE</t>
  </si>
  <si>
    <t>El Gora Airport</t>
  </si>
  <si>
    <t>El Gora</t>
  </si>
  <si>
    <t>EGH</t>
  </si>
  <si>
    <t>https://en.wikipedia.org/wiki/El_Gora_Airport</t>
  </si>
  <si>
    <t>Duke Field</t>
  </si>
  <si>
    <t>EGI</t>
  </si>
  <si>
    <t>Negele Airport</t>
  </si>
  <si>
    <t>Negele Borana</t>
  </si>
  <si>
    <t>EGL</t>
  </si>
  <si>
    <t>Sege Airport</t>
  </si>
  <si>
    <t>Sege</t>
  </si>
  <si>
    <t>EGM</t>
  </si>
  <si>
    <t>Geneina Airport</t>
  </si>
  <si>
    <t>Geneina</t>
  </si>
  <si>
    <t>EGN</t>
  </si>
  <si>
    <t>Belgorod International Airport</t>
  </si>
  <si>
    <t>Belgorod</t>
  </si>
  <si>
    <t>EGO</t>
  </si>
  <si>
    <t>Maverick County Memorial International Airport</t>
  </si>
  <si>
    <t>Eagle Pass</t>
  </si>
  <si>
    <t>EGP</t>
  </si>
  <si>
    <t>EGS</t>
  </si>
  <si>
    <t>Eagle River Union Airport</t>
  </si>
  <si>
    <t>Eagle River</t>
  </si>
  <si>
    <t>EGV</t>
  </si>
  <si>
    <t>Egegik Airport</t>
  </si>
  <si>
    <t>EGX</t>
  </si>
  <si>
    <t>El Bolson Airport</t>
  </si>
  <si>
    <t>El Bolson</t>
  </si>
  <si>
    <t>EHL</t>
  </si>
  <si>
    <t>Cape Newenham LRRS Airport</t>
  </si>
  <si>
    <t>Cape Newenham</t>
  </si>
  <si>
    <t>EHM</t>
  </si>
  <si>
    <t>Rentschler Heliport</t>
  </si>
  <si>
    <t>East Hartford</t>
  </si>
  <si>
    <t>EHT</t>
  </si>
  <si>
    <t>Eisenach-Kindel Airport</t>
  </si>
  <si>
    <t>Eisenach</t>
  </si>
  <si>
    <t>EIB</t>
  </si>
  <si>
    <t>Yeniseysk Airport</t>
  </si>
  <si>
    <t>Yeniseysk</t>
  </si>
  <si>
    <t>EIE</t>
  </si>
  <si>
    <t>Einasleigh Airport</t>
  </si>
  <si>
    <t>Einasleigh</t>
  </si>
  <si>
    <t>EIH</t>
  </si>
  <si>
    <t>Yeysk Airport</t>
  </si>
  <si>
    <t>Yeysk</t>
  </si>
  <si>
    <t>EIK</t>
  </si>
  <si>
    <t>https://en.wikipedia.org/wiki/Yeysk_Airport</t>
  </si>
  <si>
    <t>Eielson Air Force Base</t>
  </si>
  <si>
    <t>Fairbanks</t>
  </si>
  <si>
    <t>EIL</t>
  </si>
  <si>
    <t>Eindhoven Airport</t>
  </si>
  <si>
    <t>Eindhoven</t>
  </si>
  <si>
    <t>EIN</t>
  </si>
  <si>
    <t>Terrance B. Lettsome International Airport</t>
  </si>
  <si>
    <t>VG</t>
  </si>
  <si>
    <t>Road Town</t>
  </si>
  <si>
    <t>EIS</t>
  </si>
  <si>
    <t>Ein Yahav Airfield</t>
  </si>
  <si>
    <t>Sapir</t>
  </si>
  <si>
    <t>EIY</t>
  </si>
  <si>
    <t>Barrancabermeja</t>
  </si>
  <si>
    <t>EJA</t>
  </si>
  <si>
    <t>Al Wajh Domestic Airport</t>
  </si>
  <si>
    <t>Al Wajh</t>
  </si>
  <si>
    <t>EJH</t>
  </si>
  <si>
    <t>EJN</t>
  </si>
  <si>
    <t>Ejin Banner-Taolai Airport</t>
  </si>
  <si>
    <t>Ejin Banner</t>
  </si>
  <si>
    <t>EJT</t>
  </si>
  <si>
    <t>Enejit Airport</t>
  </si>
  <si>
    <t>Enejit Island</t>
  </si>
  <si>
    <t>https://en.wikipedia.org/wiki/Enejit_Airport</t>
  </si>
  <si>
    <t>Murray Field</t>
  </si>
  <si>
    <t>Eureka</t>
  </si>
  <si>
    <t>EKA</t>
  </si>
  <si>
    <t>Ekibastuz Airport</t>
  </si>
  <si>
    <t>Ekibastuz</t>
  </si>
  <si>
    <t>EKB</t>
  </si>
  <si>
    <t>Elkedra Airport</t>
  </si>
  <si>
    <t>EKD</t>
  </si>
  <si>
    <t>Elkhart Municipal Airport</t>
  </si>
  <si>
    <t>Elkhart</t>
  </si>
  <si>
    <t>EKI</t>
  </si>
  <si>
    <t>Elkins-Randolph Co-Jennings Randolph Field</t>
  </si>
  <si>
    <t>Elkins</t>
  </si>
  <si>
    <t>EKN</t>
  </si>
  <si>
    <t>Elko Regional Airport</t>
  </si>
  <si>
    <t>Elko</t>
  </si>
  <si>
    <t>EKO</t>
  </si>
  <si>
    <t>Shakhtyorsk Airport</t>
  </si>
  <si>
    <t>Shakhtersk</t>
  </si>
  <si>
    <t>EKS</t>
  </si>
  <si>
    <t>https://en.wikipedia.org/wiki/Shakhtyorsk_Airport</t>
  </si>
  <si>
    <t>Eskilstuna Airport</t>
  </si>
  <si>
    <t>Eskilstuna</t>
  </si>
  <si>
    <t>EKT</t>
  </si>
  <si>
    <t>Addington Field</t>
  </si>
  <si>
    <t>Elizabethtown</t>
  </si>
  <si>
    <t>EKX</t>
  </si>
  <si>
    <t>Eagle Lake Airport</t>
  </si>
  <si>
    <t>Eagle Lake</t>
  </si>
  <si>
    <t>ELA</t>
  </si>
  <si>
    <t>El Banco</t>
  </si>
  <si>
    <t>ELB</t>
  </si>
  <si>
    <t>Elcho Island Airport</t>
  </si>
  <si>
    <t>Elcho Island</t>
  </si>
  <si>
    <t>ELC</t>
  </si>
  <si>
    <t>South Arkansas Regional At Goodwin Field</t>
  </si>
  <si>
    <t>ELD</t>
  </si>
  <si>
    <t>EL Real Airport</t>
  </si>
  <si>
    <t>ELE</t>
  </si>
  <si>
    <t>https://en.wikipedia.org/wiki/El_Real_Airport</t>
  </si>
  <si>
    <t>El Fasher Airport</t>
  </si>
  <si>
    <t>El Fasher</t>
  </si>
  <si>
    <t>ELF</t>
  </si>
  <si>
    <t>El Golea Airport</t>
  </si>
  <si>
    <t>ELG</t>
  </si>
  <si>
    <t>North Eleuthera Airport</t>
  </si>
  <si>
    <t>North Eleuthera</t>
  </si>
  <si>
    <t>ELH</t>
  </si>
  <si>
    <t>Elim Airport</t>
  </si>
  <si>
    <t>Elim</t>
  </si>
  <si>
    <t>ELI</t>
  </si>
  <si>
    <t>El Recreo Airport</t>
  </si>
  <si>
    <t>Ruperto Polania</t>
  </si>
  <si>
    <t>ELJ</t>
  </si>
  <si>
    <t>Elk City Regional Business Airport</t>
  </si>
  <si>
    <t>Elk City</t>
  </si>
  <si>
    <t>ELK</t>
  </si>
  <si>
    <t>Ellisras Matimba Airport</t>
  </si>
  <si>
    <t>Ellisras</t>
  </si>
  <si>
    <t>ELL</t>
  </si>
  <si>
    <t>Elmira Corning Regional Airport</t>
  </si>
  <si>
    <t>ELM</t>
  </si>
  <si>
    <t>Bowers Field</t>
  </si>
  <si>
    <t>Ellensburg</t>
  </si>
  <si>
    <t>ELN</t>
  </si>
  <si>
    <t>El Dorado Airport</t>
  </si>
  <si>
    <t>ELO</t>
  </si>
  <si>
    <t>El Paso International Airport</t>
  </si>
  <si>
    <t>El Paso</t>
  </si>
  <si>
    <t>ELP</t>
  </si>
  <si>
    <t>Gassim Airport</t>
  </si>
  <si>
    <t>ELQ</t>
  </si>
  <si>
    <t>Elelim Airport</t>
  </si>
  <si>
    <t>ELR</t>
  </si>
  <si>
    <t>Ben Schoeman Airport</t>
  </si>
  <si>
    <t>East London</t>
  </si>
  <si>
    <t>ELS</t>
  </si>
  <si>
    <t>El Tor Airport</t>
  </si>
  <si>
    <t>ELT</t>
  </si>
  <si>
    <t>Guemar Airport</t>
  </si>
  <si>
    <t>Guemar</t>
  </si>
  <si>
    <t>ELU</t>
  </si>
  <si>
    <t>Elfin Cove Seaplane Base</t>
  </si>
  <si>
    <t>Elfin Cove</t>
  </si>
  <si>
    <t>ELV</t>
  </si>
  <si>
    <t>Ellamar Seaplane Base</t>
  </si>
  <si>
    <t>Ellamar</t>
  </si>
  <si>
    <t>ELW</t>
  </si>
  <si>
    <t>Isla de Tigre</t>
  </si>
  <si>
    <t>ELX</t>
  </si>
  <si>
    <t>Ely Airport Yelland Field</t>
  </si>
  <si>
    <t>Ely</t>
  </si>
  <si>
    <t>ELY</t>
  </si>
  <si>
    <t>Wellsville Municipal Arpt,Tarantine Field</t>
  </si>
  <si>
    <t>Wellsville</t>
  </si>
  <si>
    <t>ELZ</t>
  </si>
  <si>
    <t>East Midlands Airport</t>
  </si>
  <si>
    <t>Nottingham</t>
  </si>
  <si>
    <t>EMA</t>
  </si>
  <si>
    <t>Emerald Airport</t>
  </si>
  <si>
    <t>Emerald</t>
  </si>
  <si>
    <t>EMD</t>
  </si>
  <si>
    <t>Emden Airport</t>
  </si>
  <si>
    <t>Emden</t>
  </si>
  <si>
    <t>EME</t>
  </si>
  <si>
    <t>https://en.wikipedia.org/wiki/Emden_Airport</t>
  </si>
  <si>
    <t>Empangeni Airport</t>
  </si>
  <si>
    <t>Empangeni</t>
  </si>
  <si>
    <t>EMG</t>
  </si>
  <si>
    <t>Emirau Airport</t>
  </si>
  <si>
    <t>Emirau Island</t>
  </si>
  <si>
    <t>EMI</t>
  </si>
  <si>
    <t>ERU</t>
  </si>
  <si>
    <t>Emmonak Airport</t>
  </si>
  <si>
    <t>Emmonak</t>
  </si>
  <si>
    <t>EMK</t>
  </si>
  <si>
    <t>Emmen Air Base</t>
  </si>
  <si>
    <t>EML</t>
  </si>
  <si>
    <t>Kemmerer Municipal Airport</t>
  </si>
  <si>
    <t>Kemmerer</t>
  </si>
  <si>
    <t>EMM</t>
  </si>
  <si>
    <t>EMN</t>
  </si>
  <si>
    <t>Emo River Airstrip</t>
  </si>
  <si>
    <t>Emo Mission</t>
  </si>
  <si>
    <t>EMO</t>
  </si>
  <si>
    <t>Emporia Municipal Airport</t>
  </si>
  <si>
    <t>Emporia</t>
  </si>
  <si>
    <t>EMP</t>
  </si>
  <si>
    <t>Embessa Airport</t>
  </si>
  <si>
    <t>Embessa</t>
  </si>
  <si>
    <t>EMS</t>
  </si>
  <si>
    <t>San Gabriel Valley Airport</t>
  </si>
  <si>
    <t>El Monte</t>
  </si>
  <si>
    <t>EMT</t>
  </si>
  <si>
    <t>El Maiten Airport</t>
  </si>
  <si>
    <t>El Maiten</t>
  </si>
  <si>
    <t>EMX</t>
  </si>
  <si>
    <t>El Minya Airport</t>
  </si>
  <si>
    <t>Minya</t>
  </si>
  <si>
    <t>EMY</t>
  </si>
  <si>
    <t>Kenai Municipal Airport</t>
  </si>
  <si>
    <t>ENA</t>
  </si>
  <si>
    <t>Eneabba Airport</t>
  </si>
  <si>
    <t>Eneabba</t>
  </si>
  <si>
    <t>ENB</t>
  </si>
  <si>
    <t>Nancy-Essey Airport</t>
  </si>
  <si>
    <t>ENC</t>
  </si>
  <si>
    <t>Vance Air Force Base</t>
  </si>
  <si>
    <t>Enid</t>
  </si>
  <si>
    <t>END</t>
  </si>
  <si>
    <t>Ende (H Hasan Aroeboesman) Airport</t>
  </si>
  <si>
    <t>ENE</t>
  </si>
  <si>
    <t>Enontekio Airport</t>
  </si>
  <si>
    <t>FI</t>
  </si>
  <si>
    <t>Enontekio</t>
  </si>
  <si>
    <t>ENF</t>
  </si>
  <si>
    <t>Enshi Airport</t>
  </si>
  <si>
    <t>Enshi</t>
  </si>
  <si>
    <t>ENH</t>
  </si>
  <si>
    <t>El Nido Airport</t>
  </si>
  <si>
    <t>El Nido</t>
  </si>
  <si>
    <t>ENI</t>
  </si>
  <si>
    <t>https://en.wikipedia.org/wiki/El_Nido_Airport</t>
  </si>
  <si>
    <t>El Naranjo Airport</t>
  </si>
  <si>
    <t>El Naranjo</t>
  </si>
  <si>
    <t>ENJ</t>
  </si>
  <si>
    <t>https://en.wikipedia.org/wiki/El_Naranjo_Airport</t>
  </si>
  <si>
    <t>St Angelo Airport</t>
  </si>
  <si>
    <t>Enniskillen</t>
  </si>
  <si>
    <t>ENK</t>
  </si>
  <si>
    <t>Centralia Municipal Airport</t>
  </si>
  <si>
    <t>Centralia</t>
  </si>
  <si>
    <t>ENL</t>
  </si>
  <si>
    <t>Nenana Municipal Airport</t>
  </si>
  <si>
    <t>Nenana</t>
  </si>
  <si>
    <t>ENN</t>
  </si>
  <si>
    <t>ENO</t>
  </si>
  <si>
    <t>https://en.wikipedia.org/wiki/Teniente_Amin_Ayub_Gonzalez_Airport</t>
  </si>
  <si>
    <t>Twente Airport</t>
  </si>
  <si>
    <t>Enschede</t>
  </si>
  <si>
    <t>ENS</t>
  </si>
  <si>
    <t>Eniwetok Airport</t>
  </si>
  <si>
    <t>Eniwetok Atoll</t>
  </si>
  <si>
    <t>ENT</t>
  </si>
  <si>
    <t>Akanu Ibiam International Airport</t>
  </si>
  <si>
    <t>Enegu</t>
  </si>
  <si>
    <t>ENU</t>
  </si>
  <si>
    <t>Wendover Airport</t>
  </si>
  <si>
    <t>Wendover</t>
  </si>
  <si>
    <t>ENV</t>
  </si>
  <si>
    <t>Kenosha Regional Airport</t>
  </si>
  <si>
    <t>Kenosha</t>
  </si>
  <si>
    <t>ENW</t>
  </si>
  <si>
    <t>Yan'an Ershilipu Airport</t>
  </si>
  <si>
    <t>Yan'an</t>
  </si>
  <si>
    <t>ENY</t>
  </si>
  <si>
    <t>Enrique Olaya Herrera Airport</t>
  </si>
  <si>
    <t>EOH</t>
  </si>
  <si>
    <t>Eday Airport</t>
  </si>
  <si>
    <t>Eday</t>
  </si>
  <si>
    <t>EOI</t>
  </si>
  <si>
    <t>London Airport</t>
  </si>
  <si>
    <t>Keokuk Municipal Airport</t>
  </si>
  <si>
    <t>Keokuk</t>
  </si>
  <si>
    <t>EOK</t>
  </si>
  <si>
    <t>Bolivar</t>
  </si>
  <si>
    <t>EOR</t>
  </si>
  <si>
    <t>Elorza Airport</t>
  </si>
  <si>
    <t>EOZ</t>
  </si>
  <si>
    <t>El Palomar Airport</t>
  </si>
  <si>
    <t>El Palomar</t>
  </si>
  <si>
    <t>EPA</t>
  </si>
  <si>
    <t>PAL</t>
  </si>
  <si>
    <t>Browns Airport</t>
  </si>
  <si>
    <t>Weeping Water</t>
  </si>
  <si>
    <t>EPG</t>
  </si>
  <si>
    <t>Ephrata Municipal Airport</t>
  </si>
  <si>
    <t>Ephrata</t>
  </si>
  <si>
    <t>EPH</t>
  </si>
  <si>
    <t>EPL</t>
  </si>
  <si>
    <t>Esperance Airport</t>
  </si>
  <si>
    <t>Esperance</t>
  </si>
  <si>
    <t>EPR</t>
  </si>
  <si>
    <t>EPS</t>
  </si>
  <si>
    <t>Eliptamin Airport</t>
  </si>
  <si>
    <t>Eliptamin</t>
  </si>
  <si>
    <t>EPT</t>
  </si>
  <si>
    <t>EE</t>
  </si>
  <si>
    <t>EPU</t>
  </si>
  <si>
    <t>Brigadier Antonio Parodi Airport</t>
  </si>
  <si>
    <t>Esquel</t>
  </si>
  <si>
    <t>EQS</t>
  </si>
  <si>
    <t>Erigavo Airport</t>
  </si>
  <si>
    <t>Erigavo</t>
  </si>
  <si>
    <t>ERA</t>
  </si>
  <si>
    <t>Ernabella Airport</t>
  </si>
  <si>
    <t>ERB</t>
  </si>
  <si>
    <t>Erzincan Airport</t>
  </si>
  <si>
    <t>Erzincan</t>
  </si>
  <si>
    <t>ERC</t>
  </si>
  <si>
    <t>Berdyansk Airport</t>
  </si>
  <si>
    <t>Berdyansk</t>
  </si>
  <si>
    <t>ERD</t>
  </si>
  <si>
    <t>Erave Airport</t>
  </si>
  <si>
    <t>Erave</t>
  </si>
  <si>
    <t>ERV</t>
  </si>
  <si>
    <t>Erfurt Airport</t>
  </si>
  <si>
    <t>Erfurt</t>
  </si>
  <si>
    <t>ERF</t>
  </si>
  <si>
    <t>Yerbogachen Airport</t>
  </si>
  <si>
    <t>Erbogachen</t>
  </si>
  <si>
    <t>ERG</t>
  </si>
  <si>
    <t>Moulay Ali Cherif Airport</t>
  </si>
  <si>
    <t>Errachidia</t>
  </si>
  <si>
    <t>ERH</t>
  </si>
  <si>
    <t>Erie International Tom Ridge Field</t>
  </si>
  <si>
    <t>Erie</t>
  </si>
  <si>
    <t>ERI</t>
  </si>
  <si>
    <t>Erenhot Saiwusu International Airport</t>
  </si>
  <si>
    <t>Erenhot</t>
  </si>
  <si>
    <t>ERL</t>
  </si>
  <si>
    <t>Erechim Airport</t>
  </si>
  <si>
    <t>Erechim</t>
  </si>
  <si>
    <t>ERM</t>
  </si>
  <si>
    <t>ERN</t>
  </si>
  <si>
    <t>Elrose Airport</t>
  </si>
  <si>
    <t>Elrose Mine</t>
  </si>
  <si>
    <t>ERQ</t>
  </si>
  <si>
    <t>https://en.wikipedia.org/wiki/Elrose_Airport</t>
  </si>
  <si>
    <t>Errol Airport</t>
  </si>
  <si>
    <t>Errol</t>
  </si>
  <si>
    <t>ERR</t>
  </si>
  <si>
    <t>Eros Airport</t>
  </si>
  <si>
    <t>Windhoek</t>
  </si>
  <si>
    <t>ERS</t>
  </si>
  <si>
    <t>ERT</t>
  </si>
  <si>
    <t>Erdenet Airport</t>
  </si>
  <si>
    <t>Erdenet</t>
  </si>
  <si>
    <t>Erume Airport</t>
  </si>
  <si>
    <t>Erume</t>
  </si>
  <si>
    <t>Kerrville Municipal Louis Schreiner Field</t>
  </si>
  <si>
    <t>Kerrville</t>
  </si>
  <si>
    <t>Erzurum International Airport</t>
  </si>
  <si>
    <t>Erzurum</t>
  </si>
  <si>
    <t>ERZ</t>
  </si>
  <si>
    <t>Esa'ala Airport</t>
  </si>
  <si>
    <t>Esa'ala</t>
  </si>
  <si>
    <t>ESA</t>
  </si>
  <si>
    <t>ESB</t>
  </si>
  <si>
    <t>Delta County Airport</t>
  </si>
  <si>
    <t>Escanaba</t>
  </si>
  <si>
    <t>ESC</t>
  </si>
  <si>
    <t>Orcas Island Airport</t>
  </si>
  <si>
    <t>Eastsound</t>
  </si>
  <si>
    <t>ESD</t>
  </si>
  <si>
    <t>Ensenada International Airport</t>
  </si>
  <si>
    <t>Ensenada</t>
  </si>
  <si>
    <t>ESE</t>
  </si>
  <si>
    <t>Esler Regional Airport</t>
  </si>
  <si>
    <t>ESF</t>
  </si>
  <si>
    <t>Mariscal Estigarribia</t>
  </si>
  <si>
    <t>ESG</t>
  </si>
  <si>
    <t>Shoreham Airport</t>
  </si>
  <si>
    <t>Brighton</t>
  </si>
  <si>
    <t>ESH</t>
  </si>
  <si>
    <t>Espinosa Airport</t>
  </si>
  <si>
    <t>Espinosa</t>
  </si>
  <si>
    <t>ESI</t>
  </si>
  <si>
    <t>ESK</t>
  </si>
  <si>
    <t>Elista Airport</t>
  </si>
  <si>
    <t>Elista</t>
  </si>
  <si>
    <t>ESL</t>
  </si>
  <si>
    <t>General Rivadeneira Airport</t>
  </si>
  <si>
    <t>Tachina</t>
  </si>
  <si>
    <t>ESM</t>
  </si>
  <si>
    <t>Easton Newnam Field</t>
  </si>
  <si>
    <t>Easton</t>
  </si>
  <si>
    <t>ESN</t>
  </si>
  <si>
    <t>Ohkay Owingeh Airport</t>
  </si>
  <si>
    <t>Espanola</t>
  </si>
  <si>
    <t>ESO</t>
  </si>
  <si>
    <t>ESP</t>
  </si>
  <si>
    <t>East Stroudsburg</t>
  </si>
  <si>
    <t>Stroudsburg Pocono Airport</t>
  </si>
  <si>
    <t>El Salvador</t>
  </si>
  <si>
    <t>ESR</t>
  </si>
  <si>
    <t>Essen Mulheim Airport</t>
  </si>
  <si>
    <t>ESS</t>
  </si>
  <si>
    <t>Estherville Municipal Airport</t>
  </si>
  <si>
    <t>Estherville</t>
  </si>
  <si>
    <t>EST</t>
  </si>
  <si>
    <t>Mogador Airport</t>
  </si>
  <si>
    <t>Essaouira</t>
  </si>
  <si>
    <t>ESU</t>
  </si>
  <si>
    <t>Easton State Airport</t>
  </si>
  <si>
    <t>ESW</t>
  </si>
  <si>
    <t>West Bend Municipal Airport</t>
  </si>
  <si>
    <t>West Bend</t>
  </si>
  <si>
    <t>ETB</t>
  </si>
  <si>
    <t>Etadunna Airport</t>
  </si>
  <si>
    <t>Etadunna</t>
  </si>
  <si>
    <t>ETD</t>
  </si>
  <si>
    <t>Metema Airport</t>
  </si>
  <si>
    <t>Metema</t>
  </si>
  <si>
    <t>ETE</t>
  </si>
  <si>
    <t>Eilat Airport</t>
  </si>
  <si>
    <t>Eilat</t>
  </si>
  <si>
    <t>ETH</t>
  </si>
  <si>
    <t>Eastland Municipal Airport</t>
  </si>
  <si>
    <t>Eastland</t>
  </si>
  <si>
    <t>ETN</t>
  </si>
  <si>
    <t>Santa Rosa International Airport</t>
  </si>
  <si>
    <t>Santa Rosa</t>
  </si>
  <si>
    <t>ETR</t>
  </si>
  <si>
    <t>https://en.wikipedia.org/wiki/Santa_Rosa_International_Airport</t>
  </si>
  <si>
    <t>Enterprise Municipal Airport</t>
  </si>
  <si>
    <t>Enterprise</t>
  </si>
  <si>
    <t>ETS</t>
  </si>
  <si>
    <t>Metz-Nancy-Lorraine Airport</t>
  </si>
  <si>
    <t>Metz / Nancy</t>
  </si>
  <si>
    <t>ETZ</t>
  </si>
  <si>
    <t>Kaufana Airport</t>
  </si>
  <si>
    <t>TO</t>
  </si>
  <si>
    <t>Eua Island</t>
  </si>
  <si>
    <t>EUA</t>
  </si>
  <si>
    <t>Eucla Airport</t>
  </si>
  <si>
    <t>EUC</t>
  </si>
  <si>
    <t>Eureka Airport</t>
  </si>
  <si>
    <t>EUE</t>
  </si>
  <si>
    <t>Weedon Field</t>
  </si>
  <si>
    <t>Eufaula</t>
  </si>
  <si>
    <t>EUF</t>
  </si>
  <si>
    <t>Mahlon Sweet Field</t>
  </si>
  <si>
    <t>Eugene</t>
  </si>
  <si>
    <t>EUG</t>
  </si>
  <si>
    <t>EUM</t>
  </si>
  <si>
    <t>Hassan I Airport</t>
  </si>
  <si>
    <t>EH</t>
  </si>
  <si>
    <t>EUN</t>
  </si>
  <si>
    <t>Paratebueno Airport</t>
  </si>
  <si>
    <t>Paratebueno</t>
  </si>
  <si>
    <t>EUO</t>
  </si>
  <si>
    <t>Evelio Javier Airport</t>
  </si>
  <si>
    <t>San Jose</t>
  </si>
  <si>
    <t>EUQ</t>
  </si>
  <si>
    <t>F. D. Roosevelt Airport</t>
  </si>
  <si>
    <t>Sint Eustatius</t>
  </si>
  <si>
    <t>EUX</t>
  </si>
  <si>
    <t>Ben Bruce Memorial Airpark</t>
  </si>
  <si>
    <t>Evadale</t>
  </si>
  <si>
    <t>EVA</t>
  </si>
  <si>
    <t>Eva Downs Airport</t>
  </si>
  <si>
    <t>Eva Downs</t>
  </si>
  <si>
    <t>EVD</t>
  </si>
  <si>
    <t>Harstad/Narvik Airport, Evenes</t>
  </si>
  <si>
    <t>Evenes</t>
  </si>
  <si>
    <t>EVE</t>
  </si>
  <si>
    <t>Sveg Airport</t>
  </si>
  <si>
    <t>EVG</t>
  </si>
  <si>
    <t>Evans Head Aerodrome</t>
  </si>
  <si>
    <t>EVH</t>
  </si>
  <si>
    <t>Eveleth Virginia Municipal Airport</t>
  </si>
  <si>
    <t>Eveleth</t>
  </si>
  <si>
    <t>EVM</t>
  </si>
  <si>
    <t>Zvartnots International Airport</t>
  </si>
  <si>
    <t>AM</t>
  </si>
  <si>
    <t>Yerevan</t>
  </si>
  <si>
    <t>EVN</t>
  </si>
  <si>
    <t>Evansville Regional Airport</t>
  </si>
  <si>
    <t>Evansville</t>
  </si>
  <si>
    <t>EVV</t>
  </si>
  <si>
    <t>Evanston-Uinta County Airport-Burns Field</t>
  </si>
  <si>
    <t>Evanston</t>
  </si>
  <si>
    <t>EVW</t>
  </si>
  <si>
    <t>EVX</t>
  </si>
  <si>
    <t>New Bedford Regional Airport</t>
  </si>
  <si>
    <t>New Bedford</t>
  </si>
  <si>
    <t>EWB</t>
  </si>
  <si>
    <t>Ewer Airport</t>
  </si>
  <si>
    <t>Asmat</t>
  </si>
  <si>
    <t>EWE</t>
  </si>
  <si>
    <t>Enarotali Airport</t>
  </si>
  <si>
    <t>EWI</t>
  </si>
  <si>
    <t>Newton City-County Airport</t>
  </si>
  <si>
    <t>Newton</t>
  </si>
  <si>
    <t>EWK</t>
  </si>
  <si>
    <t>Coastal Carolina Regional Airport</t>
  </si>
  <si>
    <t>New Bern</t>
  </si>
  <si>
    <t>EWN</t>
  </si>
  <si>
    <t>Ewo Airport</t>
  </si>
  <si>
    <t>Ewo</t>
  </si>
  <si>
    <t>EWO</t>
  </si>
  <si>
    <t>Newark Liberty International Airport</t>
  </si>
  <si>
    <t>Newark</t>
  </si>
  <si>
    <t>EWR</t>
  </si>
  <si>
    <t>EWY</t>
  </si>
  <si>
    <t>RAF Greenham Common</t>
  </si>
  <si>
    <t>Berkshire</t>
  </si>
  <si>
    <t>EXI</t>
  </si>
  <si>
    <t>Excursion Inlet Seaplane Base</t>
  </si>
  <si>
    <t>Excursion Inlet</t>
  </si>
  <si>
    <t>Exmouth Airport</t>
  </si>
  <si>
    <t>EXM</t>
  </si>
  <si>
    <t>Exeter International Airport</t>
  </si>
  <si>
    <t>Exeter</t>
  </si>
  <si>
    <t>EXT</t>
  </si>
  <si>
    <t>Beloyarskiy Airport</t>
  </si>
  <si>
    <t>EYK</t>
  </si>
  <si>
    <t>https://en.wikipedia.org/wiki/Beloyarsk_Airport</t>
  </si>
  <si>
    <t>EYL</t>
  </si>
  <si>
    <t>El Yopal Airport</t>
  </si>
  <si>
    <t>El Yopal</t>
  </si>
  <si>
    <t>EYP</t>
  </si>
  <si>
    <t>Yerington Municipal Airport</t>
  </si>
  <si>
    <t>Yerington</t>
  </si>
  <si>
    <t>EYR</t>
  </si>
  <si>
    <t>Eliye Springs Airport</t>
  </si>
  <si>
    <t>Eliye Springs</t>
  </si>
  <si>
    <t>EYS</t>
  </si>
  <si>
    <t>Key West International Airport</t>
  </si>
  <si>
    <t>Key West</t>
  </si>
  <si>
    <t>EYW</t>
  </si>
  <si>
    <t>Ministro Pistarini International Airport</t>
  </si>
  <si>
    <t>EZE</t>
  </si>
  <si>
    <t>BUE</t>
  </si>
  <si>
    <t>EZS</t>
  </si>
  <si>
    <t>Berezovo Airport</t>
  </si>
  <si>
    <t>EZV</t>
  </si>
  <si>
    <t>Faranah Airport</t>
  </si>
  <si>
    <t>Faranah</t>
  </si>
  <si>
    <t>FAA</t>
  </si>
  <si>
    <t>Farnborough Airport</t>
  </si>
  <si>
    <t>Farnborough</t>
  </si>
  <si>
    <t>FAB</t>
  </si>
  <si>
    <t>Faaite Airport</t>
  </si>
  <si>
    <t>FAC</t>
  </si>
  <si>
    <t>Vagar Airport</t>
  </si>
  <si>
    <t>FO</t>
  </si>
  <si>
    <t>Vagar</t>
  </si>
  <si>
    <t>FAE</t>
  </si>
  <si>
    <t>Felker Army Air Field</t>
  </si>
  <si>
    <t>Fort Eustis</t>
  </si>
  <si>
    <t>FAF</t>
  </si>
  <si>
    <t>FAG</t>
  </si>
  <si>
    <t>Farah Airport</t>
  </si>
  <si>
    <t>Farah</t>
  </si>
  <si>
    <t>FAH</t>
  </si>
  <si>
    <t>Fairbanks International Airport</t>
  </si>
  <si>
    <t>FAI</t>
  </si>
  <si>
    <t>Diego Jimenez Torres Airport</t>
  </si>
  <si>
    <t>Fajardo</t>
  </si>
  <si>
    <t>FAJ</t>
  </si>
  <si>
    <t>False Island Seaplane Base</t>
  </si>
  <si>
    <t>False Island</t>
  </si>
  <si>
    <t>FAK</t>
  </si>
  <si>
    <t>FAL</t>
  </si>
  <si>
    <t>Falcon State Airport</t>
  </si>
  <si>
    <t>Roma</t>
  </si>
  <si>
    <t>Farmington Regional Airport</t>
  </si>
  <si>
    <t>Farmington</t>
  </si>
  <si>
    <t>FAM</t>
  </si>
  <si>
    <t>Lista Airport</t>
  </si>
  <si>
    <t>Farsund</t>
  </si>
  <si>
    <t>FAN</t>
  </si>
  <si>
    <t>Faro Airport</t>
  </si>
  <si>
    <t>Faro</t>
  </si>
  <si>
    <t>FAO</t>
  </si>
  <si>
    <t>Frieda River Airport</t>
  </si>
  <si>
    <t>Frieda River</t>
  </si>
  <si>
    <t>FAQ</t>
  </si>
  <si>
    <t>FRR</t>
  </si>
  <si>
    <t>Hector International Airport</t>
  </si>
  <si>
    <t>Fargo</t>
  </si>
  <si>
    <t>FAR</t>
  </si>
  <si>
    <t>FAS</t>
  </si>
  <si>
    <t>Faskrudsfjordur</t>
  </si>
  <si>
    <t>Fresno Yosemite International Airport</t>
  </si>
  <si>
    <t>Fresno</t>
  </si>
  <si>
    <t>FAT</t>
  </si>
  <si>
    <t>Fahud Airport</t>
  </si>
  <si>
    <t>Fahud</t>
  </si>
  <si>
    <t>FAU</t>
  </si>
  <si>
    <t>Fakarava Airport</t>
  </si>
  <si>
    <t>FAV</t>
  </si>
  <si>
    <t>Fayetteville Regional Grannis Field</t>
  </si>
  <si>
    <t>Fayetteville</t>
  </si>
  <si>
    <t>FAY</t>
  </si>
  <si>
    <t>Fasa Airport</t>
  </si>
  <si>
    <t>Fasa</t>
  </si>
  <si>
    <t>FAZ</t>
  </si>
  <si>
    <t>Fonte Boa Airport</t>
  </si>
  <si>
    <t>Fonte Boa</t>
  </si>
  <si>
    <t>FBA</t>
  </si>
  <si>
    <t>Fayzabad Airport</t>
  </si>
  <si>
    <t>Fayzabad</t>
  </si>
  <si>
    <t>FBD</t>
  </si>
  <si>
    <t>https://en.wikipedia.org/wiki/Fayzabad_Airport</t>
  </si>
  <si>
    <t>FBE</t>
  </si>
  <si>
    <t>Simmons Army Air Field</t>
  </si>
  <si>
    <t>Fort Bragg</t>
  </si>
  <si>
    <t>FBG</t>
  </si>
  <si>
    <t>Ladd AAF Airfield</t>
  </si>
  <si>
    <t>FBK</t>
  </si>
  <si>
    <t>Faribault Municipal Airport-Liz Wall Strohfus Field</t>
  </si>
  <si>
    <t>Faribault</t>
  </si>
  <si>
    <t>FBL</t>
  </si>
  <si>
    <t>Lubumbashi International Airport</t>
  </si>
  <si>
    <t>Lubumbashi</t>
  </si>
  <si>
    <t>FBM</t>
  </si>
  <si>
    <t>Fort Bridger Airport</t>
  </si>
  <si>
    <t>Fort Bridger</t>
  </si>
  <si>
    <t>FBR</t>
  </si>
  <si>
    <t>Friday Harbor Seaplane Base</t>
  </si>
  <si>
    <t>Friday Harbor</t>
  </si>
  <si>
    <t>FBS</t>
  </si>
  <si>
    <t>Oslo</t>
  </si>
  <si>
    <t>FBU</t>
  </si>
  <si>
    <t>Fairbury Municipal Airport</t>
  </si>
  <si>
    <t>Fairbury</t>
  </si>
  <si>
    <t>FBY</t>
  </si>
  <si>
    <t>Glacier Park International Airport</t>
  </si>
  <si>
    <t>Kalispell</t>
  </si>
  <si>
    <t>FCA</t>
  </si>
  <si>
    <t>GPI</t>
  </si>
  <si>
    <t>Ficksburg Sentraoes Airport</t>
  </si>
  <si>
    <t>Ficksburg</t>
  </si>
  <si>
    <t>FCB</t>
  </si>
  <si>
    <t>Fresno Chandler Executive Airport</t>
  </si>
  <si>
    <t>FCH</t>
  </si>
  <si>
    <t>Flying Cloud Airport</t>
  </si>
  <si>
    <t>Minneapolis</t>
  </si>
  <si>
    <t>FCM</t>
  </si>
  <si>
    <t>Nordholz Naval Airbase</t>
  </si>
  <si>
    <t>Cuxhaven</t>
  </si>
  <si>
    <t>FCN</t>
  </si>
  <si>
    <t>FCO</t>
  </si>
  <si>
    <t>Butts AAF (Fort Carson) Air Field</t>
  </si>
  <si>
    <t>Fort Carson</t>
  </si>
  <si>
    <t>FCS</t>
  </si>
  <si>
    <t>Forrest City Municipal Airport</t>
  </si>
  <si>
    <t>Forrest City</t>
  </si>
  <si>
    <t>FCY</t>
  </si>
  <si>
    <t>FDA</t>
  </si>
  <si>
    <t>FDE</t>
  </si>
  <si>
    <t>MQ</t>
  </si>
  <si>
    <t>Fort-de-France</t>
  </si>
  <si>
    <t>FDF</t>
  </si>
  <si>
    <t>Friedrichshafen Airport</t>
  </si>
  <si>
    <t>Friedrichshafen</t>
  </si>
  <si>
    <t>FDH</t>
  </si>
  <si>
    <t>Frederick Municipal Airport</t>
  </si>
  <si>
    <t>Frederick</t>
  </si>
  <si>
    <t>FDK</t>
  </si>
  <si>
    <t>San Fernando Airport</t>
  </si>
  <si>
    <t>San Fernando</t>
  </si>
  <si>
    <t>FDO</t>
  </si>
  <si>
    <t>Frederick Regional Airport</t>
  </si>
  <si>
    <t>FDR</t>
  </si>
  <si>
    <t>Bandundu Airport</t>
  </si>
  <si>
    <t>FDU</t>
  </si>
  <si>
    <t>Findlay Airport</t>
  </si>
  <si>
    <t>Findlay</t>
  </si>
  <si>
    <t>FDY</t>
  </si>
  <si>
    <t>FEA</t>
  </si>
  <si>
    <t>Fetlar Airport</t>
  </si>
  <si>
    <t>Fetlar Island</t>
  </si>
  <si>
    <t>Sanfebagar Airport</t>
  </si>
  <si>
    <t>Sanfebagar</t>
  </si>
  <si>
    <t>FEB</t>
  </si>
  <si>
    <t>FEC</t>
  </si>
  <si>
    <t>https://en.wikipedia.org/wiki/Feira_de_Santana_Airport</t>
  </si>
  <si>
    <t>Fergana International Airport</t>
  </si>
  <si>
    <t>Fergana</t>
  </si>
  <si>
    <t>FEG</t>
  </si>
  <si>
    <t>FEJ</t>
  </si>
  <si>
    <t>Ferkessedougou Airport</t>
  </si>
  <si>
    <t>Ferkessedougou</t>
  </si>
  <si>
    <t>FEK</t>
  </si>
  <si>
    <t>FEL</t>
  </si>
  <si>
    <t>Fernando de Noronha Airport</t>
  </si>
  <si>
    <t>FEN</t>
  </si>
  <si>
    <t>https://en.wikipedia.org/wiki/Fernando_de_Noronha_Airport</t>
  </si>
  <si>
    <t>Albertus Airport</t>
  </si>
  <si>
    <t>Freeport</t>
  </si>
  <si>
    <t>FEP</t>
  </si>
  <si>
    <t>Fremont Municipal Airport</t>
  </si>
  <si>
    <t>Fremont</t>
  </si>
  <si>
    <t>FET</t>
  </si>
  <si>
    <t>FEW</t>
  </si>
  <si>
    <t>Francis E Warren Air Force Base</t>
  </si>
  <si>
    <t>Fes</t>
  </si>
  <si>
    <t>FEZ</t>
  </si>
  <si>
    <t>First Flight Airport</t>
  </si>
  <si>
    <t>Kill Devil Hills</t>
  </si>
  <si>
    <t>FFA</t>
  </si>
  <si>
    <t>RAF Fairford</t>
  </si>
  <si>
    <t>Fairford</t>
  </si>
  <si>
    <t>FFD</t>
  </si>
  <si>
    <t>Fairfield Municipal Airport</t>
  </si>
  <si>
    <t>Fairfield</t>
  </si>
  <si>
    <t>FFL</t>
  </si>
  <si>
    <t>Fergus Falls Municipal Airport - Einar Mickelson Field</t>
  </si>
  <si>
    <t>Fergus Falls</t>
  </si>
  <si>
    <t>FFM</t>
  </si>
  <si>
    <t>Wright-Patterson Air Force Base</t>
  </si>
  <si>
    <t>FFO</t>
  </si>
  <si>
    <t>Capital City Airport</t>
  </si>
  <si>
    <t>Frankfort</t>
  </si>
  <si>
    <t>FFT</t>
  </si>
  <si>
    <t>Futaleufu</t>
  </si>
  <si>
    <t>FFU</t>
  </si>
  <si>
    <t>Fderik Airport</t>
  </si>
  <si>
    <t>Fderik</t>
  </si>
  <si>
    <t>FGD</t>
  </si>
  <si>
    <t>Fagali'i Airport</t>
  </si>
  <si>
    <t>FGI</t>
  </si>
  <si>
    <t>Fox Heliport</t>
  </si>
  <si>
    <t>Fox</t>
  </si>
  <si>
    <t>FGL</t>
  </si>
  <si>
    <t>Fangatau Airport</t>
  </si>
  <si>
    <t>FGU</t>
  </si>
  <si>
    <t>Sierra Vista Municipal Libby Army Air Field</t>
  </si>
  <si>
    <t>FHU</t>
  </si>
  <si>
    <t>Fakahina Airport</t>
  </si>
  <si>
    <t>Fakahina</t>
  </si>
  <si>
    <t>FHZ</t>
  </si>
  <si>
    <t>Elizabeth Field</t>
  </si>
  <si>
    <t>Fishers Island</t>
  </si>
  <si>
    <t>FID</t>
  </si>
  <si>
    <t>Fair Isle Airport</t>
  </si>
  <si>
    <t>Fair Isle</t>
  </si>
  <si>
    <t>FIE</t>
  </si>
  <si>
    <t>Fria Airport</t>
  </si>
  <si>
    <t>Fria</t>
  </si>
  <si>
    <t>FIG</t>
  </si>
  <si>
    <t>https://en.wikipedia.org/wiki/Fria_Airport</t>
  </si>
  <si>
    <t>Ndjili International Airport</t>
  </si>
  <si>
    <t>Kinshasa</t>
  </si>
  <si>
    <t>FIH</t>
  </si>
  <si>
    <t>Finke Airport</t>
  </si>
  <si>
    <t>Finke</t>
  </si>
  <si>
    <t>FIK</t>
  </si>
  <si>
    <t>Fillmore Municipal Airport</t>
  </si>
  <si>
    <t>Fillmore</t>
  </si>
  <si>
    <t>FIL</t>
  </si>
  <si>
    <t>FOM</t>
  </si>
  <si>
    <t>FIN</t>
  </si>
  <si>
    <t>Finschhafen Airport</t>
  </si>
  <si>
    <t>Buki</t>
  </si>
  <si>
    <t>Five Finger CG Heliport</t>
  </si>
  <si>
    <t>Five Finger</t>
  </si>
  <si>
    <t>FIV</t>
  </si>
  <si>
    <t>Fitzroy Crossing Airport</t>
  </si>
  <si>
    <t>FIZ</t>
  </si>
  <si>
    <t>Fujairah International Airport</t>
  </si>
  <si>
    <t>FJR</t>
  </si>
  <si>
    <t>Karlsruhe Baden-Baden Airport</t>
  </si>
  <si>
    <t>Baden-Baden</t>
  </si>
  <si>
    <t>FKB</t>
  </si>
  <si>
    <t>Bangoka International Airport</t>
  </si>
  <si>
    <t>Kisangani</t>
  </si>
  <si>
    <t>FKI</t>
  </si>
  <si>
    <t>Fukui Airport</t>
  </si>
  <si>
    <t>FKJ</t>
  </si>
  <si>
    <t>Venango Regional Airport</t>
  </si>
  <si>
    <t>Franklin</t>
  </si>
  <si>
    <t>FKL</t>
  </si>
  <si>
    <t>Franklin Municipal-John Beverly Rose Airport</t>
  </si>
  <si>
    <t>FKN</t>
  </si>
  <si>
    <t>Fakfak Airport</t>
  </si>
  <si>
    <t>FKQ</t>
  </si>
  <si>
    <t>Fukushima Airport</t>
  </si>
  <si>
    <t>Sukagawa</t>
  </si>
  <si>
    <t>FKS</t>
  </si>
  <si>
    <t>Gustavo Artunduaga Paredes Airport</t>
  </si>
  <si>
    <t>Florencia</t>
  </si>
  <si>
    <t>FLA</t>
  </si>
  <si>
    <t>Cangapara Airport</t>
  </si>
  <si>
    <t>Floriano</t>
  </si>
  <si>
    <t>FLB</t>
  </si>
  <si>
    <t>Fond du Lac County Airport</t>
  </si>
  <si>
    <t>Fond du Lac</t>
  </si>
  <si>
    <t>FLD</t>
  </si>
  <si>
    <t>FLE</t>
  </si>
  <si>
    <t>Fort Lee Army Airfield</t>
  </si>
  <si>
    <t>Fort Lee</t>
  </si>
  <si>
    <t>Flensburg</t>
  </si>
  <si>
    <t>FLF</t>
  </si>
  <si>
    <t>Flagstaff Pulliam Airport</t>
  </si>
  <si>
    <t>Flagstaff</t>
  </si>
  <si>
    <t>FLG</t>
  </si>
  <si>
    <t>Flotta Isle Airport</t>
  </si>
  <si>
    <t>Flotta Isle</t>
  </si>
  <si>
    <t>FLH</t>
  </si>
  <si>
    <t>Holt Airport</t>
  </si>
  <si>
    <t>Flateyri</t>
  </si>
  <si>
    <t>FLI</t>
  </si>
  <si>
    <t>Fort Lauderdale Hollywood International Airport</t>
  </si>
  <si>
    <t>Fort Lauderdale</t>
  </si>
  <si>
    <t>FLL</t>
  </si>
  <si>
    <t>Filadelfia Airport</t>
  </si>
  <si>
    <t>Filadelfia</t>
  </si>
  <si>
    <t>FLM</t>
  </si>
  <si>
    <t>https://en.wikipedia.org/wiki/Filadelfia_Airport</t>
  </si>
  <si>
    <t>FLN</t>
  </si>
  <si>
    <t>Florence Regional Airport</t>
  </si>
  <si>
    <t>Florence</t>
  </si>
  <si>
    <t>FLO</t>
  </si>
  <si>
    <t>Marion County Regional Airport</t>
  </si>
  <si>
    <t>Flippin</t>
  </si>
  <si>
    <t>FLP</t>
  </si>
  <si>
    <t>Peretola Airport</t>
  </si>
  <si>
    <t>FLR</t>
  </si>
  <si>
    <t>Flinders Island Airport</t>
  </si>
  <si>
    <t>Flinders Island</t>
  </si>
  <si>
    <t>FLS</t>
  </si>
  <si>
    <t>FLT</t>
  </si>
  <si>
    <t>Flat Airport</t>
  </si>
  <si>
    <t>Flat</t>
  </si>
  <si>
    <t>Flushing Airport</t>
  </si>
  <si>
    <t>Queens</t>
  </si>
  <si>
    <t>FLU</t>
  </si>
  <si>
    <t>Sherman Army Air Field</t>
  </si>
  <si>
    <t>Fort Leavenworth</t>
  </si>
  <si>
    <t>FLV</t>
  </si>
  <si>
    <t>Flores Airport</t>
  </si>
  <si>
    <t>Santa Cruz das Flores</t>
  </si>
  <si>
    <t>FLW</t>
  </si>
  <si>
    <t>Fallon Municipal Airport</t>
  </si>
  <si>
    <t>Fallon</t>
  </si>
  <si>
    <t>FLX</t>
  </si>
  <si>
    <t>Finley Airport</t>
  </si>
  <si>
    <t>FLY</t>
  </si>
  <si>
    <t>Dr Ferdinand Lumban Tobing Airport</t>
  </si>
  <si>
    <t>FLZ</t>
  </si>
  <si>
    <t>https://en.wikipedia.org/wiki/Ferdinand_Lumban_Tobing_Airport</t>
  </si>
  <si>
    <t>Formosa Airport</t>
  </si>
  <si>
    <t>Formosa</t>
  </si>
  <si>
    <t>FMA</t>
  </si>
  <si>
    <t>Five Mile Airport</t>
  </si>
  <si>
    <t>Five Mile</t>
  </si>
  <si>
    <t>FMC</t>
  </si>
  <si>
    <t>FVM</t>
  </si>
  <si>
    <t>Tipton Airport</t>
  </si>
  <si>
    <t>FME</t>
  </si>
  <si>
    <t>Flamingo Airport</t>
  </si>
  <si>
    <t>Brasilito</t>
  </si>
  <si>
    <t>FMG</t>
  </si>
  <si>
    <t>Cape Cod Coast Guard Air Station</t>
  </si>
  <si>
    <t>Falmouth</t>
  </si>
  <si>
    <t>FMH</t>
  </si>
  <si>
    <t>Kalemie Airport</t>
  </si>
  <si>
    <t>FMI</t>
  </si>
  <si>
    <t>Memmingen Allgau Airport</t>
  </si>
  <si>
    <t>Memmingen</t>
  </si>
  <si>
    <t>FMM</t>
  </si>
  <si>
    <t>Four Corners Regional Airport</t>
  </si>
  <si>
    <t>FMN</t>
  </si>
  <si>
    <t>FMO</t>
  </si>
  <si>
    <t>Fort Madison Municipal Airport</t>
  </si>
  <si>
    <t>Fort Madison</t>
  </si>
  <si>
    <t>FMS</t>
  </si>
  <si>
    <t>Florence Municipal Airport</t>
  </si>
  <si>
    <t>FMU</t>
  </si>
  <si>
    <t>Page Field</t>
  </si>
  <si>
    <t>Fort Myers</t>
  </si>
  <si>
    <t>FMY</t>
  </si>
  <si>
    <t>Lungi International Airport</t>
  </si>
  <si>
    <t>Freetown</t>
  </si>
  <si>
    <t>FNA</t>
  </si>
  <si>
    <t>Neubrandenburg Airport</t>
  </si>
  <si>
    <t>Neubrandenburg</t>
  </si>
  <si>
    <t>FNB</t>
  </si>
  <si>
    <t>Madeira Airport</t>
  </si>
  <si>
    <t>Funchal</t>
  </si>
  <si>
    <t>FNC</t>
  </si>
  <si>
    <t>FNE</t>
  </si>
  <si>
    <t>Fane Airport</t>
  </si>
  <si>
    <t>Fane Mission</t>
  </si>
  <si>
    <t>Fada N'gourma Airport</t>
  </si>
  <si>
    <t>Fada N'gourma</t>
  </si>
  <si>
    <t>FNG</t>
  </si>
  <si>
    <t>Fincha Airport</t>
  </si>
  <si>
    <t>Fincha</t>
  </si>
  <si>
    <t>FNH</t>
  </si>
  <si>
    <t>FNI</t>
  </si>
  <si>
    <t>Pyongyang Sunan International Airport</t>
  </si>
  <si>
    <t>Pyongyang</t>
  </si>
  <si>
    <t>FNJ</t>
  </si>
  <si>
    <t>https://en.wikipedia.org/wiki/Pyongyang_Sunan_International_Airport</t>
  </si>
  <si>
    <t>Northern Colorado Regional Airport</t>
  </si>
  <si>
    <t>FNL</t>
  </si>
  <si>
    <t>https://en.wikipedia.org/wiki/Northern_Colorado_Regional_Airport</t>
  </si>
  <si>
    <t>Funter Bay Seaplane Base</t>
  </si>
  <si>
    <t>Funter Bay</t>
  </si>
  <si>
    <t>FNR</t>
  </si>
  <si>
    <t>Bishop International Airport</t>
  </si>
  <si>
    <t>Flint</t>
  </si>
  <si>
    <t>FNT</t>
  </si>
  <si>
    <t>Oristano-Fenosu Airport</t>
  </si>
  <si>
    <t>Oristano</t>
  </si>
  <si>
    <t>FNU</t>
  </si>
  <si>
    <t>Foula Airfield</t>
  </si>
  <si>
    <t>Foula</t>
  </si>
  <si>
    <t>FOA</t>
  </si>
  <si>
    <t>Fort Bragg Airport</t>
  </si>
  <si>
    <t>FOB</t>
  </si>
  <si>
    <t>Fuzhou Changle International Airport</t>
  </si>
  <si>
    <t>Fuzhou</t>
  </si>
  <si>
    <t>FOC</t>
  </si>
  <si>
    <t>Fort Dodge Regional Airport</t>
  </si>
  <si>
    <t>Fort Dodge</t>
  </si>
  <si>
    <t>FOD</t>
  </si>
  <si>
    <t>Topeka Regional Airport - Forbes Field</t>
  </si>
  <si>
    <t>Topeka</t>
  </si>
  <si>
    <t>FOE</t>
  </si>
  <si>
    <t>Foggia</t>
  </si>
  <si>
    <t>FOG</t>
  </si>
  <si>
    <t>Francis S Gabreski Airport</t>
  </si>
  <si>
    <t>Westhampton Beach</t>
  </si>
  <si>
    <t>FOK</t>
  </si>
  <si>
    <t>Foumban Nkounja Airport</t>
  </si>
  <si>
    <t>Foumban</t>
  </si>
  <si>
    <t>Arenal Airport</t>
  </si>
  <si>
    <t>FON</t>
  </si>
  <si>
    <t>https://en.wikipedia.org/wiki/La_Fortuna_Arenal_Airport</t>
  </si>
  <si>
    <t>Kornasoren Airfield</t>
  </si>
  <si>
    <t>FOO</t>
  </si>
  <si>
    <t>Pinto Martins International Airport</t>
  </si>
  <si>
    <t>FOR</t>
  </si>
  <si>
    <t>Forrest Airport</t>
  </si>
  <si>
    <t>FOS</t>
  </si>
  <si>
    <t>Forster (Wallis Is) Airport</t>
  </si>
  <si>
    <t>FOT</t>
  </si>
  <si>
    <t>Fougamou Airport</t>
  </si>
  <si>
    <t>Fougamou</t>
  </si>
  <si>
    <t>FOU</t>
  </si>
  <si>
    <t>FOY</t>
  </si>
  <si>
    <t>Foya Airport</t>
  </si>
  <si>
    <t>Foya</t>
  </si>
  <si>
    <t>Grand Bahama International Airport</t>
  </si>
  <si>
    <t>FPO</t>
  </si>
  <si>
    <t>St Lucie County International Airport</t>
  </si>
  <si>
    <t>Fort Pierce</t>
  </si>
  <si>
    <t>FPR</t>
  </si>
  <si>
    <t>Perry-Foley Airport</t>
  </si>
  <si>
    <t>Perry</t>
  </si>
  <si>
    <t>FPY</t>
  </si>
  <si>
    <t>Frankfurt am Main Airport</t>
  </si>
  <si>
    <t>Frankfurt am Main</t>
  </si>
  <si>
    <t>FRA</t>
  </si>
  <si>
    <t>Forbes Airport</t>
  </si>
  <si>
    <t>Forbes</t>
  </si>
  <si>
    <t>FRB</t>
  </si>
  <si>
    <t>Tenente Lund Pressoto Airport</t>
  </si>
  <si>
    <t>Franca</t>
  </si>
  <si>
    <t>FRC</t>
  </si>
  <si>
    <t>https://en.wikipedia.org/wiki/Franca_Airport</t>
  </si>
  <si>
    <t>Friday Harbor Airport</t>
  </si>
  <si>
    <t>FRD</t>
  </si>
  <si>
    <t>Fera/Maringe Airport</t>
  </si>
  <si>
    <t>Fera Island</t>
  </si>
  <si>
    <t>FRE</t>
  </si>
  <si>
    <t>https://en.wikipedia.org/wiki/Fera_Airport</t>
  </si>
  <si>
    <t>Republic Airport</t>
  </si>
  <si>
    <t>Farmingdale</t>
  </si>
  <si>
    <t>FRG</t>
  </si>
  <si>
    <t>French Lick Municipal Airport</t>
  </si>
  <si>
    <t>French Lick</t>
  </si>
  <si>
    <t>FRH</t>
  </si>
  <si>
    <t>Marshall Army Air Field</t>
  </si>
  <si>
    <t>FRI</t>
  </si>
  <si>
    <t>FRJ</t>
  </si>
  <si>
    <t>FRK</t>
  </si>
  <si>
    <t>FRL</t>
  </si>
  <si>
    <t>Fairmont Municipal Airport</t>
  </si>
  <si>
    <t>Fairmont</t>
  </si>
  <si>
    <t>FRM</t>
  </si>
  <si>
    <t>Bryant Army Heliport</t>
  </si>
  <si>
    <t>FRN</t>
  </si>
  <si>
    <t>FRO</t>
  </si>
  <si>
    <t>Floro</t>
  </si>
  <si>
    <t>Feramin Airport</t>
  </si>
  <si>
    <t>Feramin</t>
  </si>
  <si>
    <t>FRQ</t>
  </si>
  <si>
    <t>Front Royal Warren County Airport</t>
  </si>
  <si>
    <t>Front Royal</t>
  </si>
  <si>
    <t>Mundo Maya International Airport</t>
  </si>
  <si>
    <t>San Benito</t>
  </si>
  <si>
    <t>FRS</t>
  </si>
  <si>
    <t>El Avellano Airport</t>
  </si>
  <si>
    <t>Frutillar</t>
  </si>
  <si>
    <t>FRT</t>
  </si>
  <si>
    <t>Manas International Airport</t>
  </si>
  <si>
    <t>KG</t>
  </si>
  <si>
    <t>Bishkek</t>
  </si>
  <si>
    <t>FRU</t>
  </si>
  <si>
    <t>Francistown Airport</t>
  </si>
  <si>
    <t>Francistown</t>
  </si>
  <si>
    <t>FRW</t>
  </si>
  <si>
    <t>Eastern Slopes Regional Airport</t>
  </si>
  <si>
    <t>Fryeburg</t>
  </si>
  <si>
    <t>FRY</t>
  </si>
  <si>
    <t>Fritzlar Airport</t>
  </si>
  <si>
    <t>Fritzlar</t>
  </si>
  <si>
    <t>FRZ</t>
  </si>
  <si>
    <t>Figari Sud-Corse Airport</t>
  </si>
  <si>
    <t>Figari Sud-Corse</t>
  </si>
  <si>
    <t>FSC</t>
  </si>
  <si>
    <t>Joe Foss Field Airport</t>
  </si>
  <si>
    <t>Sioux Falls</t>
  </si>
  <si>
    <t>FSD</t>
  </si>
  <si>
    <t>Henry Post Army Air Field (Fort Sill)</t>
  </si>
  <si>
    <t>Fort Sill</t>
  </si>
  <si>
    <t>FSI</t>
  </si>
  <si>
    <t>Fort Scott Municipal Airport</t>
  </si>
  <si>
    <t>Fort Scott</t>
  </si>
  <si>
    <t>FSK</t>
  </si>
  <si>
    <t>FSL</t>
  </si>
  <si>
    <t>Fossil Downs Airport</t>
  </si>
  <si>
    <t>Fossil Downs Station</t>
  </si>
  <si>
    <t>Fort Smith Regional Airport</t>
  </si>
  <si>
    <t>Fort Smith</t>
  </si>
  <si>
    <t>FSM</t>
  </si>
  <si>
    <t>FSN</t>
  </si>
  <si>
    <t>Haley Army Airfield</t>
  </si>
  <si>
    <t>Fort Sheridan</t>
  </si>
  <si>
    <t>St Pierre Airport</t>
  </si>
  <si>
    <t>PM</t>
  </si>
  <si>
    <t>Saint-Pierre</t>
  </si>
  <si>
    <t>FSP</t>
  </si>
  <si>
    <t>RAF Kinloss</t>
  </si>
  <si>
    <t>Kinloss</t>
  </si>
  <si>
    <t>FSS</t>
  </si>
  <si>
    <t>Fort Stockton Pecos County Airport</t>
  </si>
  <si>
    <t>Fort Stockton</t>
  </si>
  <si>
    <t>FST</t>
  </si>
  <si>
    <t>Fort Sumner Municipal Airport</t>
  </si>
  <si>
    <t>Fort Sumner</t>
  </si>
  <si>
    <t>FSU</t>
  </si>
  <si>
    <t>Mt. Fuji Shizuoka Airport</t>
  </si>
  <si>
    <t>Makinohara / Shimada</t>
  </si>
  <si>
    <t>FSZ</t>
  </si>
  <si>
    <t>Futuna Airport</t>
  </si>
  <si>
    <t>Futuna Island</t>
  </si>
  <si>
    <t>FTA</t>
  </si>
  <si>
    <t>El Calafate Airport</t>
  </si>
  <si>
    <t>El Calafate</t>
  </si>
  <si>
    <t>FTE</t>
  </si>
  <si>
    <t>https://en.wikipedia.org/wiki/Comandante_Armando_Tola_International_Airport</t>
  </si>
  <si>
    <t>Fitiuta Airport</t>
  </si>
  <si>
    <t>Fitiuta Village</t>
  </si>
  <si>
    <t>FTI</t>
  </si>
  <si>
    <t>Godman Army Air Field</t>
  </si>
  <si>
    <t>Fort Knox</t>
  </si>
  <si>
    <t>FTK</t>
  </si>
  <si>
    <t>FTU</t>
  </si>
  <si>
    <t>Fort Worth Meacham International Airport</t>
  </si>
  <si>
    <t>FTW</t>
  </si>
  <si>
    <t>Owando Airport</t>
  </si>
  <si>
    <t>Owando</t>
  </si>
  <si>
    <t>FTX</t>
  </si>
  <si>
    <t>Fulton County Airport Brown Field</t>
  </si>
  <si>
    <t>FTY</t>
  </si>
  <si>
    <t>FUB</t>
  </si>
  <si>
    <t>Fulleborn Airport</t>
  </si>
  <si>
    <t>Fulleborn</t>
  </si>
  <si>
    <t>FUL</t>
  </si>
  <si>
    <t>Fuerteventura Airport</t>
  </si>
  <si>
    <t>Fuerteventura Island</t>
  </si>
  <si>
    <t>FUE</t>
  </si>
  <si>
    <t>Fuyang Xiguan Airport</t>
  </si>
  <si>
    <t>Fuyang</t>
  </si>
  <si>
    <t>FUG</t>
  </si>
  <si>
    <t>Fukue Airport</t>
  </si>
  <si>
    <t>Goto</t>
  </si>
  <si>
    <t>FUJ</t>
  </si>
  <si>
    <t>Fukuoka Airport</t>
  </si>
  <si>
    <t>Fukuoka</t>
  </si>
  <si>
    <t>FUK</t>
  </si>
  <si>
    <t>Fullerton Municipal Airport</t>
  </si>
  <si>
    <t>Fullerton</t>
  </si>
  <si>
    <t>Fuma Airport</t>
  </si>
  <si>
    <t>Fuma</t>
  </si>
  <si>
    <t>FUM</t>
  </si>
  <si>
    <t>Funafuti International Airport</t>
  </si>
  <si>
    <t>TV</t>
  </si>
  <si>
    <t>Funafuti</t>
  </si>
  <si>
    <t>FUN</t>
  </si>
  <si>
    <t>Foshan Shadi Airport</t>
  </si>
  <si>
    <t>Foshan</t>
  </si>
  <si>
    <t>FUO</t>
  </si>
  <si>
    <t>Pointe Vele Airport</t>
  </si>
  <si>
    <t>WF</t>
  </si>
  <si>
    <t>FUT</t>
  </si>
  <si>
    <t>Flora Valley Airport</t>
  </si>
  <si>
    <t>FVL</t>
  </si>
  <si>
    <t>Fuvahmulah Airport</t>
  </si>
  <si>
    <t>Fuvahmulah Island</t>
  </si>
  <si>
    <t>Oombulgurri Airport</t>
  </si>
  <si>
    <t>Forrest River Mission</t>
  </si>
  <si>
    <t>FVR</t>
  </si>
  <si>
    <t>Fort Wayne International Airport</t>
  </si>
  <si>
    <t>Fort Wayne</t>
  </si>
  <si>
    <t>FWA</t>
  </si>
  <si>
    <t>NAS Fort Worth JRB/Carswell Field</t>
  </si>
  <si>
    <t>FWH</t>
  </si>
  <si>
    <t>Farewell Airport</t>
  </si>
  <si>
    <t>Farewell</t>
  </si>
  <si>
    <t>FWL</t>
  </si>
  <si>
    <t>Fort Lauderdale Executive Airport</t>
  </si>
  <si>
    <t>FXE</t>
  </si>
  <si>
    <t>FXM</t>
  </si>
  <si>
    <t>Flaxman Island Airstrip</t>
  </si>
  <si>
    <t>Flaxman Island</t>
  </si>
  <si>
    <t>Cuamba Airport</t>
  </si>
  <si>
    <t>Cuamba</t>
  </si>
  <si>
    <t>FXO</t>
  </si>
  <si>
    <t>https://en.wikipedia.org/wiki/Cuamba_Airport</t>
  </si>
  <si>
    <t>Forest City Municipal Airport</t>
  </si>
  <si>
    <t>Forest City</t>
  </si>
  <si>
    <t>FXY</t>
  </si>
  <si>
    <t>Dongji Aiport</t>
  </si>
  <si>
    <t>Fuyuan</t>
  </si>
  <si>
    <t>FYJ</t>
  </si>
  <si>
    <t>https://en.wikipedia.org/wiki/Fuyuan_Dongji_Airport</t>
  </si>
  <si>
    <t>Fayetteville Municipal Airport</t>
  </si>
  <si>
    <t>FYM</t>
  </si>
  <si>
    <t>Fuyun Koktokay Airport</t>
  </si>
  <si>
    <t>Fuyun</t>
  </si>
  <si>
    <t>FYN</t>
  </si>
  <si>
    <t>https://en.wikipedia.org/wiki/Fuyun_Koktokay_Airport</t>
  </si>
  <si>
    <t>Faya Largeau Airport</t>
  </si>
  <si>
    <t>FYT</t>
  </si>
  <si>
    <t>Fort Yukon Airport</t>
  </si>
  <si>
    <t>Fort Yukon</t>
  </si>
  <si>
    <t>FYU</t>
  </si>
  <si>
    <t>Drake Field</t>
  </si>
  <si>
    <t>FYV</t>
  </si>
  <si>
    <t>Bristol Filton Airport</t>
  </si>
  <si>
    <t>FZO</t>
  </si>
  <si>
    <t>GAB</t>
  </si>
  <si>
    <t>Gabbs Airport</t>
  </si>
  <si>
    <t>Gabbs</t>
  </si>
  <si>
    <t>Celaque Airport</t>
  </si>
  <si>
    <t>Gracias</t>
  </si>
  <si>
    <t>GAC</t>
  </si>
  <si>
    <t>https://en.wikipedia.org/wiki/Celaque_Airport</t>
  </si>
  <si>
    <t>Northeast Alabama Regional Airport</t>
  </si>
  <si>
    <t>Gadsden</t>
  </si>
  <si>
    <t>GAD</t>
  </si>
  <si>
    <t>https://en.wikipedia.org/wiki/Northeast_Alabama_Regional_Airport</t>
  </si>
  <si>
    <t>GAE</t>
  </si>
  <si>
    <t>Gafsa Ksar International Airport</t>
  </si>
  <si>
    <t>Gafsa</t>
  </si>
  <si>
    <t>GAF</t>
  </si>
  <si>
    <t>Gage Airport</t>
  </si>
  <si>
    <t>Gage</t>
  </si>
  <si>
    <t>GAG</t>
  </si>
  <si>
    <t>Gayndah Airport</t>
  </si>
  <si>
    <t>GAH</t>
  </si>
  <si>
    <t>Montgomery County Airpark</t>
  </si>
  <si>
    <t>Gaithersburg</t>
  </si>
  <si>
    <t>GAI</t>
  </si>
  <si>
    <t>Yamagata Airport</t>
  </si>
  <si>
    <t>Yamagata</t>
  </si>
  <si>
    <t>GAJ</t>
  </si>
  <si>
    <t>Edward G. Pitka Sr Airport</t>
  </si>
  <si>
    <t>Galena</t>
  </si>
  <si>
    <t>GAL</t>
  </si>
  <si>
    <t>Gambell Airport</t>
  </si>
  <si>
    <t>Gambell</t>
  </si>
  <si>
    <t>GAM</t>
  </si>
  <si>
    <t>Gan International Airport</t>
  </si>
  <si>
    <t>Gan</t>
  </si>
  <si>
    <t>GAN</t>
  </si>
  <si>
    <t>Mariana Grajales Airport</t>
  </si>
  <si>
    <t>GAO</t>
  </si>
  <si>
    <t>Gusap Airport</t>
  </si>
  <si>
    <t>Gusap</t>
  </si>
  <si>
    <t>GAP</t>
  </si>
  <si>
    <t>GSP</t>
  </si>
  <si>
    <t>Gao Airport</t>
  </si>
  <si>
    <t>GAQ</t>
  </si>
  <si>
    <t>Garaina Airport</t>
  </si>
  <si>
    <t>Garaina</t>
  </si>
  <si>
    <t>GAR</t>
  </si>
  <si>
    <t>GNA</t>
  </si>
  <si>
    <t>Garissa Airport</t>
  </si>
  <si>
    <t>Garissa</t>
  </si>
  <si>
    <t>GAS</t>
  </si>
  <si>
    <t>Gap - Tallard Airfield</t>
  </si>
  <si>
    <t>GAT</t>
  </si>
  <si>
    <t>Lokpriya Gopinath Bordoloi International Airport</t>
  </si>
  <si>
    <t>Guwahati</t>
  </si>
  <si>
    <t>GAU</t>
  </si>
  <si>
    <t>Gag Island Airport</t>
  </si>
  <si>
    <t>Gag Island</t>
  </si>
  <si>
    <t>GAV</t>
  </si>
  <si>
    <t>Gangaw Airport</t>
  </si>
  <si>
    <t>Gangaw</t>
  </si>
  <si>
    <t>GAW</t>
  </si>
  <si>
    <t>Gamba Airport</t>
  </si>
  <si>
    <t>Gamba</t>
  </si>
  <si>
    <t>GAX</t>
  </si>
  <si>
    <t>Gaya Airport</t>
  </si>
  <si>
    <t>GAY</t>
  </si>
  <si>
    <t>GAZ</t>
  </si>
  <si>
    <t>Guasopa Airport</t>
  </si>
  <si>
    <t>GPA</t>
  </si>
  <si>
    <t>Cotswold Airport</t>
  </si>
  <si>
    <t>Kemble</t>
  </si>
  <si>
    <t>GBA</t>
  </si>
  <si>
    <t>https://en.wikipedia.org/wiki/Cotswold_Airport</t>
  </si>
  <si>
    <t>Gabala International Airport</t>
  </si>
  <si>
    <t>AZ</t>
  </si>
  <si>
    <t>Gabala</t>
  </si>
  <si>
    <t>GBB</t>
  </si>
  <si>
    <t>Gasuke Airport</t>
  </si>
  <si>
    <t>Gasuke</t>
  </si>
  <si>
    <t>GBC</t>
  </si>
  <si>
    <t>Great Bend Municipal Airport</t>
  </si>
  <si>
    <t>Great Bend</t>
  </si>
  <si>
    <t>GBD</t>
  </si>
  <si>
    <t>Sir Seretse Khama International Airport</t>
  </si>
  <si>
    <t>Gaborone</t>
  </si>
  <si>
    <t>GBE</t>
  </si>
  <si>
    <t>Negarbo(Negabo) Airport</t>
  </si>
  <si>
    <t>Negarbo</t>
  </si>
  <si>
    <t>GBF</t>
  </si>
  <si>
    <t>NBO</t>
  </si>
  <si>
    <t>Galesburg Municipal Airport</t>
  </si>
  <si>
    <t>Galesburg</t>
  </si>
  <si>
    <t>GBG</t>
  </si>
  <si>
    <t>Galbraith Lake Airport</t>
  </si>
  <si>
    <t>Galbraith Lake</t>
  </si>
  <si>
    <t>GBH</t>
  </si>
  <si>
    <t>Auxiliary Airfield</t>
  </si>
  <si>
    <t>Grand Bahama</t>
  </si>
  <si>
    <t>GBI</t>
  </si>
  <si>
    <t>Les Bases Airport</t>
  </si>
  <si>
    <t>Grand Bourg</t>
  </si>
  <si>
    <t>GBJ</t>
  </si>
  <si>
    <t>Gbangbatok Airport</t>
  </si>
  <si>
    <t>Gbangbatok</t>
  </si>
  <si>
    <t>GBK</t>
  </si>
  <si>
    <t>GBL</t>
  </si>
  <si>
    <t>GBM</t>
  </si>
  <si>
    <t>Garbaharey Airport</t>
  </si>
  <si>
    <t>Garbaharey</t>
  </si>
  <si>
    <t>https://en.wikipedia.org/wiki/Garbaharey_Airport</t>
  </si>
  <si>
    <t>Gamboola Airport</t>
  </si>
  <si>
    <t>GBP</t>
  </si>
  <si>
    <t>Walter J. Koladza Airport</t>
  </si>
  <si>
    <t>Great Barrington</t>
  </si>
  <si>
    <t>GBR</t>
  </si>
  <si>
    <t>Gorgan Airport</t>
  </si>
  <si>
    <t>Gorgan</t>
  </si>
  <si>
    <t>GBT</t>
  </si>
  <si>
    <t>GBU</t>
  </si>
  <si>
    <t>Gibb River Airport</t>
  </si>
  <si>
    <t>GBV</t>
  </si>
  <si>
    <t>Ginbata Airport</t>
  </si>
  <si>
    <t>Ginbata</t>
  </si>
  <si>
    <t>GBW</t>
  </si>
  <si>
    <t>Great Barrier Aerodrome</t>
  </si>
  <si>
    <t>Claris</t>
  </si>
  <si>
    <t>GBZ</t>
  </si>
  <si>
    <t>Guacamayas Airport</t>
  </si>
  <si>
    <t>Guacamayas</t>
  </si>
  <si>
    <t>GCA</t>
  </si>
  <si>
    <t>Gillette Campbell County Airport</t>
  </si>
  <si>
    <t>Gillette</t>
  </si>
  <si>
    <t>GCC</t>
  </si>
  <si>
    <t>Grand Coulee Dam Airport</t>
  </si>
  <si>
    <t>Electric City</t>
  </si>
  <si>
    <t>GCD</t>
  </si>
  <si>
    <t>Gachsaran Airport</t>
  </si>
  <si>
    <t>Gachsaran</t>
  </si>
  <si>
    <t>GCH</t>
  </si>
  <si>
    <t>Guernsey Airport</t>
  </si>
  <si>
    <t>Saint Peter Port</t>
  </si>
  <si>
    <t>GCI</t>
  </si>
  <si>
    <t>Grand Central Airport</t>
  </si>
  <si>
    <t>Midrand</t>
  </si>
  <si>
    <t>GCJ</t>
  </si>
  <si>
    <t>Garden City Regional Airport</t>
  </si>
  <si>
    <t>Garden City</t>
  </si>
  <si>
    <t>GCK</t>
  </si>
  <si>
    <t>Owen Roberts International Airport</t>
  </si>
  <si>
    <t>Georgetown</t>
  </si>
  <si>
    <t>GCM</t>
  </si>
  <si>
    <t>Grand Canyon National Park Airport</t>
  </si>
  <si>
    <t>Grand Canyon</t>
  </si>
  <si>
    <t>GCN</t>
  </si>
  <si>
    <t>GCV</t>
  </si>
  <si>
    <t>Gravatai Airport</t>
  </si>
  <si>
    <t>Gravatai</t>
  </si>
  <si>
    <t>Grand Canyon West Airport</t>
  </si>
  <si>
    <t>Peach Springs</t>
  </si>
  <si>
    <t>GCW</t>
  </si>
  <si>
    <t>Greeneville-Greene County Municipal Airport</t>
  </si>
  <si>
    <t>Greeneville</t>
  </si>
  <si>
    <t>GCY</t>
  </si>
  <si>
    <t>Donaldson Center Airport</t>
  </si>
  <si>
    <t>Greenville</t>
  </si>
  <si>
    <t>GDC</t>
  </si>
  <si>
    <t>Gordon Downs Airport</t>
  </si>
  <si>
    <t>Gordon Downs</t>
  </si>
  <si>
    <t>GDD</t>
  </si>
  <si>
    <t>Gode Airport</t>
  </si>
  <si>
    <t>Gode</t>
  </si>
  <si>
    <t>GDE</t>
  </si>
  <si>
    <t>Magdagachi Airport</t>
  </si>
  <si>
    <t>Magdagachi</t>
  </si>
  <si>
    <t>GDG</t>
  </si>
  <si>
    <t>Golden Horn Lodge Seaplane Base</t>
  </si>
  <si>
    <t>Golden Horn Lodge</t>
  </si>
  <si>
    <t>GDH</t>
  </si>
  <si>
    <t>Gordil Airport</t>
  </si>
  <si>
    <t>Melle</t>
  </si>
  <si>
    <t>GDI</t>
  </si>
  <si>
    <t>Gandajika Airport</t>
  </si>
  <si>
    <t>Gandajika</t>
  </si>
  <si>
    <t>GDJ</t>
  </si>
  <si>
    <t>https://en.wikipedia.org/wiki/Gandajika_Airport</t>
  </si>
  <si>
    <t>Don Miguel Hidalgo Y Costilla International Airport</t>
  </si>
  <si>
    <t>Guadalajara</t>
  </si>
  <si>
    <t>GDL</t>
  </si>
  <si>
    <t>Gardner Municipal Airport</t>
  </si>
  <si>
    <t>Gardner</t>
  </si>
  <si>
    <t>GDM</t>
  </si>
  <si>
    <t>GDN</t>
  </si>
  <si>
    <t>Guasdalito Airport</t>
  </si>
  <si>
    <t>GDO</t>
  </si>
  <si>
    <t>Guadalupe Airport</t>
  </si>
  <si>
    <t>Guadalupe</t>
  </si>
  <si>
    <t>GDP</t>
  </si>
  <si>
    <t>Gonder Airport</t>
  </si>
  <si>
    <t>Gondar</t>
  </si>
  <si>
    <t>GDQ</t>
  </si>
  <si>
    <t>JAGS McCartney International Airport</t>
  </si>
  <si>
    <t>TC</t>
  </si>
  <si>
    <t>Cockburn Town</t>
  </si>
  <si>
    <t>GDT</t>
  </si>
  <si>
    <t>Dawson Community Airport</t>
  </si>
  <si>
    <t>Glendive</t>
  </si>
  <si>
    <t>GDV</t>
  </si>
  <si>
    <t>Gladwin Zettel Memorial Airport</t>
  </si>
  <si>
    <t>Gladwin</t>
  </si>
  <si>
    <t>GDW</t>
  </si>
  <si>
    <t>Sokol Airport</t>
  </si>
  <si>
    <t>Magadan</t>
  </si>
  <si>
    <t>GDX</t>
  </si>
  <si>
    <t>Gelendzhik Airport</t>
  </si>
  <si>
    <t>Gelendzhik</t>
  </si>
  <si>
    <t>GDZ</t>
  </si>
  <si>
    <t>https://en.wikipedia.org/wiki/Gelendzhik_Airport</t>
  </si>
  <si>
    <t>GEA</t>
  </si>
  <si>
    <t>Gebe Airport</t>
  </si>
  <si>
    <t>Gebe Island</t>
  </si>
  <si>
    <t>GEB</t>
  </si>
  <si>
    <t>Lefkoniko Airport</t>
  </si>
  <si>
    <t>GEC</t>
  </si>
  <si>
    <t>Sussex County Airport</t>
  </si>
  <si>
    <t>GED</t>
  </si>
  <si>
    <t>Georgetown (Tas) Airport</t>
  </si>
  <si>
    <t>GEE</t>
  </si>
  <si>
    <t>Geva Airport</t>
  </si>
  <si>
    <t>Liangia</t>
  </si>
  <si>
    <t>GEF</t>
  </si>
  <si>
    <t>Spokane International Airport</t>
  </si>
  <si>
    <t>Spokane</t>
  </si>
  <si>
    <t>GEG</t>
  </si>
  <si>
    <t>GEL</t>
  </si>
  <si>
    <t>President Obiang Nguema International Airport</t>
  </si>
  <si>
    <t>GEM</t>
  </si>
  <si>
    <t>https://en.wikipedia.org/wiki/President_Obiang_Nguema_International_Airport</t>
  </si>
  <si>
    <t>Cheddi Jagan International Airport</t>
  </si>
  <si>
    <t>GEO</t>
  </si>
  <si>
    <t>Rafael Cabrera Airport</t>
  </si>
  <si>
    <t>Nueva Gerona</t>
  </si>
  <si>
    <t>GER</t>
  </si>
  <si>
    <t>General Santos International Airport</t>
  </si>
  <si>
    <t>General Santos</t>
  </si>
  <si>
    <t>GES</t>
  </si>
  <si>
    <t>Geraldton Airport</t>
  </si>
  <si>
    <t>Geraldton</t>
  </si>
  <si>
    <t>GET</t>
  </si>
  <si>
    <t>GEV</t>
  </si>
  <si>
    <t>GEW</t>
  </si>
  <si>
    <t>Gewoia Airport</t>
  </si>
  <si>
    <t>Gewoia</t>
  </si>
  <si>
    <t>Geelong Airport</t>
  </si>
  <si>
    <t>GEX</t>
  </si>
  <si>
    <t>South Big Horn County Airport</t>
  </si>
  <si>
    <t>Greybull</t>
  </si>
  <si>
    <t>GEY</t>
  </si>
  <si>
    <t>Malmstrom Air Force Base</t>
  </si>
  <si>
    <t>Great Falls</t>
  </si>
  <si>
    <t>GFA</t>
  </si>
  <si>
    <t>GFD</t>
  </si>
  <si>
    <t>Pope Field</t>
  </si>
  <si>
    <t>Greenfield</t>
  </si>
  <si>
    <t>Grenfell Airport</t>
  </si>
  <si>
    <t>Grenfell</t>
  </si>
  <si>
    <t>GFE</t>
  </si>
  <si>
    <t>Griffith Airport</t>
  </si>
  <si>
    <t>Griffith</t>
  </si>
  <si>
    <t>GFF</t>
  </si>
  <si>
    <t>Grand Forks International Airport</t>
  </si>
  <si>
    <t>Grand Forks</t>
  </si>
  <si>
    <t>GFK</t>
  </si>
  <si>
    <t>Floyd Bennett Memorial Airport</t>
  </si>
  <si>
    <t>Glens Falls</t>
  </si>
  <si>
    <t>GFL</t>
  </si>
  <si>
    <t>Grafton Airport</t>
  </si>
  <si>
    <t>GFN</t>
  </si>
  <si>
    <t>Bartica A Airport</t>
  </si>
  <si>
    <t>Bartica</t>
  </si>
  <si>
    <t>GFO</t>
  </si>
  <si>
    <t>Granville Airport</t>
  </si>
  <si>
    <t>Granville</t>
  </si>
  <si>
    <t>GFR</t>
  </si>
  <si>
    <t>Grootfontein Airport</t>
  </si>
  <si>
    <t>Grootfontein</t>
  </si>
  <si>
    <t>GFY</t>
  </si>
  <si>
    <t>Lumbala Airport</t>
  </si>
  <si>
    <t>GGC</t>
  </si>
  <si>
    <t>Lumbala N'guimbo</t>
  </si>
  <si>
    <t>https://en.wikipedia.org/wiki/Lumbala_Airport</t>
  </si>
  <si>
    <t>Gregory Downs Airport</t>
  </si>
  <si>
    <t>GGD</t>
  </si>
  <si>
    <t>Georgetown County Airport</t>
  </si>
  <si>
    <t>GGE</t>
  </si>
  <si>
    <t>East Texas Regional Airport</t>
  </si>
  <si>
    <t>Longview</t>
  </si>
  <si>
    <t>GGG</t>
  </si>
  <si>
    <t>Gilgal Airport</t>
  </si>
  <si>
    <t>Villa Claret</t>
  </si>
  <si>
    <t>GGL</t>
  </si>
  <si>
    <t>Kakamega Airport</t>
  </si>
  <si>
    <t>Kakamega</t>
  </si>
  <si>
    <t>GGM</t>
  </si>
  <si>
    <t>Gagnoa Airport</t>
  </si>
  <si>
    <t>Gagnoa</t>
  </si>
  <si>
    <t>GGN</t>
  </si>
  <si>
    <t>Guiglo Airport</t>
  </si>
  <si>
    <t>Guiglo</t>
  </si>
  <si>
    <t>GGO</t>
  </si>
  <si>
    <t>https://en.wikipedia.org/wiki/Guiglo_Airport</t>
  </si>
  <si>
    <t>Garowe Airport</t>
  </si>
  <si>
    <t>Garowe</t>
  </si>
  <si>
    <t>GGR</t>
  </si>
  <si>
    <t>https://en.wikipedia.org/wiki/Garowe_Airport</t>
  </si>
  <si>
    <t>Gobernador Gregores Airport</t>
  </si>
  <si>
    <t>Gobernador Gregores</t>
  </si>
  <si>
    <t>GGS</t>
  </si>
  <si>
    <t>GRE</t>
  </si>
  <si>
    <t>https://en.wikipedia.org/wiki/Gobernador_Gregores_Airport</t>
  </si>
  <si>
    <t>Exuma International Airport</t>
  </si>
  <si>
    <t>George Town</t>
  </si>
  <si>
    <t>GGT</t>
  </si>
  <si>
    <t>Wokal Field Glasgow International Airport</t>
  </si>
  <si>
    <t>Glasgow</t>
  </si>
  <si>
    <t>GGW</t>
  </si>
  <si>
    <t>GHA</t>
  </si>
  <si>
    <t>Governor's Harbour Airport</t>
  </si>
  <si>
    <t>Governor's Harbour</t>
  </si>
  <si>
    <t>GHB</t>
  </si>
  <si>
    <t>Great Harbour Cay Airport</t>
  </si>
  <si>
    <t>Bullocks Harbour</t>
  </si>
  <si>
    <t>GHC</t>
  </si>
  <si>
    <t>GHE</t>
  </si>
  <si>
    <t>Giebelstadt Airport</t>
  </si>
  <si>
    <t>Giebelstadt</t>
  </si>
  <si>
    <t>GHF</t>
  </si>
  <si>
    <t>Gush Katif Airport</t>
  </si>
  <si>
    <t>PS</t>
  </si>
  <si>
    <t>Khan Yunis</t>
  </si>
  <si>
    <t>GHK</t>
  </si>
  <si>
    <t>Centerville Municipal Airport</t>
  </si>
  <si>
    <t>Centerville</t>
  </si>
  <si>
    <t>GHM</t>
  </si>
  <si>
    <t>Guanghan Airport</t>
  </si>
  <si>
    <t>GHN</t>
  </si>
  <si>
    <t>https://en.wikipedia.org/wiki/Guanghan_Airport</t>
  </si>
  <si>
    <t>Ghat Airport</t>
  </si>
  <si>
    <t>Ghat</t>
  </si>
  <si>
    <t>GHT</t>
  </si>
  <si>
    <t>Gualeguaychu Airport</t>
  </si>
  <si>
    <t>Gualeguaychu</t>
  </si>
  <si>
    <t>GHU</t>
  </si>
  <si>
    <t>GUA</t>
  </si>
  <si>
    <t>Gibraltar Airport</t>
  </si>
  <si>
    <t>GI</t>
  </si>
  <si>
    <t>Gibraltar</t>
  </si>
  <si>
    <t>GIB</t>
  </si>
  <si>
    <t>Boigu Airport</t>
  </si>
  <si>
    <t>GIC</t>
  </si>
  <si>
    <t>Gitega Airport</t>
  </si>
  <si>
    <t>Gitega</t>
  </si>
  <si>
    <t>GID</t>
  </si>
  <si>
    <t>https://en.wikipedia.org/wiki/Gitega_Airport</t>
  </si>
  <si>
    <t>Winter Haven Municipal Airport - Gilbert Field</t>
  </si>
  <si>
    <t>Winter Haven</t>
  </si>
  <si>
    <t>GIF</t>
  </si>
  <si>
    <t>GIG</t>
  </si>
  <si>
    <t>Siguiri Airport</t>
  </si>
  <si>
    <t>Siguiri</t>
  </si>
  <si>
    <t>GII</t>
  </si>
  <si>
    <t>https://en.wikipedia.org/wiki/Siguiri_Airport</t>
  </si>
  <si>
    <t>Gilgit Airport</t>
  </si>
  <si>
    <t>Gilgit</t>
  </si>
  <si>
    <t>GIL</t>
  </si>
  <si>
    <t>Santiago Vila Airport</t>
  </si>
  <si>
    <t>Girardot</t>
  </si>
  <si>
    <t>GIR</t>
  </si>
  <si>
    <t>Gisborne Airport</t>
  </si>
  <si>
    <t>Gisborne</t>
  </si>
  <si>
    <t>GIS</t>
  </si>
  <si>
    <t>Mchauru Airport</t>
  </si>
  <si>
    <t>Geita</t>
  </si>
  <si>
    <t>GIT</t>
  </si>
  <si>
    <t>Sigiriya Air Force Base</t>
  </si>
  <si>
    <t>Sigiriya</t>
  </si>
  <si>
    <t>GIU</t>
  </si>
  <si>
    <t>Giyani Airport</t>
  </si>
  <si>
    <t>Giyani</t>
  </si>
  <si>
    <t>GIY</t>
  </si>
  <si>
    <t>Jizan Regional Airport</t>
  </si>
  <si>
    <t>Jizan</t>
  </si>
  <si>
    <t>GIZ</t>
  </si>
  <si>
    <t>La Laguna Airport</t>
  </si>
  <si>
    <t>Guanaja</t>
  </si>
  <si>
    <t>GJA</t>
  </si>
  <si>
    <t>https://en.wikipedia.org/wiki/Guanaja_Airport</t>
  </si>
  <si>
    <t>Jijel Ferhat Abbas Airport</t>
  </si>
  <si>
    <t>Jijel</t>
  </si>
  <si>
    <t>GJL</t>
  </si>
  <si>
    <t>GJM</t>
  </si>
  <si>
    <t>GJR</t>
  </si>
  <si>
    <t>Grand Junction Regional Airport</t>
  </si>
  <si>
    <t>Grand Junction</t>
  </si>
  <si>
    <t>GJT</t>
  </si>
  <si>
    <t>Goroka Airport</t>
  </si>
  <si>
    <t>Goronka</t>
  </si>
  <si>
    <t>GKA</t>
  </si>
  <si>
    <t>Imroz Airport</t>
  </si>
  <si>
    <t>GKD</t>
  </si>
  <si>
    <t>Geilenkirchen Air Base</t>
  </si>
  <si>
    <t>GKE</t>
  </si>
  <si>
    <t>Palungtar Airport</t>
  </si>
  <si>
    <t>Gorkha</t>
  </si>
  <si>
    <t>GKH</t>
  </si>
  <si>
    <t>Kooddoo Airport</t>
  </si>
  <si>
    <t>Huvadhu Atoll</t>
  </si>
  <si>
    <t>GKK</t>
  </si>
  <si>
    <t>Great Keppel Is Airport</t>
  </si>
  <si>
    <t>Great Keppel Island</t>
  </si>
  <si>
    <t>GKL</t>
  </si>
  <si>
    <t>Gulkana Airport</t>
  </si>
  <si>
    <t>Gulkana</t>
  </si>
  <si>
    <t>GKN</t>
  </si>
  <si>
    <t>Gatlinburg-Pigeon Forge Airport</t>
  </si>
  <si>
    <t>Sevierville</t>
  </si>
  <si>
    <t>GKT</t>
  </si>
  <si>
    <t>Glasgow International Airport</t>
  </si>
  <si>
    <t>GLA</t>
  </si>
  <si>
    <t>San Carlos Apache Airport</t>
  </si>
  <si>
    <t>Globe</t>
  </si>
  <si>
    <t>GLB</t>
  </si>
  <si>
    <t>Geladi Airport</t>
  </si>
  <si>
    <t>Geladi</t>
  </si>
  <si>
    <t>GLC</t>
  </si>
  <si>
    <t>Renner Field-Goodland Municipal Airport</t>
  </si>
  <si>
    <t>Goodland</t>
  </si>
  <si>
    <t>GLD</t>
  </si>
  <si>
    <t>Gainesville Municipal Airport</t>
  </si>
  <si>
    <t>Gainesville</t>
  </si>
  <si>
    <t>GLE</t>
  </si>
  <si>
    <t>Golfito Airport</t>
  </si>
  <si>
    <t>Golfito</t>
  </si>
  <si>
    <t>GLF</t>
  </si>
  <si>
    <t>Glengyle Airport</t>
  </si>
  <si>
    <t>GLG</t>
  </si>
  <si>
    <t>Mid Delta Regional Airport</t>
  </si>
  <si>
    <t>GLH</t>
  </si>
  <si>
    <t>Glen Innes Airport</t>
  </si>
  <si>
    <t>GLI</t>
  </si>
  <si>
    <t>Galcaio Airport</t>
  </si>
  <si>
    <t>Galcaio</t>
  </si>
  <si>
    <t>GLK</t>
  </si>
  <si>
    <t>Gol Airport</t>
  </si>
  <si>
    <t>GLL</t>
  </si>
  <si>
    <t>Glenormiston Airport</t>
  </si>
  <si>
    <t>GLM</t>
  </si>
  <si>
    <t>Goulimime Airport</t>
  </si>
  <si>
    <t>Goulimime</t>
  </si>
  <si>
    <t>GLN</t>
  </si>
  <si>
    <t>Gloucestershire Airport</t>
  </si>
  <si>
    <t>Staverton</t>
  </si>
  <si>
    <t>GLO</t>
  </si>
  <si>
    <t>GLP</t>
  </si>
  <si>
    <t>Gulgubip Airport</t>
  </si>
  <si>
    <t>Gulgubip</t>
  </si>
  <si>
    <t>GUP</t>
  </si>
  <si>
    <t>Gaylord Regional Airport</t>
  </si>
  <si>
    <t>Gaylord</t>
  </si>
  <si>
    <t>GLR</t>
  </si>
  <si>
    <t>Scholes International At Galveston Airport</t>
  </si>
  <si>
    <t>Galveston</t>
  </si>
  <si>
    <t>GLS</t>
  </si>
  <si>
    <t>Gladstone Airport</t>
  </si>
  <si>
    <t>Gladstone</t>
  </si>
  <si>
    <t>GLT</t>
  </si>
  <si>
    <t>Gelephu Airport</t>
  </si>
  <si>
    <t>Gelephu</t>
  </si>
  <si>
    <t>GLU</t>
  </si>
  <si>
    <t>Golovin Airport</t>
  </si>
  <si>
    <t>Golovin</t>
  </si>
  <si>
    <t>GLV</t>
  </si>
  <si>
    <t>Glasgow Municipal Airport</t>
  </si>
  <si>
    <t>GLW</t>
  </si>
  <si>
    <t>Gamarmalamo Airport</t>
  </si>
  <si>
    <t>GLX</t>
  </si>
  <si>
    <t>Gilze Rijen Air Base</t>
  </si>
  <si>
    <t>Breda</t>
  </si>
  <si>
    <t>GLZ</t>
  </si>
  <si>
    <t>Gemena Airport</t>
  </si>
  <si>
    <t>Gemena</t>
  </si>
  <si>
    <t>GMA</t>
  </si>
  <si>
    <t>Gambella Airport</t>
  </si>
  <si>
    <t>Gambela</t>
  </si>
  <si>
    <t>GMB</t>
  </si>
  <si>
    <t>Ben Slimane Airport</t>
  </si>
  <si>
    <t>Ben Slimane</t>
  </si>
  <si>
    <t>GMD</t>
  </si>
  <si>
    <t>Gomel Airport</t>
  </si>
  <si>
    <t>Gomel</t>
  </si>
  <si>
    <t>GME</t>
  </si>
  <si>
    <t>Gasmata Island Airport</t>
  </si>
  <si>
    <t>Gasmata Island</t>
  </si>
  <si>
    <t>GMI</t>
  </si>
  <si>
    <t>Gostomel Airport</t>
  </si>
  <si>
    <t>Kiev</t>
  </si>
  <si>
    <t>GML</t>
  </si>
  <si>
    <t>Gamboma Airport</t>
  </si>
  <si>
    <t>Gamboma</t>
  </si>
  <si>
    <t>GMM</t>
  </si>
  <si>
    <t>Greymouth Airport</t>
  </si>
  <si>
    <t>GMN</t>
  </si>
  <si>
    <t>Gombe Lawanti International Airport</t>
  </si>
  <si>
    <t>Gombe</t>
  </si>
  <si>
    <t>GMO</t>
  </si>
  <si>
    <t>Gimpo International Airport</t>
  </si>
  <si>
    <t>Seoul</t>
  </si>
  <si>
    <t>GMP</t>
  </si>
  <si>
    <t>GMQ</t>
  </si>
  <si>
    <t>Golog Maqin Airport</t>
  </si>
  <si>
    <t>Golog</t>
  </si>
  <si>
    <t>https://en.wikipedia.org/wiki/Golog_Maqin_Airport</t>
  </si>
  <si>
    <t>Totegegie Airport</t>
  </si>
  <si>
    <t>GMR</t>
  </si>
  <si>
    <t>GMS</t>
  </si>
  <si>
    <t>Granite Mountain Air Station</t>
  </si>
  <si>
    <t>Granite Mountain</t>
  </si>
  <si>
    <t>GMT</t>
  </si>
  <si>
    <t>Greenville Downtown Airport</t>
  </si>
  <si>
    <t>GMU</t>
  </si>
  <si>
    <t>Monument Valley Airport</t>
  </si>
  <si>
    <t>Goulding's Lodge</t>
  </si>
  <si>
    <t>GMV</t>
  </si>
  <si>
    <t>La Gomera Airport</t>
  </si>
  <si>
    <t>GMZ</t>
  </si>
  <si>
    <t>Hrodna Airport</t>
  </si>
  <si>
    <t>Hrodna</t>
  </si>
  <si>
    <t>GNB</t>
  </si>
  <si>
    <t>Point Salines International Airport</t>
  </si>
  <si>
    <t>Saint George's</t>
  </si>
  <si>
    <t>GND</t>
  </si>
  <si>
    <t>Gansner Field</t>
  </si>
  <si>
    <t>Quincy</t>
  </si>
  <si>
    <t>GNF</t>
  </si>
  <si>
    <t>Gooding Municipal Airport</t>
  </si>
  <si>
    <t>Gooding</t>
  </si>
  <si>
    <t>GNG</t>
  </si>
  <si>
    <t>Lyudao Airport</t>
  </si>
  <si>
    <t>Lyudao</t>
  </si>
  <si>
    <t>GNI</t>
  </si>
  <si>
    <t>Guanambi Airport</t>
  </si>
  <si>
    <t>Guanambi</t>
  </si>
  <si>
    <t>GNM</t>
  </si>
  <si>
    <t>Ghinnir Airport</t>
  </si>
  <si>
    <t>Ghinnir</t>
  </si>
  <si>
    <t>GNN</t>
  </si>
  <si>
    <t>Dr. Arturo H. Illia Airport</t>
  </si>
  <si>
    <t>General Roca</t>
  </si>
  <si>
    <t>GNR</t>
  </si>
  <si>
    <t>Binaka Airport</t>
  </si>
  <si>
    <t>GNS</t>
  </si>
  <si>
    <t>https://en.wikipedia.org/wiki/Binaka_Airport</t>
  </si>
  <si>
    <t>Grants-Milan Municipal Airport</t>
  </si>
  <si>
    <t>Grants</t>
  </si>
  <si>
    <t>GNT</t>
  </si>
  <si>
    <t>GNU</t>
  </si>
  <si>
    <t>Goodnews Airport</t>
  </si>
  <si>
    <t>Goodnews</t>
  </si>
  <si>
    <t>Gainesville Regional Airport</t>
  </si>
  <si>
    <t>GNV</t>
  </si>
  <si>
    <t>GNY</t>
  </si>
  <si>
    <t>Ghanzi Airport</t>
  </si>
  <si>
    <t>Ghanzi</t>
  </si>
  <si>
    <t>GNZ</t>
  </si>
  <si>
    <t>Genoa Cristoforo Colombo Airport</t>
  </si>
  <si>
    <t>Genova</t>
  </si>
  <si>
    <t>GOA</t>
  </si>
  <si>
    <t>Robe Airport</t>
  </si>
  <si>
    <t>Goba</t>
  </si>
  <si>
    <t>GOB</t>
  </si>
  <si>
    <t>GOC</t>
  </si>
  <si>
    <t>Gora Airstrip</t>
  </si>
  <si>
    <t>Gora</t>
  </si>
  <si>
    <t>Gonaili Airport</t>
  </si>
  <si>
    <t>Gonaili</t>
  </si>
  <si>
    <t>GOE</t>
  </si>
  <si>
    <t>GON</t>
  </si>
  <si>
    <t>Gobabis Airport</t>
  </si>
  <si>
    <t>Gobabis</t>
  </si>
  <si>
    <t>GOG</t>
  </si>
  <si>
    <t>Godthaab / Nuuk Airport</t>
  </si>
  <si>
    <t>Nuuk</t>
  </si>
  <si>
    <t>GOH</t>
  </si>
  <si>
    <t>Dabolim Airport</t>
  </si>
  <si>
    <t>Vasco da Gama</t>
  </si>
  <si>
    <t>GOI</t>
  </si>
  <si>
    <t>Nizhny Novgorod Strigino International Airport</t>
  </si>
  <si>
    <t>Nizhny Novgorod</t>
  </si>
  <si>
    <t>GOJ</t>
  </si>
  <si>
    <t>Guthrie-Edmond Regional Airport</t>
  </si>
  <si>
    <t>Guthrie</t>
  </si>
  <si>
    <t>GOK</t>
  </si>
  <si>
    <t>Gold Beach Municipal Airport</t>
  </si>
  <si>
    <t>Gold Beach</t>
  </si>
  <si>
    <t>GOL</t>
  </si>
  <si>
    <t>Goma International Airport</t>
  </si>
  <si>
    <t>Goma</t>
  </si>
  <si>
    <t>GOM</t>
  </si>
  <si>
    <t>Groton New London Airport</t>
  </si>
  <si>
    <t>Goondiwindi Airport</t>
  </si>
  <si>
    <t>GOO</t>
  </si>
  <si>
    <t>Gorakhpur Airport</t>
  </si>
  <si>
    <t>Gorakhpur</t>
  </si>
  <si>
    <t>GOP</t>
  </si>
  <si>
    <t>Golmud Airport</t>
  </si>
  <si>
    <t>Golmud</t>
  </si>
  <si>
    <t>GOQ</t>
  </si>
  <si>
    <t>Gore Airport</t>
  </si>
  <si>
    <t>Gore</t>
  </si>
  <si>
    <t>GOR</t>
  </si>
  <si>
    <t>Gothenburg-Landvetter Airport</t>
  </si>
  <si>
    <t>Gothenburg</t>
  </si>
  <si>
    <t>GOT</t>
  </si>
  <si>
    <t>Garoua International Airport</t>
  </si>
  <si>
    <t>Garoua</t>
  </si>
  <si>
    <t>GOU</t>
  </si>
  <si>
    <t>Gove Airport</t>
  </si>
  <si>
    <t>Nhulunbuy</t>
  </si>
  <si>
    <t>GOV</t>
  </si>
  <si>
    <t>Gorna Oryahovitsa Airport</t>
  </si>
  <si>
    <t>Gorna Oryahovitsa</t>
  </si>
  <si>
    <t>GOZ</t>
  </si>
  <si>
    <t>Araxos Airport</t>
  </si>
  <si>
    <t>Patras</t>
  </si>
  <si>
    <t>https://en.wikipedia.org/wiki/Araxos_Airport</t>
  </si>
  <si>
    <t>Tancredo Thomas de Faria Airport</t>
  </si>
  <si>
    <t>Guarapuava</t>
  </si>
  <si>
    <t>GPB</t>
  </si>
  <si>
    <t>https://en.wikipedia.org/wiki/Guarapuava_Airport</t>
  </si>
  <si>
    <t>Mount Gordon Airport</t>
  </si>
  <si>
    <t>Mount Gordon Mine</t>
  </si>
  <si>
    <t>GPD</t>
  </si>
  <si>
    <t>Juan Casiano Airport</t>
  </si>
  <si>
    <t>Guapi</t>
  </si>
  <si>
    <t>Guapiles Airport</t>
  </si>
  <si>
    <t>GPL</t>
  </si>
  <si>
    <t>Garden Point Airport</t>
  </si>
  <si>
    <t>GPN</t>
  </si>
  <si>
    <t>General Pico Airport</t>
  </si>
  <si>
    <t>General Pico</t>
  </si>
  <si>
    <t>GPO</t>
  </si>
  <si>
    <t>Seymour Airport</t>
  </si>
  <si>
    <t>Baltra</t>
  </si>
  <si>
    <t>GPS</t>
  </si>
  <si>
    <t>Gulfport Biloxi International Airport</t>
  </si>
  <si>
    <t>Gulfport</t>
  </si>
  <si>
    <t>GPT</t>
  </si>
  <si>
    <t>Grand Rapids Itasca Co-Gordon Newstrom field</t>
  </si>
  <si>
    <t>Grand Rapids</t>
  </si>
  <si>
    <t>GPZ</t>
  </si>
  <si>
    <t>Galion Municipal Airport</t>
  </si>
  <si>
    <t>Galion</t>
  </si>
  <si>
    <t>GQQ</t>
  </si>
  <si>
    <t>Austin Straubel International Airport</t>
  </si>
  <si>
    <t>Green Bay</t>
  </si>
  <si>
    <t>GRB</t>
  </si>
  <si>
    <t>GRC</t>
  </si>
  <si>
    <t>Grand Cess Airport</t>
  </si>
  <si>
    <t>Grand Cess</t>
  </si>
  <si>
    <t>Greenwood County Airport</t>
  </si>
  <si>
    <t>Greenwood</t>
  </si>
  <si>
    <t>GRD</t>
  </si>
  <si>
    <t>Greenville Airport</t>
  </si>
  <si>
    <t>Gray Army Air Field</t>
  </si>
  <si>
    <t>GRF</t>
  </si>
  <si>
    <t>Gardez Airport</t>
  </si>
  <si>
    <t>Gardez</t>
  </si>
  <si>
    <t>GRG</t>
  </si>
  <si>
    <t>GRH</t>
  </si>
  <si>
    <t>Garuahi Airport</t>
  </si>
  <si>
    <t>Garuahi</t>
  </si>
  <si>
    <t>Central Nebraska Regional Airport</t>
  </si>
  <si>
    <t>Grand Island</t>
  </si>
  <si>
    <t>GRI</t>
  </si>
  <si>
    <t>George Airport</t>
  </si>
  <si>
    <t>George</t>
  </si>
  <si>
    <t>GRJ</t>
  </si>
  <si>
    <t>GRK</t>
  </si>
  <si>
    <t>Garasa Airport</t>
  </si>
  <si>
    <t>Au</t>
  </si>
  <si>
    <t>GRL</t>
  </si>
  <si>
    <t>GSA</t>
  </si>
  <si>
    <t>Grand Marais Cook County Airport</t>
  </si>
  <si>
    <t>Grand Marais</t>
  </si>
  <si>
    <t>GRM</t>
  </si>
  <si>
    <t>Gordon Municipal Airport</t>
  </si>
  <si>
    <t>Gordon</t>
  </si>
  <si>
    <t>GRN</t>
  </si>
  <si>
    <t>Girona Airport</t>
  </si>
  <si>
    <t>Girona</t>
  </si>
  <si>
    <t>GRO</t>
  </si>
  <si>
    <t>Gurupi Airport</t>
  </si>
  <si>
    <t>Gurupi</t>
  </si>
  <si>
    <t>GRP</t>
  </si>
  <si>
    <t>Eelde Airport</t>
  </si>
  <si>
    <t>Groningen</t>
  </si>
  <si>
    <t>GRQ</t>
  </si>
  <si>
    <t>Gerald R. Ford International Airport</t>
  </si>
  <si>
    <t>GRR</t>
  </si>
  <si>
    <t>Grosseto Air Base</t>
  </si>
  <si>
    <t>Grosetto</t>
  </si>
  <si>
    <t>GRS</t>
  </si>
  <si>
    <t>Gujrat Airport</t>
  </si>
  <si>
    <t>Gujrat</t>
  </si>
  <si>
    <t>GRT</t>
  </si>
  <si>
    <t>GRU</t>
  </si>
  <si>
    <t>Grozny North Airport</t>
  </si>
  <si>
    <t>Grozny</t>
  </si>
  <si>
    <t>GRV</t>
  </si>
  <si>
    <t>https://en.wikipedia.org/wiki/Grozny_Airport</t>
  </si>
  <si>
    <t>Graciosa Airport</t>
  </si>
  <si>
    <t>Santa Cruz da Graciosa</t>
  </si>
  <si>
    <t>GRW</t>
  </si>
  <si>
    <t>Federico Garcia Lorca Airport</t>
  </si>
  <si>
    <t>Granada</t>
  </si>
  <si>
    <t>GRX</t>
  </si>
  <si>
    <t>GRY</t>
  </si>
  <si>
    <t>Graz Airport</t>
  </si>
  <si>
    <t>AT</t>
  </si>
  <si>
    <t>Graz</t>
  </si>
  <si>
    <t>GRZ</t>
  </si>
  <si>
    <t>Long Pasia Airport</t>
  </si>
  <si>
    <t>Long Miau</t>
  </si>
  <si>
    <t>Seymour Johnson Air Force Base</t>
  </si>
  <si>
    <t>Goldsboro</t>
  </si>
  <si>
    <t>GSB</t>
  </si>
  <si>
    <t>Gascoyne Junction Airport</t>
  </si>
  <si>
    <t>Gascoyne Junction</t>
  </si>
  <si>
    <t>GSC</t>
  </si>
  <si>
    <t>Gothenburg City Airport</t>
  </si>
  <si>
    <t>GSE</t>
  </si>
  <si>
    <t>Goshen Municipal Airport</t>
  </si>
  <si>
    <t>Goshen</t>
  </si>
  <si>
    <t>GSH</t>
  </si>
  <si>
    <t>Grand-Santi Airport</t>
  </si>
  <si>
    <t>Grand-Santi</t>
  </si>
  <si>
    <t>GSI</t>
  </si>
  <si>
    <t>GSJ</t>
  </si>
  <si>
    <t>Taltheilei Narrows Airport</t>
  </si>
  <si>
    <t>Taltheilei Narrows</t>
  </si>
  <si>
    <t>GSL</t>
  </si>
  <si>
    <t>Qeshm International Airport</t>
  </si>
  <si>
    <t>Qeshm</t>
  </si>
  <si>
    <t>GSM</t>
  </si>
  <si>
    <t>https://en.wikipedia.org/wiki/Qeshm_International_Airport</t>
  </si>
  <si>
    <t>Mount Gunson Airport</t>
  </si>
  <si>
    <t>Mount Gunson</t>
  </si>
  <si>
    <t>GSN</t>
  </si>
  <si>
    <t>Piedmont Triad International Airport</t>
  </si>
  <si>
    <t>Greensboro</t>
  </si>
  <si>
    <t>GSO</t>
  </si>
  <si>
    <t>Greenville Spartanburg International Airport</t>
  </si>
  <si>
    <t>GSQ</t>
  </si>
  <si>
    <t>Gardo Airport</t>
  </si>
  <si>
    <t>Gardo</t>
  </si>
  <si>
    <t>GSR</t>
  </si>
  <si>
    <t>Sabi Sabi Airport</t>
  </si>
  <si>
    <t>GSS</t>
  </si>
  <si>
    <t>Gustavus Airport</t>
  </si>
  <si>
    <t>GST</t>
  </si>
  <si>
    <t>Azaza Airport</t>
  </si>
  <si>
    <t>Gedaref</t>
  </si>
  <si>
    <t>GSU</t>
  </si>
  <si>
    <t>Greater Southwest International Airport-Amon Carter Field</t>
  </si>
  <si>
    <t>GSW</t>
  </si>
  <si>
    <t>Binbrook Airfield</t>
  </si>
  <si>
    <t>Grimsby</t>
  </si>
  <si>
    <t>GSY</t>
  </si>
  <si>
    <t>Gatokae Airport</t>
  </si>
  <si>
    <t>Gatokae</t>
  </si>
  <si>
    <t>GTA</t>
  </si>
  <si>
    <t>Genting Airport</t>
  </si>
  <si>
    <t>Genting</t>
  </si>
  <si>
    <t>GTB</t>
  </si>
  <si>
    <t>Groote Eylandt Airport</t>
  </si>
  <si>
    <t>Groote Eylandt</t>
  </si>
  <si>
    <t>GTE</t>
  </si>
  <si>
    <t>Great Falls International Airport</t>
  </si>
  <si>
    <t>GTF</t>
  </si>
  <si>
    <t>Grantsburg Municipal Airport</t>
  </si>
  <si>
    <t>Grantsburg</t>
  </si>
  <si>
    <t>GTG</t>
  </si>
  <si>
    <t>GTI</t>
  </si>
  <si>
    <t>Sungei Tekai Airport</t>
  </si>
  <si>
    <t>Sungei Tekai</t>
  </si>
  <si>
    <t>GTK</t>
  </si>
  <si>
    <t>Glentanner Airport</t>
  </si>
  <si>
    <t>Glentanner Station</t>
  </si>
  <si>
    <t>GTN</t>
  </si>
  <si>
    <t>Jalaluddin Airport</t>
  </si>
  <si>
    <t>GTO</t>
  </si>
  <si>
    <t>Grants Pass Airport</t>
  </si>
  <si>
    <t>Grants Pass</t>
  </si>
  <si>
    <t>GTP</t>
  </si>
  <si>
    <t>Golden Triangle Regional Airport</t>
  </si>
  <si>
    <t>GTR</t>
  </si>
  <si>
    <t>Granite Downs Airport</t>
  </si>
  <si>
    <t>GTS</t>
  </si>
  <si>
    <t>Georgetown Airport</t>
  </si>
  <si>
    <t>GTT</t>
  </si>
  <si>
    <t>GTW</t>
  </si>
  <si>
    <t>Gettysburg Regional Airport</t>
  </si>
  <si>
    <t>Gettysburg</t>
  </si>
  <si>
    <t>GTY</t>
  </si>
  <si>
    <t>GTZ</t>
  </si>
  <si>
    <t>Kirawira B Aerodrome</t>
  </si>
  <si>
    <t>Grumeti Game Reserve</t>
  </si>
  <si>
    <t>La Aurora Airport</t>
  </si>
  <si>
    <t>Guatemala City</t>
  </si>
  <si>
    <t>Guerrero Negro Airport</t>
  </si>
  <si>
    <t>Guerrero Negro</t>
  </si>
  <si>
    <t>GUB</t>
  </si>
  <si>
    <t>Gunnison Crested Butte Regional Airport</t>
  </si>
  <si>
    <t>Gunnison</t>
  </si>
  <si>
    <t>GUC</t>
  </si>
  <si>
    <t>Goundam Airport</t>
  </si>
  <si>
    <t>Goundam</t>
  </si>
  <si>
    <t>GUD</t>
  </si>
  <si>
    <t>GUE</t>
  </si>
  <si>
    <t>Guriaso (Keraso) Airport</t>
  </si>
  <si>
    <t>Guriaso</t>
  </si>
  <si>
    <t>KSO</t>
  </si>
  <si>
    <t>Jack Edwards Airport</t>
  </si>
  <si>
    <t>Gulf Shores</t>
  </si>
  <si>
    <t>GUF</t>
  </si>
  <si>
    <t>Guari Airport</t>
  </si>
  <si>
    <t>Guari</t>
  </si>
  <si>
    <t>GUG</t>
  </si>
  <si>
    <t>Gunnedah Airport</t>
  </si>
  <si>
    <t>GUH</t>
  </si>
  <si>
    <t>Guiria Airport</t>
  </si>
  <si>
    <t>GUI</t>
  </si>
  <si>
    <t>GUJ</t>
  </si>
  <si>
    <t>Goulburn Airport</t>
  </si>
  <si>
    <t>GUL</t>
  </si>
  <si>
    <t>Antonio B. Won Pat International Airport</t>
  </si>
  <si>
    <t>GU</t>
  </si>
  <si>
    <t>GUM</t>
  </si>
  <si>
    <t>Jicalapa Airport</t>
  </si>
  <si>
    <t>Jicalapa</t>
  </si>
  <si>
    <t>GUO</t>
  </si>
  <si>
    <t>https://en.wikipedia.org/wiki/Jicalapa_Airport</t>
  </si>
  <si>
    <t>Gallup Municipal Airport</t>
  </si>
  <si>
    <t>Gallup</t>
  </si>
  <si>
    <t>Guanare Airport</t>
  </si>
  <si>
    <t>Guanare</t>
  </si>
  <si>
    <t>GUQ</t>
  </si>
  <si>
    <t>Gurney Airport</t>
  </si>
  <si>
    <t>Gurney</t>
  </si>
  <si>
    <t>GUR</t>
  </si>
  <si>
    <t>Grissom Air Reserve Base</t>
  </si>
  <si>
    <t>Peru</t>
  </si>
  <si>
    <t>GUS</t>
  </si>
  <si>
    <t>GUT</t>
  </si>
  <si>
    <t>GUU</t>
  </si>
  <si>
    <t>Mougulu Airport</t>
  </si>
  <si>
    <t>Mougulu</t>
  </si>
  <si>
    <t>GUV</t>
  </si>
  <si>
    <t>MGU</t>
  </si>
  <si>
    <t>Atyrau Airport</t>
  </si>
  <si>
    <t>Atyrau</t>
  </si>
  <si>
    <t>GUW</t>
  </si>
  <si>
    <t>Guna Airport</t>
  </si>
  <si>
    <t>GUX</t>
  </si>
  <si>
    <t>Guymon Municipal Airport</t>
  </si>
  <si>
    <t>Guymon</t>
  </si>
  <si>
    <t>GUY</t>
  </si>
  <si>
    <t>Guarapari Airport</t>
  </si>
  <si>
    <t>Guarapari</t>
  </si>
  <si>
    <t>GUZ</t>
  </si>
  <si>
    <t>Geneva Cointrin International Airport</t>
  </si>
  <si>
    <t>Geneva</t>
  </si>
  <si>
    <t>GVA</t>
  </si>
  <si>
    <t>GVE</t>
  </si>
  <si>
    <t>Gordonsville Municipal Airport</t>
  </si>
  <si>
    <t>Gordonsville</t>
  </si>
  <si>
    <t>Green River Airport</t>
  </si>
  <si>
    <t>Green River</t>
  </si>
  <si>
    <t>GVI</t>
  </si>
  <si>
    <t>Lee Gilmer Memorial Airport</t>
  </si>
  <si>
    <t>GVL</t>
  </si>
  <si>
    <t>Maygatka Airport.</t>
  </si>
  <si>
    <t>Sovetskaya Gavan</t>
  </si>
  <si>
    <t>GVN</t>
  </si>
  <si>
    <t>Greenvale Airport</t>
  </si>
  <si>
    <t>GVP</t>
  </si>
  <si>
    <t>Coronel Altino Machado de Oliveira Airport</t>
  </si>
  <si>
    <t>Governador Valadares</t>
  </si>
  <si>
    <t>GVR</t>
  </si>
  <si>
    <t>https://en.wikipedia.org/wiki/Governador_Valadares_Airport</t>
  </si>
  <si>
    <t>Majors Airport</t>
  </si>
  <si>
    <t>GVT</t>
  </si>
  <si>
    <t>Richards-Gebaur Air Force Base</t>
  </si>
  <si>
    <t>Belton</t>
  </si>
  <si>
    <t>GVW</t>
  </si>
  <si>
    <t>GVX</t>
  </si>
  <si>
    <t>Gwa Airport</t>
  </si>
  <si>
    <t>Gwa</t>
  </si>
  <si>
    <t>GWA</t>
  </si>
  <si>
    <t>Gwadar International Airport</t>
  </si>
  <si>
    <t>Gwadar</t>
  </si>
  <si>
    <t>GWD</t>
  </si>
  <si>
    <t>Thornhill Air Base</t>
  </si>
  <si>
    <t>Gweru</t>
  </si>
  <si>
    <t>GWE</t>
  </si>
  <si>
    <t>Gwalior Airport</t>
  </si>
  <si>
    <t>Gwalior</t>
  </si>
  <si>
    <t>GWL</t>
  </si>
  <si>
    <t>GWN</t>
  </si>
  <si>
    <t>Gnarowein Airport</t>
  </si>
  <si>
    <t>Gnarowein</t>
  </si>
  <si>
    <t>GWO</t>
  </si>
  <si>
    <t>Glenwood Springs Municipal Airport</t>
  </si>
  <si>
    <t>Glenwood Springs</t>
  </si>
  <si>
    <t>GWS</t>
  </si>
  <si>
    <t>Westerland Sylt Airport</t>
  </si>
  <si>
    <t>Westerland</t>
  </si>
  <si>
    <t>GWT</t>
  </si>
  <si>
    <t>Glendale Fokker Field</t>
  </si>
  <si>
    <t>Glendale</t>
  </si>
  <si>
    <t>GWV</t>
  </si>
  <si>
    <t>GWW</t>
  </si>
  <si>
    <t>Gatow Airport</t>
  </si>
  <si>
    <t>Spandau</t>
  </si>
  <si>
    <t>Galway Airport</t>
  </si>
  <si>
    <t>Galway</t>
  </si>
  <si>
    <t>GWY</t>
  </si>
  <si>
    <t>Sayun International Airport</t>
  </si>
  <si>
    <t>Sayun</t>
  </si>
  <si>
    <t>GXF</t>
  </si>
  <si>
    <t>Negage Airport</t>
  </si>
  <si>
    <t>Negage</t>
  </si>
  <si>
    <t>GXG</t>
  </si>
  <si>
    <t>Gannan Xiahe Airport</t>
  </si>
  <si>
    <t>Xiahe</t>
  </si>
  <si>
    <t>GXH</t>
  </si>
  <si>
    <t>Teniente Vidal Airport</t>
  </si>
  <si>
    <t>Coyhaique</t>
  </si>
  <si>
    <t>GXQ</t>
  </si>
  <si>
    <t>Yagoua Airport</t>
  </si>
  <si>
    <t>Yagoua</t>
  </si>
  <si>
    <t>GXX</t>
  </si>
  <si>
    <t>Greeley</t>
  </si>
  <si>
    <t>GXY</t>
  </si>
  <si>
    <t>GYA</t>
  </si>
  <si>
    <t>Heydar Aliyev International Airport</t>
  </si>
  <si>
    <t>Baku</t>
  </si>
  <si>
    <t>GYD</t>
  </si>
  <si>
    <t>Guayaquil</t>
  </si>
  <si>
    <t>GYE</t>
  </si>
  <si>
    <t>Simon Bolivar International Airport</t>
  </si>
  <si>
    <t>Magan Airport</t>
  </si>
  <si>
    <t>Magan</t>
  </si>
  <si>
    <t>GYG</t>
  </si>
  <si>
    <t>Gisenyi Airport</t>
  </si>
  <si>
    <t>Gisenyi</t>
  </si>
  <si>
    <t>GYI</t>
  </si>
  <si>
    <t>Argyle Airport</t>
  </si>
  <si>
    <t>GYL</t>
  </si>
  <si>
    <t>https://en.wikipedia.org/wiki/Argyle_Airport</t>
  </si>
  <si>
    <t>Guaymas</t>
  </si>
  <si>
    <t>GYM</t>
  </si>
  <si>
    <t>Santa Genoveva Airport</t>
  </si>
  <si>
    <t>GYN</t>
  </si>
  <si>
    <t>Gympie Airport</t>
  </si>
  <si>
    <t>GYP</t>
  </si>
  <si>
    <t>Phoenix Goodyear Airport</t>
  </si>
  <si>
    <t>Goodyear</t>
  </si>
  <si>
    <t>GYR</t>
  </si>
  <si>
    <t>Guangyuan Airport</t>
  </si>
  <si>
    <t>Guangyuan</t>
  </si>
  <si>
    <t>GYS</t>
  </si>
  <si>
    <t>Guyuan Liupanshan Airport</t>
  </si>
  <si>
    <t>Guyuan</t>
  </si>
  <si>
    <t>GYU</t>
  </si>
  <si>
    <t>Gary Chicago International Airport</t>
  </si>
  <si>
    <t>Gary</t>
  </si>
  <si>
    <t>GYY</t>
  </si>
  <si>
    <t>Yasser Arafat International Airport</t>
  </si>
  <si>
    <t>Rafah</t>
  </si>
  <si>
    <t>GZA</t>
  </si>
  <si>
    <t>Ghazni Airport</t>
  </si>
  <si>
    <t>Ghazni</t>
  </si>
  <si>
    <t>GZI</t>
  </si>
  <si>
    <t>Xewkija Heliport</t>
  </si>
  <si>
    <t>MT</t>
  </si>
  <si>
    <t>Gozo</t>
  </si>
  <si>
    <t>GZM</t>
  </si>
  <si>
    <t>Nusatupe Airport</t>
  </si>
  <si>
    <t>Gizo</t>
  </si>
  <si>
    <t>GZO</t>
  </si>
  <si>
    <t>GZP</t>
  </si>
  <si>
    <t>Gaziantep International Airport</t>
  </si>
  <si>
    <t>Gaziantep</t>
  </si>
  <si>
    <t>GZT</t>
  </si>
  <si>
    <t>Qazvin Airport</t>
  </si>
  <si>
    <t>Qazvin</t>
  </si>
  <si>
    <t>GZW</t>
  </si>
  <si>
    <t>https://en.wikipedia.org/wiki/Qazvin_Airport</t>
  </si>
  <si>
    <t>Hasvik Airport</t>
  </si>
  <si>
    <t>Hasvik</t>
  </si>
  <si>
    <t>HAA</t>
  </si>
  <si>
    <t>Marion County Rankin Fite Airport</t>
  </si>
  <si>
    <t>HAB</t>
  </si>
  <si>
    <t>Hachijojima Airport</t>
  </si>
  <si>
    <t>Hachijojima</t>
  </si>
  <si>
    <t>HAC</t>
  </si>
  <si>
    <t>Halmstad Airport</t>
  </si>
  <si>
    <t>Halmstad</t>
  </si>
  <si>
    <t>HAD</t>
  </si>
  <si>
    <t>Lava Falls Heliport</t>
  </si>
  <si>
    <t>Supai Village</t>
  </si>
  <si>
    <t>HAE</t>
  </si>
  <si>
    <t>Half Moon Bay Airport</t>
  </si>
  <si>
    <t>Half Moon Bay</t>
  </si>
  <si>
    <t>HAF</t>
  </si>
  <si>
    <t>Prince Said Ibrahim International Airport</t>
  </si>
  <si>
    <t>Moroni</t>
  </si>
  <si>
    <t>HAH</t>
  </si>
  <si>
    <t>Three Rivers Municipal Dr Haines Airport</t>
  </si>
  <si>
    <t>Three Rivers</t>
  </si>
  <si>
    <t>HAI</t>
  </si>
  <si>
    <t>Hannover Airport</t>
  </si>
  <si>
    <t>Hannover</t>
  </si>
  <si>
    <t>HAJ</t>
  </si>
  <si>
    <t>Haikou Meilan International Airport</t>
  </si>
  <si>
    <t>Haikou</t>
  </si>
  <si>
    <t>HAK</t>
  </si>
  <si>
    <t>Halali Airport</t>
  </si>
  <si>
    <t>Halali</t>
  </si>
  <si>
    <t>HAL</t>
  </si>
  <si>
    <t>Hamburg Airport</t>
  </si>
  <si>
    <t>Hamburg</t>
  </si>
  <si>
    <t>HAM</t>
  </si>
  <si>
    <t>Noi Bai International Airport</t>
  </si>
  <si>
    <t>Hanoi</t>
  </si>
  <si>
    <t>HAN</t>
  </si>
  <si>
    <t>Butler Co Regional Airport - Hogan Field</t>
  </si>
  <si>
    <t>HAO</t>
  </si>
  <si>
    <t>Hanimaadhoo Airport</t>
  </si>
  <si>
    <t>Haa Dhaalu Atoll</t>
  </si>
  <si>
    <t>HAQ</t>
  </si>
  <si>
    <t>Harrisburg</t>
  </si>
  <si>
    <t>HAR</t>
  </si>
  <si>
    <t>Ha'il Airport</t>
  </si>
  <si>
    <t>Ha'il</t>
  </si>
  <si>
    <t>HAS</t>
  </si>
  <si>
    <t>Heathlands</t>
  </si>
  <si>
    <t>HAT</t>
  </si>
  <si>
    <t>Heathlands Airport</t>
  </si>
  <si>
    <t>Haugesund Airport</t>
  </si>
  <si>
    <t>HAU</t>
  </si>
  <si>
    <t>Karmoy</t>
  </si>
  <si>
    <t>Havana</t>
  </si>
  <si>
    <t>HAV</t>
  </si>
  <si>
    <t>Haverfordwest Airport</t>
  </si>
  <si>
    <t>Haverfordwest</t>
  </si>
  <si>
    <t>HAW</t>
  </si>
  <si>
    <t>Hatbox Field</t>
  </si>
  <si>
    <t>Muskogee</t>
  </si>
  <si>
    <t>HAX</t>
  </si>
  <si>
    <t>HAY</t>
  </si>
  <si>
    <t>Haycock Airport</t>
  </si>
  <si>
    <t>Haycock</t>
  </si>
  <si>
    <t>HAZ</t>
  </si>
  <si>
    <t>Hatzfeldhaven Airport</t>
  </si>
  <si>
    <t>Hatzfeldhaven</t>
  </si>
  <si>
    <t>HTZ</t>
  </si>
  <si>
    <t>Hobart International Airport</t>
  </si>
  <si>
    <t>Hobart</t>
  </si>
  <si>
    <t>HBA</t>
  </si>
  <si>
    <t>Industrial Airpark</t>
  </si>
  <si>
    <t>Hobbs</t>
  </si>
  <si>
    <t>HBB</t>
  </si>
  <si>
    <t>https://en.wikipedia.org/wiki/Hobbs_Army_Airfield</t>
  </si>
  <si>
    <t>Habi Airport</t>
  </si>
  <si>
    <t>Habi</t>
  </si>
  <si>
    <t>HBD</t>
  </si>
  <si>
    <t>HBE</t>
  </si>
  <si>
    <t>Hattiesburg Bobby L Chain Municipal Airport</t>
  </si>
  <si>
    <t>Hattiesburg</t>
  </si>
  <si>
    <t>HBG</t>
  </si>
  <si>
    <t>https://en.wikipedia.org/wiki/Hattiesburg_Bobby_L._Chain_Municipal_Airport</t>
  </si>
  <si>
    <t>Entrance Island Seaplane Base</t>
  </si>
  <si>
    <t>Entrance Island</t>
  </si>
  <si>
    <t>HBH</t>
  </si>
  <si>
    <t>Holbrook Municipal Airport</t>
  </si>
  <si>
    <t>Holbrook</t>
  </si>
  <si>
    <t>HBK</t>
  </si>
  <si>
    <t>Hobart Regional Airport</t>
  </si>
  <si>
    <t>HBR</t>
  </si>
  <si>
    <t>https://en.wikipedia.org/wiki/Hobart_Regional_Airport</t>
  </si>
  <si>
    <t>HBT</t>
  </si>
  <si>
    <t>Hambantota Seaplane Base</t>
  </si>
  <si>
    <t>Hambantota</t>
  </si>
  <si>
    <t>Bulgan Sum Airport</t>
  </si>
  <si>
    <t>Bulgan</t>
  </si>
  <si>
    <t>HBU</t>
  </si>
  <si>
    <t>https://en.wikipedia.org/wiki/Bulgan_Airport,_Khovd</t>
  </si>
  <si>
    <t>Hubli Airport</t>
  </si>
  <si>
    <t>Hubli</t>
  </si>
  <si>
    <t>HBX</t>
  </si>
  <si>
    <t>Big Spring Mc Mahon-Wrinkle Airport</t>
  </si>
  <si>
    <t>Big Spring</t>
  </si>
  <si>
    <t>HCA</t>
  </si>
  <si>
    <t>Columbia County Airport</t>
  </si>
  <si>
    <t>Hudson</t>
  </si>
  <si>
    <t>HCC</t>
  </si>
  <si>
    <t>Hechi Jinchengjiang Airport</t>
  </si>
  <si>
    <t>Hechi</t>
  </si>
  <si>
    <t>HCJ</t>
  </si>
  <si>
    <t>https://en.wikipedia.org/wiki/Hechi_Jinchengjiang_Airport</t>
  </si>
  <si>
    <t>Eil Airport</t>
  </si>
  <si>
    <t>Eyl</t>
  </si>
  <si>
    <t>HCM</t>
  </si>
  <si>
    <t>https://en.wikipedia.org/wiki/Eyl_Airport</t>
  </si>
  <si>
    <t>Hengchun Airport</t>
  </si>
  <si>
    <t>Hengchung</t>
  </si>
  <si>
    <t>HCN</t>
  </si>
  <si>
    <t>Halls Creek Airport</t>
  </si>
  <si>
    <t>HCQ</t>
  </si>
  <si>
    <t>Holy Cross Airport</t>
  </si>
  <si>
    <t>Holy Cross</t>
  </si>
  <si>
    <t>HCR</t>
  </si>
  <si>
    <t>Cheraw Municipal Airport/Lynch Bellinger Field</t>
  </si>
  <si>
    <t>Cheraw</t>
  </si>
  <si>
    <t>HCW</t>
  </si>
  <si>
    <t>Heidelberg Army Helicopter Base</t>
  </si>
  <si>
    <t>Heidelberg</t>
  </si>
  <si>
    <t>HDB</t>
  </si>
  <si>
    <t>Hyderabad Airport</t>
  </si>
  <si>
    <t>HDD</t>
  </si>
  <si>
    <t>https://en.wikipedia.org/wiki/Hyderabad_Airport_(Sindh)</t>
  </si>
  <si>
    <t>Brewster Field</t>
  </si>
  <si>
    <t>Holdrege</t>
  </si>
  <si>
    <t>HDE</t>
  </si>
  <si>
    <t>Heringsdorf Airport</t>
  </si>
  <si>
    <t>Heringsdorf</t>
  </si>
  <si>
    <t>HDF</t>
  </si>
  <si>
    <t>Handan Airport</t>
  </si>
  <si>
    <t>Handan</t>
  </si>
  <si>
    <t>HDG</t>
  </si>
  <si>
    <t>Dillingham Airfield</t>
  </si>
  <si>
    <t>Mokuleia</t>
  </si>
  <si>
    <t>HDH</t>
  </si>
  <si>
    <t>Hamadan Airport</t>
  </si>
  <si>
    <t>Hamadan</t>
  </si>
  <si>
    <t>HDM</t>
  </si>
  <si>
    <t>Yampa Valley Airport</t>
  </si>
  <si>
    <t>Hayden</t>
  </si>
  <si>
    <t>HDN</t>
  </si>
  <si>
    <t>Havadarya Airport</t>
  </si>
  <si>
    <t>Havadarya</t>
  </si>
  <si>
    <t>HDR</t>
  </si>
  <si>
    <t>Hoedspruit Air Force Base Airport</t>
  </si>
  <si>
    <t>Hoedspruit</t>
  </si>
  <si>
    <t>HDS</t>
  </si>
  <si>
    <t>Hat Yai International Airport</t>
  </si>
  <si>
    <t>Hat Yai</t>
  </si>
  <si>
    <t>HDY</t>
  </si>
  <si>
    <t>Herat Airport</t>
  </si>
  <si>
    <t>HEA</t>
  </si>
  <si>
    <t>Hinthada Airport</t>
  </si>
  <si>
    <t>Hinthada</t>
  </si>
  <si>
    <t>HEB</t>
  </si>
  <si>
    <t>Herendeen Bay Airport</t>
  </si>
  <si>
    <t>Herendeen Bay</t>
  </si>
  <si>
    <t>HED</t>
  </si>
  <si>
    <t>Thompson-Robbins Airport</t>
  </si>
  <si>
    <t>HEE</t>
  </si>
  <si>
    <t>Heglig Airport</t>
  </si>
  <si>
    <t>Heglig Oilfield</t>
  </si>
  <si>
    <t>HEG</t>
  </si>
  <si>
    <t>Heho Airport</t>
  </si>
  <si>
    <t>Heho</t>
  </si>
  <si>
    <t>HEH</t>
  </si>
  <si>
    <t>HEI</t>
  </si>
  <si>
    <t>Heihe Airport</t>
  </si>
  <si>
    <t>Heihe</t>
  </si>
  <si>
    <t>HEK</t>
  </si>
  <si>
    <t>Helsinki Vantaa Airport</t>
  </si>
  <si>
    <t>Helsinki</t>
  </si>
  <si>
    <t>HEL</t>
  </si>
  <si>
    <t>Helsinki Malmi Airport</t>
  </si>
  <si>
    <t>HEM</t>
  </si>
  <si>
    <t>HEO</t>
  </si>
  <si>
    <t>Haelogo Airport</t>
  </si>
  <si>
    <t>Haelogo</t>
  </si>
  <si>
    <t>HLG</t>
  </si>
  <si>
    <t>Heraklion International Nikos Kazantzakis Airport</t>
  </si>
  <si>
    <t>Heraklion</t>
  </si>
  <si>
    <t>HER</t>
  </si>
  <si>
    <t>Hermiston Municipal Airport</t>
  </si>
  <si>
    <t>Hermiston</t>
  </si>
  <si>
    <t>HES</t>
  </si>
  <si>
    <t>HRI</t>
  </si>
  <si>
    <t>https://en.wikipedia.org/wiki/Hermiston_Municipal_Airport</t>
  </si>
  <si>
    <t>Baita International Airport</t>
  </si>
  <si>
    <t>Hohhot</t>
  </si>
  <si>
    <t>HET</t>
  </si>
  <si>
    <t>Athen Helenikon Airport</t>
  </si>
  <si>
    <t>HEW</t>
  </si>
  <si>
    <t>Herrera Airport</t>
  </si>
  <si>
    <t>Santo Domingo</t>
  </si>
  <si>
    <t>HEX</t>
  </si>
  <si>
    <t>HEY</t>
  </si>
  <si>
    <t>Hanchey Army (Fort Rucker) Heliport</t>
  </si>
  <si>
    <t>Hardy-Anders Field / Natchez-Adams County Airport</t>
  </si>
  <si>
    <t>Natchez</t>
  </si>
  <si>
    <t>HEZ</t>
  </si>
  <si>
    <t>Haifa International Airport</t>
  </si>
  <si>
    <t>Haifa</t>
  </si>
  <si>
    <t>HFA</t>
  </si>
  <si>
    <t>Hartford Brainard Airport</t>
  </si>
  <si>
    <t>HFD</t>
  </si>
  <si>
    <t>Hefei Luogang International Airport</t>
  </si>
  <si>
    <t>Hefei</t>
  </si>
  <si>
    <t>HFE</t>
  </si>
  <si>
    <t>Mackall Army Air Field</t>
  </si>
  <si>
    <t>Camp Mackall</t>
  </si>
  <si>
    <t>HFF</t>
  </si>
  <si>
    <t>https://en.wikipedia.org/wiki/Camp_Mackall</t>
  </si>
  <si>
    <t>HFN</t>
  </si>
  <si>
    <t>Hagfors Airport</t>
  </si>
  <si>
    <t>HFS</t>
  </si>
  <si>
    <t>Hammerfest Airport</t>
  </si>
  <si>
    <t>Hammerfest</t>
  </si>
  <si>
    <t>HFT</t>
  </si>
  <si>
    <t>Egal International Airport</t>
  </si>
  <si>
    <t>Hargeisa</t>
  </si>
  <si>
    <t>HGA</t>
  </si>
  <si>
    <t>Hughenden Airport</t>
  </si>
  <si>
    <t>HGD</t>
  </si>
  <si>
    <t>Higuerote Airport</t>
  </si>
  <si>
    <t>Higuerote</t>
  </si>
  <si>
    <t>HGE</t>
  </si>
  <si>
    <t>https://en.wikipedia.org/wiki/Higuerote_Airport</t>
  </si>
  <si>
    <t>Hangzhou Xiaoshan International Airport</t>
  </si>
  <si>
    <t>Hangzhou</t>
  </si>
  <si>
    <t>HGH</t>
  </si>
  <si>
    <t>Paloich Airport, Heliport</t>
  </si>
  <si>
    <t>Higleig</t>
  </si>
  <si>
    <t>HGI</t>
  </si>
  <si>
    <t>https://en.wikipedia.org/wiki/Paloich_Airport</t>
  </si>
  <si>
    <t>Helgoland</t>
  </si>
  <si>
    <t>HGL</t>
  </si>
  <si>
    <t>Mae Hong Son Airport</t>
  </si>
  <si>
    <t>HGN</t>
  </si>
  <si>
    <t>Korhogo Airport</t>
  </si>
  <si>
    <t>Korhogo</t>
  </si>
  <si>
    <t>HGO</t>
  </si>
  <si>
    <t>Hagerstown Regional Richard A Henson Field</t>
  </si>
  <si>
    <t>Hagerstown</t>
  </si>
  <si>
    <t>HGR</t>
  </si>
  <si>
    <t>Hastings Airport</t>
  </si>
  <si>
    <t>HGS</t>
  </si>
  <si>
    <t>HGT</t>
  </si>
  <si>
    <t>Tusi AHP (Hunter Liggett) Heliport</t>
  </si>
  <si>
    <t>Fort Hunter Ligget Jolon</t>
  </si>
  <si>
    <t>Mount Hagen Kagamuga Airport</t>
  </si>
  <si>
    <t>Mount Hagen</t>
  </si>
  <si>
    <t>HGU</t>
  </si>
  <si>
    <t>Hog River Airport</t>
  </si>
  <si>
    <t>Hogatza</t>
  </si>
  <si>
    <t>HGZ</t>
  </si>
  <si>
    <t>Hachinohe Airport</t>
  </si>
  <si>
    <t>HHE</t>
  </si>
  <si>
    <t>Hilton Head Airport</t>
  </si>
  <si>
    <t>Hilton Head Island</t>
  </si>
  <si>
    <t>HHH</t>
  </si>
  <si>
    <t>HXD</t>
  </si>
  <si>
    <t>Wheeler Army Airfield</t>
  </si>
  <si>
    <t>Wahiawa</t>
  </si>
  <si>
    <t>HHI</t>
  </si>
  <si>
    <t>Frankfurt-Hahn Airport</t>
  </si>
  <si>
    <t>HHN</t>
  </si>
  <si>
    <t>Shun Tak Heliport</t>
  </si>
  <si>
    <t>HK</t>
  </si>
  <si>
    <t>Hong Kong</t>
  </si>
  <si>
    <t>HHP</t>
  </si>
  <si>
    <t>Hua Hin Airport</t>
  </si>
  <si>
    <t>Hua Hin</t>
  </si>
  <si>
    <t>HHQ</t>
  </si>
  <si>
    <t>Jack Northrop Field Hawthorne Municipal Airport</t>
  </si>
  <si>
    <t>Hawthorne</t>
  </si>
  <si>
    <t>HHR</t>
  </si>
  <si>
    <t>Hikueru Atoll Airport</t>
  </si>
  <si>
    <t>Hikueru Atoll</t>
  </si>
  <si>
    <t>HHZ</t>
  </si>
  <si>
    <t>HIA</t>
  </si>
  <si>
    <t>Lianshui Airport</t>
  </si>
  <si>
    <t>Huai'an</t>
  </si>
  <si>
    <t>Range Regional Airport</t>
  </si>
  <si>
    <t>Hibbing</t>
  </si>
  <si>
    <t>HIB</t>
  </si>
  <si>
    <t>Horn Island Airport</t>
  </si>
  <si>
    <t>Horn Island</t>
  </si>
  <si>
    <t>HID</t>
  </si>
  <si>
    <t>Mount Washington Regional Airport</t>
  </si>
  <si>
    <t>Whitefield</t>
  </si>
  <si>
    <t>HIE</t>
  </si>
  <si>
    <t>https://en.wikipedia.org/wiki/Mount_Washington_Regional_Airport</t>
  </si>
  <si>
    <t>Hill Air Force Base</t>
  </si>
  <si>
    <t>Ogden</t>
  </si>
  <si>
    <t>HIF</t>
  </si>
  <si>
    <t>https://en.wikipedia.org/wiki/Hill_Air_Force_Base</t>
  </si>
  <si>
    <t>Highbury</t>
  </si>
  <si>
    <t>HIG</t>
  </si>
  <si>
    <t>Highbury Airport</t>
  </si>
  <si>
    <t>Lake Havasu City Airport</t>
  </si>
  <si>
    <t>Lake Havasu City</t>
  </si>
  <si>
    <t>HII</t>
  </si>
  <si>
    <t>Hiroshima Airport</t>
  </si>
  <si>
    <t>Hiroshima</t>
  </si>
  <si>
    <t>HIJ</t>
  </si>
  <si>
    <t>HIL</t>
  </si>
  <si>
    <t>Shilavo Airport</t>
  </si>
  <si>
    <t>Shilavo</t>
  </si>
  <si>
    <t>Hingurakgoda Air Force Base</t>
  </si>
  <si>
    <t>Polonnaruwa Town</t>
  </si>
  <si>
    <t>HIM</t>
  </si>
  <si>
    <t>https://en.wikipedia.org/wiki/Hingurakgoda_Airport</t>
  </si>
  <si>
    <t>Sacheon Air Base/Airport</t>
  </si>
  <si>
    <t>Sacheon</t>
  </si>
  <si>
    <t>HIN</t>
  </si>
  <si>
    <t>Portland Hillsboro Airport</t>
  </si>
  <si>
    <t>Portland</t>
  </si>
  <si>
    <t>HIO</t>
  </si>
  <si>
    <t>https://en.wikipedia.org/wiki/Hillsboro_Airport</t>
  </si>
  <si>
    <t>Headingly Airport</t>
  </si>
  <si>
    <t>HIP</t>
  </si>
  <si>
    <t>Honiara International Airport</t>
  </si>
  <si>
    <t>Honiara</t>
  </si>
  <si>
    <t>HIR</t>
  </si>
  <si>
    <t>Henderson Field</t>
  </si>
  <si>
    <t>Hayman Island Resort Seaplane Base</t>
  </si>
  <si>
    <t>Hayman Island</t>
  </si>
  <si>
    <t>HIS</t>
  </si>
  <si>
    <t>Haivaro Airport</t>
  </si>
  <si>
    <t>Haivaro</t>
  </si>
  <si>
    <t>HIT</t>
  </si>
  <si>
    <t>HWO</t>
  </si>
  <si>
    <t>Hiroshimanishi Airport</t>
  </si>
  <si>
    <t>HIW</t>
  </si>
  <si>
    <t>Zhijiang Airport</t>
  </si>
  <si>
    <t>Huaihua</t>
  </si>
  <si>
    <t>HJJ</t>
  </si>
  <si>
    <t>Khajuraho Airport</t>
  </si>
  <si>
    <t>Khajuraho</t>
  </si>
  <si>
    <t>HJR</t>
  </si>
  <si>
    <t>Khujirt Airport</t>
  </si>
  <si>
    <t>Khujirt</t>
  </si>
  <si>
    <t>HJT</t>
  </si>
  <si>
    <t>Blytheville Municipal Airport</t>
  </si>
  <si>
    <t>HKA</t>
  </si>
  <si>
    <t>HKB</t>
  </si>
  <si>
    <t>Healy Lake Airport</t>
  </si>
  <si>
    <t>Healy Lake</t>
  </si>
  <si>
    <t>Hakodate Airport</t>
  </si>
  <si>
    <t>Hakodate</t>
  </si>
  <si>
    <t>HKD</t>
  </si>
  <si>
    <t>HKG</t>
  </si>
  <si>
    <t>Hong Kong International Airport</t>
  </si>
  <si>
    <t>https://en.wikipedia.org/wiki/Hong_Kong_International_Airport</t>
  </si>
  <si>
    <t>Hokitika Airfield</t>
  </si>
  <si>
    <t>HKK</t>
  </si>
  <si>
    <t>Kimbe Airport</t>
  </si>
  <si>
    <t>Hoskins</t>
  </si>
  <si>
    <t>HKN</t>
  </si>
  <si>
    <t>Kaanapali Airport</t>
  </si>
  <si>
    <t>Kaanapali</t>
  </si>
  <si>
    <t>HKP</t>
  </si>
  <si>
    <t>Hawkins Field</t>
  </si>
  <si>
    <t>Jackson</t>
  </si>
  <si>
    <t>HKS</t>
  </si>
  <si>
    <t>Phuket International Airport</t>
  </si>
  <si>
    <t>Phuket</t>
  </si>
  <si>
    <t>HKT</t>
  </si>
  <si>
    <t>Malevo Airport</t>
  </si>
  <si>
    <t>Haskovo</t>
  </si>
  <si>
    <t>HKV</t>
  </si>
  <si>
    <t>Hickory Regional Airport</t>
  </si>
  <si>
    <t>Hickory</t>
  </si>
  <si>
    <t>HKY</t>
  </si>
  <si>
    <t>Lanseria Airport</t>
  </si>
  <si>
    <t>Johannesburg</t>
  </si>
  <si>
    <t>HLA</t>
  </si>
  <si>
    <t>Lanseria</t>
  </si>
  <si>
    <t>Hillenbrand Industries Airport</t>
  </si>
  <si>
    <t>HLB</t>
  </si>
  <si>
    <t>Hill City Municipal Airport</t>
  </si>
  <si>
    <t>Hill City</t>
  </si>
  <si>
    <t>HLC</t>
  </si>
  <si>
    <t>Dongshan Airport</t>
  </si>
  <si>
    <t>Hailar</t>
  </si>
  <si>
    <t>HLD</t>
  </si>
  <si>
    <t>St. Helena Airport</t>
  </si>
  <si>
    <t>Jamestown</t>
  </si>
  <si>
    <t>HLE</t>
  </si>
  <si>
    <t>https://en.m.wikipedia.org/wiki/Saint_Helena_Airport#</t>
  </si>
  <si>
    <t>Hultsfred Airport</t>
  </si>
  <si>
    <t>HLF</t>
  </si>
  <si>
    <t>https://en.wikipedia.org/wiki/Hultsfred_Airport</t>
  </si>
  <si>
    <t>Wheeling Ohio County Airport</t>
  </si>
  <si>
    <t>Wheeling</t>
  </si>
  <si>
    <t>Ulanhot Airport</t>
  </si>
  <si>
    <t>Ulanhot</t>
  </si>
  <si>
    <t>HLH</t>
  </si>
  <si>
    <t>Hollister Municipal Airport</t>
  </si>
  <si>
    <t>Hollister</t>
  </si>
  <si>
    <t>HLI</t>
  </si>
  <si>
    <t>Barysiai Airport</t>
  </si>
  <si>
    <t>LT</t>
  </si>
  <si>
    <t>Barysiai</t>
  </si>
  <si>
    <t>HLJ</t>
  </si>
  <si>
    <t>Hillside Airport</t>
  </si>
  <si>
    <t>Hillside</t>
  </si>
  <si>
    <t>HLL</t>
  </si>
  <si>
    <t>Park Township Airport</t>
  </si>
  <si>
    <t>Holland</t>
  </si>
  <si>
    <t>HLM</t>
  </si>
  <si>
    <t>Helena Regional Airport</t>
  </si>
  <si>
    <t>Helena</t>
  </si>
  <si>
    <t>HLN</t>
  </si>
  <si>
    <t>HLO</t>
  </si>
  <si>
    <t>Halim Perdanakusuma International Airport</t>
  </si>
  <si>
    <t>HLP</t>
  </si>
  <si>
    <t>Hood Army Air Field</t>
  </si>
  <si>
    <t>HLR</t>
  </si>
  <si>
    <t>St Helens Airport</t>
  </si>
  <si>
    <t>HLS</t>
  </si>
  <si>
    <t>Hamilton Airport</t>
  </si>
  <si>
    <t>HLT</t>
  </si>
  <si>
    <t>Nesson Airport</t>
  </si>
  <si>
    <t>Houailou</t>
  </si>
  <si>
    <t>HLU</t>
  </si>
  <si>
    <t>Helenvale Airport</t>
  </si>
  <si>
    <t>Helenvale</t>
  </si>
  <si>
    <t>HLV</t>
  </si>
  <si>
    <t>Hluhluwe Airport</t>
  </si>
  <si>
    <t>Hluhluwe</t>
  </si>
  <si>
    <t>HLW</t>
  </si>
  <si>
    <t>Hamilton International Airport</t>
  </si>
  <si>
    <t>HLZ</t>
  </si>
  <si>
    <t>Khanty Mansiysk Airport</t>
  </si>
  <si>
    <t>Khanty-Mansiysk</t>
  </si>
  <si>
    <t>HMA</t>
  </si>
  <si>
    <t>Sohag International Airport</t>
  </si>
  <si>
    <t>Sohag</t>
  </si>
  <si>
    <t>HMB</t>
  </si>
  <si>
    <t>Oued Irara Airport</t>
  </si>
  <si>
    <t>Hassi Messaoud</t>
  </si>
  <si>
    <t>HME</t>
  </si>
  <si>
    <t>Hermannsburg Airport</t>
  </si>
  <si>
    <t>HMG</t>
  </si>
  <si>
    <t>Hami Airport</t>
  </si>
  <si>
    <t>Hami</t>
  </si>
  <si>
    <t>HMI</t>
  </si>
  <si>
    <t>Khmelnytskyi Airport</t>
  </si>
  <si>
    <t>Khmelnytskyi</t>
  </si>
  <si>
    <t>HMJ</t>
  </si>
  <si>
    <t>Holloman Air Force Base</t>
  </si>
  <si>
    <t>HMN</t>
  </si>
  <si>
    <t>General Ignacio P. Garcia International Airport</t>
  </si>
  <si>
    <t>Hermosillo</t>
  </si>
  <si>
    <t>HMO</t>
  </si>
  <si>
    <t>Stafsberg Airport</t>
  </si>
  <si>
    <t>Hamar</t>
  </si>
  <si>
    <t>HMR</t>
  </si>
  <si>
    <t>Hemet Ryan Airport</t>
  </si>
  <si>
    <t>Hemet</t>
  </si>
  <si>
    <t>HMT</t>
  </si>
  <si>
    <t>Hemavan Airport</t>
  </si>
  <si>
    <t>HMV</t>
  </si>
  <si>
    <t>Seosan Air Base</t>
  </si>
  <si>
    <t>Seosan</t>
  </si>
  <si>
    <t>HMY</t>
  </si>
  <si>
    <t>https://en.wikipedia.org/wiki/Seosan_Air_Base</t>
  </si>
  <si>
    <t>Hanamaki Airport</t>
  </si>
  <si>
    <t>HNA</t>
  </si>
  <si>
    <t>Huntingburg Airport</t>
  </si>
  <si>
    <t>Huntingburg</t>
  </si>
  <si>
    <t>HNB</t>
  </si>
  <si>
    <t>Billy Mitchell Airport</t>
  </si>
  <si>
    <t>Hatteras</t>
  </si>
  <si>
    <t>HNC</t>
  </si>
  <si>
    <t>Tokyo Haneda International Airport</t>
  </si>
  <si>
    <t>Tokyo</t>
  </si>
  <si>
    <t>HND</t>
  </si>
  <si>
    <t>HNE</t>
  </si>
  <si>
    <t>Tahneta Pass Airport</t>
  </si>
  <si>
    <t>Tahneta Pass Lodge</t>
  </si>
  <si>
    <t>Hoonah Airport</t>
  </si>
  <si>
    <t>Hoonah</t>
  </si>
  <si>
    <t>HNH</t>
  </si>
  <si>
    <t>Heiweni Airport</t>
  </si>
  <si>
    <t>Heiweni</t>
  </si>
  <si>
    <t>HNI</t>
  </si>
  <si>
    <t>Daniel K Inouye International Airport</t>
  </si>
  <si>
    <t>Honolulu</t>
  </si>
  <si>
    <t>HNL</t>
  </si>
  <si>
    <t>https://en.wikipedia.org/wiki/Daniel_K._Inouye_International_Airport</t>
  </si>
  <si>
    <t>Hana Airport</t>
  </si>
  <si>
    <t>Hana</t>
  </si>
  <si>
    <t>HNM</t>
  </si>
  <si>
    <t>Honinabi Airport</t>
  </si>
  <si>
    <t>Honinabi</t>
  </si>
  <si>
    <t>HNN</t>
  </si>
  <si>
    <t>Haines Airport</t>
  </si>
  <si>
    <t>Haines</t>
  </si>
  <si>
    <t>HNS</t>
  </si>
  <si>
    <t>Hengyang Nanyue Airport</t>
  </si>
  <si>
    <t>Hengyang</t>
  </si>
  <si>
    <t>HNY</t>
  </si>
  <si>
    <t>https://en.wikipedia.org/wiki/Hengyang_Nanyue_Airport</t>
  </si>
  <si>
    <t>Hola Airport</t>
  </si>
  <si>
    <t>Hola</t>
  </si>
  <si>
    <t>HOA</t>
  </si>
  <si>
    <t>Lea County Regional Airport</t>
  </si>
  <si>
    <t>HOB</t>
  </si>
  <si>
    <t>Komako Airport</t>
  </si>
  <si>
    <t>Komako</t>
  </si>
  <si>
    <t>HOC</t>
  </si>
  <si>
    <t>KMA</t>
  </si>
  <si>
    <t>Hodeidah International Airport</t>
  </si>
  <si>
    <t>Hodeida</t>
  </si>
  <si>
    <t>HOD</t>
  </si>
  <si>
    <t>Ban Huoeisay Airport</t>
  </si>
  <si>
    <t>Huay Xai</t>
  </si>
  <si>
    <t>HOE</t>
  </si>
  <si>
    <t>Al Ahsa Airport</t>
  </si>
  <si>
    <t>HOF</t>
  </si>
  <si>
    <t>Frank Pais International Airport</t>
  </si>
  <si>
    <t>Holguin</t>
  </si>
  <si>
    <t>HOG</t>
  </si>
  <si>
    <t>Hohenems-Dornbirn Airport</t>
  </si>
  <si>
    <t>Hohenems / Dornbirn</t>
  </si>
  <si>
    <t>HOH</t>
  </si>
  <si>
    <t>Hao Airport</t>
  </si>
  <si>
    <t>HOI</t>
  </si>
  <si>
    <t>Hooker Creek Airport</t>
  </si>
  <si>
    <t>Lajamanu</t>
  </si>
  <si>
    <t>HOK</t>
  </si>
  <si>
    <t>Homer Airport</t>
  </si>
  <si>
    <t>Homer</t>
  </si>
  <si>
    <t>HOM</t>
  </si>
  <si>
    <t>Huron Regional Airport</t>
  </si>
  <si>
    <t>Huron</t>
  </si>
  <si>
    <t>HON</t>
  </si>
  <si>
    <t>HOO</t>
  </si>
  <si>
    <t>Nhon Co Airfield</t>
  </si>
  <si>
    <t>Campbell AAF (Fort Campbell) Air Field</t>
  </si>
  <si>
    <t>HOP</t>
  </si>
  <si>
    <t>Hof-Plauen Airport</t>
  </si>
  <si>
    <t>HOQ</t>
  </si>
  <si>
    <t>Horta Airport</t>
  </si>
  <si>
    <t>Horta</t>
  </si>
  <si>
    <t>HOR</t>
  </si>
  <si>
    <t>Chos Malal Airport</t>
  </si>
  <si>
    <t>Chos Malal</t>
  </si>
  <si>
    <t>HOS</t>
  </si>
  <si>
    <t>Memorial Field</t>
  </si>
  <si>
    <t>Hot Springs</t>
  </si>
  <si>
    <t>HOT</t>
  </si>
  <si>
    <t>William P Hobby Airport</t>
  </si>
  <si>
    <t>HOU</t>
  </si>
  <si>
    <t>HOV</t>
  </si>
  <si>
    <t>Hommalinn Airport</t>
  </si>
  <si>
    <t>Hommalinn</t>
  </si>
  <si>
    <t>HOX</t>
  </si>
  <si>
    <t>Hoy/Longhope Airfield</t>
  </si>
  <si>
    <t>Orkney Isle</t>
  </si>
  <si>
    <t>HOY</t>
  </si>
  <si>
    <t>Lifuka Island Airport</t>
  </si>
  <si>
    <t>Lifuka</t>
  </si>
  <si>
    <t>HPA</t>
  </si>
  <si>
    <t>Hooper Bay Airport</t>
  </si>
  <si>
    <t>Hooper Bay</t>
  </si>
  <si>
    <t>HPB</t>
  </si>
  <si>
    <t>Hope Vale Airport</t>
  </si>
  <si>
    <t>Hope Vale</t>
  </si>
  <si>
    <t>HPE</t>
  </si>
  <si>
    <t>Shennongjia Hongping Airport</t>
  </si>
  <si>
    <t>Shennongjia</t>
  </si>
  <si>
    <t>HPG</t>
  </si>
  <si>
    <t>https://en.wikipedia.org/wiki/Shennongjia_Hongping_Airport</t>
  </si>
  <si>
    <t>Cat Bi International Airport</t>
  </si>
  <si>
    <t>Haiphong</t>
  </si>
  <si>
    <t>HPH</t>
  </si>
  <si>
    <t>Westchester County Airport</t>
  </si>
  <si>
    <t>White Plains</t>
  </si>
  <si>
    <t>HPN</t>
  </si>
  <si>
    <t>Pretoria Central Heliport</t>
  </si>
  <si>
    <t>Pretoria</t>
  </si>
  <si>
    <t>HPR</t>
  </si>
  <si>
    <t>Hampton Municipal Airport</t>
  </si>
  <si>
    <t>Hampton</t>
  </si>
  <si>
    <t>HPT</t>
  </si>
  <si>
    <t>Princeville Airport</t>
  </si>
  <si>
    <t>Hanalei</t>
  </si>
  <si>
    <t>HPV</t>
  </si>
  <si>
    <t>Baytown Airport</t>
  </si>
  <si>
    <t>Baytown</t>
  </si>
  <si>
    <t>HPY</t>
  </si>
  <si>
    <t>Bowerman Airport</t>
  </si>
  <si>
    <t>Hoquiam</t>
  </si>
  <si>
    <t>HQM</t>
  </si>
  <si>
    <t>Mansehra Airport</t>
  </si>
  <si>
    <t>Mansehra</t>
  </si>
  <si>
    <t>HRA</t>
  </si>
  <si>
    <t>Taiping Airport</t>
  </si>
  <si>
    <t>Harbin</t>
  </si>
  <si>
    <t>HRB</t>
  </si>
  <si>
    <t>HRC</t>
  </si>
  <si>
    <t>Sary Su Airport</t>
  </si>
  <si>
    <t>Zhayrem</t>
  </si>
  <si>
    <t>Harare International Airport</t>
  </si>
  <si>
    <t>Harare</t>
  </si>
  <si>
    <t>HRE</t>
  </si>
  <si>
    <t>Hurghada International Airport</t>
  </si>
  <si>
    <t>Hurghada</t>
  </si>
  <si>
    <t>HRG</t>
  </si>
  <si>
    <t>Mattala Rajapaksa International Airport</t>
  </si>
  <si>
    <t>Kharkiv International Airport</t>
  </si>
  <si>
    <t>Kharkiv</t>
  </si>
  <si>
    <t>HRK</t>
  </si>
  <si>
    <t>Valley International Airport</t>
  </si>
  <si>
    <t>Harlingen</t>
  </si>
  <si>
    <t>HRL</t>
  </si>
  <si>
    <t>Hassi R'Mel Airport</t>
  </si>
  <si>
    <t>HRM</t>
  </si>
  <si>
    <t>Boone County Airport</t>
  </si>
  <si>
    <t>Harrison</t>
  </si>
  <si>
    <t>HRO</t>
  </si>
  <si>
    <t>HRR</t>
  </si>
  <si>
    <t>Harrismith Airport</t>
  </si>
  <si>
    <t>Harrismith</t>
  </si>
  <si>
    <t>HRS</t>
  </si>
  <si>
    <t>RAF Linton-On-Ouse</t>
  </si>
  <si>
    <t>Linton-On-Ouse</t>
  </si>
  <si>
    <t>HRT</t>
  </si>
  <si>
    <t>Henbury Airport</t>
  </si>
  <si>
    <t>HRY</t>
  </si>
  <si>
    <t>Horizontina</t>
  </si>
  <si>
    <t>HRZ</t>
  </si>
  <si>
    <t>Harrisburg-Raleigh Airport</t>
  </si>
  <si>
    <t>HSB</t>
  </si>
  <si>
    <t>Shaoguan Guitou Airport</t>
  </si>
  <si>
    <t>Shaoguan</t>
  </si>
  <si>
    <t>HSC</t>
  </si>
  <si>
    <t>Saga Airport</t>
  </si>
  <si>
    <t>Saga</t>
  </si>
  <si>
    <t>HSG</t>
  </si>
  <si>
    <t>Henderson Executive Airport</t>
  </si>
  <si>
    <t>Las Vegas</t>
  </si>
  <si>
    <t>HSH</t>
  </si>
  <si>
    <t>Hastings Municipal Airport</t>
  </si>
  <si>
    <t>Hastings</t>
  </si>
  <si>
    <t>HSI</t>
  </si>
  <si>
    <t>HSJ</t>
  </si>
  <si>
    <t>Shangjie Airport</t>
  </si>
  <si>
    <t>Huesca/Pirineos Airport</t>
  </si>
  <si>
    <t>HSK</t>
  </si>
  <si>
    <t>Huslia Airport</t>
  </si>
  <si>
    <t>Huslia</t>
  </si>
  <si>
    <t>HSL</t>
  </si>
  <si>
    <t>Horsham Airport</t>
  </si>
  <si>
    <t>HSM</t>
  </si>
  <si>
    <t>Zhoushan Airport</t>
  </si>
  <si>
    <t>Zhoushan</t>
  </si>
  <si>
    <t>HSN</t>
  </si>
  <si>
    <t>Ingalls Field</t>
  </si>
  <si>
    <t>HSP</t>
  </si>
  <si>
    <t>Hissar Airport</t>
  </si>
  <si>
    <t>HSS</t>
  </si>
  <si>
    <t>Homestead ARB Airport</t>
  </si>
  <si>
    <t>Homestead</t>
  </si>
  <si>
    <t>HST</t>
  </si>
  <si>
    <t>Huntsville International Carl T Jones Field</t>
  </si>
  <si>
    <t>Huntsville</t>
  </si>
  <si>
    <t>HSV</t>
  </si>
  <si>
    <t>Hsinchu Air Base</t>
  </si>
  <si>
    <t>Hsinchu City</t>
  </si>
  <si>
    <t>HSZ</t>
  </si>
  <si>
    <t>Chita-Kadala Airport</t>
  </si>
  <si>
    <t>Chita</t>
  </si>
  <si>
    <t>HTA</t>
  </si>
  <si>
    <t>Khatanga Airport</t>
  </si>
  <si>
    <t>Khatanga</t>
  </si>
  <si>
    <t>HTG</t>
  </si>
  <si>
    <t>Hawthorne Industrial Airport</t>
  </si>
  <si>
    <t>HTH</t>
  </si>
  <si>
    <t>Hamilton Island Airport</t>
  </si>
  <si>
    <t>Hamilton Island</t>
  </si>
  <si>
    <t>HTI</t>
  </si>
  <si>
    <t>Roscommon County - Blodgett Memorial Airport</t>
  </si>
  <si>
    <t>Houghton Lake</t>
  </si>
  <si>
    <t>HTL</t>
  </si>
  <si>
    <t>HTM</t>
  </si>
  <si>
    <t>Khatgal Airport</t>
  </si>
  <si>
    <t>Hatgal</t>
  </si>
  <si>
    <t>Hotan Airport</t>
  </si>
  <si>
    <t>Hotan</t>
  </si>
  <si>
    <t>HTN</t>
  </si>
  <si>
    <t>East Hampton Airport</t>
  </si>
  <si>
    <t>East Hampton</t>
  </si>
  <si>
    <t>HTO</t>
  </si>
  <si>
    <t>Hateruma Airport</t>
  </si>
  <si>
    <t>Hateruma</t>
  </si>
  <si>
    <t>HTR</t>
  </si>
  <si>
    <t>Tri-State/Milton J. Ferguson Field</t>
  </si>
  <si>
    <t>Huntington</t>
  </si>
  <si>
    <t>HTS</t>
  </si>
  <si>
    <t>Huatugou Airport</t>
  </si>
  <si>
    <t>Mengnai</t>
  </si>
  <si>
    <t>HTT</t>
  </si>
  <si>
    <t>Hopetoun Airport</t>
  </si>
  <si>
    <t>HTU</t>
  </si>
  <si>
    <t>Huntsville Regional Airport</t>
  </si>
  <si>
    <t>HTV</t>
  </si>
  <si>
    <t>UTS</t>
  </si>
  <si>
    <t>Lawrence County Airpark</t>
  </si>
  <si>
    <t>HTW</t>
  </si>
  <si>
    <t>Hatay Airport</t>
  </si>
  <si>
    <t>Hatay</t>
  </si>
  <si>
    <t>HTY</t>
  </si>
  <si>
    <t>Hato Corozal Airport</t>
  </si>
  <si>
    <t>Hato Corozal</t>
  </si>
  <si>
    <t>Redstone Army Air Field</t>
  </si>
  <si>
    <t>HUA</t>
  </si>
  <si>
    <t>Humbert River Airport</t>
  </si>
  <si>
    <t>HUB</t>
  </si>
  <si>
    <t>Humacao Airport</t>
  </si>
  <si>
    <t>Humacao</t>
  </si>
  <si>
    <t>HUC</t>
  </si>
  <si>
    <t>Humboldt Municipal Airport</t>
  </si>
  <si>
    <t>Humboldt</t>
  </si>
  <si>
    <t>HUD</t>
  </si>
  <si>
    <t>Humera Airport</t>
  </si>
  <si>
    <t>Humera</t>
  </si>
  <si>
    <t>HUE</t>
  </si>
  <si>
    <t>Terre Haute International Hulman Field</t>
  </si>
  <si>
    <t>Terre Haute</t>
  </si>
  <si>
    <t>HUF</t>
  </si>
  <si>
    <t>Huehuetenango Airport</t>
  </si>
  <si>
    <t>Huehuetenango</t>
  </si>
  <si>
    <t>HUG</t>
  </si>
  <si>
    <t>Huahine-Fare Airport</t>
  </si>
  <si>
    <t>Fare</t>
  </si>
  <si>
    <t>HUH</t>
  </si>
  <si>
    <t>Phu Bai Airport</t>
  </si>
  <si>
    <t>Hue</t>
  </si>
  <si>
    <t>HUI</t>
  </si>
  <si>
    <t>Stan Stamper Municipal Airport</t>
  </si>
  <si>
    <t>Hugo</t>
  </si>
  <si>
    <t>HUJ</t>
  </si>
  <si>
    <t>Hukuntsi Airport</t>
  </si>
  <si>
    <t>Hukuntsi</t>
  </si>
  <si>
    <t>HUK</t>
  </si>
  <si>
    <t>https://en.wikipedia.org/wiki/Hukuntsi_Airport</t>
  </si>
  <si>
    <t>Houlton International Airport</t>
  </si>
  <si>
    <t>Houlton</t>
  </si>
  <si>
    <t>HUL</t>
  </si>
  <si>
    <t>Houma Terrebonne Airport</t>
  </si>
  <si>
    <t>Houma</t>
  </si>
  <si>
    <t>HUM</t>
  </si>
  <si>
    <t>Hualien Airport</t>
  </si>
  <si>
    <t>Hualien City</t>
  </si>
  <si>
    <t>HUN</t>
  </si>
  <si>
    <t>Holingol Huolinhe Airport</t>
  </si>
  <si>
    <t>Holingol</t>
  </si>
  <si>
    <t>HUO</t>
  </si>
  <si>
    <t>https://en.wikipedia.org/wiki/Holingol_Huolinhe_Airport</t>
  </si>
  <si>
    <t>Hon Airport</t>
  </si>
  <si>
    <t>HUQ</t>
  </si>
  <si>
    <t>Hughes</t>
  </si>
  <si>
    <t>HUS</t>
  </si>
  <si>
    <t>Hutchinson Municipal Airport</t>
  </si>
  <si>
    <t>Hutchinson</t>
  </si>
  <si>
    <t>HUT</t>
  </si>
  <si>
    <t>Alferez Fap David Figueroa Fernandini Airport</t>
  </si>
  <si>
    <t>HUU</t>
  </si>
  <si>
    <t>Hudiksvall Airport</t>
  </si>
  <si>
    <t>Hudiksvall</t>
  </si>
  <si>
    <t>HUV</t>
  </si>
  <si>
    <t>HUW</t>
  </si>
  <si>
    <t>Huatulco</t>
  </si>
  <si>
    <t>HUX</t>
  </si>
  <si>
    <t>Humberside Airport</t>
  </si>
  <si>
    <t>HUY</t>
  </si>
  <si>
    <t>Huizhou Airport</t>
  </si>
  <si>
    <t>Huizhou</t>
  </si>
  <si>
    <t>HUZ</t>
  </si>
  <si>
    <t>Analalava Airport</t>
  </si>
  <si>
    <t>HVA</t>
  </si>
  <si>
    <t>Hervey Bay Airport</t>
  </si>
  <si>
    <t>Hervey Bay</t>
  </si>
  <si>
    <t>HVB</t>
  </si>
  <si>
    <t>Khovd Airport</t>
  </si>
  <si>
    <t>Khovd</t>
  </si>
  <si>
    <t>HVD</t>
  </si>
  <si>
    <t>Hanksville Airport</t>
  </si>
  <si>
    <t>Hanksville</t>
  </si>
  <si>
    <t>HVE</t>
  </si>
  <si>
    <t>Valan Airport</t>
  </si>
  <si>
    <t>HVG</t>
  </si>
  <si>
    <t>HVK</t>
  </si>
  <si>
    <t>Hvammstangi</t>
  </si>
  <si>
    <t>HVM</t>
  </si>
  <si>
    <t>Tweed New Haven Airport</t>
  </si>
  <si>
    <t>New Haven</t>
  </si>
  <si>
    <t>HVN</t>
  </si>
  <si>
    <t>Havre City County Airport</t>
  </si>
  <si>
    <t>Havre</t>
  </si>
  <si>
    <t>HVR</t>
  </si>
  <si>
    <t>Hartsville Regional Airport</t>
  </si>
  <si>
    <t>Hartsville</t>
  </si>
  <si>
    <t>HVS</t>
  </si>
  <si>
    <t>HWA</t>
  </si>
  <si>
    <t>Hawabango Airport</t>
  </si>
  <si>
    <t>Hawabango</t>
  </si>
  <si>
    <t>Hayward Executive Airport</t>
  </si>
  <si>
    <t>Hayward</t>
  </si>
  <si>
    <t>HWD</t>
  </si>
  <si>
    <t>Wilpena Pound Airport</t>
  </si>
  <si>
    <t>Hawker</t>
  </si>
  <si>
    <t>HWK</t>
  </si>
  <si>
    <t>Hwange National Park Airport</t>
  </si>
  <si>
    <t>Hwange</t>
  </si>
  <si>
    <t>HWN</t>
  </si>
  <si>
    <t>North Perry Airport</t>
  </si>
  <si>
    <t>Hollywood</t>
  </si>
  <si>
    <t>Delingha Airport</t>
  </si>
  <si>
    <t>Delingha</t>
  </si>
  <si>
    <t>https://en.wikipedia.org/wiki/Delingha_Airport</t>
  </si>
  <si>
    <t>Hay Airport</t>
  </si>
  <si>
    <t>HXX</t>
  </si>
  <si>
    <t>Barnstable Municipal Boardman Polando Field</t>
  </si>
  <si>
    <t>Hyannis</t>
  </si>
  <si>
    <t>HYA</t>
  </si>
  <si>
    <t>Wycombe Air Park</t>
  </si>
  <si>
    <t>High Wycombe</t>
  </si>
  <si>
    <t>HYC</t>
  </si>
  <si>
    <t>Rajiv Gandhi International Airport</t>
  </si>
  <si>
    <t>HYD</t>
  </si>
  <si>
    <t>Hayfields Airport</t>
  </si>
  <si>
    <t>Bainyik</t>
  </si>
  <si>
    <t>HYF</t>
  </si>
  <si>
    <t>Hydaburg Seaplane Base</t>
  </si>
  <si>
    <t>Hydaburg</t>
  </si>
  <si>
    <t>HYG</t>
  </si>
  <si>
    <t>HYL</t>
  </si>
  <si>
    <t>Hollis Clark Bay Seaplane Base</t>
  </si>
  <si>
    <t>Hollis</t>
  </si>
  <si>
    <t>Huangyan Luqiao Airport</t>
  </si>
  <si>
    <t>Huangyan</t>
  </si>
  <si>
    <t>HYN</t>
  </si>
  <si>
    <t>Sawyer County Airport</t>
  </si>
  <si>
    <t>HYR</t>
  </si>
  <si>
    <t>Hays Regional Airport</t>
  </si>
  <si>
    <t>Hays</t>
  </si>
  <si>
    <t>HYS</t>
  </si>
  <si>
    <t>HYV</t>
  </si>
  <si>
    <t>Merville-Calonne Airport</t>
  </si>
  <si>
    <t>HZB</t>
  </si>
  <si>
    <t>Hanzhong Chenggu Airport</t>
  </si>
  <si>
    <t>Hanzhong</t>
  </si>
  <si>
    <t>HZG</t>
  </si>
  <si>
    <t>https://en.wikipedia.org/wiki/Hanzhong_Chenggu_Airport</t>
  </si>
  <si>
    <t>Liping Airport</t>
  </si>
  <si>
    <t>Liping</t>
  </si>
  <si>
    <t>HZH</t>
  </si>
  <si>
    <t>HZK</t>
  </si>
  <si>
    <t>Hazleton Municipal Airport</t>
  </si>
  <si>
    <t>Hazleton</t>
  </si>
  <si>
    <t>HZL</t>
  </si>
  <si>
    <t>Fort Mackay</t>
  </si>
  <si>
    <t>HZP</t>
  </si>
  <si>
    <t>Hazyview Airport</t>
  </si>
  <si>
    <t>Hazyview</t>
  </si>
  <si>
    <t>HZV</t>
  </si>
  <si>
    <t>Igarka Airport</t>
  </si>
  <si>
    <t>Igarka</t>
  </si>
  <si>
    <t>IAA</t>
  </si>
  <si>
    <t>Mc Connell Air Force Base</t>
  </si>
  <si>
    <t>IAB</t>
  </si>
  <si>
    <t>Washington Dulles International Airport</t>
  </si>
  <si>
    <t>IAD</t>
  </si>
  <si>
    <t>Niagara Falls International Airport</t>
  </si>
  <si>
    <t>Niagara Falls</t>
  </si>
  <si>
    <t>IAG</t>
  </si>
  <si>
    <t>George Bush Intercontinental Houston Airport</t>
  </si>
  <si>
    <t>IAH</t>
  </si>
  <si>
    <t>Ialibu Airport</t>
  </si>
  <si>
    <t>Ialibu</t>
  </si>
  <si>
    <t>IAL</t>
  </si>
  <si>
    <t>IAM</t>
  </si>
  <si>
    <t>https://en.wikipedia.org/wiki/In_Amenas_Airport</t>
  </si>
  <si>
    <t>Bob Baker Memorial Airport</t>
  </si>
  <si>
    <t>Kiana</t>
  </si>
  <si>
    <t>IAN</t>
  </si>
  <si>
    <t>Siargao Airport</t>
  </si>
  <si>
    <t>Del Carmen</t>
  </si>
  <si>
    <t>IAO</t>
  </si>
  <si>
    <t>Tunoshna Airport</t>
  </si>
  <si>
    <t>IAR</t>
  </si>
  <si>
    <t>IAS</t>
  </si>
  <si>
    <t>Ibadan Airport</t>
  </si>
  <si>
    <t>Ibadan</t>
  </si>
  <si>
    <t>IBA</t>
  </si>
  <si>
    <t>General Villamil Airport</t>
  </si>
  <si>
    <t>Isabela</t>
  </si>
  <si>
    <t>IBB</t>
  </si>
  <si>
    <t>Perales Airport</t>
  </si>
  <si>
    <t>IBE</t>
  </si>
  <si>
    <t>IBI</t>
  </si>
  <si>
    <t>Iboki Airport</t>
  </si>
  <si>
    <t>Iboki</t>
  </si>
  <si>
    <t>IBL</t>
  </si>
  <si>
    <t>Indigo Bay Lodge Airport</t>
  </si>
  <si>
    <t>Ibo Airport</t>
  </si>
  <si>
    <t>Ibo</t>
  </si>
  <si>
    <t>IBO</t>
  </si>
  <si>
    <t>Iberia Airport</t>
  </si>
  <si>
    <t>Iberia</t>
  </si>
  <si>
    <t>IBP</t>
  </si>
  <si>
    <t>Hyakuri Airport</t>
  </si>
  <si>
    <t>Omitama</t>
  </si>
  <si>
    <t>IBR</t>
  </si>
  <si>
    <t>Ibiza Airport</t>
  </si>
  <si>
    <t>Ibiza</t>
  </si>
  <si>
    <t>IBZ</t>
  </si>
  <si>
    <t>ICA</t>
  </si>
  <si>
    <t>Isla de Coche</t>
  </si>
  <si>
    <t>ICC</t>
  </si>
  <si>
    <t>Cicia Airport</t>
  </si>
  <si>
    <t>Cicia</t>
  </si>
  <si>
    <t>ICI</t>
  </si>
  <si>
    <t>Nieuw Nickerie Airport</t>
  </si>
  <si>
    <t>Nieuw Nickerie</t>
  </si>
  <si>
    <t>ICK</t>
  </si>
  <si>
    <t>Schenck Field</t>
  </si>
  <si>
    <t>Clarinda</t>
  </si>
  <si>
    <t>ICL</t>
  </si>
  <si>
    <t>Incheon International Airport</t>
  </si>
  <si>
    <t>ICN</t>
  </si>
  <si>
    <t>ICO</t>
  </si>
  <si>
    <t>Sicogon Airstrip</t>
  </si>
  <si>
    <t>Sicogon Island</t>
  </si>
  <si>
    <t>Nicaro Airport</t>
  </si>
  <si>
    <t>Nicaro</t>
  </si>
  <si>
    <t>ICR</t>
  </si>
  <si>
    <t>Cascade Airport</t>
  </si>
  <si>
    <t>Cascade</t>
  </si>
  <si>
    <t>ICS</t>
  </si>
  <si>
    <t>Wichita Eisenhower National Airport</t>
  </si>
  <si>
    <t>ICT</t>
  </si>
  <si>
    <t>https://en.wikipedia.org/wiki/Wichita_Dwight_D._Eisenhower_National_Airport</t>
  </si>
  <si>
    <t>Icy Bay Airport</t>
  </si>
  <si>
    <t>Icy Bay</t>
  </si>
  <si>
    <t>ICY</t>
  </si>
  <si>
    <t>Idaho Falls Regional Airport</t>
  </si>
  <si>
    <t>Idaho Falls</t>
  </si>
  <si>
    <t>IDA</t>
  </si>
  <si>
    <t>Idre Airport</t>
  </si>
  <si>
    <t>Idre</t>
  </si>
  <si>
    <t>IDB</t>
  </si>
  <si>
    <t>Idiofa Airport</t>
  </si>
  <si>
    <t>Idiofa</t>
  </si>
  <si>
    <t>IDF</t>
  </si>
  <si>
    <t>Idaho County Airport</t>
  </si>
  <si>
    <t>Grangeville</t>
  </si>
  <si>
    <t>IDH</t>
  </si>
  <si>
    <t>Indiana County/Jimmy Stewart Fld/ Airport</t>
  </si>
  <si>
    <t>Indiana</t>
  </si>
  <si>
    <t>IDI</t>
  </si>
  <si>
    <t>Indulkana Airport</t>
  </si>
  <si>
    <t>IDK</t>
  </si>
  <si>
    <t>IDN</t>
  </si>
  <si>
    <t>Indagen Airport</t>
  </si>
  <si>
    <t>Indagen</t>
  </si>
  <si>
    <t>IGN</t>
  </si>
  <si>
    <t>Santa Izabel do Morro Airport</t>
  </si>
  <si>
    <t>IDO</t>
  </si>
  <si>
    <t>Independence Municipal Airport</t>
  </si>
  <si>
    <t>Independence</t>
  </si>
  <si>
    <t>IDP</t>
  </si>
  <si>
    <t>Devi Ahilyabai Holkar Airport</t>
  </si>
  <si>
    <t>Indore</t>
  </si>
  <si>
    <t>IDR</t>
  </si>
  <si>
    <t>IDY</t>
  </si>
  <si>
    <t>Babimost</t>
  </si>
  <si>
    <t>IEG</t>
  </si>
  <si>
    <t>Ie Jima Airport</t>
  </si>
  <si>
    <t>Ie</t>
  </si>
  <si>
    <t>IEJ</t>
  </si>
  <si>
    <t>Riesa</t>
  </si>
  <si>
    <t>IES</t>
  </si>
  <si>
    <t>Kiev Zhuliany International Airport</t>
  </si>
  <si>
    <t>IEV</t>
  </si>
  <si>
    <t>https://en.wikipedia.org/wiki/Kyiv_International_Airport_(Zhuliany)</t>
  </si>
  <si>
    <t>Iowa Falls Municipal Airport</t>
  </si>
  <si>
    <t>Iowa Falls</t>
  </si>
  <si>
    <t>IFA</t>
  </si>
  <si>
    <t>Iffley Airport</t>
  </si>
  <si>
    <t>IFF</t>
  </si>
  <si>
    <t>Hesa Airport</t>
  </si>
  <si>
    <t>Hesa</t>
  </si>
  <si>
    <t>IFH</t>
  </si>
  <si>
    <t>IFJ</t>
  </si>
  <si>
    <t>Innisfail Airport</t>
  </si>
  <si>
    <t>IFL</t>
  </si>
  <si>
    <t>Esfahan Shahid Beheshti International Airport</t>
  </si>
  <si>
    <t>Isfahan</t>
  </si>
  <si>
    <t>IFN</t>
  </si>
  <si>
    <t>Ivano-Frankivsk International Airport</t>
  </si>
  <si>
    <t>Ivano-Frankivsk</t>
  </si>
  <si>
    <t>IFO</t>
  </si>
  <si>
    <t>Laughlin Bullhead International Airport</t>
  </si>
  <si>
    <t>Bullhead City</t>
  </si>
  <si>
    <t>IFP</t>
  </si>
  <si>
    <t>Ifuru Airport</t>
  </si>
  <si>
    <t>Ifuru Island</t>
  </si>
  <si>
    <t>IFU</t>
  </si>
  <si>
    <t>Inagua Airport</t>
  </si>
  <si>
    <t>Matthew Town</t>
  </si>
  <si>
    <t>IGA</t>
  </si>
  <si>
    <t>Ingeniero Jacobacci</t>
  </si>
  <si>
    <t>IGB</t>
  </si>
  <si>
    <t>IGD</t>
  </si>
  <si>
    <t>Tchongorove Airport</t>
  </si>
  <si>
    <t>Iguela</t>
  </si>
  <si>
    <t>IGE</t>
  </si>
  <si>
    <t>Igiugig Airport</t>
  </si>
  <si>
    <t>Igiugig</t>
  </si>
  <si>
    <t>IGG</t>
  </si>
  <si>
    <t>Ingham Airport</t>
  </si>
  <si>
    <t>IGH</t>
  </si>
  <si>
    <t>IGL</t>
  </si>
  <si>
    <t>Kingman Airport</t>
  </si>
  <si>
    <t>Kingman</t>
  </si>
  <si>
    <t>IGM</t>
  </si>
  <si>
    <t>Iligan Airport</t>
  </si>
  <si>
    <t>IGO</t>
  </si>
  <si>
    <t>Puerto Iguazu</t>
  </si>
  <si>
    <t>IGR</t>
  </si>
  <si>
    <t>IGU</t>
  </si>
  <si>
    <t>Ingolstadt Manching Airport</t>
  </si>
  <si>
    <t>Manching</t>
  </si>
  <si>
    <t>IGS</t>
  </si>
  <si>
    <t>Magas Airport</t>
  </si>
  <si>
    <t>Magas</t>
  </si>
  <si>
    <t>IGT</t>
  </si>
  <si>
    <t>Cataratas International Airport</t>
  </si>
  <si>
    <t>Inhaca Airport</t>
  </si>
  <si>
    <t>Inhaca</t>
  </si>
  <si>
    <t>IHC</t>
  </si>
  <si>
    <t>Qishn Airport</t>
  </si>
  <si>
    <t>Qishn</t>
  </si>
  <si>
    <t>IHN</t>
  </si>
  <si>
    <t>Ihosy Airport</t>
  </si>
  <si>
    <t>Ihosy</t>
  </si>
  <si>
    <t>IHO</t>
  </si>
  <si>
    <t>Iran Shahr Airport</t>
  </si>
  <si>
    <t>Iranshahr</t>
  </si>
  <si>
    <t>IHR</t>
  </si>
  <si>
    <t>Ihu Airport</t>
  </si>
  <si>
    <t>Ihu</t>
  </si>
  <si>
    <t>IHU</t>
  </si>
  <si>
    <t>Inishmaan Aerodrome</t>
  </si>
  <si>
    <t>IIA</t>
  </si>
  <si>
    <t>Ilam Airport</t>
  </si>
  <si>
    <t>Ilam</t>
  </si>
  <si>
    <t>IIL</t>
  </si>
  <si>
    <t>Nissan Island Airport</t>
  </si>
  <si>
    <t>Nissan Island</t>
  </si>
  <si>
    <t>IIS</t>
  </si>
  <si>
    <t>NIS</t>
  </si>
  <si>
    <t>Izhevsk Airport</t>
  </si>
  <si>
    <t>Izhevsk</t>
  </si>
  <si>
    <t>IJK</t>
  </si>
  <si>
    <t>IJU</t>
  </si>
  <si>
    <t>Imam Khomeini International Airport</t>
  </si>
  <si>
    <t>Tehran</t>
  </si>
  <si>
    <t>IKA</t>
  </si>
  <si>
    <t>Wilkes County Airport</t>
  </si>
  <si>
    <t>North Wilkesboro</t>
  </si>
  <si>
    <t>IKB</t>
  </si>
  <si>
    <t>Iki Airport</t>
  </si>
  <si>
    <t>Iki</t>
  </si>
  <si>
    <t>IKI</t>
  </si>
  <si>
    <t>Greater Kankakee Airport</t>
  </si>
  <si>
    <t>Kankakee</t>
  </si>
  <si>
    <t>IKK</t>
  </si>
  <si>
    <t>Ikela Airport</t>
  </si>
  <si>
    <t>Ikela</t>
  </si>
  <si>
    <t>IKL</t>
  </si>
  <si>
    <t>Nikolski Air Station</t>
  </si>
  <si>
    <t>Nikolski</t>
  </si>
  <si>
    <t>IKO</t>
  </si>
  <si>
    <t>Inkerman Airport</t>
  </si>
  <si>
    <t>IKP</t>
  </si>
  <si>
    <t>Tiksi Airport</t>
  </si>
  <si>
    <t>Tiksi</t>
  </si>
  <si>
    <t>IKS</t>
  </si>
  <si>
    <t>Irkutsk Airport</t>
  </si>
  <si>
    <t>Irkutsk</t>
  </si>
  <si>
    <t>IKT</t>
  </si>
  <si>
    <t>Issyk-Kul International Airport</t>
  </si>
  <si>
    <t>Tamchy</t>
  </si>
  <si>
    <t>IKU</t>
  </si>
  <si>
    <t>Illaga Airport</t>
  </si>
  <si>
    <t>ILA</t>
  </si>
  <si>
    <t>Lleida-Alguaire Airport</t>
  </si>
  <si>
    <t>Lleida</t>
  </si>
  <si>
    <t>ILD</t>
  </si>
  <si>
    <t>Skylark Field</t>
  </si>
  <si>
    <t>Killeen</t>
  </si>
  <si>
    <t>ILE</t>
  </si>
  <si>
    <t>Ilford Airport</t>
  </si>
  <si>
    <t>Ilford</t>
  </si>
  <si>
    <t>ILF</t>
  </si>
  <si>
    <t>New Castle Airport</t>
  </si>
  <si>
    <t>Wilmington</t>
  </si>
  <si>
    <t>ILG</t>
  </si>
  <si>
    <t>Illesheim Air Base</t>
  </si>
  <si>
    <t>Storck Barracks</t>
  </si>
  <si>
    <t>ILH</t>
  </si>
  <si>
    <t>Iliamna Airport</t>
  </si>
  <si>
    <t>Iliamna</t>
  </si>
  <si>
    <t>ILI</t>
  </si>
  <si>
    <t>Atsinanana Airport</t>
  </si>
  <si>
    <t>Ilaka</t>
  </si>
  <si>
    <t>ILK</t>
  </si>
  <si>
    <t>Willmar Municipal -John L Rice Field</t>
  </si>
  <si>
    <t>Willmar</t>
  </si>
  <si>
    <t>ILL</t>
  </si>
  <si>
    <t>Wilmington International Airport</t>
  </si>
  <si>
    <t>ILM</t>
  </si>
  <si>
    <t>Wilmington Airpark</t>
  </si>
  <si>
    <t>ILN</t>
  </si>
  <si>
    <t>Iloilo International Airport</t>
  </si>
  <si>
    <t>Iloilo City</t>
  </si>
  <si>
    <t>ILO</t>
  </si>
  <si>
    <t>ILP</t>
  </si>
  <si>
    <t>Ilo Airport</t>
  </si>
  <si>
    <t>Ilo</t>
  </si>
  <si>
    <t>ILQ</t>
  </si>
  <si>
    <t>Ilorin International Airport</t>
  </si>
  <si>
    <t>Ilorin</t>
  </si>
  <si>
    <t>ILR</t>
  </si>
  <si>
    <t>Kilaguni Airport</t>
  </si>
  <si>
    <t>Kilaguni</t>
  </si>
  <si>
    <t>ILU</t>
  </si>
  <si>
    <t>ILX</t>
  </si>
  <si>
    <t>Ileg Airport</t>
  </si>
  <si>
    <t>Ileg</t>
  </si>
  <si>
    <t>Islay Airport</t>
  </si>
  <si>
    <t>Port Ellen</t>
  </si>
  <si>
    <t>ILY</t>
  </si>
  <si>
    <t>ILZ</t>
  </si>
  <si>
    <t>IMA</t>
  </si>
  <si>
    <t>Iamalele Airport</t>
  </si>
  <si>
    <t>Imbaimadai Airport</t>
  </si>
  <si>
    <t>Imbaimadai</t>
  </si>
  <si>
    <t>IMB</t>
  </si>
  <si>
    <t>Imonda Airport</t>
  </si>
  <si>
    <t>Imonda</t>
  </si>
  <si>
    <t>IMD</t>
  </si>
  <si>
    <t>IMO</t>
  </si>
  <si>
    <t>Imphal Airport</t>
  </si>
  <si>
    <t>Imphal</t>
  </si>
  <si>
    <t>IMF</t>
  </si>
  <si>
    <t>IMG</t>
  </si>
  <si>
    <t>Inhaminga Airport</t>
  </si>
  <si>
    <t>Inhaminga</t>
  </si>
  <si>
    <t>Ine Airport</t>
  </si>
  <si>
    <t>Arno Atoll</t>
  </si>
  <si>
    <t>IMI</t>
  </si>
  <si>
    <t>Simikot Airport</t>
  </si>
  <si>
    <t>Simikot</t>
  </si>
  <si>
    <t>IMK</t>
  </si>
  <si>
    <t>Imperial Municipal Airport</t>
  </si>
  <si>
    <t>Imperial</t>
  </si>
  <si>
    <t>IML</t>
  </si>
  <si>
    <t>Immokalee Regional Airport</t>
  </si>
  <si>
    <t>Immokalee</t>
  </si>
  <si>
    <t>IMM</t>
  </si>
  <si>
    <t>Imane Airport</t>
  </si>
  <si>
    <t>Imane</t>
  </si>
  <si>
    <t>IMN</t>
  </si>
  <si>
    <t>Zemio Airport</t>
  </si>
  <si>
    <t>Zemio</t>
  </si>
  <si>
    <t>Prefeito Renato Moreira Airport</t>
  </si>
  <si>
    <t>Imperatriz</t>
  </si>
  <si>
    <t>IMP</t>
  </si>
  <si>
    <t>https://en.wikipedia.org/wiki/Imperatriz_Airport</t>
  </si>
  <si>
    <t>Ford Airport</t>
  </si>
  <si>
    <t>Iron Mountain / Kingsford</t>
  </si>
  <si>
    <t>IMT</t>
  </si>
  <si>
    <t>Inta Airport</t>
  </si>
  <si>
    <t>Inta</t>
  </si>
  <si>
    <t>INA</t>
  </si>
  <si>
    <t>Independence Airport</t>
  </si>
  <si>
    <t>INB</t>
  </si>
  <si>
    <t>Yinchuan Airport</t>
  </si>
  <si>
    <t>Yinchuan</t>
  </si>
  <si>
    <t>INC</t>
  </si>
  <si>
    <t>https://en.wikipedia.org/wiki/Yinchuan_Hedong_International_Airport</t>
  </si>
  <si>
    <t>Indianapolis International Airport</t>
  </si>
  <si>
    <t>Indianapolis</t>
  </si>
  <si>
    <t>IND</t>
  </si>
  <si>
    <t>INE</t>
  </si>
  <si>
    <t>Chinde Airport</t>
  </si>
  <si>
    <t>Chinde</t>
  </si>
  <si>
    <t>In Guezzam Airport</t>
  </si>
  <si>
    <t>In Guezzam</t>
  </si>
  <si>
    <t>INF</t>
  </si>
  <si>
    <t>Lago Argentino Airport</t>
  </si>
  <si>
    <t>ING</t>
  </si>
  <si>
    <t>Inhambane Airport</t>
  </si>
  <si>
    <t>Inhambabe</t>
  </si>
  <si>
    <t>INH</t>
  </si>
  <si>
    <t>Nis Airport</t>
  </si>
  <si>
    <t>Nis</t>
  </si>
  <si>
    <t>INI</t>
  </si>
  <si>
    <t>Injune Airport</t>
  </si>
  <si>
    <t>Injune</t>
  </si>
  <si>
    <t>INJ</t>
  </si>
  <si>
    <t>Winkler County Airport</t>
  </si>
  <si>
    <t>Wink</t>
  </si>
  <si>
    <t>INK</t>
  </si>
  <si>
    <t>Falls International Airport</t>
  </si>
  <si>
    <t>International Falls</t>
  </si>
  <si>
    <t>INL</t>
  </si>
  <si>
    <t>Innamincka Airport</t>
  </si>
  <si>
    <t>INM</t>
  </si>
  <si>
    <t>Innsbruck Airport</t>
  </si>
  <si>
    <t>Innsbruck</t>
  </si>
  <si>
    <t>INN</t>
  </si>
  <si>
    <t>Inongo Airport</t>
  </si>
  <si>
    <t>Inongo</t>
  </si>
  <si>
    <t>INO</t>
  </si>
  <si>
    <t>Inisheer Aerodrome</t>
  </si>
  <si>
    <t>INQ</t>
  </si>
  <si>
    <t>Creech Air Force Base</t>
  </si>
  <si>
    <t>Indian Springs</t>
  </si>
  <si>
    <t>INS</t>
  </si>
  <si>
    <t>Smith Reynolds Airport</t>
  </si>
  <si>
    <t>Winston Salem</t>
  </si>
  <si>
    <t>INT</t>
  </si>
  <si>
    <t>Nauru International Airport</t>
  </si>
  <si>
    <t>NR</t>
  </si>
  <si>
    <t>Yaren District</t>
  </si>
  <si>
    <t>INU</t>
  </si>
  <si>
    <t>Inverness Airport</t>
  </si>
  <si>
    <t>Inverness</t>
  </si>
  <si>
    <t>INV</t>
  </si>
  <si>
    <t>Winslow Lindbergh Regional Airport</t>
  </si>
  <si>
    <t>Winslow</t>
  </si>
  <si>
    <t>INW</t>
  </si>
  <si>
    <t>Inanwatan Airport</t>
  </si>
  <si>
    <t>INX</t>
  </si>
  <si>
    <t>Inyati Airport</t>
  </si>
  <si>
    <t>Inyati</t>
  </si>
  <si>
    <t>INY</t>
  </si>
  <si>
    <t>In Salah Airport</t>
  </si>
  <si>
    <t>In Salah</t>
  </si>
  <si>
    <t>INZ</t>
  </si>
  <si>
    <t>Ioannina Airport</t>
  </si>
  <si>
    <t>Ioannina</t>
  </si>
  <si>
    <t>IOA</t>
  </si>
  <si>
    <t>IOK</t>
  </si>
  <si>
    <t>Iokea Airport</t>
  </si>
  <si>
    <t>Iokea</t>
  </si>
  <si>
    <t>Isle of Man Airport</t>
  </si>
  <si>
    <t>IM</t>
  </si>
  <si>
    <t>Castletown</t>
  </si>
  <si>
    <t>IOM</t>
  </si>
  <si>
    <t>Impfondo Airport</t>
  </si>
  <si>
    <t>Impfondo</t>
  </si>
  <si>
    <t>ION</t>
  </si>
  <si>
    <t>IOP</t>
  </si>
  <si>
    <t>Ioma Airport</t>
  </si>
  <si>
    <t>Ioma</t>
  </si>
  <si>
    <t>Inishmore Aerodrome</t>
  </si>
  <si>
    <t>IOR</t>
  </si>
  <si>
    <t>Bahia - Jorge Amado Airport</t>
  </si>
  <si>
    <t>IOS</t>
  </si>
  <si>
    <t>IOU</t>
  </si>
  <si>
    <t>Iowa City Municipal Airport</t>
  </si>
  <si>
    <t>Iowa City</t>
  </si>
  <si>
    <t>IOW</t>
  </si>
  <si>
    <t>Ipota Airport</t>
  </si>
  <si>
    <t>Ipota</t>
  </si>
  <si>
    <t>IPA</t>
  </si>
  <si>
    <t>Mataveri Airport</t>
  </si>
  <si>
    <t>IPC</t>
  </si>
  <si>
    <t>Ipil Airport</t>
  </si>
  <si>
    <t>Ipil</t>
  </si>
  <si>
    <t>IPE</t>
  </si>
  <si>
    <t>Ipiranga Airport</t>
  </si>
  <si>
    <t>IPG</t>
  </si>
  <si>
    <t>Sultan Azlan Shah Airport</t>
  </si>
  <si>
    <t>Ipoh</t>
  </si>
  <si>
    <t>IPH</t>
  </si>
  <si>
    <t>San Luis Airport</t>
  </si>
  <si>
    <t>Ipiales</t>
  </si>
  <si>
    <t>IPI</t>
  </si>
  <si>
    <t>Imperial County Airport</t>
  </si>
  <si>
    <t>IPL</t>
  </si>
  <si>
    <t>Usiminas Airport</t>
  </si>
  <si>
    <t>Ipatinga</t>
  </si>
  <si>
    <t>IPN</t>
  </si>
  <si>
    <t>https://en.wikipedia.org/wiki/Usiminas_Airport</t>
  </si>
  <si>
    <t>Williamsport Regional Airport</t>
  </si>
  <si>
    <t>Williamsport</t>
  </si>
  <si>
    <t>IPT</t>
  </si>
  <si>
    <t>IPU</t>
  </si>
  <si>
    <t>Al Asad Air Base</t>
  </si>
  <si>
    <t>IQA</t>
  </si>
  <si>
    <t>Qiemo Yudu Airport</t>
  </si>
  <si>
    <t>Qiemo</t>
  </si>
  <si>
    <t>IQM</t>
  </si>
  <si>
    <t>https://en.wikipedia.org/wiki/Qiemo_Yudu_Airport</t>
  </si>
  <si>
    <t>Qingyang Airport</t>
  </si>
  <si>
    <t>Qingyang</t>
  </si>
  <si>
    <t>IQN</t>
  </si>
  <si>
    <t>https://en.wikipedia.org/wiki/Qingyang_Airport</t>
  </si>
  <si>
    <t>Diego Aracena Airport</t>
  </si>
  <si>
    <t>Iquique</t>
  </si>
  <si>
    <t>IQQ</t>
  </si>
  <si>
    <t>Coronel FAP Francisco Secada Vignetta International Airport</t>
  </si>
  <si>
    <t>Iquitos</t>
  </si>
  <si>
    <t>IQT</t>
  </si>
  <si>
    <t>Ngorangora Airport</t>
  </si>
  <si>
    <t>Kirakira</t>
  </si>
  <si>
    <t>IRA</t>
  </si>
  <si>
    <t>Iraan Municipal Airport</t>
  </si>
  <si>
    <t>Iraan</t>
  </si>
  <si>
    <t>IRB</t>
  </si>
  <si>
    <t>Circle City /New/ Airport</t>
  </si>
  <si>
    <t>Circle</t>
  </si>
  <si>
    <t>IRC</t>
  </si>
  <si>
    <t>Ishurdi Airport</t>
  </si>
  <si>
    <t>Ishurdi</t>
  </si>
  <si>
    <t>IRD</t>
  </si>
  <si>
    <t>IRE</t>
  </si>
  <si>
    <t>Lockhart River Airport</t>
  </si>
  <si>
    <t>Lockhart River</t>
  </si>
  <si>
    <t>IRG</t>
  </si>
  <si>
    <t>Iringa Airport</t>
  </si>
  <si>
    <t>Nduli</t>
  </si>
  <si>
    <t>IRI</t>
  </si>
  <si>
    <t>Capitan V A Almonacid Airport</t>
  </si>
  <si>
    <t>La Rioja</t>
  </si>
  <si>
    <t>IRJ</t>
  </si>
  <si>
    <t>LAR</t>
  </si>
  <si>
    <t>Kirksville Regional Airport</t>
  </si>
  <si>
    <t>Kirksville</t>
  </si>
  <si>
    <t>IRK</t>
  </si>
  <si>
    <t>Igrim Airport</t>
  </si>
  <si>
    <t>IRM</t>
  </si>
  <si>
    <t>Iriona Airport</t>
  </si>
  <si>
    <t>Iriona</t>
  </si>
  <si>
    <t>IRN</t>
  </si>
  <si>
    <t>Birao Airport</t>
  </si>
  <si>
    <t>Birao</t>
  </si>
  <si>
    <t>IRO</t>
  </si>
  <si>
    <t>Matari Airport</t>
  </si>
  <si>
    <t>IRP</t>
  </si>
  <si>
    <t>Kirsch Municipal Airport</t>
  </si>
  <si>
    <t>Sturgis</t>
  </si>
  <si>
    <t>IRS</t>
  </si>
  <si>
    <t>IRU</t>
  </si>
  <si>
    <t>Iranamadu Seaplane Base</t>
  </si>
  <si>
    <t>Iranamadu</t>
  </si>
  <si>
    <t>Tapuruquara Airport</t>
  </si>
  <si>
    <t>Santa Isabel Do Rio Negro</t>
  </si>
  <si>
    <t>IRZ</t>
  </si>
  <si>
    <t>Mount Isa Airport</t>
  </si>
  <si>
    <t>Mount Isa</t>
  </si>
  <si>
    <t>ISA</t>
  </si>
  <si>
    <t>New Islamabad International Airport</t>
  </si>
  <si>
    <t>Islamabad</t>
  </si>
  <si>
    <t>ISB</t>
  </si>
  <si>
    <t>St. Mary's Airport</t>
  </si>
  <si>
    <t>St. Mary's</t>
  </si>
  <si>
    <t>ISC</t>
  </si>
  <si>
    <t>ISD</t>
  </si>
  <si>
    <t>SBN</t>
  </si>
  <si>
    <t>Isparta</t>
  </si>
  <si>
    <t>ISE</t>
  </si>
  <si>
    <t>ISG</t>
  </si>
  <si>
    <t>New Ishigaki Airport</t>
  </si>
  <si>
    <t>Ishigaki</t>
  </si>
  <si>
    <t>https://en.wikipedia.org/wiki/New_Ishigaki_Airport</t>
  </si>
  <si>
    <t>Isisford Airport</t>
  </si>
  <si>
    <t>ISI</t>
  </si>
  <si>
    <t>Isla Mujeres Airport</t>
  </si>
  <si>
    <t>ISJ</t>
  </si>
  <si>
    <t>Nashik Airport</t>
  </si>
  <si>
    <t>Nasik</t>
  </si>
  <si>
    <t>ISK</t>
  </si>
  <si>
    <t>https://en.wikipedia.org/wiki/Nashik_Airport</t>
  </si>
  <si>
    <t>Kissimmee Gateway Airport</t>
  </si>
  <si>
    <t>Orlando</t>
  </si>
  <si>
    <t>ISM</t>
  </si>
  <si>
    <t>Sloulin Field International Airport</t>
  </si>
  <si>
    <t>Williston</t>
  </si>
  <si>
    <t>ISN</t>
  </si>
  <si>
    <t>Kinston Regional Jetport At Stallings Field</t>
  </si>
  <si>
    <t>Kinston</t>
  </si>
  <si>
    <t>ISO</t>
  </si>
  <si>
    <t>Long Island Mac Arthur Airport</t>
  </si>
  <si>
    <t>Islip</t>
  </si>
  <si>
    <t>ISP</t>
  </si>
  <si>
    <t>Schoolcraft County Airport</t>
  </si>
  <si>
    <t>Manistique</t>
  </si>
  <si>
    <t>ISQ</t>
  </si>
  <si>
    <t>Wiscasset Airport</t>
  </si>
  <si>
    <t>Wiscasset</t>
  </si>
  <si>
    <t>ISS</t>
  </si>
  <si>
    <t>Istanbul</t>
  </si>
  <si>
    <t>IST</t>
  </si>
  <si>
    <t>Sulaymaniyah International Airport</t>
  </si>
  <si>
    <t>Sulaymaniyah</t>
  </si>
  <si>
    <t>ISU</t>
  </si>
  <si>
    <t>OSO</t>
  </si>
  <si>
    <t>Alexander Field South Wood County Airport</t>
  </si>
  <si>
    <t>Wisconsin Rapids</t>
  </si>
  <si>
    <t>ISW</t>
  </si>
  <si>
    <t>Itacoatiara Airport</t>
  </si>
  <si>
    <t>Itacoatiara</t>
  </si>
  <si>
    <t>ITA</t>
  </si>
  <si>
    <t>Itaituba Airport</t>
  </si>
  <si>
    <t>Itaituba</t>
  </si>
  <si>
    <t>ITB</t>
  </si>
  <si>
    <t>https://en.wikipedia.org/wiki/Itaituba_Airport</t>
  </si>
  <si>
    <t>ITE</t>
  </si>
  <si>
    <t>Ithaca Tompkins Regional Airport</t>
  </si>
  <si>
    <t>Ithaca</t>
  </si>
  <si>
    <t>ITH</t>
  </si>
  <si>
    <t>Cumaru Do Norte</t>
  </si>
  <si>
    <t>ITI</t>
  </si>
  <si>
    <t>ITK</t>
  </si>
  <si>
    <t>Itokama Airport</t>
  </si>
  <si>
    <t>Itokama</t>
  </si>
  <si>
    <t>Osaka International Airport</t>
  </si>
  <si>
    <t>Osaka</t>
  </si>
  <si>
    <t>ITM</t>
  </si>
  <si>
    <t>Itabuna Airport</t>
  </si>
  <si>
    <t>Itabuna</t>
  </si>
  <si>
    <t>ITN</t>
  </si>
  <si>
    <t>Hilo International Airport</t>
  </si>
  <si>
    <t>Hilo</t>
  </si>
  <si>
    <t>ITO</t>
  </si>
  <si>
    <t>Itaperuna Airport</t>
  </si>
  <si>
    <t>Itaperuna</t>
  </si>
  <si>
    <t>ITP</t>
  </si>
  <si>
    <t>Itaqui Airport</t>
  </si>
  <si>
    <t>Itaqui</t>
  </si>
  <si>
    <t>ITQ</t>
  </si>
  <si>
    <t>Francisco Vilela do Amaral Airport</t>
  </si>
  <si>
    <t>Itumbiara</t>
  </si>
  <si>
    <t>ITR</t>
  </si>
  <si>
    <t>Iturup Airport</t>
  </si>
  <si>
    <t>Kurilsk</t>
  </si>
  <si>
    <t>ITU</t>
  </si>
  <si>
    <t>https://en.wikipedia.org/wiki/Iturup_Airport</t>
  </si>
  <si>
    <t>Niue International Airport</t>
  </si>
  <si>
    <t>NU</t>
  </si>
  <si>
    <t>Alofi</t>
  </si>
  <si>
    <t>IUE</t>
  </si>
  <si>
    <t>Ilu Airport</t>
  </si>
  <si>
    <t>IUL</t>
  </si>
  <si>
    <t>IUS</t>
  </si>
  <si>
    <t>Inus Airport</t>
  </si>
  <si>
    <t>Inus</t>
  </si>
  <si>
    <t>Ampampamena Airport</t>
  </si>
  <si>
    <t>IVA</t>
  </si>
  <si>
    <t>https://en.wikipedia.org/wiki/Ampampamena_Airport</t>
  </si>
  <si>
    <t>Invercargill Airport</t>
  </si>
  <si>
    <t>Invercargill</t>
  </si>
  <si>
    <t>IVC</t>
  </si>
  <si>
    <t>Berane Airport</t>
  </si>
  <si>
    <t>ME</t>
  </si>
  <si>
    <t>Berane</t>
  </si>
  <si>
    <t>IVG</t>
  </si>
  <si>
    <t>IVH</t>
  </si>
  <si>
    <t>Ivishak Airport</t>
  </si>
  <si>
    <t>Ivishak River</t>
  </si>
  <si>
    <t>IVI</t>
  </si>
  <si>
    <t>Viveros Island Airport</t>
  </si>
  <si>
    <t>Isla Viveros</t>
  </si>
  <si>
    <t>Ivalo Airport</t>
  </si>
  <si>
    <t>Ivalo</t>
  </si>
  <si>
    <t>IVL</t>
  </si>
  <si>
    <t>Inverell Airport</t>
  </si>
  <si>
    <t>Inverell</t>
  </si>
  <si>
    <t>IVR</t>
  </si>
  <si>
    <t>Inverway Airport</t>
  </si>
  <si>
    <t>Inverway</t>
  </si>
  <si>
    <t>IVW</t>
  </si>
  <si>
    <t>Ivanovo South Airport</t>
  </si>
  <si>
    <t>Ivanovo</t>
  </si>
  <si>
    <t>Gogebic Iron County Airport</t>
  </si>
  <si>
    <t>Ironwood</t>
  </si>
  <si>
    <t>IWD</t>
  </si>
  <si>
    <t>Iwami Airport</t>
  </si>
  <si>
    <t>Masuda</t>
  </si>
  <si>
    <t>IWJ</t>
  </si>
  <si>
    <t>Iwakuni Marine Corps Air Station</t>
  </si>
  <si>
    <t>Iwakuni</t>
  </si>
  <si>
    <t>IWK</t>
  </si>
  <si>
    <t>https://en.wikipedia.org/wiki/Marine_Corps_Air_Station_Iwakuni</t>
  </si>
  <si>
    <t>Iwo Jima Airport</t>
  </si>
  <si>
    <t>IWO</t>
  </si>
  <si>
    <t>West Houston Airport</t>
  </si>
  <si>
    <t>IWS</t>
  </si>
  <si>
    <t>Agartala Airport</t>
  </si>
  <si>
    <t>Agartala</t>
  </si>
  <si>
    <t>IXA</t>
  </si>
  <si>
    <t>Bagdogra Airport</t>
  </si>
  <si>
    <t>Siliguri</t>
  </si>
  <si>
    <t>IXB</t>
  </si>
  <si>
    <t>Chandigarh Airport</t>
  </si>
  <si>
    <t>Chandigarh</t>
  </si>
  <si>
    <t>IXC</t>
  </si>
  <si>
    <t>Allahabad Airport</t>
  </si>
  <si>
    <t>Allahabad</t>
  </si>
  <si>
    <t>IXD</t>
  </si>
  <si>
    <t>Mangalore International Airport</t>
  </si>
  <si>
    <t>Mangalore</t>
  </si>
  <si>
    <t>IXE</t>
  </si>
  <si>
    <t>Belgaum Airport</t>
  </si>
  <si>
    <t>Belgaum</t>
  </si>
  <si>
    <t>IXG</t>
  </si>
  <si>
    <t>Kailashahar Airport</t>
  </si>
  <si>
    <t>IXH</t>
  </si>
  <si>
    <t>North Lakhimpur Airport</t>
  </si>
  <si>
    <t>Lilabari</t>
  </si>
  <si>
    <t>IXI</t>
  </si>
  <si>
    <t>Jammu Airport</t>
  </si>
  <si>
    <t>Jammu</t>
  </si>
  <si>
    <t>IXJ</t>
  </si>
  <si>
    <t>Keshod Airport</t>
  </si>
  <si>
    <t>IXK</t>
  </si>
  <si>
    <t>Leh Kushok Bakula Rimpochee Airport</t>
  </si>
  <si>
    <t>Leh</t>
  </si>
  <si>
    <t>IXL</t>
  </si>
  <si>
    <t>Madurai Airport</t>
  </si>
  <si>
    <t>Madurai</t>
  </si>
  <si>
    <t>IXM</t>
  </si>
  <si>
    <t>Khowai Airport</t>
  </si>
  <si>
    <t>Khowai</t>
  </si>
  <si>
    <t>IXN</t>
  </si>
  <si>
    <t>https://en.wikipedia.org/wiki/Khowai_Airport</t>
  </si>
  <si>
    <t>Pathankot Airport</t>
  </si>
  <si>
    <t>Pathankot</t>
  </si>
  <si>
    <t>IXP</t>
  </si>
  <si>
    <t>https://en.wikipedia.org/wiki/Pathankot_Airport</t>
  </si>
  <si>
    <t>Kamalpur Airport</t>
  </si>
  <si>
    <t>IXQ</t>
  </si>
  <si>
    <t>Birsa Munda Airport</t>
  </si>
  <si>
    <t>Ranchi</t>
  </si>
  <si>
    <t>IXR</t>
  </si>
  <si>
    <t>Silchar Airport</t>
  </si>
  <si>
    <t>Silchar</t>
  </si>
  <si>
    <t>IXS</t>
  </si>
  <si>
    <t>Pasighat Airport</t>
  </si>
  <si>
    <t>Pasighat</t>
  </si>
  <si>
    <t>IXT</t>
  </si>
  <si>
    <t>Aurangabad Airport</t>
  </si>
  <si>
    <t>Aurangabad</t>
  </si>
  <si>
    <t>IXU</t>
  </si>
  <si>
    <t>Along Airport</t>
  </si>
  <si>
    <t>IXV</t>
  </si>
  <si>
    <t>Sonari Airport</t>
  </si>
  <si>
    <t>Jamshedpur</t>
  </si>
  <si>
    <t>IXW</t>
  </si>
  <si>
    <t>https://en.wikipedia.org/wiki/Sonari_Airport</t>
  </si>
  <si>
    <t>Kandla Airport</t>
  </si>
  <si>
    <t>Kandla</t>
  </si>
  <si>
    <t>IXY</t>
  </si>
  <si>
    <t>Vir Savarkar International Airport</t>
  </si>
  <si>
    <t>Port Blair</t>
  </si>
  <si>
    <t>IXZ</t>
  </si>
  <si>
    <t>Inyokern Airport</t>
  </si>
  <si>
    <t>Inyokern</t>
  </si>
  <si>
    <t>IYK</t>
  </si>
  <si>
    <t>Presidente Itamar Franco Airport</t>
  </si>
  <si>
    <t>Juiz de Fora</t>
  </si>
  <si>
    <t>IZA</t>
  </si>
  <si>
    <t>Izumo Airport</t>
  </si>
  <si>
    <t>Izumo</t>
  </si>
  <si>
    <t>IZO</t>
  </si>
  <si>
    <t>Ixtepec Airport</t>
  </si>
  <si>
    <t>Ixtepec</t>
  </si>
  <si>
    <t>IZT</t>
  </si>
  <si>
    <t>https://en.wikipedia.org/wiki/Ixtepec_Airport</t>
  </si>
  <si>
    <t>Jalalabad Airport</t>
  </si>
  <si>
    <t>JAA</t>
  </si>
  <si>
    <t>Jabiru Airport</t>
  </si>
  <si>
    <t>JAB</t>
  </si>
  <si>
    <t>Jackson Hole Airport</t>
  </si>
  <si>
    <t>JAC</t>
  </si>
  <si>
    <t>Perth Jandakot Airport</t>
  </si>
  <si>
    <t>Perth</t>
  </si>
  <si>
    <t>JAD</t>
  </si>
  <si>
    <t>Shumba Airport</t>
  </si>
  <si>
    <t>JAE</t>
  </si>
  <si>
    <t>Kankesanturai Airport</t>
  </si>
  <si>
    <t>Jaffna</t>
  </si>
  <si>
    <t>JAF</t>
  </si>
  <si>
    <t>Shahbaz Air Base</t>
  </si>
  <si>
    <t>Jacobabad</t>
  </si>
  <si>
    <t>JAG</t>
  </si>
  <si>
    <t>Jaipur International Airport</t>
  </si>
  <si>
    <t>Jaipur</t>
  </si>
  <si>
    <t>JAI</t>
  </si>
  <si>
    <t>https://en.wikipedia.org/wiki/Jaipur_International_Airport</t>
  </si>
  <si>
    <t>Jacmel Airport</t>
  </si>
  <si>
    <t>Jacmel</t>
  </si>
  <si>
    <t>JAK</t>
  </si>
  <si>
    <t>El Lencero Airport</t>
  </si>
  <si>
    <t>Xalapa</t>
  </si>
  <si>
    <t>JAL</t>
  </si>
  <si>
    <t>Bezmer Air Base</t>
  </si>
  <si>
    <t>Yambol</t>
  </si>
  <si>
    <t>JAM</t>
  </si>
  <si>
    <t>Jackson-Medgar Wiley Evers International Airport</t>
  </si>
  <si>
    <t>JAN</t>
  </si>
  <si>
    <t>Chacarita Airport</t>
  </si>
  <si>
    <t>JAP</t>
  </si>
  <si>
    <t>Jacquinot Bay Airport</t>
  </si>
  <si>
    <t>Jacquinot Bay</t>
  </si>
  <si>
    <t>JAQ</t>
  </si>
  <si>
    <t>JCB</t>
  </si>
  <si>
    <t>Jahrom Airport</t>
  </si>
  <si>
    <t>Jahrom</t>
  </si>
  <si>
    <t>JAR</t>
  </si>
  <si>
    <t>Jasper County Airport-Bell Field</t>
  </si>
  <si>
    <t>JAS</t>
  </si>
  <si>
    <t>Jabot Airport</t>
  </si>
  <si>
    <t>Ailinglapalap Atoll</t>
  </si>
  <si>
    <t>JAT</t>
  </si>
  <si>
    <t>Francisco Carle Airport</t>
  </si>
  <si>
    <t>Jauja</t>
  </si>
  <si>
    <t>JAU</t>
  </si>
  <si>
    <t>Ilulissat Airport</t>
  </si>
  <si>
    <t>Ilulissat</t>
  </si>
  <si>
    <t>JAV</t>
  </si>
  <si>
    <t>Jacksonville International Airport</t>
  </si>
  <si>
    <t>JAX</t>
  </si>
  <si>
    <t>Noto Hadinegoro, Jember Airport</t>
  </si>
  <si>
    <t>Jember</t>
  </si>
  <si>
    <t>JBB</t>
  </si>
  <si>
    <t>https://en.wikipedia.org/wiki/Notohadinegoro_Airport</t>
  </si>
  <si>
    <t>Berkley Municipal Heliport</t>
  </si>
  <si>
    <t>Oakland</t>
  </si>
  <si>
    <t>JBK</t>
  </si>
  <si>
    <t>La Isabela International Airport</t>
  </si>
  <si>
    <t>La Isabela</t>
  </si>
  <si>
    <t>JBQ</t>
  </si>
  <si>
    <t>Jonesboro Municipal Airport</t>
  </si>
  <si>
    <t>Jonesboro</t>
  </si>
  <si>
    <t>JBR</t>
  </si>
  <si>
    <t>Bethel Seaplane Base</t>
  </si>
  <si>
    <t>JBT</t>
  </si>
  <si>
    <t>Croisette Heliport</t>
  </si>
  <si>
    <t>Cannes</t>
  </si>
  <si>
    <t>JCA</t>
  </si>
  <si>
    <t>Santa Terezinha Airport</t>
  </si>
  <si>
    <t>Qasigiannguit Heliport</t>
  </si>
  <si>
    <t>Qasigiannguit</t>
  </si>
  <si>
    <t>JCH</t>
  </si>
  <si>
    <t>New Century Aircenter Airport</t>
  </si>
  <si>
    <t>Olathe</t>
  </si>
  <si>
    <t>JCI</t>
  </si>
  <si>
    <t>Chuja Port Heliport</t>
  </si>
  <si>
    <t>JCJ</t>
  </si>
  <si>
    <t>Julia Creek Airport</t>
  </si>
  <si>
    <t>JCK</t>
  </si>
  <si>
    <t>Jacobina Airport</t>
  </si>
  <si>
    <t>Jacobina</t>
  </si>
  <si>
    <t>JCM</t>
  </si>
  <si>
    <t>Jacareacanga Airport</t>
  </si>
  <si>
    <t>Jacareacanga</t>
  </si>
  <si>
    <t>JCR</t>
  </si>
  <si>
    <t>Kimble County Airport</t>
  </si>
  <si>
    <t>Junction</t>
  </si>
  <si>
    <t>JCT</t>
  </si>
  <si>
    <t>Ceuta Heliport</t>
  </si>
  <si>
    <t>Ceuta</t>
  </si>
  <si>
    <t>JCU</t>
  </si>
  <si>
    <t>LBJ Ranch Airport</t>
  </si>
  <si>
    <t>Johnson City</t>
  </si>
  <si>
    <t>JCY</t>
  </si>
  <si>
    <t>Grant Co Regional/Ogilvie Field</t>
  </si>
  <si>
    <t>John Day</t>
  </si>
  <si>
    <t>JDA</t>
  </si>
  <si>
    <t>Francisco de Assis Airport</t>
  </si>
  <si>
    <t>JDF</t>
  </si>
  <si>
    <t>Jeongseok Airport</t>
  </si>
  <si>
    <t>Jeju Island</t>
  </si>
  <si>
    <t>JDG</t>
  </si>
  <si>
    <t>Jodhpur Airport</t>
  </si>
  <si>
    <t>Jodhpur</t>
  </si>
  <si>
    <t>JDH</t>
  </si>
  <si>
    <t>Jordan Airport</t>
  </si>
  <si>
    <t>Jordan</t>
  </si>
  <si>
    <t>JDN</t>
  </si>
  <si>
    <t>Orlando Bezerra de Menezes Airport</t>
  </si>
  <si>
    <t>Juazeiro Do Norte</t>
  </si>
  <si>
    <t>JDO</t>
  </si>
  <si>
    <t>Paris Issy-les-Moulineaux Heliport</t>
  </si>
  <si>
    <t>Issy-les-Moulineaux</t>
  </si>
  <si>
    <t>JDP</t>
  </si>
  <si>
    <t>JDR</t>
  </si>
  <si>
    <t>Jingdezhen Airport</t>
  </si>
  <si>
    <t>Jingdezhen</t>
  </si>
  <si>
    <t>JDZ</t>
  </si>
  <si>
    <t>King Abdulaziz International Airport</t>
  </si>
  <si>
    <t>Jeddah</t>
  </si>
  <si>
    <t>JED</t>
  </si>
  <si>
    <t>Jeremie</t>
  </si>
  <si>
    <t>JEE</t>
  </si>
  <si>
    <t>Jefferson City Memorial Airport</t>
  </si>
  <si>
    <t>Jefferson City</t>
  </si>
  <si>
    <t>JEF</t>
  </si>
  <si>
    <t>Aasiaat Airport</t>
  </si>
  <si>
    <t>Aasiaat</t>
  </si>
  <si>
    <t>JEG</t>
  </si>
  <si>
    <t>Jeh Airport</t>
  </si>
  <si>
    <t>JEJ</t>
  </si>
  <si>
    <t>Jeki Airport</t>
  </si>
  <si>
    <t>Lower Zambezi Natational Park</t>
  </si>
  <si>
    <t>JEK</t>
  </si>
  <si>
    <t>JEQ</t>
  </si>
  <si>
    <t>Jersey Airport</t>
  </si>
  <si>
    <t>JE</t>
  </si>
  <si>
    <t>Saint Helier</t>
  </si>
  <si>
    <t>JER</t>
  </si>
  <si>
    <t>John F Kennedy International Airport</t>
  </si>
  <si>
    <t>New York</t>
  </si>
  <si>
    <t>JFK</t>
  </si>
  <si>
    <t>Northeast Ohio Regional Airport</t>
  </si>
  <si>
    <t>Ashtabula</t>
  </si>
  <si>
    <t>JFN</t>
  </si>
  <si>
    <t>Paamiut Airport</t>
  </si>
  <si>
    <t>Paamiut</t>
  </si>
  <si>
    <t>JFR</t>
  </si>
  <si>
    <t>Jamnagar Airport</t>
  </si>
  <si>
    <t>Jamnagar</t>
  </si>
  <si>
    <t>JGA</t>
  </si>
  <si>
    <t>Jagdalpur Airport</t>
  </si>
  <si>
    <t>Jagdalpur</t>
  </si>
  <si>
    <t>JGB</t>
  </si>
  <si>
    <t>JGD</t>
  </si>
  <si>
    <t>Jiagedaqi Airport</t>
  </si>
  <si>
    <t>Jiagedaqi</t>
  </si>
  <si>
    <t>Jiayuguan Airport</t>
  </si>
  <si>
    <t>Jiayuguan</t>
  </si>
  <si>
    <t>JGN</t>
  </si>
  <si>
    <t>Qeqertarsuaq Heliport</t>
  </si>
  <si>
    <t>JGO</t>
  </si>
  <si>
    <t>Groennedal Heliport</t>
  </si>
  <si>
    <t>JGR</t>
  </si>
  <si>
    <t>Jinggangshan Airport</t>
  </si>
  <si>
    <t>Ji'an</t>
  </si>
  <si>
    <t>JGS</t>
  </si>
  <si>
    <t>Senai International Airport</t>
  </si>
  <si>
    <t>Johor Bahru</t>
  </si>
  <si>
    <t>JHB</t>
  </si>
  <si>
    <t>Xishuangbanna Gasa Airport</t>
  </si>
  <si>
    <t>Jinghong</t>
  </si>
  <si>
    <t>JHG</t>
  </si>
  <si>
    <t>Albian Village</t>
  </si>
  <si>
    <t>JHL</t>
  </si>
  <si>
    <t>Kapalua Airport</t>
  </si>
  <si>
    <t>Lahaina</t>
  </si>
  <si>
    <t>JHM</t>
  </si>
  <si>
    <t>Shute Harbour Airport</t>
  </si>
  <si>
    <t>JHQ</t>
  </si>
  <si>
    <t>Sisimiut Airport</t>
  </si>
  <si>
    <t>Sisimiut</t>
  </si>
  <si>
    <t>JHS</t>
  </si>
  <si>
    <t>Chautauqua County-Jamestown Airport</t>
  </si>
  <si>
    <t>JHW</t>
  </si>
  <si>
    <t>JIA</t>
  </si>
  <si>
    <t>Djibouti-Ambouli Airport</t>
  </si>
  <si>
    <t>Djibouti City</t>
  </si>
  <si>
    <t>JIB</t>
  </si>
  <si>
    <t>JIC</t>
  </si>
  <si>
    <t>Jinchuan Airport</t>
  </si>
  <si>
    <t>Jinchang</t>
  </si>
  <si>
    <t>Wilwal International Airport</t>
  </si>
  <si>
    <t>Jijiga</t>
  </si>
  <si>
    <t>JIJ</t>
  </si>
  <si>
    <t>Ikaria Airport</t>
  </si>
  <si>
    <t>Ikaria Island</t>
  </si>
  <si>
    <t>JIK</t>
  </si>
  <si>
    <t>Jilin Airport</t>
  </si>
  <si>
    <t>Jilin</t>
  </si>
  <si>
    <t>JIL</t>
  </si>
  <si>
    <t>https://en.wikipedia.org/wiki/Jilin_Ertaizi_Airport</t>
  </si>
  <si>
    <t>Jimma Airport</t>
  </si>
  <si>
    <t>Jimma</t>
  </si>
  <si>
    <t>JIM</t>
  </si>
  <si>
    <t>Jinja Airport</t>
  </si>
  <si>
    <t>Jinja</t>
  </si>
  <si>
    <t>JIN</t>
  </si>
  <si>
    <t>JIO</t>
  </si>
  <si>
    <t>Jos Orno Imsula Airport</t>
  </si>
  <si>
    <t>Tiakur</t>
  </si>
  <si>
    <t>https://en.wikipedia.org/wiki/Jos_Orno_Imsula_Airport</t>
  </si>
  <si>
    <t>Jipijapa Airport</t>
  </si>
  <si>
    <t>Jipijapa</t>
  </si>
  <si>
    <t>JIP</t>
  </si>
  <si>
    <t>JIQ</t>
  </si>
  <si>
    <t>Qianjiang Wulingshan Airport</t>
  </si>
  <si>
    <t>Qianjiang</t>
  </si>
  <si>
    <t>Jiri Airport</t>
  </si>
  <si>
    <t>Jiri</t>
  </si>
  <si>
    <t>JIR</t>
  </si>
  <si>
    <t>Jiujiang Lushan Airport</t>
  </si>
  <si>
    <t>Jiujiang</t>
  </si>
  <si>
    <t>JIU</t>
  </si>
  <si>
    <t>Jiwani Airport</t>
  </si>
  <si>
    <t>Jiwani</t>
  </si>
  <si>
    <t>JIW</t>
  </si>
  <si>
    <t>JJD</t>
  </si>
  <si>
    <t>Jericoacoara Airport</t>
  </si>
  <si>
    <t>Jijoca de Jericoacoara</t>
  </si>
  <si>
    <t>https://en.wikipedia.org/wiki/Jericoacoara_airport</t>
  </si>
  <si>
    <t>Humberto Ghizzo Bortoluzzi Regional Airport</t>
  </si>
  <si>
    <t>Jaguaruna</t>
  </si>
  <si>
    <t>JJG</t>
  </si>
  <si>
    <t>https://en.wikipedia.org/wiki/Jaguaruna_Regional_Airport</t>
  </si>
  <si>
    <t>Juanjui Airport</t>
  </si>
  <si>
    <t>JJI</t>
  </si>
  <si>
    <t>Mulika Lodge Airport</t>
  </si>
  <si>
    <t>Meru-Kinna</t>
  </si>
  <si>
    <t>JJM</t>
  </si>
  <si>
    <t>Quanzhou Jinjiang International Airport</t>
  </si>
  <si>
    <t>Quanzhou</t>
  </si>
  <si>
    <t>JJN</t>
  </si>
  <si>
    <t>https://en.wikipedia.org/wiki/Quanzhou_Jinjiang_International_Airport</t>
  </si>
  <si>
    <t>Qaqortoq Heliport</t>
  </si>
  <si>
    <t>Qaqortoq</t>
  </si>
  <si>
    <t>JJU</t>
  </si>
  <si>
    <t>JKG</t>
  </si>
  <si>
    <t>Chios Island National Airport</t>
  </si>
  <si>
    <t>Chios Island</t>
  </si>
  <si>
    <t>JKH</t>
  </si>
  <si>
    <t>Kalymnos Airport</t>
  </si>
  <si>
    <t>Kalymnos Island</t>
  </si>
  <si>
    <t>JKL</t>
  </si>
  <si>
    <t>Janakpur Airport</t>
  </si>
  <si>
    <t>Janakpur</t>
  </si>
  <si>
    <t>JKR</t>
  </si>
  <si>
    <t>Cherokee County Airport</t>
  </si>
  <si>
    <t>JKV</t>
  </si>
  <si>
    <t>JLA</t>
  </si>
  <si>
    <t>Quartz Creek Airport</t>
  </si>
  <si>
    <t>Cooper Landing</t>
  </si>
  <si>
    <t>Joplin Regional Airport</t>
  </si>
  <si>
    <t>Joplin</t>
  </si>
  <si>
    <t>JLN</t>
  </si>
  <si>
    <t>Jabalpur Airport</t>
  </si>
  <si>
    <t>JLR</t>
  </si>
  <si>
    <t>Jales Airport</t>
  </si>
  <si>
    <t>Jales</t>
  </si>
  <si>
    <t>JLS</t>
  </si>
  <si>
    <t>Jamba Airport</t>
  </si>
  <si>
    <t>Jamba</t>
  </si>
  <si>
    <t>JMB</t>
  </si>
  <si>
    <t>Lancang Jingmai Airport</t>
  </si>
  <si>
    <t>JMJ</t>
  </si>
  <si>
    <t>https://en.wikipedia.org/wiki/Lancang_Jingmai_Airport</t>
  </si>
  <si>
    <t>Mikonos Airport</t>
  </si>
  <si>
    <t>Mykonos Island</t>
  </si>
  <si>
    <t>JMK</t>
  </si>
  <si>
    <t>Jomsom Airport</t>
  </si>
  <si>
    <t>Jomsom</t>
  </si>
  <si>
    <t>JMO</t>
  </si>
  <si>
    <t>Jamestown Regional Airport</t>
  </si>
  <si>
    <t>JMS</t>
  </si>
  <si>
    <t>Jiamusi Airport</t>
  </si>
  <si>
    <t>Jiamusi</t>
  </si>
  <si>
    <t>JMU</t>
  </si>
  <si>
    <t>JNA</t>
  </si>
  <si>
    <t>OR Tambo International Airport</t>
  </si>
  <si>
    <t>JNB</t>
  </si>
  <si>
    <t>Jining Qufu Airport</t>
  </si>
  <si>
    <t>Jining</t>
  </si>
  <si>
    <t>JNG</t>
  </si>
  <si>
    <t>Junin Airport</t>
  </si>
  <si>
    <t>Junin</t>
  </si>
  <si>
    <t>JNI</t>
  </si>
  <si>
    <t>Ja'Aluni Airport</t>
  </si>
  <si>
    <t>JNJ</t>
  </si>
  <si>
    <t>Nanortalik Heliport</t>
  </si>
  <si>
    <t>Nanortalik</t>
  </si>
  <si>
    <t>JNN</t>
  </si>
  <si>
    <t>Narsaq Heliport</t>
  </si>
  <si>
    <t>Narsaq</t>
  </si>
  <si>
    <t>JNS</t>
  </si>
  <si>
    <t>Juneau International Airport</t>
  </si>
  <si>
    <t>Juneau</t>
  </si>
  <si>
    <t>JNU</t>
  </si>
  <si>
    <t>Naxos Airport</t>
  </si>
  <si>
    <t>Naxos Island</t>
  </si>
  <si>
    <t>JNX</t>
  </si>
  <si>
    <t>Jinzhou Airport</t>
  </si>
  <si>
    <t>Jinzhou</t>
  </si>
  <si>
    <t>JNZ</t>
  </si>
  <si>
    <t>Joensuu Airport</t>
  </si>
  <si>
    <t>Joensuu / Liperi</t>
  </si>
  <si>
    <t>JOE</t>
  </si>
  <si>
    <t>Adi Sutjipto International Airport</t>
  </si>
  <si>
    <t>JOG</t>
  </si>
  <si>
    <t>Port St Johns Airport</t>
  </si>
  <si>
    <t>Port St Johns</t>
  </si>
  <si>
    <t>JOH</t>
  </si>
  <si>
    <t>Lauro Carneiro de Loyola Airport</t>
  </si>
  <si>
    <t>Joinville</t>
  </si>
  <si>
    <t>JOI</t>
  </si>
  <si>
    <t>Doris Lake</t>
  </si>
  <si>
    <t>Hope Bay</t>
  </si>
  <si>
    <t>JOJ</t>
  </si>
  <si>
    <t>Yoshkar-Ola Airport</t>
  </si>
  <si>
    <t>Yoshkar-Ola</t>
  </si>
  <si>
    <t>JOK</t>
  </si>
  <si>
    <t>Jolo Airport</t>
  </si>
  <si>
    <t>JOL</t>
  </si>
  <si>
    <t>Njombe Airport</t>
  </si>
  <si>
    <t>Njombe</t>
  </si>
  <si>
    <t>JOM</t>
  </si>
  <si>
    <t>Johnston Atoll Airport</t>
  </si>
  <si>
    <t>Johnston Atoll</t>
  </si>
  <si>
    <t>JON</t>
  </si>
  <si>
    <t>JOP</t>
  </si>
  <si>
    <t>Josephstaal Airport</t>
  </si>
  <si>
    <t>Josephstaal</t>
  </si>
  <si>
    <t>Yakubu Gowon Airport</t>
  </si>
  <si>
    <t>Jos</t>
  </si>
  <si>
    <t>JOS</t>
  </si>
  <si>
    <t>Joliet Regional Airport</t>
  </si>
  <si>
    <t>Joliet</t>
  </si>
  <si>
    <t>JOT</t>
  </si>
  <si>
    <t>Presidente Castro Pinto International Airport</t>
  </si>
  <si>
    <t>JPA</t>
  </si>
  <si>
    <t>JPB</t>
  </si>
  <si>
    <t>Pan Am Building Heliport</t>
  </si>
  <si>
    <t>JPN</t>
  </si>
  <si>
    <t>Pentagon Army Heliport</t>
  </si>
  <si>
    <t>JPR</t>
  </si>
  <si>
    <t>Qaarsut Airport</t>
  </si>
  <si>
    <t>Uummannaq</t>
  </si>
  <si>
    <t>JQA</t>
  </si>
  <si>
    <t>JQE</t>
  </si>
  <si>
    <t>JRA</t>
  </si>
  <si>
    <t>West 30th St. Heliport</t>
  </si>
  <si>
    <t>JRB</t>
  </si>
  <si>
    <t>Downtown-Manhattan/Wall St Heliport</t>
  </si>
  <si>
    <t>Kalaeloa Airport</t>
  </si>
  <si>
    <t>Kapolei</t>
  </si>
  <si>
    <t>JRF</t>
  </si>
  <si>
    <t>Jorhat Airport</t>
  </si>
  <si>
    <t>Jorhat</t>
  </si>
  <si>
    <t>JRH</t>
  </si>
  <si>
    <t>Juruena Airport</t>
  </si>
  <si>
    <t>Juruena</t>
  </si>
  <si>
    <t>JRN</t>
  </si>
  <si>
    <t>Kilimanjaro International Airport</t>
  </si>
  <si>
    <t>JRO</t>
  </si>
  <si>
    <t>Jerusalem Airport</t>
  </si>
  <si>
    <t>Jerusalem</t>
  </si>
  <si>
    <t>JRS</t>
  </si>
  <si>
    <t>Jaisalmer Airport</t>
  </si>
  <si>
    <t>JSA</t>
  </si>
  <si>
    <t>Sitia Airport</t>
  </si>
  <si>
    <t>JSH</t>
  </si>
  <si>
    <t>Skiathos Island National Airport</t>
  </si>
  <si>
    <t>Skiathos</t>
  </si>
  <si>
    <t>JSI</t>
  </si>
  <si>
    <t>Jiansanjiang Airport</t>
  </si>
  <si>
    <t>Jiansanjiang</t>
  </si>
  <si>
    <t>JSJ</t>
  </si>
  <si>
    <t>https://en.wikipedia.org/wiki/Jiansanjiang_Airport</t>
  </si>
  <si>
    <t>Chubut</t>
  </si>
  <si>
    <t>JSM</t>
  </si>
  <si>
    <t>Jessore Airport</t>
  </si>
  <si>
    <t>Jashahor</t>
  </si>
  <si>
    <t>JSR</t>
  </si>
  <si>
    <t>John Murtha Johnstown Cambria County Airport</t>
  </si>
  <si>
    <t>Johnstown</t>
  </si>
  <si>
    <t>JST</t>
  </si>
  <si>
    <t>Maniitsoq Airport</t>
  </si>
  <si>
    <t>Maniitsoq</t>
  </si>
  <si>
    <t>JSU</t>
  </si>
  <si>
    <t>Syros Airport</t>
  </si>
  <si>
    <t>Syros Island</t>
  </si>
  <si>
    <t>JSY</t>
  </si>
  <si>
    <t>Bauru - Arealva Airport</t>
  </si>
  <si>
    <t>JTC</t>
  </si>
  <si>
    <t>JTI</t>
  </si>
  <si>
    <t>Santorini Airport</t>
  </si>
  <si>
    <t>Santorini Island</t>
  </si>
  <si>
    <t>JTR</t>
  </si>
  <si>
    <t>Astypalaia Airport</t>
  </si>
  <si>
    <t>Astypalaia Island</t>
  </si>
  <si>
    <t>JTY</t>
  </si>
  <si>
    <t>Juara</t>
  </si>
  <si>
    <t>JUA</t>
  </si>
  <si>
    <t>Juba International Airport</t>
  </si>
  <si>
    <t>Juba</t>
  </si>
  <si>
    <t>JUB</t>
  </si>
  <si>
    <t>JUH</t>
  </si>
  <si>
    <t>Jiuhuashan Airport</t>
  </si>
  <si>
    <t>Chizhou</t>
  </si>
  <si>
    <t>Juist Airport</t>
  </si>
  <si>
    <t>Juist</t>
  </si>
  <si>
    <t>JUI</t>
  </si>
  <si>
    <t>Gobernador Horacio Guzman International Airport</t>
  </si>
  <si>
    <t>San Salvador de Jujuy</t>
  </si>
  <si>
    <t>JUJ</t>
  </si>
  <si>
    <t>Inca Manco Capac International Airport</t>
  </si>
  <si>
    <t>Juliaca</t>
  </si>
  <si>
    <t>JUL</t>
  </si>
  <si>
    <t>Jumla Airport</t>
  </si>
  <si>
    <t>Jumla</t>
  </si>
  <si>
    <t>JUM</t>
  </si>
  <si>
    <t>https://en.wikipedia.org/wiki/Jumla_Airport</t>
  </si>
  <si>
    <t>Jundah Airport</t>
  </si>
  <si>
    <t>JUN</t>
  </si>
  <si>
    <t>Jurado Airport</t>
  </si>
  <si>
    <t>Jurado</t>
  </si>
  <si>
    <t>JUO</t>
  </si>
  <si>
    <t>Jurien Bay Airport</t>
  </si>
  <si>
    <t>JUR</t>
  </si>
  <si>
    <t>Jutigalpa airport</t>
  </si>
  <si>
    <t>Jutigalpa</t>
  </si>
  <si>
    <t>JUT</t>
  </si>
  <si>
    <t>Upernavik Airport</t>
  </si>
  <si>
    <t>Upernavik</t>
  </si>
  <si>
    <t>JUV</t>
  </si>
  <si>
    <t>Quzhou Airport</t>
  </si>
  <si>
    <t>Quzhou</t>
  </si>
  <si>
    <t>JUZ</t>
  </si>
  <si>
    <t>https://en.wikipedia.org/wiki/Quzhou_Airport</t>
  </si>
  <si>
    <t>Ankavandra Airport</t>
  </si>
  <si>
    <t>Ankavandra</t>
  </si>
  <si>
    <t>JVA</t>
  </si>
  <si>
    <t>https://en.wikipedia.org/wiki/Ankavandra_Airport</t>
  </si>
  <si>
    <t>Central Jersey Regional Airport</t>
  </si>
  <si>
    <t>Manville</t>
  </si>
  <si>
    <t>JVI</t>
  </si>
  <si>
    <t>Southern Wisconsin Regional Airport</t>
  </si>
  <si>
    <t>Janesville</t>
  </si>
  <si>
    <t>JVL</t>
  </si>
  <si>
    <t>Jwaneng Airport</t>
  </si>
  <si>
    <t>JWA</t>
  </si>
  <si>
    <t>Zanjan Airport</t>
  </si>
  <si>
    <t>Zanjan</t>
  </si>
  <si>
    <t>JWN</t>
  </si>
  <si>
    <t>Jixi Xingkaihu Airport</t>
  </si>
  <si>
    <t>Jixi</t>
  </si>
  <si>
    <t>JXA</t>
  </si>
  <si>
    <t>Jackson County Reynolds Field</t>
  </si>
  <si>
    <t>JXN</t>
  </si>
  <si>
    <t>Jiroft Airport</t>
  </si>
  <si>
    <t>Jiroft</t>
  </si>
  <si>
    <t>JYR</t>
  </si>
  <si>
    <t>Jyvaskyla Airport</t>
  </si>
  <si>
    <t>JYV</t>
  </si>
  <si>
    <t>Jiuzhai Huanglong Airport</t>
  </si>
  <si>
    <t>Jiuzhaigou</t>
  </si>
  <si>
    <t>JZH</t>
  </si>
  <si>
    <t>Kasama Airport</t>
  </si>
  <si>
    <t>Kasama</t>
  </si>
  <si>
    <t>KAA</t>
  </si>
  <si>
    <t>Kariba International Airport</t>
  </si>
  <si>
    <t>Kariba</t>
  </si>
  <si>
    <t>KAB</t>
  </si>
  <si>
    <t>Kamishly Airport</t>
  </si>
  <si>
    <t>Kamishly</t>
  </si>
  <si>
    <t>KAC</t>
  </si>
  <si>
    <t>Kaduna Airport</t>
  </si>
  <si>
    <t>Kaduna</t>
  </si>
  <si>
    <t>KAD</t>
  </si>
  <si>
    <t>KAE</t>
  </si>
  <si>
    <t>Kake Seaplane Base</t>
  </si>
  <si>
    <t>Kake</t>
  </si>
  <si>
    <t>KAF</t>
  </si>
  <si>
    <t>Karato Airport</t>
  </si>
  <si>
    <t>Karato</t>
  </si>
  <si>
    <t>KRT</t>
  </si>
  <si>
    <t>Gangneung Airport (K-18)</t>
  </si>
  <si>
    <t>Gangneung</t>
  </si>
  <si>
    <t>KAG</t>
  </si>
  <si>
    <t>Kaieteur International Airport</t>
  </si>
  <si>
    <t>Kaieteur Falls</t>
  </si>
  <si>
    <t>KAI</t>
  </si>
  <si>
    <t>Kajaani Airport</t>
  </si>
  <si>
    <t>Kajaani</t>
  </si>
  <si>
    <t>KAJ</t>
  </si>
  <si>
    <t>Kaltag Airport</t>
  </si>
  <si>
    <t>Kaltag</t>
  </si>
  <si>
    <t>KAL</t>
  </si>
  <si>
    <t>Kamaran Airport</t>
  </si>
  <si>
    <t>Kamaran</t>
  </si>
  <si>
    <t>KAM</t>
  </si>
  <si>
    <t>Mallam Aminu International Airport</t>
  </si>
  <si>
    <t>Kano</t>
  </si>
  <si>
    <t>KAN</t>
  </si>
  <si>
    <t>Kuusamo Airport</t>
  </si>
  <si>
    <t>Kuusamo</t>
  </si>
  <si>
    <t>KAO</t>
  </si>
  <si>
    <t>Kapanga Airport</t>
  </si>
  <si>
    <t>Kapanga</t>
  </si>
  <si>
    <t>KAP</t>
  </si>
  <si>
    <t>KAQ</t>
  </si>
  <si>
    <t>Kamulai Airport</t>
  </si>
  <si>
    <t>Kamulai Mission</t>
  </si>
  <si>
    <t>KML</t>
  </si>
  <si>
    <t>Kamarang Airport</t>
  </si>
  <si>
    <t>Kamarang</t>
  </si>
  <si>
    <t>KAR</t>
  </si>
  <si>
    <t>Karasburg Airport</t>
  </si>
  <si>
    <t>Karasburg</t>
  </si>
  <si>
    <t>KAS</t>
  </si>
  <si>
    <t>Kaitaia Airport</t>
  </si>
  <si>
    <t>Kaitaia</t>
  </si>
  <si>
    <t>KAT</t>
  </si>
  <si>
    <t>Kauhava Airport</t>
  </si>
  <si>
    <t>Kauhava</t>
  </si>
  <si>
    <t>KAU</t>
  </si>
  <si>
    <t>https://en.wikipedia.org/wiki/Kauhava_Airfield</t>
  </si>
  <si>
    <t>Kavanayen Airport</t>
  </si>
  <si>
    <t>KAV</t>
  </si>
  <si>
    <t>Kawthoung Airport</t>
  </si>
  <si>
    <t>Kawthoung</t>
  </si>
  <si>
    <t>KAW</t>
  </si>
  <si>
    <t>Kalbarri Airport</t>
  </si>
  <si>
    <t>Kalbarri</t>
  </si>
  <si>
    <t>KAX</t>
  </si>
  <si>
    <t>Wakaya Island Airport</t>
  </si>
  <si>
    <t>Wakaya Island</t>
  </si>
  <si>
    <t>KAY</t>
  </si>
  <si>
    <t>Kao Airport</t>
  </si>
  <si>
    <t>KAZ</t>
  </si>
  <si>
    <t>Kabala Airport</t>
  </si>
  <si>
    <t>Kabala</t>
  </si>
  <si>
    <t>KBA</t>
  </si>
  <si>
    <t>Kirkimbie Station Airport</t>
  </si>
  <si>
    <t>Kirkimbie</t>
  </si>
  <si>
    <t>KBB</t>
  </si>
  <si>
    <t>Birch Creek Airport</t>
  </si>
  <si>
    <t>Birch Creek</t>
  </si>
  <si>
    <t>KBC</t>
  </si>
  <si>
    <t>Kimberley Downs Airport</t>
  </si>
  <si>
    <t>Kimberley Downs</t>
  </si>
  <si>
    <t>KBD</t>
  </si>
  <si>
    <t>KBE</t>
  </si>
  <si>
    <t>Bell Island Hot Springs Seaplane Base</t>
  </si>
  <si>
    <t>Bell Island</t>
  </si>
  <si>
    <t>Karubaga Airport</t>
  </si>
  <si>
    <t>KBF</t>
  </si>
  <si>
    <t>Kalat Airport</t>
  </si>
  <si>
    <t>Kalat</t>
  </si>
  <si>
    <t>KBH</t>
  </si>
  <si>
    <t>Kribi Airport</t>
  </si>
  <si>
    <t>Kribi</t>
  </si>
  <si>
    <t>KBI</t>
  </si>
  <si>
    <t>Kings Canyon Airport</t>
  </si>
  <si>
    <t>Kings Canyon Resort</t>
  </si>
  <si>
    <t>KBJ</t>
  </si>
  <si>
    <t>Kabul International Airport</t>
  </si>
  <si>
    <t>Kabul</t>
  </si>
  <si>
    <t>KBL</t>
  </si>
  <si>
    <t>KBM</t>
  </si>
  <si>
    <t>Kabwum</t>
  </si>
  <si>
    <t>Tunta Airport</t>
  </si>
  <si>
    <t>Kabinda</t>
  </si>
  <si>
    <t>KBN</t>
  </si>
  <si>
    <t>Kabalo Airport</t>
  </si>
  <si>
    <t>Kabalo</t>
  </si>
  <si>
    <t>KBO</t>
  </si>
  <si>
    <t>Boryspil International Airport</t>
  </si>
  <si>
    <t>KBP</t>
  </si>
  <si>
    <t>Kasungu Airport</t>
  </si>
  <si>
    <t>Kasungu</t>
  </si>
  <si>
    <t>KBQ</t>
  </si>
  <si>
    <t>Sultan Ismail Petra Airport</t>
  </si>
  <si>
    <t>Kota Baharu</t>
  </si>
  <si>
    <t>KBR</t>
  </si>
  <si>
    <t>Bo Airport</t>
  </si>
  <si>
    <t>Bo</t>
  </si>
  <si>
    <t>KBS</t>
  </si>
  <si>
    <t>Kaben Airport</t>
  </si>
  <si>
    <t>Kaben</t>
  </si>
  <si>
    <t>KBT</t>
  </si>
  <si>
    <t>Gusti Syamsir Alam Airport</t>
  </si>
  <si>
    <t>KBU</t>
  </si>
  <si>
    <t>https://en.wikipedia.org/wiki/Gusti_Syamsir_Alam_Airport</t>
  </si>
  <si>
    <t>Krabi Airport</t>
  </si>
  <si>
    <t>Krabi</t>
  </si>
  <si>
    <t>KBV</t>
  </si>
  <si>
    <t>Chignik Bay Seaplane Base</t>
  </si>
  <si>
    <t>Chignik</t>
  </si>
  <si>
    <t>KBW</t>
  </si>
  <si>
    <t>Kambuaya Airport</t>
  </si>
  <si>
    <t>KBX</t>
  </si>
  <si>
    <t>Streaky Bay Airport</t>
  </si>
  <si>
    <t>KBY</t>
  </si>
  <si>
    <t>Kaikoura Airport</t>
  </si>
  <si>
    <t>KBZ</t>
  </si>
  <si>
    <t>Kuqa Airport</t>
  </si>
  <si>
    <t>Kuqa</t>
  </si>
  <si>
    <t>KCA</t>
  </si>
  <si>
    <t>Tepoe Airstrip</t>
  </si>
  <si>
    <t>Kasikasima</t>
  </si>
  <si>
    <t>KCB</t>
  </si>
  <si>
    <t>KCC</t>
  </si>
  <si>
    <t>Coffman Cove Seaplane Base</t>
  </si>
  <si>
    <t>Coffman Cove</t>
  </si>
  <si>
    <t>Kamur Airport</t>
  </si>
  <si>
    <t>KCD</t>
  </si>
  <si>
    <t>Collinsville Airport</t>
  </si>
  <si>
    <t>KCE</t>
  </si>
  <si>
    <t>Kadanwari Airport</t>
  </si>
  <si>
    <t>Kadanwari</t>
  </si>
  <si>
    <t>KCF</t>
  </si>
  <si>
    <t>KCG</t>
  </si>
  <si>
    <t>Chignik Fisheries Airport</t>
  </si>
  <si>
    <t>Kuching International Airport</t>
  </si>
  <si>
    <t>Kuching</t>
  </si>
  <si>
    <t>KCH</t>
  </si>
  <si>
    <t>Kon Airport</t>
  </si>
  <si>
    <t>Kon</t>
  </si>
  <si>
    <t>KCI</t>
  </si>
  <si>
    <t>Komaio Airport</t>
  </si>
  <si>
    <t>Komaio</t>
  </si>
  <si>
    <t>KCJ</t>
  </si>
  <si>
    <t>KOI</t>
  </si>
  <si>
    <t>Kirensk Airport</t>
  </si>
  <si>
    <t>Kirensk</t>
  </si>
  <si>
    <t>KCK</t>
  </si>
  <si>
    <t>KCL</t>
  </si>
  <si>
    <t>Chignik Lagoon Airport</t>
  </si>
  <si>
    <t>Chignik Flats</t>
  </si>
  <si>
    <t>KCM</t>
  </si>
  <si>
    <t>KCN</t>
  </si>
  <si>
    <t>Chernofski Harbor Seaplane Base</t>
  </si>
  <si>
    <t>Chernofski Harbor</t>
  </si>
  <si>
    <t>Cengiz Topel Airport</t>
  </si>
  <si>
    <t>KCO</t>
  </si>
  <si>
    <t>Chignik Lake Airport</t>
  </si>
  <si>
    <t>Chignik Lake</t>
  </si>
  <si>
    <t>KCQ</t>
  </si>
  <si>
    <t>KCR</t>
  </si>
  <si>
    <t>Colorado Creek Airport</t>
  </si>
  <si>
    <t>Colorado Creek</t>
  </si>
  <si>
    <t>Kings Creek Airport</t>
  </si>
  <si>
    <t>KCS</t>
  </si>
  <si>
    <t>Koggala Airport</t>
  </si>
  <si>
    <t>Galle</t>
  </si>
  <si>
    <t>KCT</t>
  </si>
  <si>
    <t>Masindi Airport</t>
  </si>
  <si>
    <t>Masindi</t>
  </si>
  <si>
    <t>KCU</t>
  </si>
  <si>
    <t>KCZ</t>
  </si>
  <si>
    <t>Nankoku</t>
  </si>
  <si>
    <t>Kolda North Airport</t>
  </si>
  <si>
    <t>Kolda</t>
  </si>
  <si>
    <t>KDA</t>
  </si>
  <si>
    <t>Kambalda Airport</t>
  </si>
  <si>
    <t>Kambalda</t>
  </si>
  <si>
    <t>KDB</t>
  </si>
  <si>
    <t>Kandi Airport</t>
  </si>
  <si>
    <t>Kandi</t>
  </si>
  <si>
    <t>KDC</t>
  </si>
  <si>
    <t>https://en.wikipedia.org/wiki/Kandi_Airport</t>
  </si>
  <si>
    <t>Khuzdar Airport</t>
  </si>
  <si>
    <t>Khuzdar</t>
  </si>
  <si>
    <t>KDD</t>
  </si>
  <si>
    <t>Koroba Airport</t>
  </si>
  <si>
    <t>Koroba</t>
  </si>
  <si>
    <t>KDE</t>
  </si>
  <si>
    <t>Kandahar Airport</t>
  </si>
  <si>
    <t>KDH</t>
  </si>
  <si>
    <t>Wolter Monginsidi Airport</t>
  </si>
  <si>
    <t>KDI</t>
  </si>
  <si>
    <t>Ville Airport</t>
  </si>
  <si>
    <t>KDJ</t>
  </si>
  <si>
    <t>Kodiak Municipal Airport</t>
  </si>
  <si>
    <t>KDK</t>
  </si>
  <si>
    <t>KDL</t>
  </si>
  <si>
    <t>Kaadedhdhoo Airport</t>
  </si>
  <si>
    <t>KDM</t>
  </si>
  <si>
    <t>Ndende Airport</t>
  </si>
  <si>
    <t>Ndende</t>
  </si>
  <si>
    <t>KDN</t>
  </si>
  <si>
    <t>Kadhdhoo Airport</t>
  </si>
  <si>
    <t>Kadhdhoo</t>
  </si>
  <si>
    <t>KDO</t>
  </si>
  <si>
    <t>KDP</t>
  </si>
  <si>
    <t>Kandep Airport</t>
  </si>
  <si>
    <t>Kandep</t>
  </si>
  <si>
    <t>KDQ</t>
  </si>
  <si>
    <t>Kamberatoro Airport</t>
  </si>
  <si>
    <t>Kamberatoro Mission</t>
  </si>
  <si>
    <t>KTO</t>
  </si>
  <si>
    <t>Kandrian Airport</t>
  </si>
  <si>
    <t>Kandrian</t>
  </si>
  <si>
    <t>KDR</t>
  </si>
  <si>
    <t>KDS</t>
  </si>
  <si>
    <t>Kamaran Downs Airport</t>
  </si>
  <si>
    <t>Kamaran Downs</t>
  </si>
  <si>
    <t>Kamphaeng Saen Airport</t>
  </si>
  <si>
    <t>Nakhon Pathom</t>
  </si>
  <si>
    <t>KDT</t>
  </si>
  <si>
    <t>Skardu Airport</t>
  </si>
  <si>
    <t>Skardu</t>
  </si>
  <si>
    <t>KDU</t>
  </si>
  <si>
    <t>Vunisea Airport</t>
  </si>
  <si>
    <t>Vunisea</t>
  </si>
  <si>
    <t>KDV</t>
  </si>
  <si>
    <t>KDW</t>
  </si>
  <si>
    <t>Victoria Reservoir Seaplane Base</t>
  </si>
  <si>
    <t>Kandy</t>
  </si>
  <si>
    <t>Kadugli Airport</t>
  </si>
  <si>
    <t>Kadugli</t>
  </si>
  <si>
    <t>KDX</t>
  </si>
  <si>
    <t>Typliy Klyuch Airport</t>
  </si>
  <si>
    <t>Khandyga</t>
  </si>
  <si>
    <t>KDY</t>
  </si>
  <si>
    <t>KDZ</t>
  </si>
  <si>
    <t>Polgolla Reservoir Seaplane Base</t>
  </si>
  <si>
    <t>Keisah Airport</t>
  </si>
  <si>
    <t>KEA</t>
  </si>
  <si>
    <t>KEB</t>
  </si>
  <si>
    <t>Nanwalek Airport</t>
  </si>
  <si>
    <t>Nanwalek</t>
  </si>
  <si>
    <t>Kasenga Airport</t>
  </si>
  <si>
    <t>Kasenga</t>
  </si>
  <si>
    <t>KEC</t>
  </si>
  <si>
    <t>KED</t>
  </si>
  <si>
    <t>Kelle Airport</t>
  </si>
  <si>
    <t>Kelle</t>
  </si>
  <si>
    <t>KEE</t>
  </si>
  <si>
    <t>Keflavik International Airport</t>
  </si>
  <si>
    <t>KEF</t>
  </si>
  <si>
    <t>KEG</t>
  </si>
  <si>
    <t>Keglsugl Airport</t>
  </si>
  <si>
    <t>Denglagu Mission</t>
  </si>
  <si>
    <t>Kenmore Air Harbor Inc Seaplane Base</t>
  </si>
  <si>
    <t>Kenmore</t>
  </si>
  <si>
    <t>KEH</t>
  </si>
  <si>
    <t>Kepi Airport</t>
  </si>
  <si>
    <t>KEI</t>
  </si>
  <si>
    <t>Kemerovo Airport</t>
  </si>
  <si>
    <t>Kemerovo</t>
  </si>
  <si>
    <t>KEJ</t>
  </si>
  <si>
    <t>KEK</t>
  </si>
  <si>
    <t>Ekwok Airport</t>
  </si>
  <si>
    <t>Ekwok</t>
  </si>
  <si>
    <t>Kiel-Holtenau Airport</t>
  </si>
  <si>
    <t>Kiel</t>
  </si>
  <si>
    <t>KEL</t>
  </si>
  <si>
    <t>Kemi-Tornio Airport</t>
  </si>
  <si>
    <t>Kemi / Tornio</t>
  </si>
  <si>
    <t>KEM</t>
  </si>
  <si>
    <t>Kenema Airport</t>
  </si>
  <si>
    <t>Kenema</t>
  </si>
  <si>
    <t>KEN</t>
  </si>
  <si>
    <t>Odienne Airport</t>
  </si>
  <si>
    <t>Odienne</t>
  </si>
  <si>
    <t>KEO</t>
  </si>
  <si>
    <t>Nepalgunj Airport</t>
  </si>
  <si>
    <t>Nepalgunj</t>
  </si>
  <si>
    <t>KEP</t>
  </si>
  <si>
    <t>Kebar Airport</t>
  </si>
  <si>
    <t>KEQ</t>
  </si>
  <si>
    <t>Kerman Airport</t>
  </si>
  <si>
    <t>Kerman</t>
  </si>
  <si>
    <t>KER</t>
  </si>
  <si>
    <t>Kelsey Airport</t>
  </si>
  <si>
    <t>Kelsey</t>
  </si>
  <si>
    <t>KES</t>
  </si>
  <si>
    <t>Kengtung Airport</t>
  </si>
  <si>
    <t>Kengtung</t>
  </si>
  <si>
    <t>KET</t>
  </si>
  <si>
    <t>Halli Airport</t>
  </si>
  <si>
    <t>Halli / Kuorevesi</t>
  </si>
  <si>
    <t>KEV</t>
  </si>
  <si>
    <t>https://en.wikipedia.org/wiki/Halli_Airport</t>
  </si>
  <si>
    <t>Keewaywin Airport</t>
  </si>
  <si>
    <t>Keewaywin</t>
  </si>
  <si>
    <t>KEW</t>
  </si>
  <si>
    <t>KEX</t>
  </si>
  <si>
    <t>Kanabea Airport</t>
  </si>
  <si>
    <t>Kanabea</t>
  </si>
  <si>
    <t>Kericho Airport</t>
  </si>
  <si>
    <t>Kericho</t>
  </si>
  <si>
    <t>KEY</t>
  </si>
  <si>
    <t>https://en.wikipedia.org/wiki/Kericho_Airport</t>
  </si>
  <si>
    <t>KEZ</t>
  </si>
  <si>
    <t>Kelani-Peliyagoda Seaplane Base</t>
  </si>
  <si>
    <t>https://en.wikipedia.org/wiki/Kelani_River-Peliyagoda_Waterdrome</t>
  </si>
  <si>
    <t>Kiffa Airport</t>
  </si>
  <si>
    <t>Kiffa</t>
  </si>
  <si>
    <t>KFA</t>
  </si>
  <si>
    <t>Fortescue - Dave Forrest Aerodrome</t>
  </si>
  <si>
    <t>Cloudbreak Village</t>
  </si>
  <si>
    <t>KFE</t>
  </si>
  <si>
    <t>Kalkgurung Airport</t>
  </si>
  <si>
    <t>KFG</t>
  </si>
  <si>
    <t>False Pass Airport</t>
  </si>
  <si>
    <t>False Pass</t>
  </si>
  <si>
    <t>KFP</t>
  </si>
  <si>
    <t>Kastamonu Airport</t>
  </si>
  <si>
    <t>Kastamonu</t>
  </si>
  <si>
    <t>KFS</t>
  </si>
  <si>
    <t>Kananga Airport</t>
  </si>
  <si>
    <t>Kananga</t>
  </si>
  <si>
    <t>KGA</t>
  </si>
  <si>
    <t>Konge Airport</t>
  </si>
  <si>
    <t>Konge</t>
  </si>
  <si>
    <t>KGB</t>
  </si>
  <si>
    <t>KGE</t>
  </si>
  <si>
    <t>Kingscote Airport</t>
  </si>
  <si>
    <t>KGC</t>
  </si>
  <si>
    <t>Khrabrovo Airport</t>
  </si>
  <si>
    <t>Kaliningrad</t>
  </si>
  <si>
    <t>KGD</t>
  </si>
  <si>
    <t>Kaghau Airport</t>
  </si>
  <si>
    <t>Kagau Island</t>
  </si>
  <si>
    <t>Sary-Arka Airport</t>
  </si>
  <si>
    <t>Karaganda</t>
  </si>
  <si>
    <t>KGF</t>
  </si>
  <si>
    <t>KGG</t>
  </si>
  <si>
    <t>Yongai Airport</t>
  </si>
  <si>
    <t>Yongai</t>
  </si>
  <si>
    <t>KGH</t>
  </si>
  <si>
    <t>YON</t>
  </si>
  <si>
    <t>Kalgoorlie Boulder Airport</t>
  </si>
  <si>
    <t>Kalgoorlie</t>
  </si>
  <si>
    <t>KGI</t>
  </si>
  <si>
    <t>Karonga Airport</t>
  </si>
  <si>
    <t>Karonga</t>
  </si>
  <si>
    <t>KGJ</t>
  </si>
  <si>
    <t>Koliganek Airport</t>
  </si>
  <si>
    <t>Koliganek</t>
  </si>
  <si>
    <t>KGK</t>
  </si>
  <si>
    <t>Kigali International Airport</t>
  </si>
  <si>
    <t>Kigali</t>
  </si>
  <si>
    <t>KGL</t>
  </si>
  <si>
    <t>Kungim Airport</t>
  </si>
  <si>
    <t>Kungim</t>
  </si>
  <si>
    <t>KGM</t>
  </si>
  <si>
    <t>KNM</t>
  </si>
  <si>
    <t>Kirovograd Airport</t>
  </si>
  <si>
    <t>Kirovograd</t>
  </si>
  <si>
    <t>KGO</t>
  </si>
  <si>
    <t>Kogalym International Airport</t>
  </si>
  <si>
    <t>Kogalym</t>
  </si>
  <si>
    <t>KGP</t>
  </si>
  <si>
    <t>Kulgera Airport</t>
  </si>
  <si>
    <t>Kulgera</t>
  </si>
  <si>
    <t>KGR</t>
  </si>
  <si>
    <t>Kos Airport</t>
  </si>
  <si>
    <t>Kos Island</t>
  </si>
  <si>
    <t>KGS</t>
  </si>
  <si>
    <t>Kangding Airport</t>
  </si>
  <si>
    <t>Kangding</t>
  </si>
  <si>
    <t>KGT</t>
  </si>
  <si>
    <t>https://en.wikipedia.org/wiki/Kangding_Airport</t>
  </si>
  <si>
    <t>Keningau Airport</t>
  </si>
  <si>
    <t>Keningau</t>
  </si>
  <si>
    <t>KGU</t>
  </si>
  <si>
    <t>KGW</t>
  </si>
  <si>
    <t>Kagi Airport</t>
  </si>
  <si>
    <t>Kagi</t>
  </si>
  <si>
    <t>KGX</t>
  </si>
  <si>
    <t>Grayling Airport</t>
  </si>
  <si>
    <t>Grayling</t>
  </si>
  <si>
    <t>https://en.wikipedia.org/wiki/Grayling_Airport</t>
  </si>
  <si>
    <t>Kingaroy Airport</t>
  </si>
  <si>
    <t>KGY</t>
  </si>
  <si>
    <t>KGZ</t>
  </si>
  <si>
    <t>Glacier Creek Airport</t>
  </si>
  <si>
    <t>Glacier Creek</t>
  </si>
  <si>
    <t>Khaneh Airport</t>
  </si>
  <si>
    <t>Khaneh</t>
  </si>
  <si>
    <t>KHA</t>
  </si>
  <si>
    <t>Kerch Airport</t>
  </si>
  <si>
    <t>Kerch</t>
  </si>
  <si>
    <t>KHC</t>
  </si>
  <si>
    <t>Khoram Abad Airport</t>
  </si>
  <si>
    <t>KHD</t>
  </si>
  <si>
    <t>Kherson International Airport</t>
  </si>
  <si>
    <t>Kherson</t>
  </si>
  <si>
    <t>KHE</t>
  </si>
  <si>
    <t>https://en.wikipedia.org/wiki/Kherson_International_Airport</t>
  </si>
  <si>
    <t>Kashgar Airport</t>
  </si>
  <si>
    <t>Kashgar</t>
  </si>
  <si>
    <t>KHG</t>
  </si>
  <si>
    <t>Kaohsiung International Airport</t>
  </si>
  <si>
    <t>Kaohsiung City</t>
  </si>
  <si>
    <t>KHH</t>
  </si>
  <si>
    <t>Jinnah International Airport</t>
  </si>
  <si>
    <t>Karachi</t>
  </si>
  <si>
    <t>KHI</t>
  </si>
  <si>
    <t>Kauhajoki Airport</t>
  </si>
  <si>
    <t>KHJ</t>
  </si>
  <si>
    <t>Khark Island Airport</t>
  </si>
  <si>
    <t>KHK</t>
  </si>
  <si>
    <t>KHL</t>
  </si>
  <si>
    <t>Khan Jahan Ali Airport</t>
  </si>
  <si>
    <t>Khulna</t>
  </si>
  <si>
    <t>Kanti Airport</t>
  </si>
  <si>
    <t>Kanti</t>
  </si>
  <si>
    <t>KHM</t>
  </si>
  <si>
    <t>Nanchang Changbei International Airport</t>
  </si>
  <si>
    <t>Nanchang</t>
  </si>
  <si>
    <t>KHN</t>
  </si>
  <si>
    <t>Khoka Moya Airport</t>
  </si>
  <si>
    <t>Khoka Moya</t>
  </si>
  <si>
    <t>KHO</t>
  </si>
  <si>
    <t>Kharkhorin Airport</t>
  </si>
  <si>
    <t>KHR</t>
  </si>
  <si>
    <t>Khasab Air Base</t>
  </si>
  <si>
    <t>Khasab</t>
  </si>
  <si>
    <t>KHS</t>
  </si>
  <si>
    <t>Khost Airport</t>
  </si>
  <si>
    <t>Khost</t>
  </si>
  <si>
    <t>KHT</t>
  </si>
  <si>
    <t>Kakhnovka Airfield</t>
  </si>
  <si>
    <t>Kremenchuk</t>
  </si>
  <si>
    <t>KHU</t>
  </si>
  <si>
    <t>Khabarovsk-Novy Airport</t>
  </si>
  <si>
    <t>Khabarovsk</t>
  </si>
  <si>
    <t>KHV</t>
  </si>
  <si>
    <t>Khwai River Lodge Airport</t>
  </si>
  <si>
    <t>Khwai River Lodge</t>
  </si>
  <si>
    <t>KHW</t>
  </si>
  <si>
    <t>Khoy Airport</t>
  </si>
  <si>
    <t>Khoy</t>
  </si>
  <si>
    <t>KHY</t>
  </si>
  <si>
    <t>Kauehi Airport</t>
  </si>
  <si>
    <t>Kauehi</t>
  </si>
  <si>
    <t>KHZ</t>
  </si>
  <si>
    <t>KIA</t>
  </si>
  <si>
    <t>Kaiapit Airport</t>
  </si>
  <si>
    <t>Kaiapit</t>
  </si>
  <si>
    <t>KIB</t>
  </si>
  <si>
    <t>Ivanof Bay Seaplane Base</t>
  </si>
  <si>
    <t>Ivanof Bay</t>
  </si>
  <si>
    <t>King City</t>
  </si>
  <si>
    <t>KIC</t>
  </si>
  <si>
    <t>Kristianstad Airport</t>
  </si>
  <si>
    <t>Kristianstad</t>
  </si>
  <si>
    <t>KID</t>
  </si>
  <si>
    <t>Aropa Airport</t>
  </si>
  <si>
    <t>Kieta</t>
  </si>
  <si>
    <t>KIE</t>
  </si>
  <si>
    <t>Kingfisher Lake Airport</t>
  </si>
  <si>
    <t>Kingfisher Lake</t>
  </si>
  <si>
    <t>KIF</t>
  </si>
  <si>
    <t>Koingnaas Airport</t>
  </si>
  <si>
    <t>Koingnaas</t>
  </si>
  <si>
    <t>KIG</t>
  </si>
  <si>
    <t>Kish International Airport</t>
  </si>
  <si>
    <t>Kish Island</t>
  </si>
  <si>
    <t>KIH</t>
  </si>
  <si>
    <t>Kibuli Airstrip</t>
  </si>
  <si>
    <t>Kibuli</t>
  </si>
  <si>
    <t>KII</t>
  </si>
  <si>
    <t>Niigata Airport</t>
  </si>
  <si>
    <t>Niigata</t>
  </si>
  <si>
    <t>KIJ</t>
  </si>
  <si>
    <t>Kirkuk Air Base</t>
  </si>
  <si>
    <t>Kirkuk</t>
  </si>
  <si>
    <t>KIK</t>
  </si>
  <si>
    <t>KIL</t>
  </si>
  <si>
    <t>Kilwa Airport</t>
  </si>
  <si>
    <t>Kilwa</t>
  </si>
  <si>
    <t>Kimberley Airport</t>
  </si>
  <si>
    <t>Kimberley</t>
  </si>
  <si>
    <t>KIM</t>
  </si>
  <si>
    <t>Norman Manley International Airport</t>
  </si>
  <si>
    <t>JM</t>
  </si>
  <si>
    <t>Kingston</t>
  </si>
  <si>
    <t>KIN</t>
  </si>
  <si>
    <t>Kili Airport</t>
  </si>
  <si>
    <t>Kili Island</t>
  </si>
  <si>
    <t>KIO</t>
  </si>
  <si>
    <t>Kickapoo Downtown Airport</t>
  </si>
  <si>
    <t>Wichita Falls</t>
  </si>
  <si>
    <t>KIP</t>
  </si>
  <si>
    <t>KIQ</t>
  </si>
  <si>
    <t>Kira Airport</t>
  </si>
  <si>
    <t>Kira</t>
  </si>
  <si>
    <t>Kerry Airport</t>
  </si>
  <si>
    <t>Killarney</t>
  </si>
  <si>
    <t>KIR</t>
  </si>
  <si>
    <t>Kisumu Airport</t>
  </si>
  <si>
    <t>Kisumu</t>
  </si>
  <si>
    <t>KIS</t>
  </si>
  <si>
    <t>Kithira Airport</t>
  </si>
  <si>
    <t>Kithira Island</t>
  </si>
  <si>
    <t>KIT</t>
  </si>
  <si>
    <t>Kiunga Airport</t>
  </si>
  <si>
    <t>Kiunga</t>
  </si>
  <si>
    <t>KIU</t>
  </si>
  <si>
    <t>KIV</t>
  </si>
  <si>
    <t>Southdowns Airport</t>
  </si>
  <si>
    <t>Kitwe</t>
  </si>
  <si>
    <t>KIW</t>
  </si>
  <si>
    <t>Kansai International Airport</t>
  </si>
  <si>
    <t>KIX</t>
  </si>
  <si>
    <t>Kilwa Masoko Airport</t>
  </si>
  <si>
    <t>Kilwa Masoko</t>
  </si>
  <si>
    <t>KIY</t>
  </si>
  <si>
    <t>KIZ</t>
  </si>
  <si>
    <t>Kikinonda Airport</t>
  </si>
  <si>
    <t>Kikinonda</t>
  </si>
  <si>
    <t>Yemelyanovo Airport</t>
  </si>
  <si>
    <t>Krasnoyarsk</t>
  </si>
  <si>
    <t>KJA</t>
  </si>
  <si>
    <t>Kaili Airport</t>
  </si>
  <si>
    <t>Huangping</t>
  </si>
  <si>
    <t>KJH</t>
  </si>
  <si>
    <t>Kanas Airport</t>
  </si>
  <si>
    <t>Burqin</t>
  </si>
  <si>
    <t>KJI</t>
  </si>
  <si>
    <t>Wevelgem Airport</t>
  </si>
  <si>
    <t>Wevelgem</t>
  </si>
  <si>
    <t>KJK</t>
  </si>
  <si>
    <t>Kerama Airport</t>
  </si>
  <si>
    <t>Kerama</t>
  </si>
  <si>
    <t>KJP</t>
  </si>
  <si>
    <t>KJU</t>
  </si>
  <si>
    <t>Kamiraba Airport</t>
  </si>
  <si>
    <t>Kamiraba</t>
  </si>
  <si>
    <t>Koyuk Alfred Adams Airport</t>
  </si>
  <si>
    <t>Koyuk</t>
  </si>
  <si>
    <t>KKA</t>
  </si>
  <si>
    <t>KKB</t>
  </si>
  <si>
    <t>Kitoi Bay Seaplane Base</t>
  </si>
  <si>
    <t>Kitoi Bay</t>
  </si>
  <si>
    <t>Khon Kaen Airport</t>
  </si>
  <si>
    <t>Khon Kaen</t>
  </si>
  <si>
    <t>KKC</t>
  </si>
  <si>
    <t>Kokoda Airport</t>
  </si>
  <si>
    <t>Kokoda</t>
  </si>
  <si>
    <t>KKD</t>
  </si>
  <si>
    <t>KOK</t>
  </si>
  <si>
    <t>Kerikeri Airport</t>
  </si>
  <si>
    <t>Kerikeri</t>
  </si>
  <si>
    <t>KKE</t>
  </si>
  <si>
    <t>Konawaruk Airport</t>
  </si>
  <si>
    <t>Konawaruk</t>
  </si>
  <si>
    <t>KKG</t>
  </si>
  <si>
    <t>Kongiganak Airport</t>
  </si>
  <si>
    <t>Kongiganak</t>
  </si>
  <si>
    <t>KKH</t>
  </si>
  <si>
    <t>Akiachak Airport</t>
  </si>
  <si>
    <t>Akiachak</t>
  </si>
  <si>
    <t>KKI</t>
  </si>
  <si>
    <t>https://en.wikipedia.org/wiki/Akiachak_Airport</t>
  </si>
  <si>
    <t>KKJ</t>
  </si>
  <si>
    <t>Kalakaket Creek AS Airport</t>
  </si>
  <si>
    <t>Kalakaket Creek</t>
  </si>
  <si>
    <t>KKK</t>
  </si>
  <si>
    <t>KKL</t>
  </si>
  <si>
    <t>Karluk Lake Seaplane Base</t>
  </si>
  <si>
    <t>Karluk Lake</t>
  </si>
  <si>
    <t>Sa Pran Nak Airport</t>
  </si>
  <si>
    <t>KKM</t>
  </si>
  <si>
    <t>Kirkenes</t>
  </si>
  <si>
    <t>KKN</t>
  </si>
  <si>
    <t>Kaikohe Airport</t>
  </si>
  <si>
    <t>KKO</t>
  </si>
  <si>
    <t>Koolburra Airport</t>
  </si>
  <si>
    <t>Koolburra</t>
  </si>
  <si>
    <t>KKP</t>
  </si>
  <si>
    <t>Krasnoselkup Airport</t>
  </si>
  <si>
    <t>Krasnoselkup</t>
  </si>
  <si>
    <t>KKQ</t>
  </si>
  <si>
    <t>Kaukura Airport</t>
  </si>
  <si>
    <t>KKR</t>
  </si>
  <si>
    <t>Kentland Municipal Airport</t>
  </si>
  <si>
    <t>Kentland</t>
  </si>
  <si>
    <t>KKT</t>
  </si>
  <si>
    <t>KKU</t>
  </si>
  <si>
    <t>Ekuk Airport</t>
  </si>
  <si>
    <t>Ekuk</t>
  </si>
  <si>
    <t>Kikwit Airport</t>
  </si>
  <si>
    <t>KKW</t>
  </si>
  <si>
    <t>Kikai Airport</t>
  </si>
  <si>
    <t>Kikai</t>
  </si>
  <si>
    <t>KKX</t>
  </si>
  <si>
    <t>Kilkenny Airport</t>
  </si>
  <si>
    <t>Kilkenny</t>
  </si>
  <si>
    <t>KKY</t>
  </si>
  <si>
    <t>Kaoh Kong Airport</t>
  </si>
  <si>
    <t>Kaoh Kong</t>
  </si>
  <si>
    <t>KKZ</t>
  </si>
  <si>
    <t>Kololo Airstrip</t>
  </si>
  <si>
    <t>KLA</t>
  </si>
  <si>
    <t>Kalabo Airport</t>
  </si>
  <si>
    <t>Kalabo</t>
  </si>
  <si>
    <t>KLB</t>
  </si>
  <si>
    <t>Kaolack Airport</t>
  </si>
  <si>
    <t>Kaolack</t>
  </si>
  <si>
    <t>KLC</t>
  </si>
  <si>
    <t>Migalovo Air Base</t>
  </si>
  <si>
    <t>Tver</t>
  </si>
  <si>
    <t>KLD</t>
  </si>
  <si>
    <t>KLE</t>
  </si>
  <si>
    <t>Grabtsevo Airport</t>
  </si>
  <si>
    <t>Kaluga</t>
  </si>
  <si>
    <t>KLF</t>
  </si>
  <si>
    <t>Kalskag Airport</t>
  </si>
  <si>
    <t>Kalskag</t>
  </si>
  <si>
    <t>KLG</t>
  </si>
  <si>
    <t>Kolhapur Airport</t>
  </si>
  <si>
    <t>KLH</t>
  </si>
  <si>
    <t>Kotakoli Airport</t>
  </si>
  <si>
    <t>KLI</t>
  </si>
  <si>
    <t>KLJ</t>
  </si>
  <si>
    <t>Kalokol Airport</t>
  </si>
  <si>
    <t>Kalokol</t>
  </si>
  <si>
    <t>KLK</t>
  </si>
  <si>
    <t>https://en.wikipedia.org/wiki/Kalokol_Airport</t>
  </si>
  <si>
    <t>Levelock Airport</t>
  </si>
  <si>
    <t>Levelock</t>
  </si>
  <si>
    <t>KLL</t>
  </si>
  <si>
    <t>Kalaleh Airport</t>
  </si>
  <si>
    <t>Kalaleh</t>
  </si>
  <si>
    <t>KLM</t>
  </si>
  <si>
    <t>Larsen Bay Airport</t>
  </si>
  <si>
    <t>Larsen Bay</t>
  </si>
  <si>
    <t>KLN</t>
  </si>
  <si>
    <t>Kalibo International Airport</t>
  </si>
  <si>
    <t>Kalibo</t>
  </si>
  <si>
    <t>KLO</t>
  </si>
  <si>
    <t>Keluang Airport</t>
  </si>
  <si>
    <t>KLQ</t>
  </si>
  <si>
    <t>Kalmar Airport</t>
  </si>
  <si>
    <t>KLR</t>
  </si>
  <si>
    <t>Southwest Washington Regional Airport</t>
  </si>
  <si>
    <t>Kelso</t>
  </si>
  <si>
    <t>KLS</t>
  </si>
  <si>
    <t>Klagenfurt Airport</t>
  </si>
  <si>
    <t>KLU</t>
  </si>
  <si>
    <t>Karlovy Vary International Airport</t>
  </si>
  <si>
    <t>Karlovy Vary</t>
  </si>
  <si>
    <t>KLV</t>
  </si>
  <si>
    <t>Klawock Airport</t>
  </si>
  <si>
    <t>Klawock</t>
  </si>
  <si>
    <t>KLW</t>
  </si>
  <si>
    <t>Kalamata Airport</t>
  </si>
  <si>
    <t>Kalamata</t>
  </si>
  <si>
    <t>KLX</t>
  </si>
  <si>
    <t>Kinkungwa Airport</t>
  </si>
  <si>
    <t>Kalima</t>
  </si>
  <si>
    <t>KLY</t>
  </si>
  <si>
    <t>Kleinsee Airport</t>
  </si>
  <si>
    <t>Kleinsee</t>
  </si>
  <si>
    <t>KLZ</t>
  </si>
  <si>
    <t>Kerema Airport</t>
  </si>
  <si>
    <t>Kerema</t>
  </si>
  <si>
    <t>KMB</t>
  </si>
  <si>
    <t>Koinambe Airport</t>
  </si>
  <si>
    <t>Konambe</t>
  </si>
  <si>
    <t>KOE</t>
  </si>
  <si>
    <t>King Khaled Military City Airport</t>
  </si>
  <si>
    <t>King Khaled Military City</t>
  </si>
  <si>
    <t>KMC</t>
  </si>
  <si>
    <t>https://en.wikipedia.org/wiki/King_Khaled_Military_City_Airport</t>
  </si>
  <si>
    <t>Kamembe Airport</t>
  </si>
  <si>
    <t>Kamembe</t>
  </si>
  <si>
    <t>KME</t>
  </si>
  <si>
    <t>KMF</t>
  </si>
  <si>
    <t>Kamina Airport</t>
  </si>
  <si>
    <t>Hoieti</t>
  </si>
  <si>
    <t>KMN</t>
  </si>
  <si>
    <t>Kunming Changshui International Airport</t>
  </si>
  <si>
    <t>Kunming</t>
  </si>
  <si>
    <t>KMG</t>
  </si>
  <si>
    <t>https://en.wikipedia.org/wiki/Kunming_Changshui_International_Airport</t>
  </si>
  <si>
    <t>Johan Pienaar Airport</t>
  </si>
  <si>
    <t>Kuruman</t>
  </si>
  <si>
    <t>KMH</t>
  </si>
  <si>
    <t>Miyazaki Airport</t>
  </si>
  <si>
    <t>Miyazaki</t>
  </si>
  <si>
    <t>KMI</t>
  </si>
  <si>
    <t>Kumamoto Airport</t>
  </si>
  <si>
    <t>Kumamoto</t>
  </si>
  <si>
    <t>KMJ</t>
  </si>
  <si>
    <t>Makabana Airport</t>
  </si>
  <si>
    <t>Makabana</t>
  </si>
  <si>
    <t>KMK</t>
  </si>
  <si>
    <t>Kamileroi Airport</t>
  </si>
  <si>
    <t>KMM</t>
  </si>
  <si>
    <t>Kamina Base Airport</t>
  </si>
  <si>
    <t>Manokotak Airport</t>
  </si>
  <si>
    <t>Manokotak</t>
  </si>
  <si>
    <t>KMO</t>
  </si>
  <si>
    <t>MBA</t>
  </si>
  <si>
    <t>Keetmanshoop Airport</t>
  </si>
  <si>
    <t>Keetmanshoop</t>
  </si>
  <si>
    <t>KMP</t>
  </si>
  <si>
    <t>Komatsu Airport</t>
  </si>
  <si>
    <t>Kanazawa</t>
  </si>
  <si>
    <t>KMQ</t>
  </si>
  <si>
    <t>Karimui Airport</t>
  </si>
  <si>
    <t>Karimui</t>
  </si>
  <si>
    <t>KMR</t>
  </si>
  <si>
    <t>KRI</t>
  </si>
  <si>
    <t>Kumasi Airport</t>
  </si>
  <si>
    <t>Kumasi</t>
  </si>
  <si>
    <t>KMS</t>
  </si>
  <si>
    <t>KMT</t>
  </si>
  <si>
    <t>Kampot Airport</t>
  </si>
  <si>
    <t>Kampot</t>
  </si>
  <si>
    <t>Kisimayu Airport</t>
  </si>
  <si>
    <t>KMU</t>
  </si>
  <si>
    <t>Kalay Airport</t>
  </si>
  <si>
    <t>Kalemyo</t>
  </si>
  <si>
    <t>KMV</t>
  </si>
  <si>
    <t>Kostroma Sokerkino Airport</t>
  </si>
  <si>
    <t>Kostroma</t>
  </si>
  <si>
    <t>KMW</t>
  </si>
  <si>
    <t>King Khaled Air Base</t>
  </si>
  <si>
    <t>KMX</t>
  </si>
  <si>
    <t>Kaoma Airport</t>
  </si>
  <si>
    <t>Kaoma</t>
  </si>
  <si>
    <t>KMZ</t>
  </si>
  <si>
    <t>KNA</t>
  </si>
  <si>
    <t>Kindu Airport</t>
  </si>
  <si>
    <t>Kindu</t>
  </si>
  <si>
    <t>KND</t>
  </si>
  <si>
    <t>Kanainj Airport</t>
  </si>
  <si>
    <t>Kanainj</t>
  </si>
  <si>
    <t>KNE</t>
  </si>
  <si>
    <t>KNJ</t>
  </si>
  <si>
    <t>RAF Marham</t>
  </si>
  <si>
    <t>Marham</t>
  </si>
  <si>
    <t>KNF</t>
  </si>
  <si>
    <t>Kaimana Airport</t>
  </si>
  <si>
    <t>KNG</t>
  </si>
  <si>
    <t>Kinmen Airport</t>
  </si>
  <si>
    <t>KNH</t>
  </si>
  <si>
    <t>Katanning Airport</t>
  </si>
  <si>
    <t>KNI</t>
  </si>
  <si>
    <t>Kindamba Airport</t>
  </si>
  <si>
    <t>Kindamba</t>
  </si>
  <si>
    <t>Kokhanok Airport</t>
  </si>
  <si>
    <t>Kokhanok</t>
  </si>
  <si>
    <t>KNK</t>
  </si>
  <si>
    <t>KNL</t>
  </si>
  <si>
    <t>Kelanoa Airport</t>
  </si>
  <si>
    <t>Kelanoa</t>
  </si>
  <si>
    <t>Kaniama Airport</t>
  </si>
  <si>
    <t>Kaniama</t>
  </si>
  <si>
    <t>Kankan Airport</t>
  </si>
  <si>
    <t>Kankan</t>
  </si>
  <si>
    <t>KNN</t>
  </si>
  <si>
    <t>Kualanamu International Airport</t>
  </si>
  <si>
    <t>KNO</t>
  </si>
  <si>
    <t>https://en.wikipedia.org/wiki/Kualanamu_International_Airport</t>
  </si>
  <si>
    <t>Capanda Airport</t>
  </si>
  <si>
    <t>Capanda</t>
  </si>
  <si>
    <t>KNP</t>
  </si>
  <si>
    <t>KNQ</t>
  </si>
  <si>
    <t>Jam Airport</t>
  </si>
  <si>
    <t>Kangan</t>
  </si>
  <si>
    <t>KNR</t>
  </si>
  <si>
    <t>King Island Airport</t>
  </si>
  <si>
    <t>KNS</t>
  </si>
  <si>
    <t>Kennett Memorial Airport</t>
  </si>
  <si>
    <t>Kennett</t>
  </si>
  <si>
    <t>KNT</t>
  </si>
  <si>
    <t>TKX</t>
  </si>
  <si>
    <t>Kanpur Airport</t>
  </si>
  <si>
    <t>Kanpur</t>
  </si>
  <si>
    <t>KNU</t>
  </si>
  <si>
    <t>https://en.wikipedia.org/wiki/Kanpur_Airport</t>
  </si>
  <si>
    <t>New Stuyahok Airport</t>
  </si>
  <si>
    <t>New Stuyahok</t>
  </si>
  <si>
    <t>KNW</t>
  </si>
  <si>
    <t>Kununurra Airport</t>
  </si>
  <si>
    <t>Kununurra</t>
  </si>
  <si>
    <t>KNX</t>
  </si>
  <si>
    <t>Kenieba Airport</t>
  </si>
  <si>
    <t>Kenieba</t>
  </si>
  <si>
    <t>KNZ</t>
  </si>
  <si>
    <t>Ellison Onizuka Kona International At Keahole Airport</t>
  </si>
  <si>
    <t>KOA</t>
  </si>
  <si>
    <t>Koumac Airport</t>
  </si>
  <si>
    <t>Koumac</t>
  </si>
  <si>
    <t>KOC</t>
  </si>
  <si>
    <t>Kotabangun Airport</t>
  </si>
  <si>
    <t>KOD</t>
  </si>
  <si>
    <t>El Tari Airport</t>
  </si>
  <si>
    <t>Komatipoort Airport</t>
  </si>
  <si>
    <t>Komatipoort</t>
  </si>
  <si>
    <t>KOF</t>
  </si>
  <si>
    <t>Koolatah</t>
  </si>
  <si>
    <t>KOH</t>
  </si>
  <si>
    <t>Koolatah Airport</t>
  </si>
  <si>
    <t>Kirkwall Airport</t>
  </si>
  <si>
    <t>Orkney Islands</t>
  </si>
  <si>
    <t>Kagoshima Airport</t>
  </si>
  <si>
    <t>Kagoshima</t>
  </si>
  <si>
    <t>KOJ</t>
  </si>
  <si>
    <t>Kokkola-Pietarsaari Airport</t>
  </si>
  <si>
    <t>Kokkola / Kruunupyy</t>
  </si>
  <si>
    <t>https://en.wikipedia.org/wiki/Kokkola-Pietarsaari_Airport</t>
  </si>
  <si>
    <t>KOL</t>
  </si>
  <si>
    <t>Koumala Airport</t>
  </si>
  <si>
    <t>Koumala</t>
  </si>
  <si>
    <t>KOM</t>
  </si>
  <si>
    <t>Komo-Manda Airport</t>
  </si>
  <si>
    <t>Komo</t>
  </si>
  <si>
    <t>Kontum Airport</t>
  </si>
  <si>
    <t>Kontum</t>
  </si>
  <si>
    <t>KON</t>
  </si>
  <si>
    <t>Kongolo Airport</t>
  </si>
  <si>
    <t>Kongolo</t>
  </si>
  <si>
    <t>KOO</t>
  </si>
  <si>
    <t>https://en.wikipedia.org/wiki/Kongolo_Airport</t>
  </si>
  <si>
    <t>Nakhon Phanom Airport</t>
  </si>
  <si>
    <t>KOP</t>
  </si>
  <si>
    <t>KOQ</t>
  </si>
  <si>
    <t>KOR</t>
  </si>
  <si>
    <t>Kakoro(Koroko) Airstrip</t>
  </si>
  <si>
    <t>Kakoro</t>
  </si>
  <si>
    <t>Sihanoukville International Airport</t>
  </si>
  <si>
    <t>Sihanukville</t>
  </si>
  <si>
    <t>KOS</t>
  </si>
  <si>
    <t>Kotlik Airport</t>
  </si>
  <si>
    <t>Kotlik</t>
  </si>
  <si>
    <t>KOT</t>
  </si>
  <si>
    <t>Koulamoutou Mabimbi Airport</t>
  </si>
  <si>
    <t>Koulamoutou</t>
  </si>
  <si>
    <t>KOU</t>
  </si>
  <si>
    <t>Kokshetau Airport</t>
  </si>
  <si>
    <t>Kokshetau</t>
  </si>
  <si>
    <t>KOV</t>
  </si>
  <si>
    <t>https://en.wikipedia.org/wiki/Kokshetau_Airport</t>
  </si>
  <si>
    <t>Ganzhou Airport</t>
  </si>
  <si>
    <t>Ganzhou</t>
  </si>
  <si>
    <t>KOW</t>
  </si>
  <si>
    <t>Kokonau Airport</t>
  </si>
  <si>
    <t>KOX</t>
  </si>
  <si>
    <t>KOY</t>
  </si>
  <si>
    <t>Olga Bay Seaplane Base</t>
  </si>
  <si>
    <t>Olga Bay</t>
  </si>
  <si>
    <t>Ouzinkie Airport</t>
  </si>
  <si>
    <t>Ouzinkie</t>
  </si>
  <si>
    <t>KOZ</t>
  </si>
  <si>
    <t>Kopiago Airport</t>
  </si>
  <si>
    <t>Kopiago</t>
  </si>
  <si>
    <t>KPA</t>
  </si>
  <si>
    <t>KPB</t>
  </si>
  <si>
    <t>Point Baker Seaplane Base</t>
  </si>
  <si>
    <t>Point Baker</t>
  </si>
  <si>
    <t>Port Clarence Coast Guard Station</t>
  </si>
  <si>
    <t>Port Clarence</t>
  </si>
  <si>
    <t>KPC</t>
  </si>
  <si>
    <t>KPE</t>
  </si>
  <si>
    <t>Yapsiei Airport</t>
  </si>
  <si>
    <t>YAP</t>
  </si>
  <si>
    <t>Kondobol Airport</t>
  </si>
  <si>
    <t>Kondobol</t>
  </si>
  <si>
    <t>KPF</t>
  </si>
  <si>
    <t>Kapit Airport</t>
  </si>
  <si>
    <t>Kapit</t>
  </si>
  <si>
    <t>KPI</t>
  </si>
  <si>
    <t>KPL</t>
  </si>
  <si>
    <t>Kapal Airport</t>
  </si>
  <si>
    <t>Kapal</t>
  </si>
  <si>
    <t>Kompiam Airport</t>
  </si>
  <si>
    <t>KPM</t>
  </si>
  <si>
    <t>Kipnuk Airport</t>
  </si>
  <si>
    <t>Kipnuk</t>
  </si>
  <si>
    <t>KPN</t>
  </si>
  <si>
    <t>Pohang Airport (G-815/K-3)</t>
  </si>
  <si>
    <t>Pohang</t>
  </si>
  <si>
    <t>KPO</t>
  </si>
  <si>
    <t>Kalpowar Airport</t>
  </si>
  <si>
    <t>Kalpower</t>
  </si>
  <si>
    <t>KPP</t>
  </si>
  <si>
    <t>KPR</t>
  </si>
  <si>
    <t>Port Williams Seaplane Base</t>
  </si>
  <si>
    <t>Port Williams</t>
  </si>
  <si>
    <t>Kempsey Airport</t>
  </si>
  <si>
    <t>KPS</t>
  </si>
  <si>
    <t>Jackpot Airport/Hayden Field</t>
  </si>
  <si>
    <t>Jackpot</t>
  </si>
  <si>
    <t>KPT</t>
  </si>
  <si>
    <t>Perryville Airport</t>
  </si>
  <si>
    <t>Perryville</t>
  </si>
  <si>
    <t>KPV</t>
  </si>
  <si>
    <t>PEV</t>
  </si>
  <si>
    <t>KPY</t>
  </si>
  <si>
    <t>Port Bailey Seaplane Base</t>
  </si>
  <si>
    <t>Port Bailey</t>
  </si>
  <si>
    <t>KQA</t>
  </si>
  <si>
    <t>Akutan Seaplane Base</t>
  </si>
  <si>
    <t>Akutan</t>
  </si>
  <si>
    <t>Kishangarh Airport</t>
  </si>
  <si>
    <t>Ajmer</t>
  </si>
  <si>
    <t>KQH</t>
  </si>
  <si>
    <t>https://en.wikipedia.org/wiki/Kishangarh_Airport</t>
  </si>
  <si>
    <t>KQL</t>
  </si>
  <si>
    <t>Kol Airport</t>
  </si>
  <si>
    <t>Kol</t>
  </si>
  <si>
    <t>Qurghonteppa International Airport</t>
  </si>
  <si>
    <t>Kurgan-Tyube</t>
  </si>
  <si>
    <t>KQT</t>
  </si>
  <si>
    <t>Kerang Airport</t>
  </si>
  <si>
    <t>KRA</t>
  </si>
  <si>
    <t>Karumba Airport</t>
  </si>
  <si>
    <t>KRB</t>
  </si>
  <si>
    <t>Departi Parbo Airport</t>
  </si>
  <si>
    <t>Sungai Penuh</t>
  </si>
  <si>
    <t>KRC</t>
  </si>
  <si>
    <t>Kurundi Airport</t>
  </si>
  <si>
    <t>Kurundi Station</t>
  </si>
  <si>
    <t>KRD</t>
  </si>
  <si>
    <t>Kirundo Airport</t>
  </si>
  <si>
    <t>Kirundo</t>
  </si>
  <si>
    <t>KRE</t>
  </si>
  <si>
    <t>KRF</t>
  </si>
  <si>
    <t>Karasabai Airport</t>
  </si>
  <si>
    <t>Karasabai</t>
  </si>
  <si>
    <t>KRG</t>
  </si>
  <si>
    <t>Redhill Aerodrome</t>
  </si>
  <si>
    <t>Redhill</t>
  </si>
  <si>
    <t>KRH</t>
  </si>
  <si>
    <t>Kikori Airport</t>
  </si>
  <si>
    <t>Kikori</t>
  </si>
  <si>
    <t>KRJ</t>
  </si>
  <si>
    <t>Karawari Airstrip</t>
  </si>
  <si>
    <t>Amboin</t>
  </si>
  <si>
    <t>KRR</t>
  </si>
  <si>
    <t>KRK</t>
  </si>
  <si>
    <t>Korla Airport</t>
  </si>
  <si>
    <t>Korla</t>
  </si>
  <si>
    <t>KRL</t>
  </si>
  <si>
    <t>Karanambo Airport</t>
  </si>
  <si>
    <t>Karanambo</t>
  </si>
  <si>
    <t>KRM</t>
  </si>
  <si>
    <t>Kiruna Airport</t>
  </si>
  <si>
    <t>Kiruna</t>
  </si>
  <si>
    <t>KRN</t>
  </si>
  <si>
    <t>Kurgan Airport</t>
  </si>
  <si>
    <t>Kurgan</t>
  </si>
  <si>
    <t>KRO</t>
  </si>
  <si>
    <t>Karup Airport</t>
  </si>
  <si>
    <t>Karup</t>
  </si>
  <si>
    <t>KRP</t>
  </si>
  <si>
    <t>Kramatorsk Airport</t>
  </si>
  <si>
    <t>Kramatorsk</t>
  </si>
  <si>
    <t>KRQ</t>
  </si>
  <si>
    <t>Krasnodar Pashkovsky International Airport</t>
  </si>
  <si>
    <t>Krasnodar</t>
  </si>
  <si>
    <t>Kristiansand Airport</t>
  </si>
  <si>
    <t>Kjevik</t>
  </si>
  <si>
    <t>KRS</t>
  </si>
  <si>
    <t>Khartoum International Airport</t>
  </si>
  <si>
    <t>Khartoum</t>
  </si>
  <si>
    <t>KRU</t>
  </si>
  <si>
    <t>Kerau Airport</t>
  </si>
  <si>
    <t>Gunim</t>
  </si>
  <si>
    <t>Kerio Valley Airport</t>
  </si>
  <si>
    <t>Kimwarer</t>
  </si>
  <si>
    <t>KRV</t>
  </si>
  <si>
    <t>Turkmenbashi Airport</t>
  </si>
  <si>
    <t>Krasnovodsk</t>
  </si>
  <si>
    <t>KRW</t>
  </si>
  <si>
    <t>https://en.wikipedia.org/wiki/Turkmenbashi_International_Airport</t>
  </si>
  <si>
    <t>Kar Kar Airport</t>
  </si>
  <si>
    <t>Kar Kar Island</t>
  </si>
  <si>
    <t>KRX</t>
  </si>
  <si>
    <t>Karamay Airport</t>
  </si>
  <si>
    <t>Karamay</t>
  </si>
  <si>
    <t>KRY</t>
  </si>
  <si>
    <t>Basango Mboliasa Airport</t>
  </si>
  <si>
    <t>Kiri</t>
  </si>
  <si>
    <t>KRZ</t>
  </si>
  <si>
    <t>Kosrae International Airport</t>
  </si>
  <si>
    <t>FM</t>
  </si>
  <si>
    <t>Okat</t>
  </si>
  <si>
    <t>KSA</t>
  </si>
  <si>
    <t>Kasonombe Airport</t>
  </si>
  <si>
    <t>Kasonombe</t>
  </si>
  <si>
    <t>KSB</t>
  </si>
  <si>
    <t>KSC</t>
  </si>
  <si>
    <t>Karlstad Airport</t>
  </si>
  <si>
    <t>Karlstad</t>
  </si>
  <si>
    <t>KSD</t>
  </si>
  <si>
    <t>Kasese Airport</t>
  </si>
  <si>
    <t>Kasese</t>
  </si>
  <si>
    <t>KSE</t>
  </si>
  <si>
    <t>Kassel-Calden Airport</t>
  </si>
  <si>
    <t>Kassel</t>
  </si>
  <si>
    <t>KSF</t>
  </si>
  <si>
    <t>KSG</t>
  </si>
  <si>
    <t>Kisengam Airport</t>
  </si>
  <si>
    <t>Kisenden</t>
  </si>
  <si>
    <t>Shahid Ashrafi Esfahani Airport</t>
  </si>
  <si>
    <t>Kermanshah</t>
  </si>
  <si>
    <t>KSH</t>
  </si>
  <si>
    <t>Kissidougou Airport</t>
  </si>
  <si>
    <t>Kissidougou</t>
  </si>
  <si>
    <t>KSI</t>
  </si>
  <si>
    <t>https://en.wikipedia.org/wiki/Kissidougou_Airport</t>
  </si>
  <si>
    <t>Kasos Airport</t>
  </si>
  <si>
    <t>Kasos Island</t>
  </si>
  <si>
    <t>KSJ</t>
  </si>
  <si>
    <t>Karlskoga Airport</t>
  </si>
  <si>
    <t>KSK</t>
  </si>
  <si>
    <t>Kassala Airport</t>
  </si>
  <si>
    <t>Kassala</t>
  </si>
  <si>
    <t>KSL</t>
  </si>
  <si>
    <t>St Mary's Airport</t>
  </si>
  <si>
    <t>St Mary's</t>
  </si>
  <si>
    <t>KSM</t>
  </si>
  <si>
    <t>Kostanay West Airport</t>
  </si>
  <si>
    <t>Kostanay</t>
  </si>
  <si>
    <t>KSN</t>
  </si>
  <si>
    <t>Kastoria National Airport</t>
  </si>
  <si>
    <t>Kastoria</t>
  </si>
  <si>
    <t>KSP</t>
  </si>
  <si>
    <t>Kosipe Airport</t>
  </si>
  <si>
    <t>Kosipe Mission</t>
  </si>
  <si>
    <t>Karshi Khanabad Airport</t>
  </si>
  <si>
    <t>Khanabad</t>
  </si>
  <si>
    <t>KSQ</t>
  </si>
  <si>
    <t>Sikasso Airport</t>
  </si>
  <si>
    <t>Sikasso</t>
  </si>
  <si>
    <t>KSS</t>
  </si>
  <si>
    <t>Kosti Airport</t>
  </si>
  <si>
    <t>Kosti</t>
  </si>
  <si>
    <t>KST</t>
  </si>
  <si>
    <t>Kristiansund Airport (Kvernberget)</t>
  </si>
  <si>
    <t>Kvernberget</t>
  </si>
  <si>
    <t>KSU</t>
  </si>
  <si>
    <t>Springvale Airport</t>
  </si>
  <si>
    <t>KSV</t>
  </si>
  <si>
    <t>Kiryat Shmona Airport</t>
  </si>
  <si>
    <t>Kiryat Shmona</t>
  </si>
  <si>
    <t>KSW</t>
  </si>
  <si>
    <t>Yasuru Airport</t>
  </si>
  <si>
    <t>Yasuru</t>
  </si>
  <si>
    <t>KSX</t>
  </si>
  <si>
    <t>YAS</t>
  </si>
  <si>
    <t>Kars Airport</t>
  </si>
  <si>
    <t>Kars</t>
  </si>
  <si>
    <t>KSY</t>
  </si>
  <si>
    <t>Kotlas Airport</t>
  </si>
  <si>
    <t>Kotlas</t>
  </si>
  <si>
    <t>KSZ</t>
  </si>
  <si>
    <t>Karratha Airport</t>
  </si>
  <si>
    <t>Karratha</t>
  </si>
  <si>
    <t>KTA</t>
  </si>
  <si>
    <t>KTB</t>
  </si>
  <si>
    <t>Thorne Bay Seaplane Base</t>
  </si>
  <si>
    <t>Thorne Bay</t>
  </si>
  <si>
    <t>KTC</t>
  </si>
  <si>
    <t>Katiola Airport</t>
  </si>
  <si>
    <t>Katiola</t>
  </si>
  <si>
    <t>Kitadaito Airport</t>
  </si>
  <si>
    <t>KTD</t>
  </si>
  <si>
    <t>Kerteh Airport</t>
  </si>
  <si>
    <t>Kerteh</t>
  </si>
  <si>
    <t>KTE</t>
  </si>
  <si>
    <t>Takaka Airport</t>
  </si>
  <si>
    <t>KTF</t>
  </si>
  <si>
    <t>Ketapang(Rahadi Usman) Airport</t>
  </si>
  <si>
    <t>KTG</t>
  </si>
  <si>
    <t>Tikchik Lodge Seaplane Base</t>
  </si>
  <si>
    <t>Tikchik</t>
  </si>
  <si>
    <t>KTH</t>
  </si>
  <si>
    <t>Kratie Airport</t>
  </si>
  <si>
    <t>Kratie</t>
  </si>
  <si>
    <t>KTI</t>
  </si>
  <si>
    <t>KTK</t>
  </si>
  <si>
    <t>Kunua Airport</t>
  </si>
  <si>
    <t>Kunua</t>
  </si>
  <si>
    <t>Kitale Airport</t>
  </si>
  <si>
    <t>Kitale</t>
  </si>
  <si>
    <t>KTL</t>
  </si>
  <si>
    <t>Tribhuvan International Airport</t>
  </si>
  <si>
    <t>Kathmandu</t>
  </si>
  <si>
    <t>KTM</t>
  </si>
  <si>
    <t>Ketchikan International Airport</t>
  </si>
  <si>
    <t>Ketchikan</t>
  </si>
  <si>
    <t>KTN</t>
  </si>
  <si>
    <t>Kato Airport</t>
  </si>
  <si>
    <t>Kato</t>
  </si>
  <si>
    <t>Tinson Pen Airport</t>
  </si>
  <si>
    <t>Tinson Pen</t>
  </si>
  <si>
    <t>KTP</t>
  </si>
  <si>
    <t>Kitee Airport</t>
  </si>
  <si>
    <t>KTQ</t>
  </si>
  <si>
    <t>https://en.wikipedia.org/wiki/Kitee_Airfield</t>
  </si>
  <si>
    <t>Tindal Airport</t>
  </si>
  <si>
    <t>KTR</t>
  </si>
  <si>
    <t>Brevig Mission Airport</t>
  </si>
  <si>
    <t>Brevig Mission</t>
  </si>
  <si>
    <t>KTS</t>
  </si>
  <si>
    <t>KTT</t>
  </si>
  <si>
    <t>Kota Airport</t>
  </si>
  <si>
    <t>Kota</t>
  </si>
  <si>
    <t>KTU</t>
  </si>
  <si>
    <t>Kamarata Airport</t>
  </si>
  <si>
    <t>Kamarata</t>
  </si>
  <si>
    <t>KTV</t>
  </si>
  <si>
    <t>Katowice International Airport</t>
  </si>
  <si>
    <t>Katowice</t>
  </si>
  <si>
    <t>KTW</t>
  </si>
  <si>
    <t>Koutiala Airport</t>
  </si>
  <si>
    <t>Koutiala</t>
  </si>
  <si>
    <t>KTX</t>
  </si>
  <si>
    <t>Katukurunda Air Force Base</t>
  </si>
  <si>
    <t>Kalutara</t>
  </si>
  <si>
    <t>KTY</t>
  </si>
  <si>
    <t>Kuantan Airport</t>
  </si>
  <si>
    <t>Kuantan</t>
  </si>
  <si>
    <t>KUA</t>
  </si>
  <si>
    <t>Kuria Airport</t>
  </si>
  <si>
    <t>Kuria</t>
  </si>
  <si>
    <t>KUC</t>
  </si>
  <si>
    <t>Kudat Airport</t>
  </si>
  <si>
    <t>Kudat</t>
  </si>
  <si>
    <t>KUD</t>
  </si>
  <si>
    <t>Kukudu Airport</t>
  </si>
  <si>
    <t>Kolombangara Island</t>
  </si>
  <si>
    <t>KUE</t>
  </si>
  <si>
    <t>Kurumoch International Airport</t>
  </si>
  <si>
    <t>Samara</t>
  </si>
  <si>
    <t>KUF</t>
  </si>
  <si>
    <t>Kubin Airport</t>
  </si>
  <si>
    <t>Moa Island</t>
  </si>
  <si>
    <t>KUG</t>
  </si>
  <si>
    <t>Kushiro Airport</t>
  </si>
  <si>
    <t>Kushiro</t>
  </si>
  <si>
    <t>KUH</t>
  </si>
  <si>
    <t>Kasigluk Airport</t>
  </si>
  <si>
    <t>Kasigluk</t>
  </si>
  <si>
    <t>KUK</t>
  </si>
  <si>
    <t>Kuala Lumpur International Airport</t>
  </si>
  <si>
    <t>Kuala Lumpur</t>
  </si>
  <si>
    <t>KUL</t>
  </si>
  <si>
    <t>Yakushima Airport</t>
  </si>
  <si>
    <t>Yakushima</t>
  </si>
  <si>
    <t>KUM</t>
  </si>
  <si>
    <t>Kaunas International Airport</t>
  </si>
  <si>
    <t>Kaunas</t>
  </si>
  <si>
    <t>KUN</t>
  </si>
  <si>
    <t>Kuopio Airport</t>
  </si>
  <si>
    <t>KUO</t>
  </si>
  <si>
    <t>KUP</t>
  </si>
  <si>
    <t>Kupiano Airport</t>
  </si>
  <si>
    <t>Kupiano</t>
  </si>
  <si>
    <t>Kuri Airport</t>
  </si>
  <si>
    <t>Kuri</t>
  </si>
  <si>
    <t>KUQ</t>
  </si>
  <si>
    <t>Kulusuk Airport</t>
  </si>
  <si>
    <t>Kulusuk</t>
  </si>
  <si>
    <t>KUS</t>
  </si>
  <si>
    <t>Kopitnari Airport</t>
  </si>
  <si>
    <t>Kutaisi</t>
  </si>
  <si>
    <t>KUT</t>
  </si>
  <si>
    <t>Kullu Manali Airport</t>
  </si>
  <si>
    <t>KUU</t>
  </si>
  <si>
    <t>Kunsan Air Base</t>
  </si>
  <si>
    <t>Kunsan</t>
  </si>
  <si>
    <t>KUV</t>
  </si>
  <si>
    <t>KUX</t>
  </si>
  <si>
    <t>Kuyol Airport</t>
  </si>
  <si>
    <t>KYL</t>
  </si>
  <si>
    <t>Kamusi Airport</t>
  </si>
  <si>
    <t>Kamusi</t>
  </si>
  <si>
    <t>KUY</t>
  </si>
  <si>
    <t>Alexander the Great International Airport</t>
  </si>
  <si>
    <t>Kavala</t>
  </si>
  <si>
    <t>KVA</t>
  </si>
  <si>
    <t>KVB</t>
  </si>
  <si>
    <t>King Cove Airport</t>
  </si>
  <si>
    <t>King Cove</t>
  </si>
  <si>
    <t>KVC</t>
  </si>
  <si>
    <t>Ganja Airport</t>
  </si>
  <si>
    <t>Ganja</t>
  </si>
  <si>
    <t>KVD</t>
  </si>
  <si>
    <t>KVE</t>
  </si>
  <si>
    <t>Kitava Airport</t>
  </si>
  <si>
    <t>Kitava Island</t>
  </si>
  <si>
    <t>Kavieng Airport</t>
  </si>
  <si>
    <t>Kavieng</t>
  </si>
  <si>
    <t>KVG</t>
  </si>
  <si>
    <t>Kirovsk-Apatity Airport</t>
  </si>
  <si>
    <t>Apatity</t>
  </si>
  <si>
    <t>KVK</t>
  </si>
  <si>
    <t>Kivalina Airport</t>
  </si>
  <si>
    <t>Kivalina</t>
  </si>
  <si>
    <t>KVL</t>
  </si>
  <si>
    <t>Markovo Airport</t>
  </si>
  <si>
    <t>Markovo</t>
  </si>
  <si>
    <t>KVM</t>
  </si>
  <si>
    <t>https://en.wikipedia.org/wiki/Markovo_Airport</t>
  </si>
  <si>
    <t>Kavalerovo Airport</t>
  </si>
  <si>
    <t>Kavalerovo</t>
  </si>
  <si>
    <t>KVR</t>
  </si>
  <si>
    <t>Pobedilovo Airport</t>
  </si>
  <si>
    <t>Kirov</t>
  </si>
  <si>
    <t>KVX</t>
  </si>
  <si>
    <t>Bucholz Army Air Field</t>
  </si>
  <si>
    <t>Kwajalein</t>
  </si>
  <si>
    <t>KWA</t>
  </si>
  <si>
    <t>Dewadaru Airport</t>
  </si>
  <si>
    <t>KWB</t>
  </si>
  <si>
    <t>Longdongbao Airport</t>
  </si>
  <si>
    <t>Guiyang</t>
  </si>
  <si>
    <t>KWE</t>
  </si>
  <si>
    <t>KWF</t>
  </si>
  <si>
    <t>Waterfall Seaplane Base</t>
  </si>
  <si>
    <t>Waterfall</t>
  </si>
  <si>
    <t>Kryvyi Rih International Airport</t>
  </si>
  <si>
    <t>Kryvyi Rih</t>
  </si>
  <si>
    <t>KWG</t>
  </si>
  <si>
    <t>Khwahan Airport</t>
  </si>
  <si>
    <t>Khwahan</t>
  </si>
  <si>
    <t>KWH</t>
  </si>
  <si>
    <t>Kuwait International Airport</t>
  </si>
  <si>
    <t>KW</t>
  </si>
  <si>
    <t>Kuwait City</t>
  </si>
  <si>
    <t>KWI</t>
  </si>
  <si>
    <t>Gwangju Airport</t>
  </si>
  <si>
    <t>Gwangju</t>
  </si>
  <si>
    <t>KWJ</t>
  </si>
  <si>
    <t>Kwigillingok Airport</t>
  </si>
  <si>
    <t>Kwigillingok</t>
  </si>
  <si>
    <t>KWK</t>
  </si>
  <si>
    <t>Guilin Liangjiang International Airport</t>
  </si>
  <si>
    <t>Guilin City</t>
  </si>
  <si>
    <t>KWL</t>
  </si>
  <si>
    <t>Kowanyama Airport</t>
  </si>
  <si>
    <t>Kowanyama</t>
  </si>
  <si>
    <t>KWM</t>
  </si>
  <si>
    <t>Quinhagak Airport</t>
  </si>
  <si>
    <t>Quinhagak</t>
  </si>
  <si>
    <t>KWN</t>
  </si>
  <si>
    <t>Kawito Airport</t>
  </si>
  <si>
    <t>Kawito</t>
  </si>
  <si>
    <t>KWO</t>
  </si>
  <si>
    <t>KWT</t>
  </si>
  <si>
    <t>KWP</t>
  </si>
  <si>
    <t>West Point Village Seaplane Base</t>
  </si>
  <si>
    <t>West Point</t>
  </si>
  <si>
    <t>Kwailabesi Airport</t>
  </si>
  <si>
    <t>Kwailabesi</t>
  </si>
  <si>
    <t>KWS</t>
  </si>
  <si>
    <t>Kwethluk Airport</t>
  </si>
  <si>
    <t>Kwethluk</t>
  </si>
  <si>
    <t>KWV</t>
  </si>
  <si>
    <t>Kurwina Airport</t>
  </si>
  <si>
    <t>Kurwina</t>
  </si>
  <si>
    <t>KWX</t>
  </si>
  <si>
    <t>Kiwai Airport</t>
  </si>
  <si>
    <t>Kiwai Island</t>
  </si>
  <si>
    <t>KWY</t>
  </si>
  <si>
    <t>Kiwayu Airport</t>
  </si>
  <si>
    <t>Kiwayu</t>
  </si>
  <si>
    <t>Kolwezi Airport</t>
  </si>
  <si>
    <t>KWZ</t>
  </si>
  <si>
    <t>KXA</t>
  </si>
  <si>
    <t>Kasaan Seaplane Base</t>
  </si>
  <si>
    <t>Kasaan</t>
  </si>
  <si>
    <t>P C Pelser Airport</t>
  </si>
  <si>
    <t>Klerksdorp</t>
  </si>
  <si>
    <t>KXE</t>
  </si>
  <si>
    <t>Koro Island Airport</t>
  </si>
  <si>
    <t>Koro Island</t>
  </si>
  <si>
    <t>KXF</t>
  </si>
  <si>
    <t>Komsomolsk-on-Amur Airport</t>
  </si>
  <si>
    <t>Komsomolsk-on-Amur</t>
  </si>
  <si>
    <t>KXK</t>
  </si>
  <si>
    <t>Karoola Airport</t>
  </si>
  <si>
    <t>KXR</t>
  </si>
  <si>
    <t>Katiu Airport</t>
  </si>
  <si>
    <t>Katiu</t>
  </si>
  <si>
    <t>KXU</t>
  </si>
  <si>
    <t>Konya Airport</t>
  </si>
  <si>
    <t>Konya</t>
  </si>
  <si>
    <t>KYA</t>
  </si>
  <si>
    <t>Lanyu Airport</t>
  </si>
  <si>
    <t>Orchid Island</t>
  </si>
  <si>
    <t>KYD</t>
  </si>
  <si>
    <t>Rene Mouawad Air Base</t>
  </si>
  <si>
    <t>Tripoli</t>
  </si>
  <si>
    <t>KYE</t>
  </si>
  <si>
    <t>Yeelirrie</t>
  </si>
  <si>
    <t>KYF</t>
  </si>
  <si>
    <t>Yeelirrie Airport</t>
  </si>
  <si>
    <t>Yalata Mission Airport</t>
  </si>
  <si>
    <t>Yalata Mission</t>
  </si>
  <si>
    <t>KYI</t>
  </si>
  <si>
    <t>Karluk Airport</t>
  </si>
  <si>
    <t>Karluk</t>
  </si>
  <si>
    <t>KYK</t>
  </si>
  <si>
    <t>Port Largo Airport</t>
  </si>
  <si>
    <t>Key Largo</t>
  </si>
  <si>
    <t>Tampa North Aero Park Airport</t>
  </si>
  <si>
    <t>Tampa</t>
  </si>
  <si>
    <t>KYO</t>
  </si>
  <si>
    <t>Kyaukpyu Airport</t>
  </si>
  <si>
    <t>Kyaukpyu</t>
  </si>
  <si>
    <t>KYP</t>
  </si>
  <si>
    <t>Kayes Dag Dag Airport</t>
  </si>
  <si>
    <t>KYS</t>
  </si>
  <si>
    <t>Kyauktu Airport</t>
  </si>
  <si>
    <t>Kyauktu</t>
  </si>
  <si>
    <t>KYT</t>
  </si>
  <si>
    <t>Koyukuk Airport</t>
  </si>
  <si>
    <t>Koyukuk</t>
  </si>
  <si>
    <t>KYU</t>
  </si>
  <si>
    <t>Yalumet Airport</t>
  </si>
  <si>
    <t>Yalumet</t>
  </si>
  <si>
    <t>KYX</t>
  </si>
  <si>
    <t>YLT</t>
  </si>
  <si>
    <t>Kyzyl Airport</t>
  </si>
  <si>
    <t>Kyzyl</t>
  </si>
  <si>
    <t>KYZ</t>
  </si>
  <si>
    <t>KZB</t>
  </si>
  <si>
    <t>Zachar Bay Seaplane Base</t>
  </si>
  <si>
    <t>Zachar Bay</t>
  </si>
  <si>
    <t>Kampong Chhnang Airport</t>
  </si>
  <si>
    <t>Kampong Chhnang</t>
  </si>
  <si>
    <t>KZC</t>
  </si>
  <si>
    <t>Krakor Airport</t>
  </si>
  <si>
    <t>Krakor</t>
  </si>
  <si>
    <t>KZD</t>
  </si>
  <si>
    <t>KZF</t>
  </si>
  <si>
    <t>Kaintiba Airport</t>
  </si>
  <si>
    <t>Kaintiba</t>
  </si>
  <si>
    <t>Flugplatz Kitzingen</t>
  </si>
  <si>
    <t>Kitzingen</t>
  </si>
  <si>
    <t>KZG</t>
  </si>
  <si>
    <t>https://en.wikipedia.org/wiki/Kitzingen_Airport</t>
  </si>
  <si>
    <t>Filippos Airport</t>
  </si>
  <si>
    <t>Kozani</t>
  </si>
  <si>
    <t>KZI</t>
  </si>
  <si>
    <t>Kazan International Airport</t>
  </si>
  <si>
    <t>Kazan</t>
  </si>
  <si>
    <t>KZN</t>
  </si>
  <si>
    <t>Kzyl-Orda Southwest Airport</t>
  </si>
  <si>
    <t>Kzyl-Orda</t>
  </si>
  <si>
    <t>KZO</t>
  </si>
  <si>
    <t>https://en.wikipedia.org/wiki/Kyzylorda_Airport</t>
  </si>
  <si>
    <t>Zafer Airport</t>
  </si>
  <si>
    <t>KZR</t>
  </si>
  <si>
    <t>https://en.wikipedia.org/wiki/Zafer_Airport</t>
  </si>
  <si>
    <t>Kastelorizo Airport</t>
  </si>
  <si>
    <t>Kastelorizo Island</t>
  </si>
  <si>
    <t>KZS</t>
  </si>
  <si>
    <t>Lamar Municipal Airport</t>
  </si>
  <si>
    <t>Lamar</t>
  </si>
  <si>
    <t>LAA</t>
  </si>
  <si>
    <t>Lab Lab Airport</t>
  </si>
  <si>
    <t>Lab Lab Mission</t>
  </si>
  <si>
    <t>LAB</t>
  </si>
  <si>
    <t>LAC</t>
  </si>
  <si>
    <t>Layang-Layang Airport</t>
  </si>
  <si>
    <t>Spratley Islands</t>
  </si>
  <si>
    <t>Quatro de Fevereiro Airport</t>
  </si>
  <si>
    <t>Luanda</t>
  </si>
  <si>
    <t>LAD</t>
  </si>
  <si>
    <t>Nadzab Airport</t>
  </si>
  <si>
    <t>Lae</t>
  </si>
  <si>
    <t>LAE</t>
  </si>
  <si>
    <t>MFO</t>
  </si>
  <si>
    <t>Purdue University Airport</t>
  </si>
  <si>
    <t>Lafayette</t>
  </si>
  <si>
    <t>LAF</t>
  </si>
  <si>
    <t>La Guaira Airport</t>
  </si>
  <si>
    <t>La Guaira</t>
  </si>
  <si>
    <t>LAG</t>
  </si>
  <si>
    <t>Oesman Sadik Airport, Labuha</t>
  </si>
  <si>
    <t>LAH</t>
  </si>
  <si>
    <t>Lannion</t>
  </si>
  <si>
    <t>LAI</t>
  </si>
  <si>
    <t>Lages Airport</t>
  </si>
  <si>
    <t>Lages</t>
  </si>
  <si>
    <t>LAJ</t>
  </si>
  <si>
    <t>Aklavik</t>
  </si>
  <si>
    <t>LAK</t>
  </si>
  <si>
    <t>YKD</t>
  </si>
  <si>
    <t>Lakeland Linder Regional Airport</t>
  </si>
  <si>
    <t>Lakeland</t>
  </si>
  <si>
    <t>LAL</t>
  </si>
  <si>
    <t>Los Alamos Airport</t>
  </si>
  <si>
    <t>Los Alamos</t>
  </si>
  <si>
    <t>LAM</t>
  </si>
  <si>
    <t>Lansing</t>
  </si>
  <si>
    <t>LAN</t>
  </si>
  <si>
    <t>Laoag International Airport</t>
  </si>
  <si>
    <t>Laoag City</t>
  </si>
  <si>
    <t>LAO</t>
  </si>
  <si>
    <t>La Paz</t>
  </si>
  <si>
    <t>LAP</t>
  </si>
  <si>
    <t>La Abraq Airport</t>
  </si>
  <si>
    <t>LAQ</t>
  </si>
  <si>
    <t>Laramie Regional Airport</t>
  </si>
  <si>
    <t>Laramie</t>
  </si>
  <si>
    <t>McCarran International Airport</t>
  </si>
  <si>
    <t>LAS</t>
  </si>
  <si>
    <t>Manda Airstrip</t>
  </si>
  <si>
    <t>Lamu</t>
  </si>
  <si>
    <t>LAU</t>
  </si>
  <si>
    <t>Lawton Fort Sill Regional Airport</t>
  </si>
  <si>
    <t>Lawton</t>
  </si>
  <si>
    <t>LAW</t>
  </si>
  <si>
    <t>Los Angeles International Airport</t>
  </si>
  <si>
    <t>LAX</t>
  </si>
  <si>
    <t>Ladysmith Airport</t>
  </si>
  <si>
    <t>Ladysmith</t>
  </si>
  <si>
    <t>LAY</t>
  </si>
  <si>
    <t>Bom Jesus da Lapa Airport</t>
  </si>
  <si>
    <t>Bom Jesus Da Lapa</t>
  </si>
  <si>
    <t>LAZ</t>
  </si>
  <si>
    <t>Leeds Bradford Airport</t>
  </si>
  <si>
    <t>Leeds</t>
  </si>
  <si>
    <t>LBA</t>
  </si>
  <si>
    <t>Lubbock Preston Smith International Airport</t>
  </si>
  <si>
    <t>Lubbock</t>
  </si>
  <si>
    <t>LBB</t>
  </si>
  <si>
    <t>LBC</t>
  </si>
  <si>
    <t>Khudzhand Airport</t>
  </si>
  <si>
    <t>Khudzhand</t>
  </si>
  <si>
    <t>LBD</t>
  </si>
  <si>
    <t>Arnold Palmer Regional Airport</t>
  </si>
  <si>
    <t>Latrobe</t>
  </si>
  <si>
    <t>LBE</t>
  </si>
  <si>
    <t>North Platte Regional Airport Lee Bird Field</t>
  </si>
  <si>
    <t>North Platte</t>
  </si>
  <si>
    <t>LBF</t>
  </si>
  <si>
    <t>Paris-Le Bourget Airport</t>
  </si>
  <si>
    <t>LBG</t>
  </si>
  <si>
    <t>LBH</t>
  </si>
  <si>
    <t>Palm Beach Seaplane Base</t>
  </si>
  <si>
    <t>LBI</t>
  </si>
  <si>
    <t>Komodo Airport</t>
  </si>
  <si>
    <t>LBJ</t>
  </si>
  <si>
    <t>Liboi Airport</t>
  </si>
  <si>
    <t>Liboi</t>
  </si>
  <si>
    <t>LBK</t>
  </si>
  <si>
    <t>Liberal Mid-America Regional Airport</t>
  </si>
  <si>
    <t>Liberal</t>
  </si>
  <si>
    <t>LBL</t>
  </si>
  <si>
    <t>LBM</t>
  </si>
  <si>
    <t>Luabo Airport</t>
  </si>
  <si>
    <t>Luabo</t>
  </si>
  <si>
    <t>Lake Baringo Airport</t>
  </si>
  <si>
    <t>Lake Baringo</t>
  </si>
  <si>
    <t>LBN</t>
  </si>
  <si>
    <t>Lusambo Airport</t>
  </si>
  <si>
    <t>Lusambo</t>
  </si>
  <si>
    <t>LBO</t>
  </si>
  <si>
    <t>Long Banga Airport</t>
  </si>
  <si>
    <t>Long Banga</t>
  </si>
  <si>
    <t>LBP</t>
  </si>
  <si>
    <t>Lambarene Airport</t>
  </si>
  <si>
    <t>Lambarene</t>
  </si>
  <si>
    <t>LBQ</t>
  </si>
  <si>
    <t>LBR</t>
  </si>
  <si>
    <t>Labasa Airport</t>
  </si>
  <si>
    <t>LBS</t>
  </si>
  <si>
    <t>Lumberton Regional Airport</t>
  </si>
  <si>
    <t>Lumberton</t>
  </si>
  <si>
    <t>LBT</t>
  </si>
  <si>
    <t>Labuan Airport</t>
  </si>
  <si>
    <t>Labuan</t>
  </si>
  <si>
    <t>LBU</t>
  </si>
  <si>
    <t>Libreville Leon M'ba International Airport</t>
  </si>
  <si>
    <t>Libreville</t>
  </si>
  <si>
    <t>LBV</t>
  </si>
  <si>
    <t>Long Bawan Airport</t>
  </si>
  <si>
    <t>LBW</t>
  </si>
  <si>
    <t>Lubang Airport</t>
  </si>
  <si>
    <t>LBX</t>
  </si>
  <si>
    <t>La Baule-Escoublac Airport</t>
  </si>
  <si>
    <t>La Baule-Escoublac</t>
  </si>
  <si>
    <t>LBY</t>
  </si>
  <si>
    <t>Lucapa Airport</t>
  </si>
  <si>
    <t>Lucapa</t>
  </si>
  <si>
    <t>LBZ</t>
  </si>
  <si>
    <t>Larnaca International Airport</t>
  </si>
  <si>
    <t>Larnarca</t>
  </si>
  <si>
    <t>LCA</t>
  </si>
  <si>
    <t>Pontes e Lacerda Airport</t>
  </si>
  <si>
    <t>Pontes e Lacerda</t>
  </si>
  <si>
    <t>LCB</t>
  </si>
  <si>
    <t>Lecce Galatina Air Base</t>
  </si>
  <si>
    <t>LCC</t>
  </si>
  <si>
    <t>Louis Trichardt Airport</t>
  </si>
  <si>
    <t>Louis Trichardt</t>
  </si>
  <si>
    <t>LCD</t>
  </si>
  <si>
    <t>Goloson International Airport</t>
  </si>
  <si>
    <t>La Ceiba</t>
  </si>
  <si>
    <t>LCE</t>
  </si>
  <si>
    <t>Las Vegas Airport</t>
  </si>
  <si>
    <t>Rio Dulce</t>
  </si>
  <si>
    <t>LCF</t>
  </si>
  <si>
    <t>Culleredo</t>
  </si>
  <si>
    <t>LCG</t>
  </si>
  <si>
    <t>Lake Charles Regional Airport</t>
  </si>
  <si>
    <t>LCH</t>
  </si>
  <si>
    <t>Laconia Municipal Airport</t>
  </si>
  <si>
    <t>Laconia</t>
  </si>
  <si>
    <t>LCI</t>
  </si>
  <si>
    <t>LCJ</t>
  </si>
  <si>
    <t>Rickenbacker International Airport</t>
  </si>
  <si>
    <t>LCK</t>
  </si>
  <si>
    <t>La Coloma Airport</t>
  </si>
  <si>
    <t>Pinar del Rio</t>
  </si>
  <si>
    <t>LCL</t>
  </si>
  <si>
    <t>La Cumbre Airport</t>
  </si>
  <si>
    <t>La Cumbre</t>
  </si>
  <si>
    <t>LCM</t>
  </si>
  <si>
    <t>Balcanoona Airport</t>
  </si>
  <si>
    <t>LCN</t>
  </si>
  <si>
    <t>Lague Airport</t>
  </si>
  <si>
    <t>Lague</t>
  </si>
  <si>
    <t>LCO</t>
  </si>
  <si>
    <t>LCP</t>
  </si>
  <si>
    <t>Loncopue Airport</t>
  </si>
  <si>
    <t>Loncopue</t>
  </si>
  <si>
    <t>Lake City Gateway Airport</t>
  </si>
  <si>
    <t>Lake City</t>
  </si>
  <si>
    <t>LCQ</t>
  </si>
  <si>
    <t>La Chorrera Airport</t>
  </si>
  <si>
    <t>La Chorrera</t>
  </si>
  <si>
    <t>LCR</t>
  </si>
  <si>
    <t>Lucca-Tassignano Airport</t>
  </si>
  <si>
    <t>Lucca</t>
  </si>
  <si>
    <t>LCV</t>
  </si>
  <si>
    <t>Longyan Guanzhishan Airport</t>
  </si>
  <si>
    <t>Longyan</t>
  </si>
  <si>
    <t>LCX</t>
  </si>
  <si>
    <t>London City Airport</t>
  </si>
  <si>
    <t>LCY</t>
  </si>
  <si>
    <t>Malda Airport</t>
  </si>
  <si>
    <t>Malda</t>
  </si>
  <si>
    <t>LDA</t>
  </si>
  <si>
    <t>https://en.wikipedia.org/wiki/Malda_Airport</t>
  </si>
  <si>
    <t>Londrina</t>
  </si>
  <si>
    <t>LDB</t>
  </si>
  <si>
    <t>Lindeman Island Airport</t>
  </si>
  <si>
    <t>Lindeman Island</t>
  </si>
  <si>
    <t>LDC</t>
  </si>
  <si>
    <t>LDE</t>
  </si>
  <si>
    <t>Leshukonskoye Airport</t>
  </si>
  <si>
    <t>Leshukonskoye</t>
  </si>
  <si>
    <t>LDG</t>
  </si>
  <si>
    <t>Lord Howe Island Airport</t>
  </si>
  <si>
    <t>Lord Howe Island</t>
  </si>
  <si>
    <t>LDH</t>
  </si>
  <si>
    <t>Lindi Airport</t>
  </si>
  <si>
    <t>Lindi</t>
  </si>
  <si>
    <t>LDI</t>
  </si>
  <si>
    <t>https://en.wikipedia.org/wiki/Lindi_Airport</t>
  </si>
  <si>
    <t>Linden Airport</t>
  </si>
  <si>
    <t>Linden</t>
  </si>
  <si>
    <t>LDJ</t>
  </si>
  <si>
    <t>LDK</t>
  </si>
  <si>
    <t>Mason County Airport</t>
  </si>
  <si>
    <t>Ludington</t>
  </si>
  <si>
    <t>LDM</t>
  </si>
  <si>
    <t>Lamidanda Airport</t>
  </si>
  <si>
    <t>Lamidanda</t>
  </si>
  <si>
    <t>LDN</t>
  </si>
  <si>
    <t>Ladouanie Airport</t>
  </si>
  <si>
    <t>LDO</t>
  </si>
  <si>
    <t>Lindu Airport</t>
  </si>
  <si>
    <t>Yichun</t>
  </si>
  <si>
    <t>LDS</t>
  </si>
  <si>
    <t>Lahad Datu Airport</t>
  </si>
  <si>
    <t>Lahad Datu</t>
  </si>
  <si>
    <t>LDU</t>
  </si>
  <si>
    <t>Landivisiau Air Base</t>
  </si>
  <si>
    <t>Landivisiau</t>
  </si>
  <si>
    <t>LDV</t>
  </si>
  <si>
    <t>LDW</t>
  </si>
  <si>
    <t>Lansdowne Airport</t>
  </si>
  <si>
    <t>Lansdowne Station</t>
  </si>
  <si>
    <t>Saint-Laurent-du-Maroni Airport</t>
  </si>
  <si>
    <t>Saint-Laurent-du-Maroni</t>
  </si>
  <si>
    <t>LDX</t>
  </si>
  <si>
    <t>City of Derry Airport</t>
  </si>
  <si>
    <t>Derry</t>
  </si>
  <si>
    <t>LDY</t>
  </si>
  <si>
    <t>Londolozi Airport</t>
  </si>
  <si>
    <t>Londolozi</t>
  </si>
  <si>
    <t>LDZ</t>
  </si>
  <si>
    <t>Learmonth Airport</t>
  </si>
  <si>
    <t>Exmouth</t>
  </si>
  <si>
    <t>LEA</t>
  </si>
  <si>
    <t>Lebanon Municipal Airport</t>
  </si>
  <si>
    <t>Lebanon</t>
  </si>
  <si>
    <t>LEB</t>
  </si>
  <si>
    <t>LEC</t>
  </si>
  <si>
    <t>Pulkovo Airport</t>
  </si>
  <si>
    <t>LED</t>
  </si>
  <si>
    <t>Leesburg International Airport</t>
  </si>
  <si>
    <t>Leesburg</t>
  </si>
  <si>
    <t>LEE</t>
  </si>
  <si>
    <t>Lebakeng Airport</t>
  </si>
  <si>
    <t>LS</t>
  </si>
  <si>
    <t>Lebakeng</t>
  </si>
  <si>
    <t>LEF</t>
  </si>
  <si>
    <t>Le Havre Octeville Airport</t>
  </si>
  <si>
    <t>LEH</t>
  </si>
  <si>
    <t>LEI</t>
  </si>
  <si>
    <t>Leipzig/Halle Airport</t>
  </si>
  <si>
    <t>Leipzig</t>
  </si>
  <si>
    <t>LEJ</t>
  </si>
  <si>
    <t>Tata Airport</t>
  </si>
  <si>
    <t>LEK</t>
  </si>
  <si>
    <t>https://en.wikipedia.org/wiki/Tata_Airport</t>
  </si>
  <si>
    <t>Lake Evella Airport</t>
  </si>
  <si>
    <t>LEL</t>
  </si>
  <si>
    <t>Lemmon Municipal Airport</t>
  </si>
  <si>
    <t>Lemmon</t>
  </si>
  <si>
    <t>LEM</t>
  </si>
  <si>
    <t>Leon Airport</t>
  </si>
  <si>
    <t>LEN</t>
  </si>
  <si>
    <t>LEO</t>
  </si>
  <si>
    <t>Lekoni Airport</t>
  </si>
  <si>
    <t>Lekoni</t>
  </si>
  <si>
    <t>Leopoldina Airport</t>
  </si>
  <si>
    <t>Leopoldina</t>
  </si>
  <si>
    <t>LEP</t>
  </si>
  <si>
    <t>Land's End Airport</t>
  </si>
  <si>
    <t>Land's End</t>
  </si>
  <si>
    <t>LEQ</t>
  </si>
  <si>
    <t>Leinster Airport</t>
  </si>
  <si>
    <t>LER</t>
  </si>
  <si>
    <t>Lesobeng Airport</t>
  </si>
  <si>
    <t>Lesobeng</t>
  </si>
  <si>
    <t>LES</t>
  </si>
  <si>
    <t>Leticia</t>
  </si>
  <si>
    <t>LET</t>
  </si>
  <si>
    <t>Pirineus - la Seu d'Urgel Airport</t>
  </si>
  <si>
    <t>LEU</t>
  </si>
  <si>
    <t>Levuka Airfield</t>
  </si>
  <si>
    <t>Bureta</t>
  </si>
  <si>
    <t>LEV</t>
  </si>
  <si>
    <t>Auburn Lewiston Municipal Airport</t>
  </si>
  <si>
    <t>LEW</t>
  </si>
  <si>
    <t>Blue Grass Airport</t>
  </si>
  <si>
    <t>Lexington</t>
  </si>
  <si>
    <t>LEX</t>
  </si>
  <si>
    <t>Lelystad Airport</t>
  </si>
  <si>
    <t>Lelystad</t>
  </si>
  <si>
    <t>LEY</t>
  </si>
  <si>
    <t>La Esperanza Airport</t>
  </si>
  <si>
    <t>La Esperanza</t>
  </si>
  <si>
    <t>LEZ</t>
  </si>
  <si>
    <t>Lumbo Airport</t>
  </si>
  <si>
    <t>Lumbo</t>
  </si>
  <si>
    <t>LFB</t>
  </si>
  <si>
    <t>Langley Air Force Base</t>
  </si>
  <si>
    <t>LFI</t>
  </si>
  <si>
    <t>Angelina County Airport</t>
  </si>
  <si>
    <t>Lufkin</t>
  </si>
  <si>
    <t>LFK</t>
  </si>
  <si>
    <t>Lamerd Airport</t>
  </si>
  <si>
    <t>Lamerd</t>
  </si>
  <si>
    <t>LFM</t>
  </si>
  <si>
    <t>Triangle North Executive Airport</t>
  </si>
  <si>
    <t>Louisburg</t>
  </si>
  <si>
    <t>LFN</t>
  </si>
  <si>
    <t>https://en.wikipedia.org/wiki/Triangle_North_Executive_Airport</t>
  </si>
  <si>
    <t>Kelafo East Airport</t>
  </si>
  <si>
    <t>Kelafo</t>
  </si>
  <si>
    <t>LFO</t>
  </si>
  <si>
    <t>Lakefield Airport</t>
  </si>
  <si>
    <t>Lakefield</t>
  </si>
  <si>
    <t>LFP</t>
  </si>
  <si>
    <t>Linfen Qiaoli Airport</t>
  </si>
  <si>
    <t>Linfen</t>
  </si>
  <si>
    <t>LFQ</t>
  </si>
  <si>
    <t>https://en.wikipedia.org/wiki/Linfen_Qiaoli_Airport</t>
  </si>
  <si>
    <t>La Fria Airport</t>
  </si>
  <si>
    <t>LFR</t>
  </si>
  <si>
    <t>Lafayette Regional Airport</t>
  </si>
  <si>
    <t>LFT</t>
  </si>
  <si>
    <t>TG</t>
  </si>
  <si>
    <t>LFW</t>
  </si>
  <si>
    <t>La Guardia Airport</t>
  </si>
  <si>
    <t>LGA</t>
  </si>
  <si>
    <t>Long Beach /Daugherty Field/ Airport</t>
  </si>
  <si>
    <t>Long Beach</t>
  </si>
  <si>
    <t>LGB</t>
  </si>
  <si>
    <t>Lagrange Callaway Airport</t>
  </si>
  <si>
    <t>Lagrange</t>
  </si>
  <si>
    <t>LGC</t>
  </si>
  <si>
    <t>La Grande/Union County Airport</t>
  </si>
  <si>
    <t>La Grande</t>
  </si>
  <si>
    <t>LGD</t>
  </si>
  <si>
    <t>LGE</t>
  </si>
  <si>
    <t>Mulan Airport</t>
  </si>
  <si>
    <t>Lake Gregory</t>
  </si>
  <si>
    <t>Laguna Army Airfield</t>
  </si>
  <si>
    <t>LGF</t>
  </si>
  <si>
    <t>LGG</t>
  </si>
  <si>
    <t>Leigh Creek Airport</t>
  </si>
  <si>
    <t>LGH</t>
  </si>
  <si>
    <t>Deadman's Cay Airport</t>
  </si>
  <si>
    <t>Deadman's Cay</t>
  </si>
  <si>
    <t>LGI</t>
  </si>
  <si>
    <t>Langkawi International Airport</t>
  </si>
  <si>
    <t>Langkawi</t>
  </si>
  <si>
    <t>LGK</t>
  </si>
  <si>
    <t>Long Lellang Airport</t>
  </si>
  <si>
    <t>Long Datih</t>
  </si>
  <si>
    <t>LGL</t>
  </si>
  <si>
    <t>LGM</t>
  </si>
  <si>
    <t>Laiagam Airport</t>
  </si>
  <si>
    <t>Laiagam</t>
  </si>
  <si>
    <t>LGN</t>
  </si>
  <si>
    <t>Linga Linga Airport</t>
  </si>
  <si>
    <t>Linga Linga</t>
  </si>
  <si>
    <t>LLA</t>
  </si>
  <si>
    <t>Langeoog Airport</t>
  </si>
  <si>
    <t>Langeoog</t>
  </si>
  <si>
    <t>LGO</t>
  </si>
  <si>
    <t>Legazpi City International Airport</t>
  </si>
  <si>
    <t>Legazpi City</t>
  </si>
  <si>
    <t>LGP</t>
  </si>
  <si>
    <t>Nueva Loja Airport</t>
  </si>
  <si>
    <t>Lago Agrio</t>
  </si>
  <si>
    <t>LGQ</t>
  </si>
  <si>
    <t>Cochrane Airport</t>
  </si>
  <si>
    <t>Cochrane</t>
  </si>
  <si>
    <t>LGR</t>
  </si>
  <si>
    <t>Malargue</t>
  </si>
  <si>
    <t>LGS</t>
  </si>
  <si>
    <t>MLG</t>
  </si>
  <si>
    <t>La Gaviota Airport</t>
  </si>
  <si>
    <t>LGT</t>
  </si>
  <si>
    <t>Logan-Cache Airport</t>
  </si>
  <si>
    <t>Logan</t>
  </si>
  <si>
    <t>LGU</t>
  </si>
  <si>
    <t>London Gatwick Airport</t>
  </si>
  <si>
    <t>LGW</t>
  </si>
  <si>
    <t>https://en.wikipedia.org/wiki/Gatwick_Airport</t>
  </si>
  <si>
    <t>Lugh Ganane Airport</t>
  </si>
  <si>
    <t>Luuq</t>
  </si>
  <si>
    <t>LGX</t>
  </si>
  <si>
    <t>Lagunillas Airport</t>
  </si>
  <si>
    <t>Lagunillas</t>
  </si>
  <si>
    <t>LGY</t>
  </si>
  <si>
    <t>Lahr Airport</t>
  </si>
  <si>
    <t>LHA</t>
  </si>
  <si>
    <t>Arlington Municipal Airport</t>
  </si>
  <si>
    <t>Arlington</t>
  </si>
  <si>
    <t>LHC</t>
  </si>
  <si>
    <t>Alama Iqbal International Airport</t>
  </si>
  <si>
    <t>Lahore</t>
  </si>
  <si>
    <t>LHE</t>
  </si>
  <si>
    <t>Lightning Ridge Airport</t>
  </si>
  <si>
    <t>LHG</t>
  </si>
  <si>
    <t>Lereh Airport</t>
  </si>
  <si>
    <t>LHI</t>
  </si>
  <si>
    <t>Guangzhou MR Air Base</t>
  </si>
  <si>
    <t>Guanghua</t>
  </si>
  <si>
    <t>LHK</t>
  </si>
  <si>
    <t>LHP</t>
  </si>
  <si>
    <t>Lehu Airport</t>
  </si>
  <si>
    <t>Lehu</t>
  </si>
  <si>
    <t>London Heathrow Airport</t>
  </si>
  <si>
    <t>LHR</t>
  </si>
  <si>
    <t>https://en.wikipedia.org/wiki/Heathrow_Airport</t>
  </si>
  <si>
    <t>Las Heras Airport</t>
  </si>
  <si>
    <t>Las Heras</t>
  </si>
  <si>
    <t>LHS</t>
  </si>
  <si>
    <t>Lianshulu Airport</t>
  </si>
  <si>
    <t>Lianshulu Lodge</t>
  </si>
  <si>
    <t>LHU</t>
  </si>
  <si>
    <t>William T. Piper Memorial Airport</t>
  </si>
  <si>
    <t>Lock Haven</t>
  </si>
  <si>
    <t>LHV</t>
  </si>
  <si>
    <t>Lanzhou Zhongchuan Airport</t>
  </si>
  <si>
    <t>Lanzhou</t>
  </si>
  <si>
    <t>LHW</t>
  </si>
  <si>
    <t>Liangping Airport</t>
  </si>
  <si>
    <t>Liangping</t>
  </si>
  <si>
    <t>LIA</t>
  </si>
  <si>
    <t>https://en.wikipedia.org/wiki/Liangping_Airport</t>
  </si>
  <si>
    <t>Limbunya Airport</t>
  </si>
  <si>
    <t>Limbunya</t>
  </si>
  <si>
    <t>Limon Municipal Airport</t>
  </si>
  <si>
    <t>Limon</t>
  </si>
  <si>
    <t>LIC</t>
  </si>
  <si>
    <t>Valkenburg Naval Air Base</t>
  </si>
  <si>
    <t>Leiden</t>
  </si>
  <si>
    <t>LID</t>
  </si>
  <si>
    <t>Libenge Airport</t>
  </si>
  <si>
    <t>Libenge</t>
  </si>
  <si>
    <t>LIE</t>
  </si>
  <si>
    <t>Lifou Airport</t>
  </si>
  <si>
    <t>Lifou</t>
  </si>
  <si>
    <t>LIF</t>
  </si>
  <si>
    <t>Limoges Airport</t>
  </si>
  <si>
    <t>LIG</t>
  </si>
  <si>
    <t>Lihue Airport</t>
  </si>
  <si>
    <t>Lihue</t>
  </si>
  <si>
    <t>LIH</t>
  </si>
  <si>
    <t>Mulia Airport</t>
  </si>
  <si>
    <t>LII</t>
  </si>
  <si>
    <t>Likiep Airport</t>
  </si>
  <si>
    <t>Likiep Island</t>
  </si>
  <si>
    <t>LIK</t>
  </si>
  <si>
    <t>https://en.wikipedia.org/wiki/Likiep_Airport</t>
  </si>
  <si>
    <t>Lille-Lesquin Airport</t>
  </si>
  <si>
    <t>LIL</t>
  </si>
  <si>
    <t>LIM</t>
  </si>
  <si>
    <t>Milano Linate Airport</t>
  </si>
  <si>
    <t>Milan</t>
  </si>
  <si>
    <t>LIN</t>
  </si>
  <si>
    <t>Limon International Airport</t>
  </si>
  <si>
    <t>Puerto Limon</t>
  </si>
  <si>
    <t>LIO</t>
  </si>
  <si>
    <t>Lins Airport</t>
  </si>
  <si>
    <t>Lins</t>
  </si>
  <si>
    <t>LIP</t>
  </si>
  <si>
    <t>https://pt.wikipedia.org/wiki/Aeroporto_de_Lins</t>
  </si>
  <si>
    <t>Lisala Airport</t>
  </si>
  <si>
    <t>LIQ</t>
  </si>
  <si>
    <t>https://en.wikipedia.org/wiki/Lisala_Airport</t>
  </si>
  <si>
    <t>Daniel Oduber Quiros International Airport</t>
  </si>
  <si>
    <t>Liberia</t>
  </si>
  <si>
    <t>LIR</t>
  </si>
  <si>
    <t>Humberto Delgado Airport (Lisbon Portela Airport)</t>
  </si>
  <si>
    <t>Lisbon</t>
  </si>
  <si>
    <t>LIS</t>
  </si>
  <si>
    <t>Little Rock</t>
  </si>
  <si>
    <t>LIT</t>
  </si>
  <si>
    <t>Livengood Camp Airport</t>
  </si>
  <si>
    <t>Livengood</t>
  </si>
  <si>
    <t>LIV</t>
  </si>
  <si>
    <t>Loikaw Airport</t>
  </si>
  <si>
    <t>Loikaw</t>
  </si>
  <si>
    <t>LIW</t>
  </si>
  <si>
    <t>Likoma Island Airport</t>
  </si>
  <si>
    <t>Likoma Island</t>
  </si>
  <si>
    <t>LIX</t>
  </si>
  <si>
    <t>https://en.wikipedia.org/wiki/Likoma_Airport</t>
  </si>
  <si>
    <t>Wright AAF (Fort Stewart)/Midcoast Regional Airport</t>
  </si>
  <si>
    <t>LIY</t>
  </si>
  <si>
    <t>Loring International Airport</t>
  </si>
  <si>
    <t>Limestone</t>
  </si>
  <si>
    <t>LIZ</t>
  </si>
  <si>
    <t>Lodja Airport</t>
  </si>
  <si>
    <t>Lodja</t>
  </si>
  <si>
    <t>LJA</t>
  </si>
  <si>
    <t>Lijiang Airport</t>
  </si>
  <si>
    <t>Lijiang</t>
  </si>
  <si>
    <t>LJG</t>
  </si>
  <si>
    <t>Texas Gulf Coast Regional Airport</t>
  </si>
  <si>
    <t>LJN</t>
  </si>
  <si>
    <t>SI</t>
  </si>
  <si>
    <t>Ljubljana</t>
  </si>
  <si>
    <t>LJU</t>
  </si>
  <si>
    <t>Gewayentana Airport</t>
  </si>
  <si>
    <t>LKA</t>
  </si>
  <si>
    <t>Lakeba Island Airport</t>
  </si>
  <si>
    <t>Lakeba Island</t>
  </si>
  <si>
    <t>LKB</t>
  </si>
  <si>
    <t>LKC</t>
  </si>
  <si>
    <t>Lekana Airport</t>
  </si>
  <si>
    <t>Lekana</t>
  </si>
  <si>
    <t>Lakeland Airport</t>
  </si>
  <si>
    <t>Lakeland Downs</t>
  </si>
  <si>
    <t>LKD</t>
  </si>
  <si>
    <t>Kenmore Air Harbor Seaplane Base</t>
  </si>
  <si>
    <t>LKE</t>
  </si>
  <si>
    <t>https://en.wikipedia.org/wiki/Kenmore_Air_Harbor_Seaplane_Base</t>
  </si>
  <si>
    <t>Lokichoggio Airport</t>
  </si>
  <si>
    <t>Lokichoggio</t>
  </si>
  <si>
    <t>LKG</t>
  </si>
  <si>
    <t>Long Akah Airport</t>
  </si>
  <si>
    <t>Long Akah</t>
  </si>
  <si>
    <t>LKH</t>
  </si>
  <si>
    <t>Kulik Lake Airport</t>
  </si>
  <si>
    <t>Kulik Lake</t>
  </si>
  <si>
    <t>LKK</t>
  </si>
  <si>
    <t>Banak Airport</t>
  </si>
  <si>
    <t>Lakselv</t>
  </si>
  <si>
    <t>LKL</t>
  </si>
  <si>
    <t>Leknes Airport</t>
  </si>
  <si>
    <t>Leknes</t>
  </si>
  <si>
    <t>LKN</t>
  </si>
  <si>
    <t>Chaudhary Charan Singh International Airport</t>
  </si>
  <si>
    <t>Lucknow</t>
  </si>
  <si>
    <t>LKO</t>
  </si>
  <si>
    <t>Lake Placid Airport</t>
  </si>
  <si>
    <t>Lake Placid</t>
  </si>
  <si>
    <t>LKP</t>
  </si>
  <si>
    <t>Lake Rudolf Airport</t>
  </si>
  <si>
    <t>Lake Rudolf</t>
  </si>
  <si>
    <t>LKU</t>
  </si>
  <si>
    <t>Lake County Airport</t>
  </si>
  <si>
    <t>Lakeview</t>
  </si>
  <si>
    <t>LKV</t>
  </si>
  <si>
    <t>Lekhwair Airport</t>
  </si>
  <si>
    <t>LKW</t>
  </si>
  <si>
    <t>Lake Manyara Airport</t>
  </si>
  <si>
    <t>Lake Manyara National Park</t>
  </si>
  <si>
    <t>LKY</t>
  </si>
  <si>
    <t>RAF Lakenheath</t>
  </si>
  <si>
    <t>Lakenheath</t>
  </si>
  <si>
    <t>LKZ</t>
  </si>
  <si>
    <t>Libo Airport</t>
  </si>
  <si>
    <t>Libo County</t>
  </si>
  <si>
    <t>LLB</t>
  </si>
  <si>
    <t>https://en.wikipedia.org/wiki/Libo_Airport</t>
  </si>
  <si>
    <t>Riverside Airport</t>
  </si>
  <si>
    <t>Malelane</t>
  </si>
  <si>
    <t>LLE</t>
  </si>
  <si>
    <t>Lingling Airport</t>
  </si>
  <si>
    <t>Yongzhou</t>
  </si>
  <si>
    <t>LLF</t>
  </si>
  <si>
    <t>Chillagoe Airport</t>
  </si>
  <si>
    <t>LLG</t>
  </si>
  <si>
    <t>LLH</t>
  </si>
  <si>
    <t>Reginaldo Hammer Airport</t>
  </si>
  <si>
    <t>La Lima</t>
  </si>
  <si>
    <t>https://en.wikipedia.org/wiki/La_Lima_Airport</t>
  </si>
  <si>
    <t>Lalibella Airport</t>
  </si>
  <si>
    <t>Lalibela</t>
  </si>
  <si>
    <t>LLI</t>
  </si>
  <si>
    <t>Lalmonirhat Airport</t>
  </si>
  <si>
    <t>Lalmonirhat</t>
  </si>
  <si>
    <t>Lankaran International Airport</t>
  </si>
  <si>
    <t>Lankaran</t>
  </si>
  <si>
    <t>LLK</t>
  </si>
  <si>
    <t>LLL</t>
  </si>
  <si>
    <t>Lissadell Airport</t>
  </si>
  <si>
    <t>Lissadell Station</t>
  </si>
  <si>
    <t>Long Lama Airport</t>
  </si>
  <si>
    <t>Long Lama</t>
  </si>
  <si>
    <t>LLM</t>
  </si>
  <si>
    <t>Kelila Airport</t>
  </si>
  <si>
    <t>LLN</t>
  </si>
  <si>
    <t>Alferez Armando Rodriguez Airport</t>
  </si>
  <si>
    <t>Las Lomitas</t>
  </si>
  <si>
    <t>LLS</t>
  </si>
  <si>
    <t>Alluitsup Paa Heliport</t>
  </si>
  <si>
    <t>Alluitsup Paa</t>
  </si>
  <si>
    <t>LLU</t>
  </si>
  <si>
    <t>LLV</t>
  </si>
  <si>
    <t>Lilongwe International Airport</t>
  </si>
  <si>
    <t>Lilongwe</t>
  </si>
  <si>
    <t>LLW</t>
  </si>
  <si>
    <t>Caledonia County Airport</t>
  </si>
  <si>
    <t>Lyndonville</t>
  </si>
  <si>
    <t>LLX</t>
  </si>
  <si>
    <t>South Jersey Regional Airport</t>
  </si>
  <si>
    <t>Mount Holly</t>
  </si>
  <si>
    <t>LLY</t>
  </si>
  <si>
    <t>Minchumina Airport</t>
  </si>
  <si>
    <t>Minchumina</t>
  </si>
  <si>
    <t>LMA</t>
  </si>
  <si>
    <t>https://en.wikipedia.org/wiki/Minchumina_Airport</t>
  </si>
  <si>
    <t>Salima Airport</t>
  </si>
  <si>
    <t>Salima</t>
  </si>
  <si>
    <t>LMB</t>
  </si>
  <si>
    <t>LMC</t>
  </si>
  <si>
    <t>La Macarena Airport</t>
  </si>
  <si>
    <t>La Macarena</t>
  </si>
  <si>
    <t>Los Menucos Airport</t>
  </si>
  <si>
    <t>Los Menucos</t>
  </si>
  <si>
    <t>LMD</t>
  </si>
  <si>
    <t>MCO</t>
  </si>
  <si>
    <t>Le Mans-Arnage Airport</t>
  </si>
  <si>
    <t>LME</t>
  </si>
  <si>
    <t>Lumi Airport</t>
  </si>
  <si>
    <t>Lumi</t>
  </si>
  <si>
    <t>LMI</t>
  </si>
  <si>
    <t>Lae Island Airport</t>
  </si>
  <si>
    <t>Lae Island</t>
  </si>
  <si>
    <t>LML</t>
  </si>
  <si>
    <t>Valle del Fuerte International Airport</t>
  </si>
  <si>
    <t>Los Mochis</t>
  </si>
  <si>
    <t>LMM</t>
  </si>
  <si>
    <t>Limbang Airport</t>
  </si>
  <si>
    <t>Limbang</t>
  </si>
  <si>
    <t>LMN</t>
  </si>
  <si>
    <t>RAF Lossiemouth</t>
  </si>
  <si>
    <t>Lossiemouth</t>
  </si>
  <si>
    <t>LMO</t>
  </si>
  <si>
    <t>Lampedusa Airport</t>
  </si>
  <si>
    <t>Lampedusa</t>
  </si>
  <si>
    <t>LMP</t>
  </si>
  <si>
    <t>Marsa Brega Airport</t>
  </si>
  <si>
    <t>LMQ</t>
  </si>
  <si>
    <t>Lime Acres Finsch Mine Airport</t>
  </si>
  <si>
    <t>Lime Acres</t>
  </si>
  <si>
    <t>LMR</t>
  </si>
  <si>
    <t>Louisville Winston County Airport</t>
  </si>
  <si>
    <t>Louisville</t>
  </si>
  <si>
    <t>LMS</t>
  </si>
  <si>
    <t>Crater Lake-Klamath Regional Airport</t>
  </si>
  <si>
    <t>Klamath Falls</t>
  </si>
  <si>
    <t>LMT</t>
  </si>
  <si>
    <t>Lake Murray Airport</t>
  </si>
  <si>
    <t>Lake Murray</t>
  </si>
  <si>
    <t>LMY</t>
  </si>
  <si>
    <t>LMZ</t>
  </si>
  <si>
    <t>Palma Airport</t>
  </si>
  <si>
    <t>Palma</t>
  </si>
  <si>
    <t>Palm Beach County Park Airport</t>
  </si>
  <si>
    <t>West Palm Beach</t>
  </si>
  <si>
    <t>LNA</t>
  </si>
  <si>
    <t>Lamen Bay Airport</t>
  </si>
  <si>
    <t>Lamen Bay</t>
  </si>
  <si>
    <t>LNB</t>
  </si>
  <si>
    <t>LNC</t>
  </si>
  <si>
    <t>Lengbati Airport</t>
  </si>
  <si>
    <t>LNG</t>
  </si>
  <si>
    <t>Hunt Field</t>
  </si>
  <si>
    <t>Lander</t>
  </si>
  <si>
    <t>LND</t>
  </si>
  <si>
    <t>Lonorore Airport</t>
  </si>
  <si>
    <t>Lonorore</t>
  </si>
  <si>
    <t>LNE</t>
  </si>
  <si>
    <t>Pentecost Island</t>
  </si>
  <si>
    <t>LNF</t>
  </si>
  <si>
    <t>Munbil Airport</t>
  </si>
  <si>
    <t>MBL</t>
  </si>
  <si>
    <t>Lese Airport</t>
  </si>
  <si>
    <t>Lese</t>
  </si>
  <si>
    <t>Lake Nash Airport</t>
  </si>
  <si>
    <t>Alpurrurulam</t>
  </si>
  <si>
    <t>LNH</t>
  </si>
  <si>
    <t>Lonely Air Station</t>
  </si>
  <si>
    <t>Lonely</t>
  </si>
  <si>
    <t>LNI</t>
  </si>
  <si>
    <t>Lintsang Airfield</t>
  </si>
  <si>
    <t>Lincang</t>
  </si>
  <si>
    <t>LNJ</t>
  </si>
  <si>
    <t>Lincoln Airport</t>
  </si>
  <si>
    <t>Lincoln</t>
  </si>
  <si>
    <t>LNK</t>
  </si>
  <si>
    <t>Longnan Chengzhou Airport</t>
  </si>
  <si>
    <t>Longnan</t>
  </si>
  <si>
    <t>LNL</t>
  </si>
  <si>
    <t>https://en.wikipedia.org/wiki/Longnan_Chengzhou_Airport</t>
  </si>
  <si>
    <t>LNM</t>
  </si>
  <si>
    <t>Langimar Airport</t>
  </si>
  <si>
    <t>Willoughby Lost Nation Municipal Airport</t>
  </si>
  <si>
    <t>Willoughby</t>
  </si>
  <si>
    <t>LNN</t>
  </si>
  <si>
    <t>Leonora Airport</t>
  </si>
  <si>
    <t>Leonora</t>
  </si>
  <si>
    <t>LNO</t>
  </si>
  <si>
    <t>Lonesome Pine Airport</t>
  </si>
  <si>
    <t>Wise</t>
  </si>
  <si>
    <t>LNP</t>
  </si>
  <si>
    <t>LNQ</t>
  </si>
  <si>
    <t>Loani Airport</t>
  </si>
  <si>
    <t>Loani</t>
  </si>
  <si>
    <t>Tri-County Regional Airport</t>
  </si>
  <si>
    <t>Lone Rock</t>
  </si>
  <si>
    <t>LNR</t>
  </si>
  <si>
    <t>Lancaster Airport</t>
  </si>
  <si>
    <t>Lancaster</t>
  </si>
  <si>
    <t>LNS</t>
  </si>
  <si>
    <t>Londolovit Airport</t>
  </si>
  <si>
    <t>Londolovit</t>
  </si>
  <si>
    <t>LNV</t>
  </si>
  <si>
    <t>Smolensk North Airport</t>
  </si>
  <si>
    <t>Smolensk</t>
  </si>
  <si>
    <t>LNX</t>
  </si>
  <si>
    <t>Lanai Airport</t>
  </si>
  <si>
    <t>Lanai City</t>
  </si>
  <si>
    <t>LNY</t>
  </si>
  <si>
    <t>Linz</t>
  </si>
  <si>
    <t>LNZ</t>
  </si>
  <si>
    <t>Lorraine Airport</t>
  </si>
  <si>
    <t>LOA</t>
  </si>
  <si>
    <t>San Rafael Airport</t>
  </si>
  <si>
    <t>Los Andes</t>
  </si>
  <si>
    <t>LOB</t>
  </si>
  <si>
    <t>Lock Airport</t>
  </si>
  <si>
    <t>Lock</t>
  </si>
  <si>
    <t>LOC</t>
  </si>
  <si>
    <t>Longana Airport</t>
  </si>
  <si>
    <t>Longana</t>
  </si>
  <si>
    <t>LOD</t>
  </si>
  <si>
    <t>Loei Airport</t>
  </si>
  <si>
    <t>LOE</t>
  </si>
  <si>
    <t>LOF</t>
  </si>
  <si>
    <t>Loen Airport</t>
  </si>
  <si>
    <t>Loen Island</t>
  </si>
  <si>
    <t>Camilo Ponce Enriquez Airport</t>
  </si>
  <si>
    <t>LOH</t>
  </si>
  <si>
    <t>https://en.wikipedia.org/wiki/Ciudad_de_Catamayo_Airport</t>
  </si>
  <si>
    <t>Helmuth Baungarten Airport</t>
  </si>
  <si>
    <t>Lontras</t>
  </si>
  <si>
    <t>LOI</t>
  </si>
  <si>
    <t>Lodwar Airport</t>
  </si>
  <si>
    <t>Lodwar</t>
  </si>
  <si>
    <t>LOK</t>
  </si>
  <si>
    <t>Derby Field</t>
  </si>
  <si>
    <t>Lovelock</t>
  </si>
  <si>
    <t>LOL</t>
  </si>
  <si>
    <t>Francisco Primo de Verdad y Ramos Airport</t>
  </si>
  <si>
    <t>Lagos de Moreno</t>
  </si>
  <si>
    <t>Laghouat Airport</t>
  </si>
  <si>
    <t>Laghouat</t>
  </si>
  <si>
    <t>LOO</t>
  </si>
  <si>
    <t>Lombok International Airport</t>
  </si>
  <si>
    <t>Mataram</t>
  </si>
  <si>
    <t>LOP</t>
  </si>
  <si>
    <t>Lobatse Airport</t>
  </si>
  <si>
    <t>Lobatse</t>
  </si>
  <si>
    <t>LOQ</t>
  </si>
  <si>
    <t>LOR</t>
  </si>
  <si>
    <t>Lowe AHP (Fort Rucker) Heliport</t>
  </si>
  <si>
    <t>Murtala Muhammed International Airport</t>
  </si>
  <si>
    <t>Lagos</t>
  </si>
  <si>
    <t>LOS</t>
  </si>
  <si>
    <t>Lewis University Airport</t>
  </si>
  <si>
    <t>LOT</t>
  </si>
  <si>
    <t>Bowman Field</t>
  </si>
  <si>
    <t>LOU</t>
  </si>
  <si>
    <t>Monclova International Airport</t>
  </si>
  <si>
    <t>LOV</t>
  </si>
  <si>
    <t>MOV</t>
  </si>
  <si>
    <t>Louisa County Airport/Freeman Field</t>
  </si>
  <si>
    <t>Louisa</t>
  </si>
  <si>
    <t>LOW</t>
  </si>
  <si>
    <t>Loyengalani Airport</t>
  </si>
  <si>
    <t>Loyengalani</t>
  </si>
  <si>
    <t>LOY</t>
  </si>
  <si>
    <t>London-Corbin Airport/Magee Field</t>
  </si>
  <si>
    <t>LOZ</t>
  </si>
  <si>
    <t>Gran Canaria Airport</t>
  </si>
  <si>
    <t>Gran Canaria Island</t>
  </si>
  <si>
    <t>LPA</t>
  </si>
  <si>
    <t>El Alto International Airport</t>
  </si>
  <si>
    <t>La Paz / El Alto</t>
  </si>
  <si>
    <t>LPB</t>
  </si>
  <si>
    <t>Lompoc Airport</t>
  </si>
  <si>
    <t>Lompoc</t>
  </si>
  <si>
    <t>LPC</t>
  </si>
  <si>
    <t>La Pedrera Airport</t>
  </si>
  <si>
    <t>La Pedrera</t>
  </si>
  <si>
    <t>LPD</t>
  </si>
  <si>
    <t>La Primavera Airport</t>
  </si>
  <si>
    <t>LPE</t>
  </si>
  <si>
    <t>La Primavera</t>
  </si>
  <si>
    <t>PIM</t>
  </si>
  <si>
    <t>Liupanshui Yuezhao Airport</t>
  </si>
  <si>
    <t>Liupanshui</t>
  </si>
  <si>
    <t>LPF</t>
  </si>
  <si>
    <t>https://en.wikipedia.org/wiki/Liupanshui_Yuezhao_Airport</t>
  </si>
  <si>
    <t>La Plata Airport</t>
  </si>
  <si>
    <t>La Plata</t>
  </si>
  <si>
    <t>LPG</t>
  </si>
  <si>
    <t>PTA</t>
  </si>
  <si>
    <t>LPI</t>
  </si>
  <si>
    <t>Armando Schwarck Airport</t>
  </si>
  <si>
    <t>Guayabal</t>
  </si>
  <si>
    <t>LPJ</t>
  </si>
  <si>
    <t>Lipetsk Airport</t>
  </si>
  <si>
    <t>Lipetsk</t>
  </si>
  <si>
    <t>LPK</t>
  </si>
  <si>
    <t>Liverpool John Lennon Airport</t>
  </si>
  <si>
    <t>Liverpool</t>
  </si>
  <si>
    <t>LPL</t>
  </si>
  <si>
    <t>Lamap Airport</t>
  </si>
  <si>
    <t>Lamap</t>
  </si>
  <si>
    <t>LPM</t>
  </si>
  <si>
    <t>https://en.wikipedia.org/wiki/Malekoula_Airport</t>
  </si>
  <si>
    <t>Leron Plains Airport</t>
  </si>
  <si>
    <t>Leron Plains</t>
  </si>
  <si>
    <t>LPN</t>
  </si>
  <si>
    <t>LPS</t>
  </si>
  <si>
    <t>La Porte Municipal Airport</t>
  </si>
  <si>
    <t>La Porte</t>
  </si>
  <si>
    <t>LPO</t>
  </si>
  <si>
    <t>PPO</t>
  </si>
  <si>
    <t>Lappeenranta Airport</t>
  </si>
  <si>
    <t>Lappeenranta</t>
  </si>
  <si>
    <t>LPP</t>
  </si>
  <si>
    <t>Luang Phabang International Airport</t>
  </si>
  <si>
    <t>Luang Phabang</t>
  </si>
  <si>
    <t>LPQ</t>
  </si>
  <si>
    <t>Lopez Island Airport</t>
  </si>
  <si>
    <t>Lopez</t>
  </si>
  <si>
    <t>Lampang Airport</t>
  </si>
  <si>
    <t>LPT</t>
  </si>
  <si>
    <t>Long Apung Airport</t>
  </si>
  <si>
    <t>LPU</t>
  </si>
  <si>
    <t>LPX</t>
  </si>
  <si>
    <t>Le Puy-Loudes Airport</t>
  </si>
  <si>
    <t>LPY</t>
  </si>
  <si>
    <t>Pickens County Airport</t>
  </si>
  <si>
    <t>Pickens</t>
  </si>
  <si>
    <t>LQK</t>
  </si>
  <si>
    <t>Caucaya Airport</t>
  </si>
  <si>
    <t>LQM</t>
  </si>
  <si>
    <t>Qala-I-Naw Airport</t>
  </si>
  <si>
    <t>Qala-I-Naw</t>
  </si>
  <si>
    <t>LQN</t>
  </si>
  <si>
    <t>Larisa Airport</t>
  </si>
  <si>
    <t>Larisa</t>
  </si>
  <si>
    <t>LRA</t>
  </si>
  <si>
    <t>Leribe Airport</t>
  </si>
  <si>
    <t>Leribe</t>
  </si>
  <si>
    <t>LRB</t>
  </si>
  <si>
    <t>Laredo International Airport</t>
  </si>
  <si>
    <t>Laredo</t>
  </si>
  <si>
    <t>LRD</t>
  </si>
  <si>
    <t>Longreach Airport</t>
  </si>
  <si>
    <t>Longreach</t>
  </si>
  <si>
    <t>LRE</t>
  </si>
  <si>
    <t>Little Rock Air Force Base</t>
  </si>
  <si>
    <t>LRF</t>
  </si>
  <si>
    <t>Loralai Airport</t>
  </si>
  <si>
    <t>Loralai</t>
  </si>
  <si>
    <t>LRG</t>
  </si>
  <si>
    <t>LRH</t>
  </si>
  <si>
    <t>Le Mars Municipal Airport</t>
  </si>
  <si>
    <t>Le Mars</t>
  </si>
  <si>
    <t>LRJ</t>
  </si>
  <si>
    <t>Niamtougou International Airport</t>
  </si>
  <si>
    <t>Niamtougou</t>
  </si>
  <si>
    <t>LRL</t>
  </si>
  <si>
    <t>La Romana</t>
  </si>
  <si>
    <t>LRM</t>
  </si>
  <si>
    <t>LRO</t>
  </si>
  <si>
    <t>Sharpe AAF</t>
  </si>
  <si>
    <t>Lathrop</t>
  </si>
  <si>
    <t>Laurie River Airport</t>
  </si>
  <si>
    <t>Laurie River</t>
  </si>
  <si>
    <t>LRQ</t>
  </si>
  <si>
    <t>Lar Airport</t>
  </si>
  <si>
    <t>Lar</t>
  </si>
  <si>
    <t>LRR</t>
  </si>
  <si>
    <t>Leros Airport</t>
  </si>
  <si>
    <t>Leros Island</t>
  </si>
  <si>
    <t>LRS</t>
  </si>
  <si>
    <t>https://en.wikipedia.org/wiki/Leros_Municipal_Airport</t>
  </si>
  <si>
    <t>Lorient South Brittany (Bretagne Sud) Airport</t>
  </si>
  <si>
    <t>LRT</t>
  </si>
  <si>
    <t>Las Cruces International Airport</t>
  </si>
  <si>
    <t>Las Cruces</t>
  </si>
  <si>
    <t>LRU</t>
  </si>
  <si>
    <t>Los Roques Airport</t>
  </si>
  <si>
    <t>Gran Roque Island</t>
  </si>
  <si>
    <t>LRV</t>
  </si>
  <si>
    <t>Losuia Airport</t>
  </si>
  <si>
    <t>Losuia</t>
  </si>
  <si>
    <t>LSA</t>
  </si>
  <si>
    <t>Lordsburg Municipal Airport</t>
  </si>
  <si>
    <t>Lordsburg</t>
  </si>
  <si>
    <t>LSB</t>
  </si>
  <si>
    <t>La Florida Airport</t>
  </si>
  <si>
    <t>La Serena-Coquimbo</t>
  </si>
  <si>
    <t>LSC</t>
  </si>
  <si>
    <t>La Crosse Municipal Airport</t>
  </si>
  <si>
    <t>La Crosse</t>
  </si>
  <si>
    <t>LSE</t>
  </si>
  <si>
    <t>Lawson Army Air Field (Fort Benning)</t>
  </si>
  <si>
    <t>LSF</t>
  </si>
  <si>
    <t>Lashio Airport</t>
  </si>
  <si>
    <t>Lashio</t>
  </si>
  <si>
    <t>LSH</t>
  </si>
  <si>
    <t>Sumburgh Airport</t>
  </si>
  <si>
    <t>Lerwick</t>
  </si>
  <si>
    <t>LSI</t>
  </si>
  <si>
    <t>Long Island Airport</t>
  </si>
  <si>
    <t>Long Island</t>
  </si>
  <si>
    <t>LSJ</t>
  </si>
  <si>
    <t>Lusk Municipal Airport</t>
  </si>
  <si>
    <t>Lusk</t>
  </si>
  <si>
    <t>LSK</t>
  </si>
  <si>
    <t>Los Chiles Airport</t>
  </si>
  <si>
    <t>Los Chiles</t>
  </si>
  <si>
    <t>LSL</t>
  </si>
  <si>
    <t>Long Semado Airport</t>
  </si>
  <si>
    <t>Long Semado</t>
  </si>
  <si>
    <t>LSM</t>
  </si>
  <si>
    <t>Los Banos Municipal Airport</t>
  </si>
  <si>
    <t>Los Banos</t>
  </si>
  <si>
    <t>LSN</t>
  </si>
  <si>
    <t>Les Sables-d'Olonne Talmont Airport</t>
  </si>
  <si>
    <t>Les Sables-d'Olonne</t>
  </si>
  <si>
    <t>LSO</t>
  </si>
  <si>
    <t>Josefa Camejo International Airport</t>
  </si>
  <si>
    <t>LSP</t>
  </si>
  <si>
    <t>LSQ</t>
  </si>
  <si>
    <t>Terre-de-Haut Airport</t>
  </si>
  <si>
    <t>Les Saintes</t>
  </si>
  <si>
    <t>LSS</t>
  </si>
  <si>
    <t>Launceston Airport</t>
  </si>
  <si>
    <t>Launceston</t>
  </si>
  <si>
    <t>LST</t>
  </si>
  <si>
    <t>Long Sukang Airport</t>
  </si>
  <si>
    <t>Long Sukang</t>
  </si>
  <si>
    <t>LSU</t>
  </si>
  <si>
    <t>Nellis Air Force Base</t>
  </si>
  <si>
    <t>LSV</t>
  </si>
  <si>
    <t>Malikus Saleh Airport</t>
  </si>
  <si>
    <t>LSW</t>
  </si>
  <si>
    <t>Lhok Sukon Airport</t>
  </si>
  <si>
    <t>LSX</t>
  </si>
  <si>
    <t>Lismore Airport</t>
  </si>
  <si>
    <t>Lismore</t>
  </si>
  <si>
    <t>LSY</t>
  </si>
  <si>
    <t>LSZ</t>
  </si>
  <si>
    <t>Tzaneen Airport</t>
  </si>
  <si>
    <t>Tzaneen</t>
  </si>
  <si>
    <t>LTA</t>
  </si>
  <si>
    <t>LTB</t>
  </si>
  <si>
    <t>Latrobe Airport</t>
  </si>
  <si>
    <t>Lai Airport</t>
  </si>
  <si>
    <t>Lai</t>
  </si>
  <si>
    <t>LTC</t>
  </si>
  <si>
    <t>Ghadames East Airport</t>
  </si>
  <si>
    <t>Ghadames</t>
  </si>
  <si>
    <t>LTD</t>
  </si>
  <si>
    <t>LTF</t>
  </si>
  <si>
    <t>Leitre Airport</t>
  </si>
  <si>
    <t>Leitre</t>
  </si>
  <si>
    <t>Langtang Airport</t>
  </si>
  <si>
    <t>Langtang</t>
  </si>
  <si>
    <t>LTG</t>
  </si>
  <si>
    <t>LTH</t>
  </si>
  <si>
    <t>Lathrop Wells Airport / Jackass Aeropark</t>
  </si>
  <si>
    <t>Amargosa Valley</t>
  </si>
  <si>
    <t>Altai Airport</t>
  </si>
  <si>
    <t>Altai</t>
  </si>
  <si>
    <t>LTI</t>
  </si>
  <si>
    <t>Bassel Al-Assad International Airport</t>
  </si>
  <si>
    <t>Latakia</t>
  </si>
  <si>
    <t>LTK</t>
  </si>
  <si>
    <t>Lastourville Airport</t>
  </si>
  <si>
    <t>Lastourville</t>
  </si>
  <si>
    <t>LTL</t>
  </si>
  <si>
    <t>Lethem Airport</t>
  </si>
  <si>
    <t>Lethem</t>
  </si>
  <si>
    <t>LTM</t>
  </si>
  <si>
    <t>https://en.wikipedia.org/wiki/Lethem_Airport</t>
  </si>
  <si>
    <t>London Luton Airport</t>
  </si>
  <si>
    <t>LTN</t>
  </si>
  <si>
    <t>Loreto International Airport</t>
  </si>
  <si>
    <t>Loreto</t>
  </si>
  <si>
    <t>LTO</t>
  </si>
  <si>
    <t>Lyndhurst Airport</t>
  </si>
  <si>
    <t>Lyndhurst</t>
  </si>
  <si>
    <t>LTP</t>
  </si>
  <si>
    <t>Le Touquet-Paris-Plage</t>
  </si>
  <si>
    <t>LTQ</t>
  </si>
  <si>
    <t>Letterkenny Airport</t>
  </si>
  <si>
    <t>Letterkenny</t>
  </si>
  <si>
    <t>LTR</t>
  </si>
  <si>
    <t>Altus Air Force Base</t>
  </si>
  <si>
    <t>LTS</t>
  </si>
  <si>
    <t>LTT</t>
  </si>
  <si>
    <t>Murod Kond Airport</t>
  </si>
  <si>
    <t>Latur</t>
  </si>
  <si>
    <t>LTU</t>
  </si>
  <si>
    <t>Lotus Vale Airport</t>
  </si>
  <si>
    <t>Lotus Vale</t>
  </si>
  <si>
    <t>LTV</t>
  </si>
  <si>
    <t>St. Mary's County Regional Airport</t>
  </si>
  <si>
    <t>Leonardtown</t>
  </si>
  <si>
    <t>LTW</t>
  </si>
  <si>
    <t>Cotopaxi International Airport</t>
  </si>
  <si>
    <t>Latacunga</t>
  </si>
  <si>
    <t>LTX</t>
  </si>
  <si>
    <t>https://en.wikipedia.org/wiki/Cotopaxi_International_Airport</t>
  </si>
  <si>
    <t>Lukla Airport</t>
  </si>
  <si>
    <t>Lukla</t>
  </si>
  <si>
    <t>LUA</t>
  </si>
  <si>
    <t>Lumid Pau Airport</t>
  </si>
  <si>
    <t>Lumid Pau</t>
  </si>
  <si>
    <t>LUB</t>
  </si>
  <si>
    <t>Laucala Island Airport</t>
  </si>
  <si>
    <t>Laucala Island</t>
  </si>
  <si>
    <t>LUC</t>
  </si>
  <si>
    <t>Luderitz Airport</t>
  </si>
  <si>
    <t>Luderitz</t>
  </si>
  <si>
    <t>LUD</t>
  </si>
  <si>
    <t>LUE</t>
  </si>
  <si>
    <t>Luke Air Force Base</t>
  </si>
  <si>
    <t>LUF</t>
  </si>
  <si>
    <t>Lugano Airport</t>
  </si>
  <si>
    <t>Lugano</t>
  </si>
  <si>
    <t>LUG</t>
  </si>
  <si>
    <t>Ludhiana Airport</t>
  </si>
  <si>
    <t>LUH</t>
  </si>
  <si>
    <t>Carta Airport</t>
  </si>
  <si>
    <t>LUI</t>
  </si>
  <si>
    <t>Lusikisiki Airport</t>
  </si>
  <si>
    <t>Lusikisiki</t>
  </si>
  <si>
    <t>LUJ</t>
  </si>
  <si>
    <t>Cincinnati Municipal Airport Lunken Field</t>
  </si>
  <si>
    <t>LUK</t>
  </si>
  <si>
    <t>Hesler Noble Field</t>
  </si>
  <si>
    <t>Laurel</t>
  </si>
  <si>
    <t>LUL</t>
  </si>
  <si>
    <t>Mangshi Airport</t>
  </si>
  <si>
    <t>Luxi</t>
  </si>
  <si>
    <t>LUM</t>
  </si>
  <si>
    <t>Kenneth Kaunda International Airport Lusaka</t>
  </si>
  <si>
    <t>Lusaka</t>
  </si>
  <si>
    <t>LUN</t>
  </si>
  <si>
    <t>Luena Airport</t>
  </si>
  <si>
    <t>Luena</t>
  </si>
  <si>
    <t>LUO</t>
  </si>
  <si>
    <t>Kalaupapa Airport</t>
  </si>
  <si>
    <t>Kalaupapa</t>
  </si>
  <si>
    <t>LUP</t>
  </si>
  <si>
    <t>Brigadier Mayor D Cesar Raul Ojeda Airport</t>
  </si>
  <si>
    <t>San Luis</t>
  </si>
  <si>
    <t>LUQ</t>
  </si>
  <si>
    <t>Cape Lisburne LRRS Airport</t>
  </si>
  <si>
    <t>Cape Lisburne</t>
  </si>
  <si>
    <t>LUR</t>
  </si>
  <si>
    <t>Lusanga Airport</t>
  </si>
  <si>
    <t>Lusanga</t>
  </si>
  <si>
    <t>LUS</t>
  </si>
  <si>
    <t>New Laura Airport</t>
  </si>
  <si>
    <t>LUT</t>
  </si>
  <si>
    <t>Laura Airport</t>
  </si>
  <si>
    <t>LUU</t>
  </si>
  <si>
    <t>Dumatumbun Airport</t>
  </si>
  <si>
    <t>LUV</t>
  </si>
  <si>
    <t>Syukuran Aminuddin Amir Airport</t>
  </si>
  <si>
    <t>LUW</t>
  </si>
  <si>
    <t>https://en.wikipedia.org/wiki/Syukuran_Aminuddin_Amir_Airport</t>
  </si>
  <si>
    <t>Luxembourg-Findel International Airport</t>
  </si>
  <si>
    <t>LU</t>
  </si>
  <si>
    <t>Luxembourg</t>
  </si>
  <si>
    <t>LUX</t>
  </si>
  <si>
    <t>Lushoto Airport</t>
  </si>
  <si>
    <t>Lushoto</t>
  </si>
  <si>
    <t>LUY</t>
  </si>
  <si>
    <t>LUZ</t>
  </si>
  <si>
    <t>Lublin Airport</t>
  </si>
  <si>
    <t>Lublin</t>
  </si>
  <si>
    <t>Laval-Entrammes Airport</t>
  </si>
  <si>
    <t>LVA</t>
  </si>
  <si>
    <t>LVB</t>
  </si>
  <si>
    <t>Santana do Livramento Airport</t>
  </si>
  <si>
    <t>Santana do Livramento</t>
  </si>
  <si>
    <t>Lime Village Airport</t>
  </si>
  <si>
    <t>Lime Village</t>
  </si>
  <si>
    <t>LVD</t>
  </si>
  <si>
    <t>Livingstone Airport</t>
  </si>
  <si>
    <t>Livingstone</t>
  </si>
  <si>
    <t>LVI</t>
  </si>
  <si>
    <t>Livermore Municipal Airport</t>
  </si>
  <si>
    <t>Livermore</t>
  </si>
  <si>
    <t>LVK</t>
  </si>
  <si>
    <t>Lawrenceville Brunswick Municipal Airport</t>
  </si>
  <si>
    <t>Lawrenceville</t>
  </si>
  <si>
    <t>LVL</t>
  </si>
  <si>
    <t>Mission Field</t>
  </si>
  <si>
    <t>Livingston</t>
  </si>
  <si>
    <t>LVM</t>
  </si>
  <si>
    <t>Laverton Airport</t>
  </si>
  <si>
    <t>LVO</t>
  </si>
  <si>
    <t>Lavan Island Airport</t>
  </si>
  <si>
    <t>LVP</t>
  </si>
  <si>
    <t>Municipal Bom Futuro Airport</t>
  </si>
  <si>
    <t>Lucas do Rio Verde</t>
  </si>
  <si>
    <t>LVR</t>
  </si>
  <si>
    <t>https://en.wikipedia.org/wiki/Lucas_do_Rio_Verde_Airport</t>
  </si>
  <si>
    <t>Las Vegas Municipal Airport</t>
  </si>
  <si>
    <t>LVS</t>
  </si>
  <si>
    <t>LWA</t>
  </si>
  <si>
    <t>Lebak Rural Airport</t>
  </si>
  <si>
    <t>Lebak</t>
  </si>
  <si>
    <t>Greenbrier Valley Airport</t>
  </si>
  <si>
    <t>Lewisburg</t>
  </si>
  <si>
    <t>LWB</t>
  </si>
  <si>
    <t>Lawrence Municipal Airport</t>
  </si>
  <si>
    <t>Lawrence</t>
  </si>
  <si>
    <t>LWC</t>
  </si>
  <si>
    <t>Lewoleba Airport</t>
  </si>
  <si>
    <t>LWE</t>
  </si>
  <si>
    <t>Lawn Hill Airport</t>
  </si>
  <si>
    <t>LWH</t>
  </si>
  <si>
    <t>Lowai Airport</t>
  </si>
  <si>
    <t>Lowai</t>
  </si>
  <si>
    <t>LWI</t>
  </si>
  <si>
    <t>Lerwick / Tingwall Airport</t>
  </si>
  <si>
    <t>LWK</t>
  </si>
  <si>
    <t>Wells Municipal Airport/Harriet Field</t>
  </si>
  <si>
    <t>Wells</t>
  </si>
  <si>
    <t>LWL</t>
  </si>
  <si>
    <t>LWM</t>
  </si>
  <si>
    <t>Gyumri Shirak Airport</t>
  </si>
  <si>
    <t>Gyumri</t>
  </si>
  <si>
    <t>LWN</t>
  </si>
  <si>
    <t>Lviv International Airport</t>
  </si>
  <si>
    <t>Lviv</t>
  </si>
  <si>
    <t>LWO</t>
  </si>
  <si>
    <t>Leeuwarden Air Base</t>
  </si>
  <si>
    <t>Leeuwarden</t>
  </si>
  <si>
    <t>LWR</t>
  </si>
  <si>
    <t>Lewiston Nez Perce County Airport</t>
  </si>
  <si>
    <t>Lewiston</t>
  </si>
  <si>
    <t>LWS</t>
  </si>
  <si>
    <t>Lewistown Municipal Airport</t>
  </si>
  <si>
    <t>Lewistown</t>
  </si>
  <si>
    <t>LWT</t>
  </si>
  <si>
    <t>Lawrenceville Vincennes International Airport</t>
  </si>
  <si>
    <t>LWV</t>
  </si>
  <si>
    <t>Lawas Airport</t>
  </si>
  <si>
    <t>Lawas</t>
  </si>
  <si>
    <t>LWY</t>
  </si>
  <si>
    <t>https://en.wikipedia.org/wiki/Lawas_Airport</t>
  </si>
  <si>
    <t>Lhasa Gonggar Airport</t>
  </si>
  <si>
    <t>Lhasa</t>
  </si>
  <si>
    <t>LXA</t>
  </si>
  <si>
    <t>Luang Namtha Airport</t>
  </si>
  <si>
    <t>Luang Namtha</t>
  </si>
  <si>
    <t>LXG</t>
  </si>
  <si>
    <t>https://en.wikipedia.org/wiki/Louang_Namtha_Airport</t>
  </si>
  <si>
    <t>Jim Kelly Field</t>
  </si>
  <si>
    <t>LXN</t>
  </si>
  <si>
    <t>Luxor International Airport</t>
  </si>
  <si>
    <t>Luxor</t>
  </si>
  <si>
    <t>LXR</t>
  </si>
  <si>
    <t>Limnos Airport</t>
  </si>
  <si>
    <t>Limnos Island</t>
  </si>
  <si>
    <t>LXS</t>
  </si>
  <si>
    <t>Lukulu Airport</t>
  </si>
  <si>
    <t>Lukulu</t>
  </si>
  <si>
    <t>LXU</t>
  </si>
  <si>
    <t>Leadville</t>
  </si>
  <si>
    <t>LXV</t>
  </si>
  <si>
    <t>Luoyang Airport</t>
  </si>
  <si>
    <t>Luoyang</t>
  </si>
  <si>
    <t>LYA</t>
  </si>
  <si>
    <t>Edward Bodden Airfield</t>
  </si>
  <si>
    <t>Little Cayman</t>
  </si>
  <si>
    <t>LYB</t>
  </si>
  <si>
    <t>Lycksele Airport</t>
  </si>
  <si>
    <t>LYC</t>
  </si>
  <si>
    <t>RAF Lyneham</t>
  </si>
  <si>
    <t>Lyneham</t>
  </si>
  <si>
    <t>LYE</t>
  </si>
  <si>
    <t>Lianyungang Airport</t>
  </si>
  <si>
    <t>Lianyungang</t>
  </si>
  <si>
    <t>LYG</t>
  </si>
  <si>
    <t>Lynchburg Regional Preston Glenn Field</t>
  </si>
  <si>
    <t>Lynchburg</t>
  </si>
  <si>
    <t>LYH</t>
  </si>
  <si>
    <t>Shubuling Airport</t>
  </si>
  <si>
    <t>Linyi</t>
  </si>
  <si>
    <t>LYI</t>
  </si>
  <si>
    <t>Lunyuk Airport</t>
  </si>
  <si>
    <t>LYK</t>
  </si>
  <si>
    <t>Lympne Airport</t>
  </si>
  <si>
    <t>Ashford</t>
  </si>
  <si>
    <t>LYM</t>
  </si>
  <si>
    <t>Lyon-Bron Airport</t>
  </si>
  <si>
    <t>LYN</t>
  </si>
  <si>
    <t>Lyons-Rice County Municipal Airport</t>
  </si>
  <si>
    <t>Lyons</t>
  </si>
  <si>
    <t>LYO</t>
  </si>
  <si>
    <t>Faisalabad International Airport</t>
  </si>
  <si>
    <t>Faisalabad</t>
  </si>
  <si>
    <t>LYP</t>
  </si>
  <si>
    <t>Longyearbyen</t>
  </si>
  <si>
    <t>LYR</t>
  </si>
  <si>
    <t>Lyon</t>
  </si>
  <si>
    <t>LYS</t>
  </si>
  <si>
    <t>Lady Elliot Island Airstrip</t>
  </si>
  <si>
    <t>Lady Elliot Island</t>
  </si>
  <si>
    <t>LYT</t>
  </si>
  <si>
    <t>Ely Municipal Airport</t>
  </si>
  <si>
    <t>LYU</t>
  </si>
  <si>
    <t>Lydd Airport</t>
  </si>
  <si>
    <t>LYX</t>
  </si>
  <si>
    <t>Luiza Airport</t>
  </si>
  <si>
    <t>Luiza</t>
  </si>
  <si>
    <t>LZA</t>
  </si>
  <si>
    <t>LZC</t>
  </si>
  <si>
    <t>Liuzhou Bailian Airport</t>
  </si>
  <si>
    <t>Liuzhou</t>
  </si>
  <si>
    <t>LZH</t>
  </si>
  <si>
    <t>https://en.wikipedia.org/wiki/Liuzhou_Bailian_Airport</t>
  </si>
  <si>
    <t>Luozi Airport</t>
  </si>
  <si>
    <t>Luozi</t>
  </si>
  <si>
    <t>LZI</t>
  </si>
  <si>
    <t>Luzamba Airport</t>
  </si>
  <si>
    <t>Luzamba</t>
  </si>
  <si>
    <t>LZM</t>
  </si>
  <si>
    <t>Matsu Nangan Airport</t>
  </si>
  <si>
    <t>Nangang Island</t>
  </si>
  <si>
    <t>LZN</t>
  </si>
  <si>
    <t>Luzhou Airport</t>
  </si>
  <si>
    <t>Luzhou</t>
  </si>
  <si>
    <t>LZO</t>
  </si>
  <si>
    <t>Lizard Island Airport</t>
  </si>
  <si>
    <t>LZR</t>
  </si>
  <si>
    <t>Gwinnett County Briscoe Field</t>
  </si>
  <si>
    <t>LZU</t>
  </si>
  <si>
    <t>Nyingchi Airport</t>
  </si>
  <si>
    <t>Nyingchi</t>
  </si>
  <si>
    <t>LZY</t>
  </si>
  <si>
    <t>Chennai International Airport</t>
  </si>
  <si>
    <t>Chennai</t>
  </si>
  <si>
    <t>MAA</t>
  </si>
  <si>
    <t>MAB</t>
  </si>
  <si>
    <t>Macon Downtown Airport</t>
  </si>
  <si>
    <t>Macon</t>
  </si>
  <si>
    <t>MAC</t>
  </si>
  <si>
    <t>MAD</t>
  </si>
  <si>
    <t>Madera Municipal Airport</t>
  </si>
  <si>
    <t>Madera</t>
  </si>
  <si>
    <t>MAE</t>
  </si>
  <si>
    <t>Midland International Airport</t>
  </si>
  <si>
    <t>Midland</t>
  </si>
  <si>
    <t>MAF</t>
  </si>
  <si>
    <t>Madang Airport</t>
  </si>
  <si>
    <t>Madang</t>
  </si>
  <si>
    <t>MAG</t>
  </si>
  <si>
    <t>Menorca Airport</t>
  </si>
  <si>
    <t>Menorca Island</t>
  </si>
  <si>
    <t>MAH</t>
  </si>
  <si>
    <t>Mangochi Airport</t>
  </si>
  <si>
    <t>Mangochi</t>
  </si>
  <si>
    <t>MAI</t>
  </si>
  <si>
    <t>Marshall Islands International Airport</t>
  </si>
  <si>
    <t>Majuro Atoll</t>
  </si>
  <si>
    <t>MAJ</t>
  </si>
  <si>
    <t>Malakal Airport</t>
  </si>
  <si>
    <t>Malakal</t>
  </si>
  <si>
    <t>MAK</t>
  </si>
  <si>
    <t>Mangole Airport, Falabisahaya</t>
  </si>
  <si>
    <t>Mangole Island</t>
  </si>
  <si>
    <t>MAL</t>
  </si>
  <si>
    <t>General Servando Canales International Airport</t>
  </si>
  <si>
    <t>Matamoros</t>
  </si>
  <si>
    <t>MAM</t>
  </si>
  <si>
    <t>Manchester Airport</t>
  </si>
  <si>
    <t>Manchester</t>
  </si>
  <si>
    <t>MAN</t>
  </si>
  <si>
    <t>Eduardo Gomes International Airport</t>
  </si>
  <si>
    <t>Manaus</t>
  </si>
  <si>
    <t>MAO</t>
  </si>
  <si>
    <t>MAP</t>
  </si>
  <si>
    <t>Mamai Airport</t>
  </si>
  <si>
    <t>Mamai</t>
  </si>
  <si>
    <t>Mae Sot Airport</t>
  </si>
  <si>
    <t>MAQ</t>
  </si>
  <si>
    <t>La Chinita International Airport</t>
  </si>
  <si>
    <t>Maracaibo</t>
  </si>
  <si>
    <t>MAR</t>
  </si>
  <si>
    <t>Momote Airport</t>
  </si>
  <si>
    <t>Manus Island</t>
  </si>
  <si>
    <t>MAS</t>
  </si>
  <si>
    <t>Tshimpi Airport</t>
  </si>
  <si>
    <t>Matadi</t>
  </si>
  <si>
    <t>MAT</t>
  </si>
  <si>
    <t>Maupiti Airport</t>
  </si>
  <si>
    <t>MAU</t>
  </si>
  <si>
    <t>Maloelap Island Airport</t>
  </si>
  <si>
    <t>Maloelap Island</t>
  </si>
  <si>
    <t>MAV</t>
  </si>
  <si>
    <t>Malden Regional Airport</t>
  </si>
  <si>
    <t>Malden</t>
  </si>
  <si>
    <t>MAW</t>
  </si>
  <si>
    <t>Ouro Sogui Airport</t>
  </si>
  <si>
    <t>Matam</t>
  </si>
  <si>
    <t>MAX</t>
  </si>
  <si>
    <t>Clarence A. Bain Airport</t>
  </si>
  <si>
    <t>Mangrove Cay</t>
  </si>
  <si>
    <t>MAY</t>
  </si>
  <si>
    <t>Mayaguez</t>
  </si>
  <si>
    <t>MAZ</t>
  </si>
  <si>
    <t>Mombasa Moi International Airport</t>
  </si>
  <si>
    <t>Mombasa</t>
  </si>
  <si>
    <t>Marble Bar Airport</t>
  </si>
  <si>
    <t>MBB</t>
  </si>
  <si>
    <t>M'Bigou Airport</t>
  </si>
  <si>
    <t>M'Bigou</t>
  </si>
  <si>
    <t>MBC</t>
  </si>
  <si>
    <t>Mmabatho International Airport</t>
  </si>
  <si>
    <t>Mafeking</t>
  </si>
  <si>
    <t>MBD</t>
  </si>
  <si>
    <t>Monbetsu Airport</t>
  </si>
  <si>
    <t>Monbetsu</t>
  </si>
  <si>
    <t>MBE</t>
  </si>
  <si>
    <t>Mobridge Municipal Airport</t>
  </si>
  <si>
    <t>Mobridge</t>
  </si>
  <si>
    <t>MBG</t>
  </si>
  <si>
    <t>Maryborough Airport</t>
  </si>
  <si>
    <t>Maryborough</t>
  </si>
  <si>
    <t>MBH</t>
  </si>
  <si>
    <t>https://en.wikipedia.org/wiki/Maryborough_Airport_(Queensland)</t>
  </si>
  <si>
    <t>Songwe Airport</t>
  </si>
  <si>
    <t>Mbeya</t>
  </si>
  <si>
    <t>MBI</t>
  </si>
  <si>
    <t>https://en.wikipedia.org/wiki/Songwe_Airport</t>
  </si>
  <si>
    <t>Sangster International Airport</t>
  </si>
  <si>
    <t>Montego Bay</t>
  </si>
  <si>
    <t>MBJ</t>
  </si>
  <si>
    <t>Regional Orlando Villas Boas Airport</t>
  </si>
  <si>
    <t>MBK</t>
  </si>
  <si>
    <t>Manistee Co Blacker Airport</t>
  </si>
  <si>
    <t>Manistee</t>
  </si>
  <si>
    <t>Mkambati Airport</t>
  </si>
  <si>
    <t>Mkambati</t>
  </si>
  <si>
    <t>MBM</t>
  </si>
  <si>
    <t>Mamburao Airport</t>
  </si>
  <si>
    <t>Moyobamba Airport</t>
  </si>
  <si>
    <t>Moyobamba</t>
  </si>
  <si>
    <t>MBP</t>
  </si>
  <si>
    <t>Mbarara Airport</t>
  </si>
  <si>
    <t>Mbarara</t>
  </si>
  <si>
    <t>MBQ</t>
  </si>
  <si>
    <t>MBS International Airport</t>
  </si>
  <si>
    <t>Saginaw</t>
  </si>
  <si>
    <t>MBS</t>
  </si>
  <si>
    <t>Moises R. Espinosa Airport</t>
  </si>
  <si>
    <t>Masbate</t>
  </si>
  <si>
    <t>MBT</t>
  </si>
  <si>
    <t>Babanakira Airport</t>
  </si>
  <si>
    <t>Mbambanakira</t>
  </si>
  <si>
    <t>MBU</t>
  </si>
  <si>
    <t>Masa Airport</t>
  </si>
  <si>
    <t>Masa</t>
  </si>
  <si>
    <t>MBV</t>
  </si>
  <si>
    <t>Melbourne Moorabbin Airport</t>
  </si>
  <si>
    <t>MBW</t>
  </si>
  <si>
    <t>Maribor Airport</t>
  </si>
  <si>
    <t>MBX</t>
  </si>
  <si>
    <t>Omar N Bradley Airport</t>
  </si>
  <si>
    <t>Moberly</t>
  </si>
  <si>
    <t>MBY</t>
  </si>
  <si>
    <t>MBZ</t>
  </si>
  <si>
    <t>Macenta Airport</t>
  </si>
  <si>
    <t>Macenta</t>
  </si>
  <si>
    <t>MCA</t>
  </si>
  <si>
    <t>https://en.wikipedia.org/wiki/Macenta_Airport</t>
  </si>
  <si>
    <t>Mc Comb/Pike County Airport/John E Lewis Field</t>
  </si>
  <si>
    <t>Mc Comb</t>
  </si>
  <si>
    <t>MCB</t>
  </si>
  <si>
    <t>Mc Clellan Airfield</t>
  </si>
  <si>
    <t>Sacramento</t>
  </si>
  <si>
    <t>MCC</t>
  </si>
  <si>
    <t>Mackinac Island Airport</t>
  </si>
  <si>
    <t>Mackinac Island</t>
  </si>
  <si>
    <t>MCD</t>
  </si>
  <si>
    <t>Merced Regional Macready Field</t>
  </si>
  <si>
    <t>Merced</t>
  </si>
  <si>
    <t>MCE</t>
  </si>
  <si>
    <t>Mac Dill Air Force Base</t>
  </si>
  <si>
    <t>MCF</t>
  </si>
  <si>
    <t>McGrath Airport</t>
  </si>
  <si>
    <t>McGrath</t>
  </si>
  <si>
    <t>MCG</t>
  </si>
  <si>
    <t>General Manuel Serrano Airport</t>
  </si>
  <si>
    <t>Machala</t>
  </si>
  <si>
    <t>MCH</t>
  </si>
  <si>
    <t>Kansas City International Airport</t>
  </si>
  <si>
    <t>Kansas City</t>
  </si>
  <si>
    <t>MCI</t>
  </si>
  <si>
    <t>https://en.wikipedia.org/wiki/Kansas_City_International_Airport</t>
  </si>
  <si>
    <t>Jorge Isaac Airport</t>
  </si>
  <si>
    <t>La Mina-Maicao</t>
  </si>
  <si>
    <t>MCJ</t>
  </si>
  <si>
    <t>Mc Cook Ben Nelson Regional Airport</t>
  </si>
  <si>
    <t>Mc Cook</t>
  </si>
  <si>
    <t>MCK</t>
  </si>
  <si>
    <t>McKinley National Park Airport</t>
  </si>
  <si>
    <t>McKinley Park</t>
  </si>
  <si>
    <t>MCL</t>
  </si>
  <si>
    <t>Monaco Heliport</t>
  </si>
  <si>
    <t>MC</t>
  </si>
  <si>
    <t>Fontvieille</t>
  </si>
  <si>
    <t>MCM</t>
  </si>
  <si>
    <t>Middle Georgia Regional Airport</t>
  </si>
  <si>
    <t>MCN</t>
  </si>
  <si>
    <t>Orlando International Airport</t>
  </si>
  <si>
    <t>Alberto Alcolumbre Airport</t>
  </si>
  <si>
    <t>MCP</t>
  </si>
  <si>
    <t>Miskolc Airport</t>
  </si>
  <si>
    <t>Miskolc</t>
  </si>
  <si>
    <t>MCQ</t>
  </si>
  <si>
    <t>Melchor de Mencos Airport</t>
  </si>
  <si>
    <t>Melchor de Mencos</t>
  </si>
  <si>
    <t>MCR</t>
  </si>
  <si>
    <t>Monte Caseros Airport</t>
  </si>
  <si>
    <t>Monte Caseros</t>
  </si>
  <si>
    <t>MCS</t>
  </si>
  <si>
    <t>Muscat International Airport</t>
  </si>
  <si>
    <t>Muscat</t>
  </si>
  <si>
    <t>MCT</t>
  </si>
  <si>
    <t>MCU</t>
  </si>
  <si>
    <t>McArthur River Mine Airport</t>
  </si>
  <si>
    <t>McArthur River Mine</t>
  </si>
  <si>
    <t>MCV</t>
  </si>
  <si>
    <t>Mason City Municipal Airport</t>
  </si>
  <si>
    <t>Mason City</t>
  </si>
  <si>
    <t>MCW</t>
  </si>
  <si>
    <t>Uytash Airport</t>
  </si>
  <si>
    <t>Makhachkala</t>
  </si>
  <si>
    <t>MCX</t>
  </si>
  <si>
    <t>Sunshine Coast Airport</t>
  </si>
  <si>
    <t>Maroochydore</t>
  </si>
  <si>
    <t>MCY</t>
  </si>
  <si>
    <t>Zumbi dos Palmares Airport</t>
  </si>
  <si>
    <t>MCZ</t>
  </si>
  <si>
    <t>Martindale Army Heliport</t>
  </si>
  <si>
    <t>San Antonio</t>
  </si>
  <si>
    <t>MDA</t>
  </si>
  <si>
    <t>Melinda Airport</t>
  </si>
  <si>
    <t>Melinda</t>
  </si>
  <si>
    <t>MDB</t>
  </si>
  <si>
    <t>Sam Ratulangi Airport</t>
  </si>
  <si>
    <t>MDC</t>
  </si>
  <si>
    <t>Midland Airpark</t>
  </si>
  <si>
    <t>MDD</t>
  </si>
  <si>
    <t>MDE</t>
  </si>
  <si>
    <t>Taylor County Airport</t>
  </si>
  <si>
    <t>Medford</t>
  </si>
  <si>
    <t>MDF</t>
  </si>
  <si>
    <t>MDZ</t>
  </si>
  <si>
    <t>Mudanjiang Hailang International Airport</t>
  </si>
  <si>
    <t>Mudanjiang</t>
  </si>
  <si>
    <t>MDG</t>
  </si>
  <si>
    <t>Southern Illinois Airport</t>
  </si>
  <si>
    <t>MDH</t>
  </si>
  <si>
    <t>Makurdi Airport</t>
  </si>
  <si>
    <t>Makurdi</t>
  </si>
  <si>
    <t>MDI</t>
  </si>
  <si>
    <t>https://en.wikipedia.org/wiki/Makurdi_Airport</t>
  </si>
  <si>
    <t>Madras Municipal Airport</t>
  </si>
  <si>
    <t>Madras</t>
  </si>
  <si>
    <t>MDJ</t>
  </si>
  <si>
    <t>Mbandaka Airport</t>
  </si>
  <si>
    <t>Mbandaka</t>
  </si>
  <si>
    <t>MDK</t>
  </si>
  <si>
    <t>Mandalay International Airport</t>
  </si>
  <si>
    <t>Mandalay</t>
  </si>
  <si>
    <t>MDL</t>
  </si>
  <si>
    <t>Munduku Airport</t>
  </si>
  <si>
    <t>Munduku</t>
  </si>
  <si>
    <t>MDM</t>
  </si>
  <si>
    <t>MUN</t>
  </si>
  <si>
    <t>Madison Municipal Airport</t>
  </si>
  <si>
    <t>MDN</t>
  </si>
  <si>
    <t>Middleton Island Airport</t>
  </si>
  <si>
    <t>Middleton Island</t>
  </si>
  <si>
    <t>MDO</t>
  </si>
  <si>
    <t>Mindiptana Airport</t>
  </si>
  <si>
    <t>MDP</t>
  </si>
  <si>
    <t>Mar del Plata</t>
  </si>
  <si>
    <t>MDQ</t>
  </si>
  <si>
    <t>MDR</t>
  </si>
  <si>
    <t>Medfra Airport</t>
  </si>
  <si>
    <t>Medfra</t>
  </si>
  <si>
    <t>Middle Caicos Airport</t>
  </si>
  <si>
    <t>Middle Caicos</t>
  </si>
  <si>
    <t>MDS</t>
  </si>
  <si>
    <t>Harrisburg International Airport</t>
  </si>
  <si>
    <t>MDT</t>
  </si>
  <si>
    <t>Mendi Airport</t>
  </si>
  <si>
    <t>Mendi</t>
  </si>
  <si>
    <t>MDU</t>
  </si>
  <si>
    <t>MDV</t>
  </si>
  <si>
    <t>Chicago Midway International Airport</t>
  </si>
  <si>
    <t>MDW</t>
  </si>
  <si>
    <t>https://en.wikipedia.org/wiki/Midway_International_Airport</t>
  </si>
  <si>
    <t>Mercedes Airport</t>
  </si>
  <si>
    <t>Mercedes</t>
  </si>
  <si>
    <t>MDX</t>
  </si>
  <si>
    <t>RCE</t>
  </si>
  <si>
    <t>Sand Island</t>
  </si>
  <si>
    <t>MDY</t>
  </si>
  <si>
    <t>El Plumerillo Airport</t>
  </si>
  <si>
    <t>Mendoza</t>
  </si>
  <si>
    <t>MEA</t>
  </si>
  <si>
    <t>Melbourne Essendon Airport</t>
  </si>
  <si>
    <t>MEB</t>
  </si>
  <si>
    <t>Eloy Alfaro International Airport</t>
  </si>
  <si>
    <t>Manta</t>
  </si>
  <si>
    <t>MEC</t>
  </si>
  <si>
    <t>Prince Mohammad Bin Abdulaziz Airport</t>
  </si>
  <si>
    <t>Medina</t>
  </si>
  <si>
    <t>MED</t>
  </si>
  <si>
    <t>MEE</t>
  </si>
  <si>
    <t>MEF</t>
  </si>
  <si>
    <t>Melfi Airport</t>
  </si>
  <si>
    <t>Melfi</t>
  </si>
  <si>
    <t>https://en.wikipedia.org/wiki/Melfi_Airport</t>
  </si>
  <si>
    <t>Malanje Airport</t>
  </si>
  <si>
    <t>Malanje</t>
  </si>
  <si>
    <t>MEG</t>
  </si>
  <si>
    <t>Mehamn Airport</t>
  </si>
  <si>
    <t>Mehamn</t>
  </si>
  <si>
    <t>MEH</t>
  </si>
  <si>
    <t>https://en.wikipedia.org/wiki/Mehamn_Airport</t>
  </si>
  <si>
    <t>Key Field</t>
  </si>
  <si>
    <t>Meridian</t>
  </si>
  <si>
    <t>MEI</t>
  </si>
  <si>
    <t>Port Meadville Airport</t>
  </si>
  <si>
    <t>Meadville</t>
  </si>
  <si>
    <t>MEJ</t>
  </si>
  <si>
    <t>Bassatine Airport</t>
  </si>
  <si>
    <t>Meknes</t>
  </si>
  <si>
    <t>MEK</t>
  </si>
  <si>
    <t>Melbourne International Airport</t>
  </si>
  <si>
    <t>MEL</t>
  </si>
  <si>
    <t>Memphis International Airport</t>
  </si>
  <si>
    <t>Memphis</t>
  </si>
  <si>
    <t>MEM</t>
  </si>
  <si>
    <t>Mende-Brenoux Airport</t>
  </si>
  <si>
    <t>MEN</t>
  </si>
  <si>
    <t>Dare County Regional Airport</t>
  </si>
  <si>
    <t>Manteo</t>
  </si>
  <si>
    <t>MEO</t>
  </si>
  <si>
    <t>Mersing Airport</t>
  </si>
  <si>
    <t>Mersing</t>
  </si>
  <si>
    <t>MEP</t>
  </si>
  <si>
    <t>Seunagan Airport</t>
  </si>
  <si>
    <t>MEQ</t>
  </si>
  <si>
    <t>Castle Airport</t>
  </si>
  <si>
    <t>MER</t>
  </si>
  <si>
    <t>Soewondo Air Force Base</t>
  </si>
  <si>
    <t>MES</t>
  </si>
  <si>
    <t>Moreton Airport</t>
  </si>
  <si>
    <t>Moreton</t>
  </si>
  <si>
    <t>MET</t>
  </si>
  <si>
    <t>Monte Dourado Airport</t>
  </si>
  <si>
    <t>Almeirim</t>
  </si>
  <si>
    <t>MEU</t>
  </si>
  <si>
    <t>Minden-Tahoe Airport</t>
  </si>
  <si>
    <t>Minden</t>
  </si>
  <si>
    <t>MEV</t>
  </si>
  <si>
    <t>Mweka Airport</t>
  </si>
  <si>
    <t>Mweka</t>
  </si>
  <si>
    <t>MEW</t>
  </si>
  <si>
    <t>Licenciado Benito Juarez International Airport</t>
  </si>
  <si>
    <t>Mexico City</t>
  </si>
  <si>
    <t>MEX</t>
  </si>
  <si>
    <t>Meghauli Airport</t>
  </si>
  <si>
    <t>Meghauli</t>
  </si>
  <si>
    <t>MEY</t>
  </si>
  <si>
    <t>https://en.wikipedia.org/wiki/Meghauli_Airport</t>
  </si>
  <si>
    <t>Musina(Messina) Airport</t>
  </si>
  <si>
    <t>Musina</t>
  </si>
  <si>
    <t>MEZ</t>
  </si>
  <si>
    <t>Mafia Island Airport</t>
  </si>
  <si>
    <t>Mafia Island</t>
  </si>
  <si>
    <t>MFA</t>
  </si>
  <si>
    <t>https://en.wikipedia.org/wiki/Mafia_Airport</t>
  </si>
  <si>
    <t>Monfort Airport</t>
  </si>
  <si>
    <t>Monfort</t>
  </si>
  <si>
    <t>MFB</t>
  </si>
  <si>
    <t>Mafeteng Airport</t>
  </si>
  <si>
    <t>Mafeteng</t>
  </si>
  <si>
    <t>MFC</t>
  </si>
  <si>
    <t>Mansfield Lahm Regional Airport</t>
  </si>
  <si>
    <t>Mansfield</t>
  </si>
  <si>
    <t>MFD</t>
  </si>
  <si>
    <t>Mc Allen Miller International Airport</t>
  </si>
  <si>
    <t>Mc Allen</t>
  </si>
  <si>
    <t>MFE</t>
  </si>
  <si>
    <t>Moanda Airport</t>
  </si>
  <si>
    <t>Moanda</t>
  </si>
  <si>
    <t>MFF</t>
  </si>
  <si>
    <t>Muzaffarabad Airport</t>
  </si>
  <si>
    <t>Muzaffarabad</t>
  </si>
  <si>
    <t>MFG</t>
  </si>
  <si>
    <t>Mesquite Airport</t>
  </si>
  <si>
    <t>Mesquite</t>
  </si>
  <si>
    <t>MFH</t>
  </si>
  <si>
    <t>Marshfield Municipal Airport</t>
  </si>
  <si>
    <t>Marshfield</t>
  </si>
  <si>
    <t>MFI</t>
  </si>
  <si>
    <t>Moala Airport</t>
  </si>
  <si>
    <t>Moala</t>
  </si>
  <si>
    <t>MFJ</t>
  </si>
  <si>
    <t>Matsu Beigan Airport</t>
  </si>
  <si>
    <t>Beigan Island</t>
  </si>
  <si>
    <t>MFK</t>
  </si>
  <si>
    <t>Mount Full Stop Airport</t>
  </si>
  <si>
    <t>Wando Vale</t>
  </si>
  <si>
    <t>MFL</t>
  </si>
  <si>
    <t>Macau International Airport</t>
  </si>
  <si>
    <t>MO</t>
  </si>
  <si>
    <t>Macau</t>
  </si>
  <si>
    <t>MFM</t>
  </si>
  <si>
    <t>Milford Sound Airport</t>
  </si>
  <si>
    <t>MFN</t>
  </si>
  <si>
    <t>Manguna Airport</t>
  </si>
  <si>
    <t>Manguna</t>
  </si>
  <si>
    <t>MGA</t>
  </si>
  <si>
    <t>Manners Creek Airport</t>
  </si>
  <si>
    <t>MFP</t>
  </si>
  <si>
    <t>Maradi Airport</t>
  </si>
  <si>
    <t>Maradi</t>
  </si>
  <si>
    <t>MFQ</t>
  </si>
  <si>
    <t>Rogue Valley International Medford Airport</t>
  </si>
  <si>
    <t>MFR</t>
  </si>
  <si>
    <t>Miraflores Airport</t>
  </si>
  <si>
    <t>Miraflores</t>
  </si>
  <si>
    <t>MFS</t>
  </si>
  <si>
    <t>Machu Pichu Airport</t>
  </si>
  <si>
    <t>Machu Pichu</t>
  </si>
  <si>
    <t>MFT</t>
  </si>
  <si>
    <t>Mfuwe Airport</t>
  </si>
  <si>
    <t>Mfuwe</t>
  </si>
  <si>
    <t>MFU</t>
  </si>
  <si>
    <t>Accomack County Airport</t>
  </si>
  <si>
    <t>Melfa</t>
  </si>
  <si>
    <t>MFV</t>
  </si>
  <si>
    <t>Magaruque Airport</t>
  </si>
  <si>
    <t>Magaruque Island</t>
  </si>
  <si>
    <t>MFW</t>
  </si>
  <si>
    <t>MFX</t>
  </si>
  <si>
    <t>Meselia Airport</t>
  </si>
  <si>
    <t>Demgulu</t>
  </si>
  <si>
    <t>MFZ</t>
  </si>
  <si>
    <t>Augusto C. Sandino (Managua) International Airport</t>
  </si>
  <si>
    <t>Managua</t>
  </si>
  <si>
    <t>Mount Gambier Airport</t>
  </si>
  <si>
    <t>MGB</t>
  </si>
  <si>
    <t>Michigan City Municipal Airport</t>
  </si>
  <si>
    <t>Michigan City</t>
  </si>
  <si>
    <t>MGC</t>
  </si>
  <si>
    <t>Magdalena Airport</t>
  </si>
  <si>
    <t>Magdalena</t>
  </si>
  <si>
    <t>MGD</t>
  </si>
  <si>
    <t>Dobbins Air Reserve Base</t>
  </si>
  <si>
    <t>Marietta</t>
  </si>
  <si>
    <t>MGE</t>
  </si>
  <si>
    <t>MGF</t>
  </si>
  <si>
    <t>MGG</t>
  </si>
  <si>
    <t>Margarima Airport</t>
  </si>
  <si>
    <t>Margarima</t>
  </si>
  <si>
    <t>Margate Airport</t>
  </si>
  <si>
    <t>Margate</t>
  </si>
  <si>
    <t>MGH</t>
  </si>
  <si>
    <t>MGI</t>
  </si>
  <si>
    <t>Matagorda Island Air Force Base</t>
  </si>
  <si>
    <t>Matagorda Island</t>
  </si>
  <si>
    <t>Orange County Airport</t>
  </si>
  <si>
    <t>Montgomery</t>
  </si>
  <si>
    <t>MGJ</t>
  </si>
  <si>
    <t>Mong Tong Airport</t>
  </si>
  <si>
    <t>Mong Tong</t>
  </si>
  <si>
    <t>MGK</t>
  </si>
  <si>
    <t>MGL</t>
  </si>
  <si>
    <t>Montgomery Regional (Dannelly Field) Airport</t>
  </si>
  <si>
    <t>MGM</t>
  </si>
  <si>
    <t>Baracoa Airport</t>
  </si>
  <si>
    <t>MGN</t>
  </si>
  <si>
    <t>MGP</t>
  </si>
  <si>
    <t>Manga Airport</t>
  </si>
  <si>
    <t>Manga Mission</t>
  </si>
  <si>
    <t>MNA</t>
  </si>
  <si>
    <t>Aden Adde International Airport</t>
  </si>
  <si>
    <t>Mogadishu</t>
  </si>
  <si>
    <t>MGQ</t>
  </si>
  <si>
    <t>Moultrie Municipal Airport</t>
  </si>
  <si>
    <t>Moultrie</t>
  </si>
  <si>
    <t>MGR</t>
  </si>
  <si>
    <t>Mangaia Island Airport</t>
  </si>
  <si>
    <t>Mangaia Island</t>
  </si>
  <si>
    <t>MGS</t>
  </si>
  <si>
    <t>Milingimbi Airport</t>
  </si>
  <si>
    <t>Milingimbi Island</t>
  </si>
  <si>
    <t>MGT</t>
  </si>
  <si>
    <t>Manaung Airport</t>
  </si>
  <si>
    <t>Manaung</t>
  </si>
  <si>
    <t>Margaret River (Station) Airport</t>
  </si>
  <si>
    <t>MGV</t>
  </si>
  <si>
    <t>Morgantown Municipal Walter L. Bill Hart Field</t>
  </si>
  <si>
    <t>Morgantown</t>
  </si>
  <si>
    <t>MGW</t>
  </si>
  <si>
    <t>Moabi Airport</t>
  </si>
  <si>
    <t>Moabi</t>
  </si>
  <si>
    <t>MGX</t>
  </si>
  <si>
    <t>Dayton-Wright Brothers Airport</t>
  </si>
  <si>
    <t>MGY</t>
  </si>
  <si>
    <t>Myeik Airport</t>
  </si>
  <si>
    <t>Mkeik</t>
  </si>
  <si>
    <t>MGZ</t>
  </si>
  <si>
    <t>Mahdia Airport</t>
  </si>
  <si>
    <t>Mahdia</t>
  </si>
  <si>
    <t>MHA</t>
  </si>
  <si>
    <t>Mechanics Bay Heliport</t>
  </si>
  <si>
    <t>Auckland City</t>
  </si>
  <si>
    <t>MHB</t>
  </si>
  <si>
    <t>Mocopulli Airport</t>
  </si>
  <si>
    <t>Dalcahue</t>
  </si>
  <si>
    <t>MHC</t>
  </si>
  <si>
    <t>Mashhad International Airport</t>
  </si>
  <si>
    <t>Mashhad</t>
  </si>
  <si>
    <t>MHD</t>
  </si>
  <si>
    <t>Mitchell Municipal Airport</t>
  </si>
  <si>
    <t>Mitchell</t>
  </si>
  <si>
    <t>MHE</t>
  </si>
  <si>
    <t>Morichal Airport</t>
  </si>
  <si>
    <t>Morichal</t>
  </si>
  <si>
    <t>MHF</t>
  </si>
  <si>
    <t>Mannheim-City Airport</t>
  </si>
  <si>
    <t>Mannheim</t>
  </si>
  <si>
    <t>MHG</t>
  </si>
  <si>
    <t>Leonard M Thompson International Airport</t>
  </si>
  <si>
    <t>Marsh Harbour</t>
  </si>
  <si>
    <t>MHH</t>
  </si>
  <si>
    <t>Moucha Airport</t>
  </si>
  <si>
    <t>Moucha Island</t>
  </si>
  <si>
    <t>MHI</t>
  </si>
  <si>
    <t>Manhattan Regional Airport</t>
  </si>
  <si>
    <t>Manhattan</t>
  </si>
  <si>
    <t>MHK</t>
  </si>
  <si>
    <t>Marshall Memorial Municipal Airport</t>
  </si>
  <si>
    <t>MHL</t>
  </si>
  <si>
    <t>MHN</t>
  </si>
  <si>
    <t>Hooker County Airport</t>
  </si>
  <si>
    <t>Mullen</t>
  </si>
  <si>
    <t>Mount House Airport</t>
  </si>
  <si>
    <t>MHO</t>
  </si>
  <si>
    <t>Minsk 1 Airport</t>
  </si>
  <si>
    <t>Minsk</t>
  </si>
  <si>
    <t>MHP</t>
  </si>
  <si>
    <t>Mariehamn Airport</t>
  </si>
  <si>
    <t>MHQ</t>
  </si>
  <si>
    <t>Sacramento Mather Airport</t>
  </si>
  <si>
    <t>MHR</t>
  </si>
  <si>
    <t>Dunsmuir Muni-Mott Airport</t>
  </si>
  <si>
    <t>Dunsmuir</t>
  </si>
  <si>
    <t>MHS</t>
  </si>
  <si>
    <t>Manchester-Boston Regional Airport</t>
  </si>
  <si>
    <t>MHT</t>
  </si>
  <si>
    <t>Mount Hotham Airport</t>
  </si>
  <si>
    <t>Mount Hotham</t>
  </si>
  <si>
    <t>MHU</t>
  </si>
  <si>
    <t>Mojave Airport</t>
  </si>
  <si>
    <t>Mojave</t>
  </si>
  <si>
    <t>MHV</t>
  </si>
  <si>
    <t>Monteagudo Airport</t>
  </si>
  <si>
    <t>MHW</t>
  </si>
  <si>
    <t>Manihiki Island Airport</t>
  </si>
  <si>
    <t>Manihiki Island</t>
  </si>
  <si>
    <t>MHX</t>
  </si>
  <si>
    <t>MHY</t>
  </si>
  <si>
    <t>Morehead Airport</t>
  </si>
  <si>
    <t>Morehead</t>
  </si>
  <si>
    <t>RAF Mildenhall</t>
  </si>
  <si>
    <t>Mildenhall</t>
  </si>
  <si>
    <t>MHZ</t>
  </si>
  <si>
    <t>Miami International Airport</t>
  </si>
  <si>
    <t>Miami</t>
  </si>
  <si>
    <t>MIA</t>
  </si>
  <si>
    <t>Minot Air Force Base</t>
  </si>
  <si>
    <t>Minot</t>
  </si>
  <si>
    <t>MIB</t>
  </si>
  <si>
    <t>Licenciado Manuel Crescencio Rejon Int Airport</t>
  </si>
  <si>
    <t>MID</t>
  </si>
  <si>
    <t>Delaware County Johnson Field</t>
  </si>
  <si>
    <t>Muncie</t>
  </si>
  <si>
    <t>MIE</t>
  </si>
  <si>
    <t>Roy Hurd Memorial Airport</t>
  </si>
  <si>
    <t>Monahans</t>
  </si>
  <si>
    <t>MIF</t>
  </si>
  <si>
    <t>Mianyang Airport</t>
  </si>
  <si>
    <t>Mianyang</t>
  </si>
  <si>
    <t>MIG</t>
  </si>
  <si>
    <t>Mitchell Plateau Airport</t>
  </si>
  <si>
    <t>Mitchell Plateau</t>
  </si>
  <si>
    <t>MIH</t>
  </si>
  <si>
    <t>MII</t>
  </si>
  <si>
    <t>Mili Island Airport</t>
  </si>
  <si>
    <t>Mili Island</t>
  </si>
  <si>
    <t>MIJ</t>
  </si>
  <si>
    <t>https://en.wikipedia.org/wiki/Mili_Airport</t>
  </si>
  <si>
    <t>Mikkeli Airport</t>
  </si>
  <si>
    <t>Mikkeli</t>
  </si>
  <si>
    <t>MIK</t>
  </si>
  <si>
    <t>Merimbula Airport</t>
  </si>
  <si>
    <t>Merimbula</t>
  </si>
  <si>
    <t>MIM</t>
  </si>
  <si>
    <t>Minnipa Airport</t>
  </si>
  <si>
    <t>MIN</t>
  </si>
  <si>
    <t>Ramon Air Base</t>
  </si>
  <si>
    <t>MIP</t>
  </si>
  <si>
    <t>Monastir Habib Bourguiba International Airport</t>
  </si>
  <si>
    <t>Monastir</t>
  </si>
  <si>
    <t>MIR</t>
  </si>
  <si>
    <t>Misima Island Airport</t>
  </si>
  <si>
    <t>Misima Island</t>
  </si>
  <si>
    <t>MIS</t>
  </si>
  <si>
    <t>Shafter Airport - Minter Field</t>
  </si>
  <si>
    <t>Shafter</t>
  </si>
  <si>
    <t>MIT</t>
  </si>
  <si>
    <t>Maiduguri International Airport</t>
  </si>
  <si>
    <t>Maiduguri</t>
  </si>
  <si>
    <t>MIU</t>
  </si>
  <si>
    <t>Millville Municipal Airport</t>
  </si>
  <si>
    <t>Millville</t>
  </si>
  <si>
    <t>MIV</t>
  </si>
  <si>
    <t>https://en.wikipedia.org/wiki/Millville_Executive_Airport</t>
  </si>
  <si>
    <t>Mittebah Airport</t>
  </si>
  <si>
    <t>MIY</t>
  </si>
  <si>
    <t>MIZ</t>
  </si>
  <si>
    <t>Mainoru Airstrip</t>
  </si>
  <si>
    <t>Mainoru</t>
  </si>
  <si>
    <t>Manja Airport</t>
  </si>
  <si>
    <t>Manja</t>
  </si>
  <si>
    <t>MJA</t>
  </si>
  <si>
    <t>https://en.wikipedia.org/wiki/Manja_Airport</t>
  </si>
  <si>
    <t>Mejit Atoll Airport</t>
  </si>
  <si>
    <t>Mejit Atoll</t>
  </si>
  <si>
    <t>MJB</t>
  </si>
  <si>
    <t>Man Airport</t>
  </si>
  <si>
    <t>MJC</t>
  </si>
  <si>
    <t>Moenjodaro Airport</t>
  </si>
  <si>
    <t>Moenjodaro</t>
  </si>
  <si>
    <t>MJD</t>
  </si>
  <si>
    <t>Majkin Airport</t>
  </si>
  <si>
    <t>Majkin</t>
  </si>
  <si>
    <t>MJE</t>
  </si>
  <si>
    <t>MJF</t>
  </si>
  <si>
    <t>Mayajigua Airport</t>
  </si>
  <si>
    <t>Mayajigua</t>
  </si>
  <si>
    <t>MJG</t>
  </si>
  <si>
    <t>Mitiga Airport</t>
  </si>
  <si>
    <t>MJI</t>
  </si>
  <si>
    <t>MJJ</t>
  </si>
  <si>
    <t>Moki Airport</t>
  </si>
  <si>
    <t>Moki</t>
  </si>
  <si>
    <t>Shark Bay Airport</t>
  </si>
  <si>
    <t>Denham</t>
  </si>
  <si>
    <t>MJK</t>
  </si>
  <si>
    <t>Mouilla Ville Airport</t>
  </si>
  <si>
    <t>Mouila</t>
  </si>
  <si>
    <t>MJL</t>
  </si>
  <si>
    <t>Mbuji Mayi Airport</t>
  </si>
  <si>
    <t>Mbuji Mayi</t>
  </si>
  <si>
    <t>MJM</t>
  </si>
  <si>
    <t>Amborovy Airport</t>
  </si>
  <si>
    <t>MJN</t>
  </si>
  <si>
    <t>Mount Etjo Airport</t>
  </si>
  <si>
    <t>Mount Etjo Safari Lodge</t>
  </si>
  <si>
    <t>MJO</t>
  </si>
  <si>
    <t>Manjimup Airport</t>
  </si>
  <si>
    <t>MJP</t>
  </si>
  <si>
    <t>Miramar Airport</t>
  </si>
  <si>
    <t>Miramar</t>
  </si>
  <si>
    <t>MJR</t>
  </si>
  <si>
    <t>MJS</t>
  </si>
  <si>
    <t>Maganja da Costa Airport</t>
  </si>
  <si>
    <t>Maganja</t>
  </si>
  <si>
    <t>Mytilene International Airport</t>
  </si>
  <si>
    <t>Mytilene</t>
  </si>
  <si>
    <t>MJT</t>
  </si>
  <si>
    <t>Tampa Padang Airport</t>
  </si>
  <si>
    <t>MJU</t>
  </si>
  <si>
    <t>San Javier Airport</t>
  </si>
  <si>
    <t>San Javier</t>
  </si>
  <si>
    <t>MJV</t>
  </si>
  <si>
    <t>Mahenye Airport</t>
  </si>
  <si>
    <t>Gonarezhou National Park</t>
  </si>
  <si>
    <t>MJW</t>
  </si>
  <si>
    <t>Ocean County Airport</t>
  </si>
  <si>
    <t>Toms River</t>
  </si>
  <si>
    <t>MJX</t>
  </si>
  <si>
    <t>Mangunjaya Airport</t>
  </si>
  <si>
    <t>MJY</t>
  </si>
  <si>
    <t>Mirny Airport</t>
  </si>
  <si>
    <t>Mirny</t>
  </si>
  <si>
    <t>MJZ</t>
  </si>
  <si>
    <t>MKA</t>
  </si>
  <si>
    <t>Mekambo Airport</t>
  </si>
  <si>
    <t>Mekambo</t>
  </si>
  <si>
    <t>MKB</t>
  </si>
  <si>
    <t>Charles B. Wheeler Downtown Airport</t>
  </si>
  <si>
    <t>MKC</t>
  </si>
  <si>
    <t>General Mitchell International Airport</t>
  </si>
  <si>
    <t>Milwaukee</t>
  </si>
  <si>
    <t>MKE</t>
  </si>
  <si>
    <t>Muskegon County Airport</t>
  </si>
  <si>
    <t>Muskegon</t>
  </si>
  <si>
    <t>MKG</t>
  </si>
  <si>
    <t>Mokhotlong Airport</t>
  </si>
  <si>
    <t>Mokhotlong</t>
  </si>
  <si>
    <t>MKH</t>
  </si>
  <si>
    <t>M'Boki Airport</t>
  </si>
  <si>
    <t>Mboki</t>
  </si>
  <si>
    <t>MKI</t>
  </si>
  <si>
    <t>Makoua Airport</t>
  </si>
  <si>
    <t>Makoua</t>
  </si>
  <si>
    <t>MKJ</t>
  </si>
  <si>
    <t>Molokai Airport</t>
  </si>
  <si>
    <t>Kaunakakai</t>
  </si>
  <si>
    <t>MKK</t>
  </si>
  <si>
    <t>Mc Kellar Sipes Regional Airport</t>
  </si>
  <si>
    <t>MKL</t>
  </si>
  <si>
    <t>Mukah Airport</t>
  </si>
  <si>
    <t>Mukah</t>
  </si>
  <si>
    <t>MKM</t>
  </si>
  <si>
    <t>https://en.wikipedia.org/wiki/Mukah_Airport</t>
  </si>
  <si>
    <t>MKN</t>
  </si>
  <si>
    <t>Malekolon Airport</t>
  </si>
  <si>
    <t>Babase Island</t>
  </si>
  <si>
    <t>Makemo Airport</t>
  </si>
  <si>
    <t>MKP</t>
  </si>
  <si>
    <t>Mopah Airport</t>
  </si>
  <si>
    <t>MKQ</t>
  </si>
  <si>
    <t>Meekatharra Airport</t>
  </si>
  <si>
    <t>MKR</t>
  </si>
  <si>
    <t>Mekane Selam Airport</t>
  </si>
  <si>
    <t>Mekane Selam</t>
  </si>
  <si>
    <t>MKS</t>
  </si>
  <si>
    <t>Makokou Airport</t>
  </si>
  <si>
    <t>Makokou</t>
  </si>
  <si>
    <t>MKU</t>
  </si>
  <si>
    <t>Mount Cavenagh Airport</t>
  </si>
  <si>
    <t>MKV</t>
  </si>
  <si>
    <t>Rendani Airport</t>
  </si>
  <si>
    <t>MKW</t>
  </si>
  <si>
    <t>Mackay Airport</t>
  </si>
  <si>
    <t>Mackay</t>
  </si>
  <si>
    <t>MKY</t>
  </si>
  <si>
    <t>Malacca Airport</t>
  </si>
  <si>
    <t>Malacca</t>
  </si>
  <si>
    <t>MKZ</t>
  </si>
  <si>
    <t>Malta International Airport</t>
  </si>
  <si>
    <t>Valletta</t>
  </si>
  <si>
    <t>MLA</t>
  </si>
  <si>
    <t>MLB</t>
  </si>
  <si>
    <t>Mc Alester Regional Airport</t>
  </si>
  <si>
    <t>Mc Alester</t>
  </si>
  <si>
    <t>MLC</t>
  </si>
  <si>
    <t>https://en.wikipedia.org/wiki/McAlester_Regional_Airport</t>
  </si>
  <si>
    <t>MLE</t>
  </si>
  <si>
    <t>Abdul Rachman Saleh Airport</t>
  </si>
  <si>
    <t>Quad City International Airport</t>
  </si>
  <si>
    <t>Moline</t>
  </si>
  <si>
    <t>MLI</t>
  </si>
  <si>
    <t>Malta Airport</t>
  </si>
  <si>
    <t>Malta</t>
  </si>
  <si>
    <t>MLK</t>
  </si>
  <si>
    <t>Marshall Don Hunter Sr Airport</t>
  </si>
  <si>
    <t>MLL</t>
  </si>
  <si>
    <t>General Francisco J. Mujica International Airport</t>
  </si>
  <si>
    <t>Morelia</t>
  </si>
  <si>
    <t>MLM</t>
  </si>
  <si>
    <t>Melilla Airport</t>
  </si>
  <si>
    <t>Melilla</t>
  </si>
  <si>
    <t>MLN</t>
  </si>
  <si>
    <t>Milos Airport</t>
  </si>
  <si>
    <t>Milos Island</t>
  </si>
  <si>
    <t>MLO</t>
  </si>
  <si>
    <t>https://en.wikipedia.org/wiki/Milos_Island_National_Airport</t>
  </si>
  <si>
    <t>Malabang Airport</t>
  </si>
  <si>
    <t>Malabang</t>
  </si>
  <si>
    <t>MLP</t>
  </si>
  <si>
    <t>MLQ</t>
  </si>
  <si>
    <t>Malalaua Airport</t>
  </si>
  <si>
    <t>Malalaua</t>
  </si>
  <si>
    <t>MLU</t>
  </si>
  <si>
    <t>Millicent Airport</t>
  </si>
  <si>
    <t>MLR</t>
  </si>
  <si>
    <t>Frank Wiley Field</t>
  </si>
  <si>
    <t>Miles City</t>
  </si>
  <si>
    <t>MLS</t>
  </si>
  <si>
    <t>Monroe Regional Airport</t>
  </si>
  <si>
    <t>Monroe</t>
  </si>
  <si>
    <t>Merluna Airport</t>
  </si>
  <si>
    <t>Merluna</t>
  </si>
  <si>
    <t>MLV</t>
  </si>
  <si>
    <t>Spriggs Payne Airport</t>
  </si>
  <si>
    <t>Monrovia</t>
  </si>
  <si>
    <t>MLW</t>
  </si>
  <si>
    <t>Malatya</t>
  </si>
  <si>
    <t>MLX</t>
  </si>
  <si>
    <t>Manley Hot Springs Airport</t>
  </si>
  <si>
    <t>Manley Hot Springs</t>
  </si>
  <si>
    <t>MLY</t>
  </si>
  <si>
    <t>Cerro Largo International Airport</t>
  </si>
  <si>
    <t>Melo</t>
  </si>
  <si>
    <t>MLZ</t>
  </si>
  <si>
    <t>Memanbetsu Airport</t>
  </si>
  <si>
    <t>MMB</t>
  </si>
  <si>
    <t>Ciudad Mante National Airport</t>
  </si>
  <si>
    <t>Ciudad Mante</t>
  </si>
  <si>
    <t>MMC</t>
  </si>
  <si>
    <t>https://en.wikipedia.org/wiki/Ciudad_Mante_National_Airport</t>
  </si>
  <si>
    <t>Minami-Daito Airport</t>
  </si>
  <si>
    <t>MMD</t>
  </si>
  <si>
    <t>Durham Tees Valley Airport</t>
  </si>
  <si>
    <t>Durham</t>
  </si>
  <si>
    <t>MME</t>
  </si>
  <si>
    <t>Mamfe Airport</t>
  </si>
  <si>
    <t>Mamfe</t>
  </si>
  <si>
    <t>MMF</t>
  </si>
  <si>
    <t>Mount Magnet Airport</t>
  </si>
  <si>
    <t>MMG</t>
  </si>
  <si>
    <t>Mammoth Yosemite Airport</t>
  </si>
  <si>
    <t>Mammoth Lakes</t>
  </si>
  <si>
    <t>MMH</t>
  </si>
  <si>
    <t>McMinn County Airport</t>
  </si>
  <si>
    <t>MMI</t>
  </si>
  <si>
    <t>Matsumoto Airport</t>
  </si>
  <si>
    <t>Matsumoto</t>
  </si>
  <si>
    <t>MMJ</t>
  </si>
  <si>
    <t>Murmansk Airport</t>
  </si>
  <si>
    <t>Murmansk</t>
  </si>
  <si>
    <t>MMK</t>
  </si>
  <si>
    <t>Southwest Minnesota Regional Airport - Marshall/Ryan Field</t>
  </si>
  <si>
    <t>MML</t>
  </si>
  <si>
    <t>Middlemount Airport</t>
  </si>
  <si>
    <t>MMM</t>
  </si>
  <si>
    <t>Maio Airport</t>
  </si>
  <si>
    <t>Vila do Maio</t>
  </si>
  <si>
    <t>MMO</t>
  </si>
  <si>
    <t>Mbala Airport</t>
  </si>
  <si>
    <t>Mbala</t>
  </si>
  <si>
    <t>MMQ</t>
  </si>
  <si>
    <t>Selfs Airport</t>
  </si>
  <si>
    <t>Marks</t>
  </si>
  <si>
    <t>MMS</t>
  </si>
  <si>
    <t>Mc Entire Joint National Guard Base</t>
  </si>
  <si>
    <t>Eastover</t>
  </si>
  <si>
    <t>MMT</t>
  </si>
  <si>
    <t>Morristown Municipal Airport</t>
  </si>
  <si>
    <t>Morristown</t>
  </si>
  <si>
    <t>MMU</t>
  </si>
  <si>
    <t>MMV</t>
  </si>
  <si>
    <t>Mal Airport</t>
  </si>
  <si>
    <t>Mal Island</t>
  </si>
  <si>
    <t>MMX</t>
  </si>
  <si>
    <t>Miyako Airport</t>
  </si>
  <si>
    <t>Miyako City</t>
  </si>
  <si>
    <t>MMY</t>
  </si>
  <si>
    <t>Maimana Airport</t>
  </si>
  <si>
    <t>MMZ</t>
  </si>
  <si>
    <t>Melangguane Airport</t>
  </si>
  <si>
    <t>Karakelong Island</t>
  </si>
  <si>
    <t>https://en.wikipedia.org/wiki/Melangguane_Airport</t>
  </si>
  <si>
    <t>Muanda Airport</t>
  </si>
  <si>
    <t>MNB</t>
  </si>
  <si>
    <t>Nacala Airport</t>
  </si>
  <si>
    <t>Nacala</t>
  </si>
  <si>
    <t>MNC</t>
  </si>
  <si>
    <t>Medina Airport</t>
  </si>
  <si>
    <t>MND</t>
  </si>
  <si>
    <t>Mungeranie Airport</t>
  </si>
  <si>
    <t>Mungeranie</t>
  </si>
  <si>
    <t>MNE</t>
  </si>
  <si>
    <t>Mana Island Airport</t>
  </si>
  <si>
    <t>Mana Island</t>
  </si>
  <si>
    <t>MNF</t>
  </si>
  <si>
    <t>Maningrida Airport</t>
  </si>
  <si>
    <t>Maningrida</t>
  </si>
  <si>
    <t>MNG</t>
  </si>
  <si>
    <t>Rustaq Airport</t>
  </si>
  <si>
    <t>Al Masna'ah</t>
  </si>
  <si>
    <t>MNH</t>
  </si>
  <si>
    <t>https://en.wikipedia.org/wiki/Rustaq_Airport</t>
  </si>
  <si>
    <t>MS</t>
  </si>
  <si>
    <t>Plymouth</t>
  </si>
  <si>
    <t>MNI</t>
  </si>
  <si>
    <t>John A. Osborne Airport</t>
  </si>
  <si>
    <t>Gerald's Park</t>
  </si>
  <si>
    <t>Mananjary Airport</t>
  </si>
  <si>
    <t>MNJ</t>
  </si>
  <si>
    <t>Maiana Airport</t>
  </si>
  <si>
    <t>Maiana</t>
  </si>
  <si>
    <t>MNK</t>
  </si>
  <si>
    <t>Ninoy Aquino International Airport</t>
  </si>
  <si>
    <t>Manila</t>
  </si>
  <si>
    <t>MNL</t>
  </si>
  <si>
    <t>Menominee Regional Airport</t>
  </si>
  <si>
    <t>Menominee</t>
  </si>
  <si>
    <t>MNM</t>
  </si>
  <si>
    <t>Marion Municipal Airport</t>
  </si>
  <si>
    <t>Marion</t>
  </si>
  <si>
    <t>MNN</t>
  </si>
  <si>
    <t>Manono Airport</t>
  </si>
  <si>
    <t>Manono</t>
  </si>
  <si>
    <t>MNO</t>
  </si>
  <si>
    <t>MNP</t>
  </si>
  <si>
    <t>Maron Island Airport</t>
  </si>
  <si>
    <t>Hermit Islands</t>
  </si>
  <si>
    <t>Monto Airport</t>
  </si>
  <si>
    <t>MNQ</t>
  </si>
  <si>
    <t>Mongu Airport</t>
  </si>
  <si>
    <t>Mongu</t>
  </si>
  <si>
    <t>MNR</t>
  </si>
  <si>
    <t>Mansa Airport</t>
  </si>
  <si>
    <t>Mansa</t>
  </si>
  <si>
    <t>MNS</t>
  </si>
  <si>
    <t>Mawlamyine Airport</t>
  </si>
  <si>
    <t>Mawlamyine</t>
  </si>
  <si>
    <t>MNU</t>
  </si>
  <si>
    <t>MNW</t>
  </si>
  <si>
    <t>MNX</t>
  </si>
  <si>
    <t>Mono Airport</t>
  </si>
  <si>
    <t>Stirling Island</t>
  </si>
  <si>
    <t>MNY</t>
  </si>
  <si>
    <t>Manassas Regional Airport/Harry P. Davis Field</t>
  </si>
  <si>
    <t>Manassas</t>
  </si>
  <si>
    <t>MNZ</t>
  </si>
  <si>
    <t>Orestes Acosta Airport</t>
  </si>
  <si>
    <t>Moa</t>
  </si>
  <si>
    <t>MOA</t>
  </si>
  <si>
    <t>Mobile Regional Airport</t>
  </si>
  <si>
    <t>MOB</t>
  </si>
  <si>
    <t>Montes Claros</t>
  </si>
  <si>
    <t>MOC</t>
  </si>
  <si>
    <t>Modesto City Co-Harry Sham Field</t>
  </si>
  <si>
    <t>Modesto</t>
  </si>
  <si>
    <t>MOD</t>
  </si>
  <si>
    <t>Momeik Airport</t>
  </si>
  <si>
    <t>MOE</t>
  </si>
  <si>
    <t>Maumere(Wai Oti) Airport</t>
  </si>
  <si>
    <t>MOF</t>
  </si>
  <si>
    <t>Mong Hsat Airport</t>
  </si>
  <si>
    <t>Mong Hsat</t>
  </si>
  <si>
    <t>MOG</t>
  </si>
  <si>
    <t>Mitiaro Island Airport</t>
  </si>
  <si>
    <t>Mitiaro Island</t>
  </si>
  <si>
    <t>MOI</t>
  </si>
  <si>
    <t>Moengo Airstrip</t>
  </si>
  <si>
    <t>Moengo</t>
  </si>
  <si>
    <t>MOJ</t>
  </si>
  <si>
    <t>Molde Airport</t>
  </si>
  <si>
    <t>MOL</t>
  </si>
  <si>
    <t>Aro</t>
  </si>
  <si>
    <t>Letfotar Airport</t>
  </si>
  <si>
    <t>Moudjeria</t>
  </si>
  <si>
    <t>MOM</t>
  </si>
  <si>
    <t>Mount Cook Airport</t>
  </si>
  <si>
    <t>MON</t>
  </si>
  <si>
    <t>Moomba Airport</t>
  </si>
  <si>
    <t>MOO</t>
  </si>
  <si>
    <t>Morondava Airport</t>
  </si>
  <si>
    <t>MOQ</t>
  </si>
  <si>
    <t>Minot International Airport</t>
  </si>
  <si>
    <t>MOT</t>
  </si>
  <si>
    <t>Mountain Village Airport</t>
  </si>
  <si>
    <t>Mountain Village</t>
  </si>
  <si>
    <t>MOU</t>
  </si>
  <si>
    <t>Moranbah Airport</t>
  </si>
  <si>
    <t>Moranbah</t>
  </si>
  <si>
    <t>Moorea Airport</t>
  </si>
  <si>
    <t>MOZ</t>
  </si>
  <si>
    <t>https://en.wikipedia.org/wiki/Moorea_Airport</t>
  </si>
  <si>
    <t>Katima Mulilo Airport</t>
  </si>
  <si>
    <t>Mpacha</t>
  </si>
  <si>
    <t>MPA</t>
  </si>
  <si>
    <t>Miami Seaplane Base</t>
  </si>
  <si>
    <t>MPB</t>
  </si>
  <si>
    <t>https://en.wikipedia.org/wiki/Miami_Seaplane_Base</t>
  </si>
  <si>
    <t>Muko Muko Airport</t>
  </si>
  <si>
    <t>MPC</t>
  </si>
  <si>
    <t>Sindhri Tharparkar Airport</t>
  </si>
  <si>
    <t>Sindhri</t>
  </si>
  <si>
    <t>MPD</t>
  </si>
  <si>
    <t>Griswold Airport</t>
  </si>
  <si>
    <t>MPE</t>
  </si>
  <si>
    <t>Mapoda Airport</t>
  </si>
  <si>
    <t>Mapoda</t>
  </si>
  <si>
    <t>MPF</t>
  </si>
  <si>
    <t>MPG</t>
  </si>
  <si>
    <t>Makini Airport</t>
  </si>
  <si>
    <t>Makini</t>
  </si>
  <si>
    <t>Godofredo P. Ramos Airport</t>
  </si>
  <si>
    <t>Malay</t>
  </si>
  <si>
    <t>MPH</t>
  </si>
  <si>
    <t>MPI</t>
  </si>
  <si>
    <t>Mamitupo Airport</t>
  </si>
  <si>
    <t>Mamitupo</t>
  </si>
  <si>
    <t>Mokpo Airport</t>
  </si>
  <si>
    <t>MPK</t>
  </si>
  <si>
    <t>MPL</t>
  </si>
  <si>
    <t>Maputo Airport</t>
  </si>
  <si>
    <t>Maputo</t>
  </si>
  <si>
    <t>MPM</t>
  </si>
  <si>
    <t>Mount Pleasant Airport</t>
  </si>
  <si>
    <t>FK</t>
  </si>
  <si>
    <t>Mount Pleasant</t>
  </si>
  <si>
    <t>MPN</t>
  </si>
  <si>
    <t>Mulatupo Airport</t>
  </si>
  <si>
    <t>Mulatupo</t>
  </si>
  <si>
    <t>MPP</t>
  </si>
  <si>
    <t>MPT</t>
  </si>
  <si>
    <t>Maliana Airport</t>
  </si>
  <si>
    <t>Maliana</t>
  </si>
  <si>
    <t>https://en.wikipedia.org/wiki/Maliana_Airport</t>
  </si>
  <si>
    <t>MPU</t>
  </si>
  <si>
    <t>Mapua(Mabua) Airport</t>
  </si>
  <si>
    <t>Tatau Island</t>
  </si>
  <si>
    <t>Edward F Knapp State Airport</t>
  </si>
  <si>
    <t>MPV</t>
  </si>
  <si>
    <t>Mariupol International Airport</t>
  </si>
  <si>
    <t>Mariupol</t>
  </si>
  <si>
    <t>MPW</t>
  </si>
  <si>
    <t>MPX</t>
  </si>
  <si>
    <t>Miyanmin Airport</t>
  </si>
  <si>
    <t>Miyanmin</t>
  </si>
  <si>
    <t>Maripasoula Airport</t>
  </si>
  <si>
    <t>Maripasoula</t>
  </si>
  <si>
    <t>MPY</t>
  </si>
  <si>
    <t>Mount Pleasant Municipal Airport</t>
  </si>
  <si>
    <t>MPZ</t>
  </si>
  <si>
    <t>Mandora Airport</t>
  </si>
  <si>
    <t>Mandora</t>
  </si>
  <si>
    <t>MQA</t>
  </si>
  <si>
    <t>Macomb Municipal Airport</t>
  </si>
  <si>
    <t>Macomb</t>
  </si>
  <si>
    <t>MQB</t>
  </si>
  <si>
    <t>Miquelon Airport</t>
  </si>
  <si>
    <t>Miquelon</t>
  </si>
  <si>
    <t>MQC</t>
  </si>
  <si>
    <t>Maquinchao Airport</t>
  </si>
  <si>
    <t>Maquinchao</t>
  </si>
  <si>
    <t>MQD</t>
  </si>
  <si>
    <t>Marqua Airport</t>
  </si>
  <si>
    <t>Marqua</t>
  </si>
  <si>
    <t>MQE</t>
  </si>
  <si>
    <t>Magnitogorsk International Airport</t>
  </si>
  <si>
    <t>Magnitogorsk</t>
  </si>
  <si>
    <t>MQF</t>
  </si>
  <si>
    <t>Midgard Airport</t>
  </si>
  <si>
    <t>Midgard</t>
  </si>
  <si>
    <t>MQG</t>
  </si>
  <si>
    <t>MQH</t>
  </si>
  <si>
    <t>Moma Airport</t>
  </si>
  <si>
    <t>Honuu</t>
  </si>
  <si>
    <t>MQJ</t>
  </si>
  <si>
    <t>MQK</t>
  </si>
  <si>
    <t>Mildura Airport</t>
  </si>
  <si>
    <t>Mildura</t>
  </si>
  <si>
    <t>MQL</t>
  </si>
  <si>
    <t>Mardin Airport</t>
  </si>
  <si>
    <t>Mardin</t>
  </si>
  <si>
    <t>MQM</t>
  </si>
  <si>
    <t>Mo i Rana</t>
  </si>
  <si>
    <t>MQN</t>
  </si>
  <si>
    <t>MQO</t>
  </si>
  <si>
    <t>Malam Airport</t>
  </si>
  <si>
    <t>Malam</t>
  </si>
  <si>
    <t>Kruger Mpumalanga International Airport</t>
  </si>
  <si>
    <t>Mpumalanga</t>
  </si>
  <si>
    <t>MQP</t>
  </si>
  <si>
    <t>Moundou Airport</t>
  </si>
  <si>
    <t>MQQ</t>
  </si>
  <si>
    <t>Mustique Airport</t>
  </si>
  <si>
    <t>Mustique Island</t>
  </si>
  <si>
    <t>Sawyer International Airport</t>
  </si>
  <si>
    <t>Marquette</t>
  </si>
  <si>
    <t>MQT</t>
  </si>
  <si>
    <t>SAW</t>
  </si>
  <si>
    <t>Mariquita Airport</t>
  </si>
  <si>
    <t>Mariquita</t>
  </si>
  <si>
    <t>MQU</t>
  </si>
  <si>
    <t>Mostaganem Airport</t>
  </si>
  <si>
    <t>MQV</t>
  </si>
  <si>
    <t>Mekele Airport</t>
  </si>
  <si>
    <t>MQX</t>
  </si>
  <si>
    <t>Smyrna Airport</t>
  </si>
  <si>
    <t>Smyrna</t>
  </si>
  <si>
    <t>MQY</t>
  </si>
  <si>
    <t>Margaret River Airport</t>
  </si>
  <si>
    <t>MQZ</t>
  </si>
  <si>
    <t>Misratah Airport</t>
  </si>
  <si>
    <t>Misratah</t>
  </si>
  <si>
    <t>MRA</t>
  </si>
  <si>
    <t>Eastern WV Regional Airport/Shepherd Field</t>
  </si>
  <si>
    <t>Martinsburg</t>
  </si>
  <si>
    <t>MRB</t>
  </si>
  <si>
    <t>Maury County Airport</t>
  </si>
  <si>
    <t>MRC</t>
  </si>
  <si>
    <t>Alberto Carnevalli Airport</t>
  </si>
  <si>
    <t>MRD</t>
  </si>
  <si>
    <t>https://en.wikipedia.org/wiki/Alberto_Carnevalli_Airport</t>
  </si>
  <si>
    <t>MRE</t>
  </si>
  <si>
    <t>Mara Serena Lodge Airstrip</t>
  </si>
  <si>
    <t>Masai Mara</t>
  </si>
  <si>
    <t>Marfa Municipal Airport</t>
  </si>
  <si>
    <t>Marfa</t>
  </si>
  <si>
    <t>MRF</t>
  </si>
  <si>
    <t>https://en.wikipedia.org/wiki/Marfa_Municipal_Airport</t>
  </si>
  <si>
    <t>Mareeba Airport</t>
  </si>
  <si>
    <t>MRG</t>
  </si>
  <si>
    <t>May River Airstrip</t>
  </si>
  <si>
    <t>May River</t>
  </si>
  <si>
    <t>MRH</t>
  </si>
  <si>
    <t>MRV</t>
  </si>
  <si>
    <t>Merrill Field</t>
  </si>
  <si>
    <t>MRI</t>
  </si>
  <si>
    <t>Colon Airport</t>
  </si>
  <si>
    <t>Marcala</t>
  </si>
  <si>
    <t>MRJ</t>
  </si>
  <si>
    <t>https://en.wikipedia.org/wiki/Marcala_Airport</t>
  </si>
  <si>
    <t>Marco Island Airport</t>
  </si>
  <si>
    <t>Marco Island</t>
  </si>
  <si>
    <t>MRK</t>
  </si>
  <si>
    <t>Manari Airport</t>
  </si>
  <si>
    <t>Manari</t>
  </si>
  <si>
    <t>MRM</t>
  </si>
  <si>
    <t>Hood Airport</t>
  </si>
  <si>
    <t>Masterton</t>
  </si>
  <si>
    <t>MRO</t>
  </si>
  <si>
    <t>Marla Airport</t>
  </si>
  <si>
    <t>MRP</t>
  </si>
  <si>
    <t>Marinduque Airport</t>
  </si>
  <si>
    <t>Gasan</t>
  </si>
  <si>
    <t>MRQ</t>
  </si>
  <si>
    <t>Jose Maria Velasco Ibarra Airport</t>
  </si>
  <si>
    <t>MRR</t>
  </si>
  <si>
    <t>Marseille Provence Airport</t>
  </si>
  <si>
    <t>Marseille</t>
  </si>
  <si>
    <t>MRS</t>
  </si>
  <si>
    <t>Sir Seewoosagur Ramgoolam International Airport</t>
  </si>
  <si>
    <t>MU</t>
  </si>
  <si>
    <t>Port Louis</t>
  </si>
  <si>
    <t>MRU</t>
  </si>
  <si>
    <t>Mineralnyye Vody Airport</t>
  </si>
  <si>
    <t>Mineralnyye Vody</t>
  </si>
  <si>
    <t>Lolland Falster Maribo Airport</t>
  </si>
  <si>
    <t>Lolland Falster / Maribo</t>
  </si>
  <si>
    <t>MRW</t>
  </si>
  <si>
    <t>https://en.wikipedia.org/wiki/Lolland_Falster_Airport</t>
  </si>
  <si>
    <t>Mahshahr Airport</t>
  </si>
  <si>
    <t>MRX</t>
  </si>
  <si>
    <t>Monterey Peninsula Airport</t>
  </si>
  <si>
    <t>Monterey</t>
  </si>
  <si>
    <t>MRY</t>
  </si>
  <si>
    <t>Moree Airport</t>
  </si>
  <si>
    <t>Moree</t>
  </si>
  <si>
    <t>MRZ</t>
  </si>
  <si>
    <t>Muskrat Dam Airport</t>
  </si>
  <si>
    <t>Muskrat Dam</t>
  </si>
  <si>
    <t>MSA</t>
  </si>
  <si>
    <t>ZMD</t>
  </si>
  <si>
    <t>MSB</t>
  </si>
  <si>
    <t>Marigot Seaplane Base</t>
  </si>
  <si>
    <t>MF</t>
  </si>
  <si>
    <t>Saint Martin</t>
  </si>
  <si>
    <t>Falcon Field</t>
  </si>
  <si>
    <t>Mesa</t>
  </si>
  <si>
    <t>MSC</t>
  </si>
  <si>
    <t>Kent International Airport</t>
  </si>
  <si>
    <t>Manston</t>
  </si>
  <si>
    <t>MSE</t>
  </si>
  <si>
    <t>Masirah Air Base</t>
  </si>
  <si>
    <t>Masirah</t>
  </si>
  <si>
    <t>MSH</t>
  </si>
  <si>
    <t>Masalembo Airport</t>
  </si>
  <si>
    <t>Masalembo Island</t>
  </si>
  <si>
    <t>MSI</t>
  </si>
  <si>
    <t>Misawa Air Base</t>
  </si>
  <si>
    <t>Misawa</t>
  </si>
  <si>
    <t>MSJ</t>
  </si>
  <si>
    <t>Northwest Alabama Regional Airport</t>
  </si>
  <si>
    <t>Muscle Shoals</t>
  </si>
  <si>
    <t>MSL</t>
  </si>
  <si>
    <t>Masi Manimba Airport</t>
  </si>
  <si>
    <t>Masi Manimba</t>
  </si>
  <si>
    <t>MSM</t>
  </si>
  <si>
    <t>Dane County Regional Truax Field</t>
  </si>
  <si>
    <t>MSN</t>
  </si>
  <si>
    <t>Missoula International Airport</t>
  </si>
  <si>
    <t>Missoula</t>
  </si>
  <si>
    <t>MSO</t>
  </si>
  <si>
    <t>Minneapolis-St Paul International/Wold-Chamberlain Airport</t>
  </si>
  <si>
    <t>MSP</t>
  </si>
  <si>
    <t>Minsk National Airport</t>
  </si>
  <si>
    <t>MSQ</t>
  </si>
  <si>
    <t>MSR</t>
  </si>
  <si>
    <t>Massena International Richards Field</t>
  </si>
  <si>
    <t>Massena</t>
  </si>
  <si>
    <t>MSS</t>
  </si>
  <si>
    <t>Maastricht Aachen Airport</t>
  </si>
  <si>
    <t>Maastricht</t>
  </si>
  <si>
    <t>MST</t>
  </si>
  <si>
    <t>Moshoeshoe I International Airport</t>
  </si>
  <si>
    <t>Maseru</t>
  </si>
  <si>
    <t>MSU</t>
  </si>
  <si>
    <t>Massawa International Airport</t>
  </si>
  <si>
    <t>Massawa</t>
  </si>
  <si>
    <t>MSW</t>
  </si>
  <si>
    <t>Mossendjo Airport</t>
  </si>
  <si>
    <t>Mossendjo</t>
  </si>
  <si>
    <t>MSX</t>
  </si>
  <si>
    <t>Louis Armstrong New Orleans International Airport</t>
  </si>
  <si>
    <t>New Orleans</t>
  </si>
  <si>
    <t>MSY</t>
  </si>
  <si>
    <t>Namibe Airport</t>
  </si>
  <si>
    <t>Namibe</t>
  </si>
  <si>
    <t>MSZ</t>
  </si>
  <si>
    <t>Matamata Glider Airport</t>
  </si>
  <si>
    <t>MTA</t>
  </si>
  <si>
    <t>Montelibano Airport</t>
  </si>
  <si>
    <t>MTB</t>
  </si>
  <si>
    <t>Selfridge Air National Guard Base Airport</t>
  </si>
  <si>
    <t>Mount Clemens</t>
  </si>
  <si>
    <t>MTC</t>
  </si>
  <si>
    <t>Mount Sanford Station Airport</t>
  </si>
  <si>
    <t>MTD</t>
  </si>
  <si>
    <t>Monte Alegre Airport</t>
  </si>
  <si>
    <t>Monte Alegre</t>
  </si>
  <si>
    <t>MTE</t>
  </si>
  <si>
    <t>Mizan Teferi Airport</t>
  </si>
  <si>
    <t>Mizan Teferi</t>
  </si>
  <si>
    <t>MTF</t>
  </si>
  <si>
    <t>MTG</t>
  </si>
  <si>
    <t>The Florida Keys Marathon Airport</t>
  </si>
  <si>
    <t>Marathon</t>
  </si>
  <si>
    <t>MTH</t>
  </si>
  <si>
    <t>Mosteiros Airport</t>
  </si>
  <si>
    <t>Vila do Mosteiros</t>
  </si>
  <si>
    <t>MTI</t>
  </si>
  <si>
    <t>Montrose Regional Airport</t>
  </si>
  <si>
    <t>Montrose</t>
  </si>
  <si>
    <t>MTJ</t>
  </si>
  <si>
    <t>Makin Island Airport</t>
  </si>
  <si>
    <t>Makin Island</t>
  </si>
  <si>
    <t>MTK</t>
  </si>
  <si>
    <t>Maitland Airport</t>
  </si>
  <si>
    <t>MTL</t>
  </si>
  <si>
    <t>Martin State Airport</t>
  </si>
  <si>
    <t>MTN</t>
  </si>
  <si>
    <t>Coles County Memorial Airport</t>
  </si>
  <si>
    <t>MTO</t>
  </si>
  <si>
    <t>https://en.wikipedia.org/wiki/Coles_County_Memorial_Airport</t>
  </si>
  <si>
    <t>Mitchell Airport</t>
  </si>
  <si>
    <t>MTQ</t>
  </si>
  <si>
    <t>Los Garzones Airport</t>
  </si>
  <si>
    <t>MTR</t>
  </si>
  <si>
    <t>Matsapha Airport</t>
  </si>
  <si>
    <t>SZ</t>
  </si>
  <si>
    <t>Manzini</t>
  </si>
  <si>
    <t>MTS</t>
  </si>
  <si>
    <t>MTT</t>
  </si>
  <si>
    <t>MTU</t>
  </si>
  <si>
    <t>Montepuez Airport</t>
  </si>
  <si>
    <t>Montepuez</t>
  </si>
  <si>
    <t>Mota Lava Airport</t>
  </si>
  <si>
    <t>Ablow</t>
  </si>
  <si>
    <t>MTV</t>
  </si>
  <si>
    <t>Metro Field</t>
  </si>
  <si>
    <t>MTX</t>
  </si>
  <si>
    <t>General Mariano Escobedo International Airport</t>
  </si>
  <si>
    <t>Monterrey</t>
  </si>
  <si>
    <t>MTY</t>
  </si>
  <si>
    <t>Bar Yehuda Airfield</t>
  </si>
  <si>
    <t>Masada</t>
  </si>
  <si>
    <t>MTZ</t>
  </si>
  <si>
    <t>Munda Airport</t>
  </si>
  <si>
    <t>MUA</t>
  </si>
  <si>
    <t>Maun Airport</t>
  </si>
  <si>
    <t>Maun</t>
  </si>
  <si>
    <t>MUB</t>
  </si>
  <si>
    <t>Munich</t>
  </si>
  <si>
    <t>MUC</t>
  </si>
  <si>
    <t>Munich Airport</t>
  </si>
  <si>
    <t>https://en.wikipedia.org/wiki/Munich_Airport</t>
  </si>
  <si>
    <t>Mueda Airport</t>
  </si>
  <si>
    <t>Mueda</t>
  </si>
  <si>
    <t>MUD</t>
  </si>
  <si>
    <t>Waimea Kohala Airport</t>
  </si>
  <si>
    <t>Kamuela</t>
  </si>
  <si>
    <t>MUE</t>
  </si>
  <si>
    <t>Muting Airport</t>
  </si>
  <si>
    <t>Muting</t>
  </si>
  <si>
    <t>MUF</t>
  </si>
  <si>
    <t>Mulege Airport</t>
  </si>
  <si>
    <t>Mulege</t>
  </si>
  <si>
    <t>MUG</t>
  </si>
  <si>
    <t>Mersa Matruh Airport</t>
  </si>
  <si>
    <t>Mersa Matruh</t>
  </si>
  <si>
    <t>MUH</t>
  </si>
  <si>
    <t>Mui River Airport</t>
  </si>
  <si>
    <t>Omo National Park</t>
  </si>
  <si>
    <t>MUJ</t>
  </si>
  <si>
    <t>Mauke Airport</t>
  </si>
  <si>
    <t>Mauke Island</t>
  </si>
  <si>
    <t>MUK</t>
  </si>
  <si>
    <t>Mumias Airport</t>
  </si>
  <si>
    <t>Mumias</t>
  </si>
  <si>
    <t>MUM</t>
  </si>
  <si>
    <t>Mountain Home Air Force Base</t>
  </si>
  <si>
    <t>Mountain Home</t>
  </si>
  <si>
    <t>MUO</t>
  </si>
  <si>
    <t>https://en.wikipedia.org/wiki/Mountain_Home_Air_Force_Base</t>
  </si>
  <si>
    <t>Mulga Park</t>
  </si>
  <si>
    <t>MUP</t>
  </si>
  <si>
    <t>Mulga Park Airport</t>
  </si>
  <si>
    <t>Muccan Station Airport</t>
  </si>
  <si>
    <t>Muccan Station</t>
  </si>
  <si>
    <t>MUQ</t>
  </si>
  <si>
    <t>Marudi Airport</t>
  </si>
  <si>
    <t>Marudi</t>
  </si>
  <si>
    <t>MUR</t>
  </si>
  <si>
    <t>Minami Torishima Airport</t>
  </si>
  <si>
    <t>MUS</t>
  </si>
  <si>
    <t>Ghriss Airport</t>
  </si>
  <si>
    <t>MUW</t>
  </si>
  <si>
    <t>Multan International Airport</t>
  </si>
  <si>
    <t>Multan</t>
  </si>
  <si>
    <t>MUX</t>
  </si>
  <si>
    <t>Mouyondzi Airport</t>
  </si>
  <si>
    <t>Mouyondzi</t>
  </si>
  <si>
    <t>MUY</t>
  </si>
  <si>
    <t>Musoma Airport</t>
  </si>
  <si>
    <t>Musoma</t>
  </si>
  <si>
    <t>MUZ</t>
  </si>
  <si>
    <t>Myvatn</t>
  </si>
  <si>
    <t>MVA</t>
  </si>
  <si>
    <t>Franceville</t>
  </si>
  <si>
    <t>MVB</t>
  </si>
  <si>
    <t>Monroe County Aeroplex Airport</t>
  </si>
  <si>
    <t>Monroeville</t>
  </si>
  <si>
    <t>MVC</t>
  </si>
  <si>
    <t>Carrasco International /General C L Berisso Airport</t>
  </si>
  <si>
    <t>Montevideo</t>
  </si>
  <si>
    <t>MVD</t>
  </si>
  <si>
    <t>Dix-Sept Rosado Airport</t>
  </si>
  <si>
    <t>MVF</t>
  </si>
  <si>
    <t>MVI</t>
  </si>
  <si>
    <t>Manetai Airport</t>
  </si>
  <si>
    <t>Manetai</t>
  </si>
  <si>
    <t>MVJ</t>
  </si>
  <si>
    <t>Marlboro Airport</t>
  </si>
  <si>
    <t>Mandeville</t>
  </si>
  <si>
    <t>Mulka Airport</t>
  </si>
  <si>
    <t>Mulka</t>
  </si>
  <si>
    <t>MVK</t>
  </si>
  <si>
    <t>Morrisville Stowe State Airport</t>
  </si>
  <si>
    <t>Morrisville</t>
  </si>
  <si>
    <t>MVL</t>
  </si>
  <si>
    <t>Mongo Airport</t>
  </si>
  <si>
    <t>Mongo</t>
  </si>
  <si>
    <t>MVO</t>
  </si>
  <si>
    <t>Fabio Alberto Leon Bentley Airport</t>
  </si>
  <si>
    <t>MVP</t>
  </si>
  <si>
    <t>Mogilev Airport</t>
  </si>
  <si>
    <t>Mogilev</t>
  </si>
  <si>
    <t>MVQ</t>
  </si>
  <si>
    <t>Salak Airport</t>
  </si>
  <si>
    <t>Maroua</t>
  </si>
  <si>
    <t>MVR</t>
  </si>
  <si>
    <t>Mucuri Airport</t>
  </si>
  <si>
    <t>Mucuri</t>
  </si>
  <si>
    <t>MVS</t>
  </si>
  <si>
    <t>Mataiva Airport</t>
  </si>
  <si>
    <t>MVT</t>
  </si>
  <si>
    <t>Musgrave Airport</t>
  </si>
  <si>
    <t>Musgrave</t>
  </si>
  <si>
    <t>MVU</t>
  </si>
  <si>
    <t>Verdun</t>
  </si>
  <si>
    <t>MVV</t>
  </si>
  <si>
    <t>Skagit Regional Airport</t>
  </si>
  <si>
    <t>MVW</t>
  </si>
  <si>
    <t>Minvoul Airport</t>
  </si>
  <si>
    <t>Minvoul</t>
  </si>
  <si>
    <t>MVX</t>
  </si>
  <si>
    <t>Martha's Vineyard Airport</t>
  </si>
  <si>
    <t>Martha's Vineyard</t>
  </si>
  <si>
    <t>MVY</t>
  </si>
  <si>
    <t>Masvingo International Airport</t>
  </si>
  <si>
    <t>Masvingo</t>
  </si>
  <si>
    <t>MVZ</t>
  </si>
  <si>
    <t>Williamson County Regional Airport</t>
  </si>
  <si>
    <t>MWA</t>
  </si>
  <si>
    <t>Morawa Airport</t>
  </si>
  <si>
    <t>MWB</t>
  </si>
  <si>
    <t>Lawrence J Timmerman Airport</t>
  </si>
  <si>
    <t>MWC</t>
  </si>
  <si>
    <t>https://en.wikipedia.org/wiki/Lawrence_J._Timmerman_Airport</t>
  </si>
  <si>
    <t>Mianwali Air Base</t>
  </si>
  <si>
    <t>Mianwali</t>
  </si>
  <si>
    <t>MWD</t>
  </si>
  <si>
    <t>Merowe New Airport</t>
  </si>
  <si>
    <t>Merowe</t>
  </si>
  <si>
    <t>MWE</t>
  </si>
  <si>
    <t>Maewo-Naone Airport</t>
  </si>
  <si>
    <t>Maewo Island</t>
  </si>
  <si>
    <t>MWF</t>
  </si>
  <si>
    <t>Marawaka Airport</t>
  </si>
  <si>
    <t>Marawaka</t>
  </si>
  <si>
    <t>MWG</t>
  </si>
  <si>
    <t>MWK</t>
  </si>
  <si>
    <t>Grant County International Airport</t>
  </si>
  <si>
    <t>Moses Lake</t>
  </si>
  <si>
    <t>MWH</t>
  </si>
  <si>
    <t>Maramuni Airport</t>
  </si>
  <si>
    <t>Maramuni</t>
  </si>
  <si>
    <t>MWI</t>
  </si>
  <si>
    <t>Matthews Ridge Airport</t>
  </si>
  <si>
    <t>Matthews Ridge</t>
  </si>
  <si>
    <t>MWJ</t>
  </si>
  <si>
    <t>Tarempa Airport</t>
  </si>
  <si>
    <t>Matak Island</t>
  </si>
  <si>
    <t>Mineral Wells Airport</t>
  </si>
  <si>
    <t>Mineral Wells</t>
  </si>
  <si>
    <t>MWL</t>
  </si>
  <si>
    <t>Mwadui Airport</t>
  </si>
  <si>
    <t>Mwadui</t>
  </si>
  <si>
    <t>MWN</t>
  </si>
  <si>
    <t>Middletown Regional Airport</t>
  </si>
  <si>
    <t>Middletown</t>
  </si>
  <si>
    <t>MWO</t>
  </si>
  <si>
    <t>https://en.wikipedia.org/wiki/Middletown_Regional_Airport</t>
  </si>
  <si>
    <t>Mountain Airport</t>
  </si>
  <si>
    <t>Mountain</t>
  </si>
  <si>
    <t>MWP</t>
  </si>
  <si>
    <t>Magway Airport</t>
  </si>
  <si>
    <t>Magway</t>
  </si>
  <si>
    <t>MWQ</t>
  </si>
  <si>
    <t>https://en.wikipedia.org/wiki/Magway_Airport</t>
  </si>
  <si>
    <t>MWR</t>
  </si>
  <si>
    <t>Motswari Airport</t>
  </si>
  <si>
    <t>Motswari Private Game Reserve</t>
  </si>
  <si>
    <t>Moolawatana Airport</t>
  </si>
  <si>
    <t>Moolawatana Station</t>
  </si>
  <si>
    <t>MWT</t>
  </si>
  <si>
    <t>Muan International Airport</t>
  </si>
  <si>
    <t>MWX</t>
  </si>
  <si>
    <t>Miranda Downs Airport</t>
  </si>
  <si>
    <t>Miranda Downs</t>
  </si>
  <si>
    <t>MWY</t>
  </si>
  <si>
    <t>Mwanza Airport</t>
  </si>
  <si>
    <t>Mwanza</t>
  </si>
  <si>
    <t>MWZ</t>
  </si>
  <si>
    <t>Andi Jemma Airport</t>
  </si>
  <si>
    <t>MXB</t>
  </si>
  <si>
    <t>MXC</t>
  </si>
  <si>
    <t>Monticello Airport</t>
  </si>
  <si>
    <t>Monticello</t>
  </si>
  <si>
    <t>https://en.wikipedia.org/wiki/Monticello_Airport_(Utah)</t>
  </si>
  <si>
    <t>Marion Downs Airport</t>
  </si>
  <si>
    <t>MXD</t>
  </si>
  <si>
    <t>Maxwell Air Force Base</t>
  </si>
  <si>
    <t>MXF</t>
  </si>
  <si>
    <t>Moro Airport</t>
  </si>
  <si>
    <t>Moro</t>
  </si>
  <si>
    <t>MXH</t>
  </si>
  <si>
    <t>Mati National Airport</t>
  </si>
  <si>
    <t>Mati</t>
  </si>
  <si>
    <t>MXI</t>
  </si>
  <si>
    <t>https://en.wikipedia.org/wiki/Mati_Airport</t>
  </si>
  <si>
    <t>Minna Airport</t>
  </si>
  <si>
    <t>Minna</t>
  </si>
  <si>
    <t>MXJ</t>
  </si>
  <si>
    <t>MXK</t>
  </si>
  <si>
    <t>Mindik Airport</t>
  </si>
  <si>
    <t>Mindik</t>
  </si>
  <si>
    <t>Mexicali</t>
  </si>
  <si>
    <t>MXL</t>
  </si>
  <si>
    <t>Morombe Airport</t>
  </si>
  <si>
    <t>MXM</t>
  </si>
  <si>
    <t>Morlaix-Ploujean Airport</t>
  </si>
  <si>
    <t>MXN</t>
  </si>
  <si>
    <t>Malpensa International Airport</t>
  </si>
  <si>
    <t>MXP</t>
  </si>
  <si>
    <t>MXR</t>
  </si>
  <si>
    <t>Myrhorod Air Base</t>
  </si>
  <si>
    <t>Myrhorod</t>
  </si>
  <si>
    <t>Maota Airport</t>
  </si>
  <si>
    <t>Maota</t>
  </si>
  <si>
    <t>MXS</t>
  </si>
  <si>
    <t>Maintirano Airport</t>
  </si>
  <si>
    <t>Maintirano</t>
  </si>
  <si>
    <t>MXT</t>
  </si>
  <si>
    <t>https://en.wikipedia.org/wiki/Maintirano_Airport</t>
  </si>
  <si>
    <t>Mullewa Airport</t>
  </si>
  <si>
    <t>MXU</t>
  </si>
  <si>
    <t>MXV</t>
  </si>
  <si>
    <t>Mandalgobi Airport</t>
  </si>
  <si>
    <t>Mandalgobi</t>
  </si>
  <si>
    <t>MXW</t>
  </si>
  <si>
    <t>https://en.wikipedia.org/wiki/Mandalgovi_Airport</t>
  </si>
  <si>
    <t>Mora Airport</t>
  </si>
  <si>
    <t>Mora</t>
  </si>
  <si>
    <t>MXX</t>
  </si>
  <si>
    <t>Mc Carthy Airport</t>
  </si>
  <si>
    <t>Mccarthy</t>
  </si>
  <si>
    <t>MXY</t>
  </si>
  <si>
    <t>Meixian Airport</t>
  </si>
  <si>
    <t>Meixian</t>
  </si>
  <si>
    <t>MXZ</t>
  </si>
  <si>
    <t>Moruya Airport</t>
  </si>
  <si>
    <t>Moruya</t>
  </si>
  <si>
    <t>MYA</t>
  </si>
  <si>
    <t>Mayumba Airport</t>
  </si>
  <si>
    <t>Mayumba</t>
  </si>
  <si>
    <t>MYB</t>
  </si>
  <si>
    <t>Escuela Mariscal Sucre Airport</t>
  </si>
  <si>
    <t>Maracay</t>
  </si>
  <si>
    <t>MYC</t>
  </si>
  <si>
    <t>Malindi Airport</t>
  </si>
  <si>
    <t>Malindi</t>
  </si>
  <si>
    <t>MYD</t>
  </si>
  <si>
    <t>Miyakejima Airport</t>
  </si>
  <si>
    <t>Miyakejima</t>
  </si>
  <si>
    <t>MYE</t>
  </si>
  <si>
    <t>Montgomery-Gibbs Executive Airport</t>
  </si>
  <si>
    <t>San Diego</t>
  </si>
  <si>
    <t>MYF</t>
  </si>
  <si>
    <t>Mayaguana Airport</t>
  </si>
  <si>
    <t>Abrahams Bay</t>
  </si>
  <si>
    <t>MYG</t>
  </si>
  <si>
    <t>Murray Island Airport</t>
  </si>
  <si>
    <t>Murray Island</t>
  </si>
  <si>
    <t>MYI</t>
  </si>
  <si>
    <t>Matsuyama Airport</t>
  </si>
  <si>
    <t>Matsuyama</t>
  </si>
  <si>
    <t>MYJ</t>
  </si>
  <si>
    <t>MYK</t>
  </si>
  <si>
    <t>May Creek Airport</t>
  </si>
  <si>
    <t>May Creek</t>
  </si>
  <si>
    <t>McCall Municipal Airport</t>
  </si>
  <si>
    <t>McCall</t>
  </si>
  <si>
    <t>MYL</t>
  </si>
  <si>
    <t>Monkey Mountain Airport</t>
  </si>
  <si>
    <t>Monkey Mountain</t>
  </si>
  <si>
    <t>MYM</t>
  </si>
  <si>
    <t>Mareb Airport</t>
  </si>
  <si>
    <t>Mareb</t>
  </si>
  <si>
    <t>MYN</t>
  </si>
  <si>
    <t>Camballin Airport</t>
  </si>
  <si>
    <t>Myroodah</t>
  </si>
  <si>
    <t>MYO</t>
  </si>
  <si>
    <t>Mary Airport</t>
  </si>
  <si>
    <t>Mary</t>
  </si>
  <si>
    <t>MYP</t>
  </si>
  <si>
    <t>https://en.wikipedia.org/wiki/Mary_International_Airport</t>
  </si>
  <si>
    <t>Mysore Airport</t>
  </si>
  <si>
    <t>Mysore</t>
  </si>
  <si>
    <t>MYQ</t>
  </si>
  <si>
    <t>https://en.wikipedia.org/wiki/Mysore_Airport</t>
  </si>
  <si>
    <t>Myrtle Beach International Airport</t>
  </si>
  <si>
    <t>Myrtle Beach</t>
  </si>
  <si>
    <t>MYR</t>
  </si>
  <si>
    <t>MYS</t>
  </si>
  <si>
    <t>Moyale Airport</t>
  </si>
  <si>
    <t>Moyale</t>
  </si>
  <si>
    <t>Myitkyina Airport</t>
  </si>
  <si>
    <t>Myitkyina</t>
  </si>
  <si>
    <t>MYT</t>
  </si>
  <si>
    <t>Mekoryuk Airport</t>
  </si>
  <si>
    <t>Mekoryuk</t>
  </si>
  <si>
    <t>MYU</t>
  </si>
  <si>
    <t>Yuba County Airport</t>
  </si>
  <si>
    <t>MYV</t>
  </si>
  <si>
    <t>Mtwara Airport</t>
  </si>
  <si>
    <t>Mtwara</t>
  </si>
  <si>
    <t>MYW</t>
  </si>
  <si>
    <t>MYX</t>
  </si>
  <si>
    <t>Menyamya Airport</t>
  </si>
  <si>
    <t>Menyamya</t>
  </si>
  <si>
    <t>MYY</t>
  </si>
  <si>
    <t>Miri Airport</t>
  </si>
  <si>
    <t>Miri</t>
  </si>
  <si>
    <t>Monkey Bay Airport</t>
  </si>
  <si>
    <t>Monkey Bay</t>
  </si>
  <si>
    <t>MYZ</t>
  </si>
  <si>
    <t>Mayor PNP Nancy Flores Paucar Airport</t>
  </si>
  <si>
    <t>Mazamari</t>
  </si>
  <si>
    <t>MZA</t>
  </si>
  <si>
    <t>https://en.wikipedia.org/wiki/Mayor_Pnp_Nancy_Flore_Airport</t>
  </si>
  <si>
    <t>MZB</t>
  </si>
  <si>
    <t>Mitzic Airport</t>
  </si>
  <si>
    <t>Mitzic</t>
  </si>
  <si>
    <t>MZC</t>
  </si>
  <si>
    <t>MZD</t>
  </si>
  <si>
    <t>MZE</t>
  </si>
  <si>
    <t>Manatee Airport</t>
  </si>
  <si>
    <t>Makung Airport</t>
  </si>
  <si>
    <t>Makung City</t>
  </si>
  <si>
    <t>MZG</t>
  </si>
  <si>
    <t>Amasya Merzifon Airport</t>
  </si>
  <si>
    <t>Amasya</t>
  </si>
  <si>
    <t>MZH</t>
  </si>
  <si>
    <t>Mopti Airport</t>
  </si>
  <si>
    <t>MZI</t>
  </si>
  <si>
    <t>Pinal Airpark</t>
  </si>
  <si>
    <t>Marana</t>
  </si>
  <si>
    <t>MZJ</t>
  </si>
  <si>
    <t>Marakei Airport</t>
  </si>
  <si>
    <t>Marakei</t>
  </si>
  <si>
    <t>MZK</t>
  </si>
  <si>
    <t>La Nubia Airport</t>
  </si>
  <si>
    <t>Manizales</t>
  </si>
  <si>
    <t>MZL</t>
  </si>
  <si>
    <t>Metz-Frescaty (BA 128) Air Base</t>
  </si>
  <si>
    <t>MZM</t>
  </si>
  <si>
    <t>Sierra Maestra Airport</t>
  </si>
  <si>
    <t>Manzanillo</t>
  </si>
  <si>
    <t>MZO</t>
  </si>
  <si>
    <t>Motueka Airport</t>
  </si>
  <si>
    <t>MZP</t>
  </si>
  <si>
    <t>Mkuze Airport</t>
  </si>
  <si>
    <t>Mkuze</t>
  </si>
  <si>
    <t>MZQ</t>
  </si>
  <si>
    <t>Mazar I Sharif Airport</t>
  </si>
  <si>
    <t>MZR</t>
  </si>
  <si>
    <t>Mostyn Airport</t>
  </si>
  <si>
    <t>Mostyn</t>
  </si>
  <si>
    <t>MZS</t>
  </si>
  <si>
    <t>General Rafael Buelna International Airport</t>
  </si>
  <si>
    <t>MZT</t>
  </si>
  <si>
    <t>Muzaffarpur Airport</t>
  </si>
  <si>
    <t>MZU</t>
  </si>
  <si>
    <t>Mulu Airport</t>
  </si>
  <si>
    <t>Mulu</t>
  </si>
  <si>
    <t>MZV</t>
  </si>
  <si>
    <t>Mecheria Airport</t>
  </si>
  <si>
    <t>Mecheria</t>
  </si>
  <si>
    <t>MZW</t>
  </si>
  <si>
    <t>Mossel Bay Airport</t>
  </si>
  <si>
    <t>Mossel Bay</t>
  </si>
  <si>
    <t>MZY</t>
  </si>
  <si>
    <t>MZZ</t>
  </si>
  <si>
    <t>Narrabri Airport</t>
  </si>
  <si>
    <t>Narrabri</t>
  </si>
  <si>
    <t>NAA</t>
  </si>
  <si>
    <t>Naracoorte Airport</t>
  </si>
  <si>
    <t>NAC</t>
  </si>
  <si>
    <t>Macanal Airport</t>
  </si>
  <si>
    <t>Macanal</t>
  </si>
  <si>
    <t>NAD</t>
  </si>
  <si>
    <t>Natitingou Airport</t>
  </si>
  <si>
    <t>Natitingou</t>
  </si>
  <si>
    <t>NAE</t>
  </si>
  <si>
    <t>Banaina Airport</t>
  </si>
  <si>
    <t>NAF</t>
  </si>
  <si>
    <t>Dr. Babasaheb Ambedkar International Airport</t>
  </si>
  <si>
    <t>Naqpur</t>
  </si>
  <si>
    <t>NAG</t>
  </si>
  <si>
    <t>Naha Airport</t>
  </si>
  <si>
    <t>NAH</t>
  </si>
  <si>
    <t>Annai Airport</t>
  </si>
  <si>
    <t>Annai</t>
  </si>
  <si>
    <t>NAI</t>
  </si>
  <si>
    <t>Nakhchivan Airport</t>
  </si>
  <si>
    <t>Nakhchivan</t>
  </si>
  <si>
    <t>NAJ</t>
  </si>
  <si>
    <t>Nakhon Ratchasima Airport</t>
  </si>
  <si>
    <t>NAK</t>
  </si>
  <si>
    <t>Nalchik Airport</t>
  </si>
  <si>
    <t>Nalchik</t>
  </si>
  <si>
    <t>NAL</t>
  </si>
  <si>
    <t>Namlea Airport</t>
  </si>
  <si>
    <t>NAM</t>
  </si>
  <si>
    <t>Nadi International Airport</t>
  </si>
  <si>
    <t>Nadi</t>
  </si>
  <si>
    <t>NAN</t>
  </si>
  <si>
    <t>Nanchong Airport</t>
  </si>
  <si>
    <t>Nanchong</t>
  </si>
  <si>
    <t>NAO</t>
  </si>
  <si>
    <t>Naples International Airport</t>
  </si>
  <si>
    <t>NAP</t>
  </si>
  <si>
    <t>Qaanaaq Airport</t>
  </si>
  <si>
    <t>Qaanaaq</t>
  </si>
  <si>
    <t>NAQ</t>
  </si>
  <si>
    <t>Puerto Nare Airport</t>
  </si>
  <si>
    <t>NAR</t>
  </si>
  <si>
    <t>Lynden Pindling International Airport</t>
  </si>
  <si>
    <t>Nassau</t>
  </si>
  <si>
    <t>NAS</t>
  </si>
  <si>
    <t>Natal</t>
  </si>
  <si>
    <t>NAT</t>
  </si>
  <si>
    <t>Napuka Island Airport</t>
  </si>
  <si>
    <t>Napuka Island</t>
  </si>
  <si>
    <t>NAU</t>
  </si>
  <si>
    <t>NAV</t>
  </si>
  <si>
    <t>Narathiwat Airport</t>
  </si>
  <si>
    <t>NAW</t>
  </si>
  <si>
    <t>Beijing Nanyuan Airport</t>
  </si>
  <si>
    <t>Beijing</t>
  </si>
  <si>
    <t>NAY</t>
  </si>
  <si>
    <t>Nana Airport</t>
  </si>
  <si>
    <t>Star Harbor</t>
  </si>
  <si>
    <t>NAZ</t>
  </si>
  <si>
    <t>Nambaiyufa Airport</t>
  </si>
  <si>
    <t>Nambaiyufa</t>
  </si>
  <si>
    <t>NBA</t>
  </si>
  <si>
    <t>Barranco Minas Airport</t>
  </si>
  <si>
    <t>Barranco Minas</t>
  </si>
  <si>
    <t>NBB</t>
  </si>
  <si>
    <t>Begishevo Airport</t>
  </si>
  <si>
    <t>Nizhnekamsk</t>
  </si>
  <si>
    <t>NBC</t>
  </si>
  <si>
    <t>Enfidha - Hammamet International Airport</t>
  </si>
  <si>
    <t>Enfidha</t>
  </si>
  <si>
    <t>NBE</t>
  </si>
  <si>
    <t>New Orleans NAS JRB/Alvin Callender Field</t>
  </si>
  <si>
    <t>NBG</t>
  </si>
  <si>
    <t>Nambucca Heads Airport</t>
  </si>
  <si>
    <t>Nambucca Heads</t>
  </si>
  <si>
    <t>NBH</t>
  </si>
  <si>
    <t>San Blas Airport</t>
  </si>
  <si>
    <t>Wannukandi</t>
  </si>
  <si>
    <t>NBL</t>
  </si>
  <si>
    <t>NBN</t>
  </si>
  <si>
    <t>Jomo Kenyatta International Airport</t>
  </si>
  <si>
    <t>Nairobi</t>
  </si>
  <si>
    <t>NBS</t>
  </si>
  <si>
    <t>Changbaishan Airport</t>
  </si>
  <si>
    <t>Baishan</t>
  </si>
  <si>
    <t>Leeward Point Field</t>
  </si>
  <si>
    <t>Guantanamo Bay Naval Station</t>
  </si>
  <si>
    <t>NBW</t>
  </si>
  <si>
    <t>https://en.wikipedia.org/wiki/Leeward_Point_Field</t>
  </si>
  <si>
    <t>Nabire Airport</t>
  </si>
  <si>
    <t>NBX</t>
  </si>
  <si>
    <t>https://en.wikipedia.org/wiki/Nabire_Airport</t>
  </si>
  <si>
    <t>North Caicos Airport</t>
  </si>
  <si>
    <t>NCA</t>
  </si>
  <si>
    <t>https://en.wikipedia.org/wiki/North_Caicos_Airport</t>
  </si>
  <si>
    <t>Nice</t>
  </si>
  <si>
    <t>NCE</t>
  </si>
  <si>
    <t>Nuevo Casas Grandes Airport</t>
  </si>
  <si>
    <t>NCG</t>
  </si>
  <si>
    <t>https://en.wikipedia.org/wiki/Nuevo_Casas_Grandes_Municipal_Airport</t>
  </si>
  <si>
    <t>Nachingwea Airport</t>
  </si>
  <si>
    <t>Nachingwea</t>
  </si>
  <si>
    <t>NCH</t>
  </si>
  <si>
    <t>Necocli Airport</t>
  </si>
  <si>
    <t>Necocli</t>
  </si>
  <si>
    <t>NCI</t>
  </si>
  <si>
    <t>Sunchales Aeroclub Airport</t>
  </si>
  <si>
    <t>Sunchales</t>
  </si>
  <si>
    <t>NCJ</t>
  </si>
  <si>
    <t>SCA</t>
  </si>
  <si>
    <t>Newcastle Airport</t>
  </si>
  <si>
    <t>NCL</t>
  </si>
  <si>
    <t>Chenega Bay Airport</t>
  </si>
  <si>
    <t>Chenega</t>
  </si>
  <si>
    <t>NCN</t>
  </si>
  <si>
    <t>Quonset State Airport</t>
  </si>
  <si>
    <t>North Kingstown</t>
  </si>
  <si>
    <t>NCO</t>
  </si>
  <si>
    <t>San Carlos</t>
  </si>
  <si>
    <t>NCR</t>
  </si>
  <si>
    <t>NCS</t>
  </si>
  <si>
    <t>Guanacaste Airport</t>
  </si>
  <si>
    <t>NCT</t>
  </si>
  <si>
    <t>Nukus Airport</t>
  </si>
  <si>
    <t>Nukus</t>
  </si>
  <si>
    <t>NCU</t>
  </si>
  <si>
    <t>Annecy-Haute-Savoie-Mont Blanc Airport</t>
  </si>
  <si>
    <t>NCY</t>
  </si>
  <si>
    <t>Bandanaira Airport</t>
  </si>
  <si>
    <t>NDA</t>
  </si>
  <si>
    <t>https://en.wikipedia.org/wiki/Bandanaira_Airport</t>
  </si>
  <si>
    <t>Nouadhibou International Airport</t>
  </si>
  <si>
    <t>Nouadhibou</t>
  </si>
  <si>
    <t>NDB</t>
  </si>
  <si>
    <t>Nanded Airport</t>
  </si>
  <si>
    <t>Nanded</t>
  </si>
  <si>
    <t>NDC</t>
  </si>
  <si>
    <t>Sumbe Airport</t>
  </si>
  <si>
    <t>Sumbe</t>
  </si>
  <si>
    <t>NDD</t>
  </si>
  <si>
    <t>Mandera Airport</t>
  </si>
  <si>
    <t>Mandera</t>
  </si>
  <si>
    <t>NDE</t>
  </si>
  <si>
    <t>Ndalatandos Airport</t>
  </si>
  <si>
    <t>Ndalatandos</t>
  </si>
  <si>
    <t>NDF</t>
  </si>
  <si>
    <t>Qiqihar Sanjiazi Airport</t>
  </si>
  <si>
    <t>Qiqihar</t>
  </si>
  <si>
    <t>NDG</t>
  </si>
  <si>
    <t>NDI</t>
  </si>
  <si>
    <t>Namudi Airport</t>
  </si>
  <si>
    <t>Namudi</t>
  </si>
  <si>
    <t>N'Djamena International Airport</t>
  </si>
  <si>
    <t>N'Djamena</t>
  </si>
  <si>
    <t>NDJ</t>
  </si>
  <si>
    <t>Namorik Atoll Airport</t>
  </si>
  <si>
    <t>Namorik Atoll</t>
  </si>
  <si>
    <t>NDK</t>
  </si>
  <si>
    <t>NDL</t>
  </si>
  <si>
    <t>NDM</t>
  </si>
  <si>
    <t>NDN</t>
  </si>
  <si>
    <t>Nadunumu Airport</t>
  </si>
  <si>
    <t>Nadunumu</t>
  </si>
  <si>
    <t>Nador International Airport</t>
  </si>
  <si>
    <t>Nador</t>
  </si>
  <si>
    <t>NDR</t>
  </si>
  <si>
    <t>Sandstone Airport</t>
  </si>
  <si>
    <t>Sandstone</t>
  </si>
  <si>
    <t>NDS</t>
  </si>
  <si>
    <t>Rundu Airport</t>
  </si>
  <si>
    <t>Rundu</t>
  </si>
  <si>
    <t>NDU</t>
  </si>
  <si>
    <t>Sanday Airport</t>
  </si>
  <si>
    <t>Sanday</t>
  </si>
  <si>
    <t>Necochea Airport</t>
  </si>
  <si>
    <t>Necochea</t>
  </si>
  <si>
    <t>NEC</t>
  </si>
  <si>
    <t>https://en.wikipedia.org/wiki/Necochea_Airport</t>
  </si>
  <si>
    <t>Neftekamsk Airport</t>
  </si>
  <si>
    <t>Neftekamsk</t>
  </si>
  <si>
    <t>NEF</t>
  </si>
  <si>
    <t>Negril Airport</t>
  </si>
  <si>
    <t>Negril</t>
  </si>
  <si>
    <t>NEG</t>
  </si>
  <si>
    <t>Nejjo Airport</t>
  </si>
  <si>
    <t>Nejjo</t>
  </si>
  <si>
    <t>NEJ</t>
  </si>
  <si>
    <t>https://en.wikipedia.org/wiki/Nejjo_Airport</t>
  </si>
  <si>
    <t>Nekemte Airport</t>
  </si>
  <si>
    <t>Nekemte</t>
  </si>
  <si>
    <t>NEK</t>
  </si>
  <si>
    <t>Lakehurst Maxfield Field Airport</t>
  </si>
  <si>
    <t>Lakehurst</t>
  </si>
  <si>
    <t>NEL</t>
  </si>
  <si>
    <t>Whitehouse Naval Outlying Field</t>
  </si>
  <si>
    <t>NEN</t>
  </si>
  <si>
    <t>Chulman Airport</t>
  </si>
  <si>
    <t>Neryungri</t>
  </si>
  <si>
    <t>NER</t>
  </si>
  <si>
    <t>Sam Neua Airport</t>
  </si>
  <si>
    <t>NEU</t>
  </si>
  <si>
    <t>Vance W. Amory International Airport</t>
  </si>
  <si>
    <t>KN</t>
  </si>
  <si>
    <t>Charlestown</t>
  </si>
  <si>
    <t>NEV</t>
  </si>
  <si>
    <t>Lakefront Airport</t>
  </si>
  <si>
    <t>NEW</t>
  </si>
  <si>
    <t>Nefteyugansk Airport</t>
  </si>
  <si>
    <t>Nefteyugansk</t>
  </si>
  <si>
    <t>NFG</t>
  </si>
  <si>
    <t>Fallon Naval Air Station</t>
  </si>
  <si>
    <t>NFL</t>
  </si>
  <si>
    <t>Mata'aho Airport</t>
  </si>
  <si>
    <t>Angaha, Niuafo'ou Island</t>
  </si>
  <si>
    <t>NFO</t>
  </si>
  <si>
    <t>Young Airport</t>
  </si>
  <si>
    <t>NGA</t>
  </si>
  <si>
    <t>Ningbo Lishe International Airport</t>
  </si>
  <si>
    <t>Ningbo</t>
  </si>
  <si>
    <t>NGB</t>
  </si>
  <si>
    <t>Captain Auguste George Airport</t>
  </si>
  <si>
    <t>Anegada</t>
  </si>
  <si>
    <t>NGD</t>
  </si>
  <si>
    <t>NGE</t>
  </si>
  <si>
    <t>Kaneohe Bay MCAS (Marion E. Carl Field) Airport</t>
  </si>
  <si>
    <t>Kaneohe</t>
  </si>
  <si>
    <t>NGF</t>
  </si>
  <si>
    <t>https://en.wikipedia.org/wiki/Marine_Corps_Air_Station_Kaneohe_Bay</t>
  </si>
  <si>
    <t>Ngau Airport</t>
  </si>
  <si>
    <t>Ngau</t>
  </si>
  <si>
    <t>NGI</t>
  </si>
  <si>
    <t>Nogliki Airport</t>
  </si>
  <si>
    <t>Nogliki-Sakhalin Island</t>
  </si>
  <si>
    <t>NGK</t>
  </si>
  <si>
    <t>https://en.wikipedia.org/wiki/Nogliki_Airport</t>
  </si>
  <si>
    <t>Ngala Airport</t>
  </si>
  <si>
    <t>Ngala</t>
  </si>
  <si>
    <t>NGL</t>
  </si>
  <si>
    <t>Chubu Centrair International Airport</t>
  </si>
  <si>
    <t>Tokoname</t>
  </si>
  <si>
    <t>NGO</t>
  </si>
  <si>
    <t>Ngari Gunsa Airport</t>
  </si>
  <si>
    <t>Shiquanhe</t>
  </si>
  <si>
    <t>NGQ</t>
  </si>
  <si>
    <t>Nagasaki Airport</t>
  </si>
  <si>
    <t>Nagasaki</t>
  </si>
  <si>
    <t>NGS</t>
  </si>
  <si>
    <t>Norfolk Naval Station (Chambers Field)</t>
  </si>
  <si>
    <t>Norfolk</t>
  </si>
  <si>
    <t>NGU</t>
  </si>
  <si>
    <t>https://en.wikipedia.org/wiki/Naval_Station_Norfolk</t>
  </si>
  <si>
    <t>Manang Airport</t>
  </si>
  <si>
    <t>Ngawal</t>
  </si>
  <si>
    <t>NGX</t>
  </si>
  <si>
    <t>https://en.wikipedia.org/wiki/Manang_Airport</t>
  </si>
  <si>
    <t>Alameda Naval Air Station</t>
  </si>
  <si>
    <t>Alameda</t>
  </si>
  <si>
    <t>NGZ</t>
  </si>
  <si>
    <t>Nha Trang Air Base</t>
  </si>
  <si>
    <t>NHA</t>
  </si>
  <si>
    <t>Al Minhad Air Base</t>
  </si>
  <si>
    <t>NHD</t>
  </si>
  <si>
    <t>New Halfa Airport</t>
  </si>
  <si>
    <t>New Halfa</t>
  </si>
  <si>
    <t>NHF</t>
  </si>
  <si>
    <t>Patuxent River Naval Air Station (Trapnell Field)</t>
  </si>
  <si>
    <t>Patuxent River</t>
  </si>
  <si>
    <t>NHK</t>
  </si>
  <si>
    <t>https://en.wikipedia.org/wiki/Naval_Air_Station_Patuxent_River</t>
  </si>
  <si>
    <t>Nushki Airport</t>
  </si>
  <si>
    <t>Nushki</t>
  </si>
  <si>
    <t>NHS</t>
  </si>
  <si>
    <t>RAF Northolt</t>
  </si>
  <si>
    <t>NHT</t>
  </si>
  <si>
    <t>Nuku Hiva Airport</t>
  </si>
  <si>
    <t>NHV</t>
  </si>
  <si>
    <t>Naval Outlying Field Barin</t>
  </si>
  <si>
    <t>Foley</t>
  </si>
  <si>
    <t>NHX</t>
  </si>
  <si>
    <t>Brunswick Executive Airport</t>
  </si>
  <si>
    <t>NHZ</t>
  </si>
  <si>
    <t>https://en.wikipedia.org/wiki/Brunswick_Executive_Airport</t>
  </si>
  <si>
    <t>Nimba Airport</t>
  </si>
  <si>
    <t>Nimba</t>
  </si>
  <si>
    <t>NIA</t>
  </si>
  <si>
    <t>Nikolai Airport</t>
  </si>
  <si>
    <t>Nikolai</t>
  </si>
  <si>
    <t>NIB</t>
  </si>
  <si>
    <t>https://en.wikipedia.org/wiki/Nikolai_Airport</t>
  </si>
  <si>
    <t>Nicosia International Airport</t>
  </si>
  <si>
    <t>NIC</t>
  </si>
  <si>
    <t>Camp Nifty Airport</t>
  </si>
  <si>
    <t>NIF</t>
  </si>
  <si>
    <t>Nikunau Airport</t>
  </si>
  <si>
    <t>Nikunau</t>
  </si>
  <si>
    <t>NIG</t>
  </si>
  <si>
    <t>Diori Hamani International Airport</t>
  </si>
  <si>
    <t>Niamey</t>
  </si>
  <si>
    <t>NIM</t>
  </si>
  <si>
    <t>Nioki Airport</t>
  </si>
  <si>
    <t>Nioki</t>
  </si>
  <si>
    <t>NIO</t>
  </si>
  <si>
    <t>Jacksonville Naval Air Station (Towers Field)</t>
  </si>
  <si>
    <t>NIP</t>
  </si>
  <si>
    <t>https://en.wikipedia.org/wiki/Naval_Air_Station_Jacksonville</t>
  </si>
  <si>
    <t>Simberi Airport</t>
  </si>
  <si>
    <t>Simberi Island</t>
  </si>
  <si>
    <t>SBI</t>
  </si>
  <si>
    <t>NIT</t>
  </si>
  <si>
    <t>Naiu Airport</t>
  </si>
  <si>
    <t>Naiu Atoll</t>
  </si>
  <si>
    <t>NIU</t>
  </si>
  <si>
    <t>Nioro du Sahel Airport</t>
  </si>
  <si>
    <t>Nioro du Sahel</t>
  </si>
  <si>
    <t>NIX</t>
  </si>
  <si>
    <t>Atsugi Naval Air Facility</t>
  </si>
  <si>
    <t>NJA</t>
  </si>
  <si>
    <t>Nizhnevartovsk Airport</t>
  </si>
  <si>
    <t>Nizhnevartovsk</t>
  </si>
  <si>
    <t>NJC</t>
  </si>
  <si>
    <t>Al Najaf International Airport</t>
  </si>
  <si>
    <t>Najaf</t>
  </si>
  <si>
    <t>NJF</t>
  </si>
  <si>
    <t>El Centro Naval Air Facility</t>
  </si>
  <si>
    <t>El Centro</t>
  </si>
  <si>
    <t>NJK</t>
  </si>
  <si>
    <t>Noonkanbah</t>
  </si>
  <si>
    <t>NKB</t>
  </si>
  <si>
    <t>Noonkanbah Airport</t>
  </si>
  <si>
    <t>Nouakchott</t>
  </si>
  <si>
    <t>NKC</t>
  </si>
  <si>
    <t>NKD</t>
  </si>
  <si>
    <t>Sinak Airport</t>
  </si>
  <si>
    <t>Sinak</t>
  </si>
  <si>
    <t>SIN</t>
  </si>
  <si>
    <t>Nanjing Lukou Airport</t>
  </si>
  <si>
    <t>Nanjing</t>
  </si>
  <si>
    <t>NKG</t>
  </si>
  <si>
    <t>Naukati Bay Seaplane Base</t>
  </si>
  <si>
    <t>Tuxekan Island</t>
  </si>
  <si>
    <t>NKI</t>
  </si>
  <si>
    <t>N'Kolo-Fuma Airport</t>
  </si>
  <si>
    <t>N'Kolo-Fuma</t>
  </si>
  <si>
    <t>NKL</t>
  </si>
  <si>
    <t>Nagoya Airport</t>
  </si>
  <si>
    <t>Nagoya</t>
  </si>
  <si>
    <t>NKM</t>
  </si>
  <si>
    <t>Nankina Airport</t>
  </si>
  <si>
    <t>Gwarawon</t>
  </si>
  <si>
    <t>NKN</t>
  </si>
  <si>
    <t>Nukutepipi Airport</t>
  </si>
  <si>
    <t>Nukutepipi</t>
  </si>
  <si>
    <t>NKP</t>
  </si>
  <si>
    <t>Nkongsamba Airport</t>
  </si>
  <si>
    <t>Nkongsamba</t>
  </si>
  <si>
    <t>NKS</t>
  </si>
  <si>
    <t>NKT</t>
  </si>
  <si>
    <t>Nkaus Airport</t>
  </si>
  <si>
    <t>Nkaus</t>
  </si>
  <si>
    <t>NKU</t>
  </si>
  <si>
    <t>https://en.wikipedia.org/wiki/Nkaus_Airport</t>
  </si>
  <si>
    <t>Diego Garcia Naval Support Facility</t>
  </si>
  <si>
    <t>IO</t>
  </si>
  <si>
    <t>Diego Garcia</t>
  </si>
  <si>
    <t>NKW</t>
  </si>
  <si>
    <t>Miramar Marine Corps Air Station - Mitscher Field</t>
  </si>
  <si>
    <t>NKX</t>
  </si>
  <si>
    <t>https://en.wikipedia.org/wiki/Marine_Corps_Air_Station_Miramar</t>
  </si>
  <si>
    <t>Yokangassi Airport</t>
  </si>
  <si>
    <t>Nkayi</t>
  </si>
  <si>
    <t>NKY</t>
  </si>
  <si>
    <t>Simon Mwansa Kapwepwe International Airport</t>
  </si>
  <si>
    <t>Ndola</t>
  </si>
  <si>
    <t>NLA</t>
  </si>
  <si>
    <t>Lemoore Naval Air Station (Reeves Field) Airport</t>
  </si>
  <si>
    <t>Lemoore</t>
  </si>
  <si>
    <t>NLC</t>
  </si>
  <si>
    <t>Nuevo Laredo</t>
  </si>
  <si>
    <t>NLD</t>
  </si>
  <si>
    <t>Jerry Tyler Memorial Airport</t>
  </si>
  <si>
    <t>Niles</t>
  </si>
  <si>
    <t>NLE</t>
  </si>
  <si>
    <t>https://en.wikipedia.org/wiki/Jerry_Tyler_Memorial_Airport</t>
  </si>
  <si>
    <t>Darnley Island Airport</t>
  </si>
  <si>
    <t>Darnley Island</t>
  </si>
  <si>
    <t>NLF</t>
  </si>
  <si>
    <t>Nelson Lagoon Airport</t>
  </si>
  <si>
    <t>Nelson Lagoon</t>
  </si>
  <si>
    <t>NLG</t>
  </si>
  <si>
    <t>OUL</t>
  </si>
  <si>
    <t>https://en.wikipedia.org/wiki/Nelson_Lagoon_Airport</t>
  </si>
  <si>
    <t>NLH</t>
  </si>
  <si>
    <t>Ninglang Luguhu Airport</t>
  </si>
  <si>
    <t>Ninglang</t>
  </si>
  <si>
    <t>https://en.wikipedia.org/wiki/Ninglang_Luguhu_Airport</t>
  </si>
  <si>
    <t>Nikolayevsk-na-Amure Airport</t>
  </si>
  <si>
    <t>NLI</t>
  </si>
  <si>
    <t>https://en.wikipedia.org/wiki/Nikolayevsk-on-Amur_Airport</t>
  </si>
  <si>
    <t>Norfolk Island International Airport</t>
  </si>
  <si>
    <t>NF</t>
  </si>
  <si>
    <t>Burnt Pine</t>
  </si>
  <si>
    <t>NLK</t>
  </si>
  <si>
    <t>Nullagine Airport</t>
  </si>
  <si>
    <t>NLL</t>
  </si>
  <si>
    <t>Kneeland Airport</t>
  </si>
  <si>
    <t>NLN</t>
  </si>
  <si>
    <t>Ndolo Airport</t>
  </si>
  <si>
    <t>N'dolo</t>
  </si>
  <si>
    <t>NLO</t>
  </si>
  <si>
    <t>Nelspruit Airport</t>
  </si>
  <si>
    <t>Nelspruit</t>
  </si>
  <si>
    <t>NLP</t>
  </si>
  <si>
    <t>Nicholson Airport</t>
  </si>
  <si>
    <t>NLS</t>
  </si>
  <si>
    <t>Xinyuan Nalati Airport</t>
  </si>
  <si>
    <t>Xinyuan County</t>
  </si>
  <si>
    <t>NLT</t>
  </si>
  <si>
    <t>https://en.wikipedia.org/wiki/Xinyuan_Nalati_Airport</t>
  </si>
  <si>
    <t>Santa Lucia Air Force Base</t>
  </si>
  <si>
    <t>Reyes Acozac</t>
  </si>
  <si>
    <t>NLU</t>
  </si>
  <si>
    <t>Mykolaiv International Airport</t>
  </si>
  <si>
    <t>Nikolayev</t>
  </si>
  <si>
    <t>NLV</t>
  </si>
  <si>
    <t>Namangan Airport</t>
  </si>
  <si>
    <t>Namangan</t>
  </si>
  <si>
    <t>NMA</t>
  </si>
  <si>
    <t>Daman Airport</t>
  </si>
  <si>
    <t>NMB</t>
  </si>
  <si>
    <t>Normans Cay Airport</t>
  </si>
  <si>
    <t>NMC</t>
  </si>
  <si>
    <t>Nightmute Airport</t>
  </si>
  <si>
    <t>Nightmute</t>
  </si>
  <si>
    <t>NME</t>
  </si>
  <si>
    <t>https://en.wikipedia.org/wiki/Nightmute_Airport</t>
  </si>
  <si>
    <t>San Miguel Airport</t>
  </si>
  <si>
    <t>Isla del Rey</t>
  </si>
  <si>
    <t>NMG</t>
  </si>
  <si>
    <t>https://en.wikipedia.org/wiki/San_Miguel_Airport,_Panama</t>
  </si>
  <si>
    <t>Fort McMurray</t>
  </si>
  <si>
    <t>NML</t>
  </si>
  <si>
    <t>Nomane Airport</t>
  </si>
  <si>
    <t>Namane</t>
  </si>
  <si>
    <t>NMN</t>
  </si>
  <si>
    <t>NOM</t>
  </si>
  <si>
    <t>New Moon Airport</t>
  </si>
  <si>
    <t>Basalt</t>
  </si>
  <si>
    <t>NMP</t>
  </si>
  <si>
    <t>Nappa Merrie Airport</t>
  </si>
  <si>
    <t>NMR</t>
  </si>
  <si>
    <t>Namsang Airport</t>
  </si>
  <si>
    <t>Namsang</t>
  </si>
  <si>
    <t>NMS</t>
  </si>
  <si>
    <t>Namtu Airport</t>
  </si>
  <si>
    <t>Namtu</t>
  </si>
  <si>
    <t>NMT</t>
  </si>
  <si>
    <t>Kenitra Airport</t>
  </si>
  <si>
    <t>NNA</t>
  </si>
  <si>
    <t>Santa Ana Island</t>
  </si>
  <si>
    <t>NNB</t>
  </si>
  <si>
    <t>NND</t>
  </si>
  <si>
    <t>Nangade Airport</t>
  </si>
  <si>
    <t>Nangade</t>
  </si>
  <si>
    <t>Nanning Wuxu Airport</t>
  </si>
  <si>
    <t>Nanning</t>
  </si>
  <si>
    <t>NNG</t>
  </si>
  <si>
    <t>Namutoni Airport</t>
  </si>
  <si>
    <t>Namutoni</t>
  </si>
  <si>
    <t>NNI</t>
  </si>
  <si>
    <t>Naknek Airport</t>
  </si>
  <si>
    <t>Naknek</t>
  </si>
  <si>
    <t>NNK</t>
  </si>
  <si>
    <t>https://en.wikipedia.org/wiki/Naknek_Airport</t>
  </si>
  <si>
    <t>Nondalton Airport</t>
  </si>
  <si>
    <t>Nondalton</t>
  </si>
  <si>
    <t>NNL</t>
  </si>
  <si>
    <t>https://en.wikipedia.org/wiki/Nondalton_Airport</t>
  </si>
  <si>
    <t>Naryan Mar Airport</t>
  </si>
  <si>
    <t>Naryan Mar</t>
  </si>
  <si>
    <t>NNM</t>
  </si>
  <si>
    <t>Connemara Regional Airport</t>
  </si>
  <si>
    <t>Inverin</t>
  </si>
  <si>
    <t>NNR</t>
  </si>
  <si>
    <t>Nan Airport</t>
  </si>
  <si>
    <t>NNT</t>
  </si>
  <si>
    <t>Nanuque Airport</t>
  </si>
  <si>
    <t>Nanuque</t>
  </si>
  <si>
    <t>NNU</t>
  </si>
  <si>
    <t>Nunukan Airport</t>
  </si>
  <si>
    <t>NNX</t>
  </si>
  <si>
    <t>Nanyang Jiangying Airport</t>
  </si>
  <si>
    <t>Nanyang</t>
  </si>
  <si>
    <t>NNY</t>
  </si>
  <si>
    <t>https://en.wikipedia.org/wiki/Nanyang_Jiangying_Airport</t>
  </si>
  <si>
    <t>Nowra Airport</t>
  </si>
  <si>
    <t>NOA</t>
  </si>
  <si>
    <t>Nosara Airport</t>
  </si>
  <si>
    <t>Nicoya</t>
  </si>
  <si>
    <t>NOB</t>
  </si>
  <si>
    <t>Ireland West Knock Airport</t>
  </si>
  <si>
    <t>NOC</t>
  </si>
  <si>
    <t>Norden-Norddeich Airport</t>
  </si>
  <si>
    <t>Norddeich</t>
  </si>
  <si>
    <t>NOD</t>
  </si>
  <si>
    <t>Nogales International Airport</t>
  </si>
  <si>
    <t>NOG</t>
  </si>
  <si>
    <t>Noyabrsk Airport</t>
  </si>
  <si>
    <t>Noyabrsk</t>
  </si>
  <si>
    <t>NOJ</t>
  </si>
  <si>
    <t>Xavantina Airport</t>
  </si>
  <si>
    <t>Nova Xavantina</t>
  </si>
  <si>
    <t>NOK</t>
  </si>
  <si>
    <t>Nomad River Airport</t>
  </si>
  <si>
    <t>Nomad River</t>
  </si>
  <si>
    <t>Nonouti Airport</t>
  </si>
  <si>
    <t>Nonouti</t>
  </si>
  <si>
    <t>NON</t>
  </si>
  <si>
    <t>NOO</t>
  </si>
  <si>
    <t>Naoro Airport</t>
  </si>
  <si>
    <t>Naoro Vilage</t>
  </si>
  <si>
    <t>Sinop Airport</t>
  </si>
  <si>
    <t>Sinop</t>
  </si>
  <si>
    <t>NOP</t>
  </si>
  <si>
    <t>https://en.wikipedia.org/wiki/Sinop_Airport</t>
  </si>
  <si>
    <t>SIC</t>
  </si>
  <si>
    <t>NOR</t>
  </si>
  <si>
    <t>Fascene Airport</t>
  </si>
  <si>
    <t>Nosy Be</t>
  </si>
  <si>
    <t>NOS</t>
  </si>
  <si>
    <t>Marin County Airport - Gnoss Field</t>
  </si>
  <si>
    <t>Novato</t>
  </si>
  <si>
    <t>NOT</t>
  </si>
  <si>
    <t>La Tontouta International Airport</t>
  </si>
  <si>
    <t>NOU</t>
  </si>
  <si>
    <t>Nova Lisboa Airport</t>
  </si>
  <si>
    <t>Huambo</t>
  </si>
  <si>
    <t>NOV</t>
  </si>
  <si>
    <t>Spichenkovo Airport</t>
  </si>
  <si>
    <t>Novokuznetsk</t>
  </si>
  <si>
    <t>NOZ</t>
  </si>
  <si>
    <t>https://en.wikipedia.org/wiki/Spichenkovo_Airport</t>
  </si>
  <si>
    <t>Pensacola Naval Air Station/Forrest Sherman Field</t>
  </si>
  <si>
    <t>Pensacola</t>
  </si>
  <si>
    <t>NPA</t>
  </si>
  <si>
    <t>Hawke's Bay Airport</t>
  </si>
  <si>
    <t>Napier</t>
  </si>
  <si>
    <t>NPE</t>
  </si>
  <si>
    <t>NPG</t>
  </si>
  <si>
    <t>Nipa Airport</t>
  </si>
  <si>
    <t>Nipa</t>
  </si>
  <si>
    <t>Nephi Municipal Airport</t>
  </si>
  <si>
    <t>Nephi</t>
  </si>
  <si>
    <t>NPH</t>
  </si>
  <si>
    <t>New Plymouth Airport</t>
  </si>
  <si>
    <t>New Plymouth</t>
  </si>
  <si>
    <t>NPL</t>
  </si>
  <si>
    <t>Nanga Pinoh Airport</t>
  </si>
  <si>
    <t>NPO</t>
  </si>
  <si>
    <t>https://en.wikipedia.org/wiki/Nanga_Pinoh_Airport</t>
  </si>
  <si>
    <t>Napperby Airport</t>
  </si>
  <si>
    <t>Napperby</t>
  </si>
  <si>
    <t>NPP</t>
  </si>
  <si>
    <t>Novo Progresso Airport</t>
  </si>
  <si>
    <t>Novo Progresso</t>
  </si>
  <si>
    <t>NPR</t>
  </si>
  <si>
    <t>https://en.wikipedia.org/wiki/Novo_Progresso_Airport</t>
  </si>
  <si>
    <t>NPT</t>
  </si>
  <si>
    <t>UUU</t>
  </si>
  <si>
    <t>NPU</t>
  </si>
  <si>
    <t>PDA</t>
  </si>
  <si>
    <t>Millington Regional Jetport Airport</t>
  </si>
  <si>
    <t>Millington</t>
  </si>
  <si>
    <t>NQA</t>
  </si>
  <si>
    <t>Kingsville Naval Air Station</t>
  </si>
  <si>
    <t>Kingsville</t>
  </si>
  <si>
    <t>NQI</t>
  </si>
  <si>
    <t>https://en.wikipedia.org/wiki/Naval_Air_Station_Kingsville</t>
  </si>
  <si>
    <t>NQL</t>
  </si>
  <si>
    <t>Presidente Peron Airport</t>
  </si>
  <si>
    <t>Neuquen</t>
  </si>
  <si>
    <t>NQN</t>
  </si>
  <si>
    <t>Nottingham Airport</t>
  </si>
  <si>
    <t>NQT</t>
  </si>
  <si>
    <t>Reyes Murillo Airport</t>
  </si>
  <si>
    <t>NQU</t>
  </si>
  <si>
    <t>Naval Air Station Key West/Boca Chica Field</t>
  </si>
  <si>
    <t>NQX</t>
  </si>
  <si>
    <t>https://en.wikipedia.org/wiki/Naval_Air_Station_Key_West</t>
  </si>
  <si>
    <t>Newquay Cornwall Airport</t>
  </si>
  <si>
    <t>Newquay</t>
  </si>
  <si>
    <t>NQY</t>
  </si>
  <si>
    <t>Narrandera Airport</t>
  </si>
  <si>
    <t>Narrandera</t>
  </si>
  <si>
    <t>NRA</t>
  </si>
  <si>
    <t>Mayport</t>
  </si>
  <si>
    <t>NRB</t>
  </si>
  <si>
    <t>https://en.wikipedia.org/wiki/Naval_Station_Mayport</t>
  </si>
  <si>
    <t>NRC</t>
  </si>
  <si>
    <t>NASA Crows Landing Airport</t>
  </si>
  <si>
    <t>Crows Landing</t>
  </si>
  <si>
    <t>https://en.wikipedia.org/wiki/NASA_Crows_Landing_Airport</t>
  </si>
  <si>
    <t>Norderney Airport</t>
  </si>
  <si>
    <t>Norderney</t>
  </si>
  <si>
    <t>NRD</t>
  </si>
  <si>
    <t>Namrole Airport</t>
  </si>
  <si>
    <t>NRE</t>
  </si>
  <si>
    <t>Narrogin Airport</t>
  </si>
  <si>
    <t>Narrogin</t>
  </si>
  <si>
    <t>NRG</t>
  </si>
  <si>
    <t>Grand Lake Regional Airport</t>
  </si>
  <si>
    <t>NRI</t>
  </si>
  <si>
    <t>https://en.wikipedia.org/wiki/Grand_Lake_Regional_Airport</t>
  </si>
  <si>
    <t>NRK</t>
  </si>
  <si>
    <t>North Ronaldsay Airport</t>
  </si>
  <si>
    <t>North Ronaldsay</t>
  </si>
  <si>
    <t>NRL</t>
  </si>
  <si>
    <t>Nara Airport</t>
  </si>
  <si>
    <t>Nara</t>
  </si>
  <si>
    <t>NRM</t>
  </si>
  <si>
    <t>Weeze Airport</t>
  </si>
  <si>
    <t>Weeze</t>
  </si>
  <si>
    <t>NRN</t>
  </si>
  <si>
    <t>Ceiba</t>
  </si>
  <si>
    <t>NRR</t>
  </si>
  <si>
    <t>RVR</t>
  </si>
  <si>
    <t>Naval Outlying Field Imperial Beach (Ream Field)</t>
  </si>
  <si>
    <t>Imperial Beach</t>
  </si>
  <si>
    <t>NRS</t>
  </si>
  <si>
    <t>https://en.wikipedia.org/wiki/Main_Page</t>
  </si>
  <si>
    <t>Narita International Airport</t>
  </si>
  <si>
    <t>NRT</t>
  </si>
  <si>
    <t>NRY</t>
  </si>
  <si>
    <t>Newry Airport</t>
  </si>
  <si>
    <t>Newry</t>
  </si>
  <si>
    <t>Bimini North Seaplane Base</t>
  </si>
  <si>
    <t>Bimini</t>
  </si>
  <si>
    <t>NSB</t>
  </si>
  <si>
    <t>Whiting Field Naval Air Station - North</t>
  </si>
  <si>
    <t>Milton</t>
  </si>
  <si>
    <t>NSE</t>
  </si>
  <si>
    <t>Noshahr Airport</t>
  </si>
  <si>
    <t>NSH</t>
  </si>
  <si>
    <t>NSI</t>
  </si>
  <si>
    <t>Norilsk-Alykel Airport</t>
  </si>
  <si>
    <t>Norilsk</t>
  </si>
  <si>
    <t>NSK</t>
  </si>
  <si>
    <t>Slayton Municipal Airport</t>
  </si>
  <si>
    <t>Slayton</t>
  </si>
  <si>
    <t>NSL</t>
  </si>
  <si>
    <t>Norseman Airport</t>
  </si>
  <si>
    <t>NSM</t>
  </si>
  <si>
    <t>Nelson Airport</t>
  </si>
  <si>
    <t>Nelson</t>
  </si>
  <si>
    <t>NSN</t>
  </si>
  <si>
    <t>Scone Airport</t>
  </si>
  <si>
    <t>NSO</t>
  </si>
  <si>
    <t>Nakhon Si Thammarat Airport</t>
  </si>
  <si>
    <t>Nakhon Si Thammarat</t>
  </si>
  <si>
    <t>NST</t>
  </si>
  <si>
    <t>Noosa Airport</t>
  </si>
  <si>
    <t>NSV</t>
  </si>
  <si>
    <t>Sigonella Navy Air Base</t>
  </si>
  <si>
    <t>NSY</t>
  </si>
  <si>
    <t>NTA</t>
  </si>
  <si>
    <t>Natadola Airport</t>
  </si>
  <si>
    <t>Mbatiri</t>
  </si>
  <si>
    <t>Notodden Airport</t>
  </si>
  <si>
    <t>Notodden</t>
  </si>
  <si>
    <t>NTB</t>
  </si>
  <si>
    <t>Paradise Island Airport</t>
  </si>
  <si>
    <t>Santa Carolina</t>
  </si>
  <si>
    <t>NTC</t>
  </si>
  <si>
    <t>Point Mugu Naval Air Station (Naval Base Ventura Co)</t>
  </si>
  <si>
    <t>Point Mugu</t>
  </si>
  <si>
    <t>NTD</t>
  </si>
  <si>
    <t>Nantes Atlantique Airport</t>
  </si>
  <si>
    <t>Nantes</t>
  </si>
  <si>
    <t>NTE</t>
  </si>
  <si>
    <t>Nantong Airport</t>
  </si>
  <si>
    <t>Nantong</t>
  </si>
  <si>
    <t>NTG</t>
  </si>
  <si>
    <t>Stenkol Airport</t>
  </si>
  <si>
    <t>Bintuni</t>
  </si>
  <si>
    <t>Manti-Ephraim Airport</t>
  </si>
  <si>
    <t>Manti</t>
  </si>
  <si>
    <t>NTJ</t>
  </si>
  <si>
    <t>Williamtown</t>
  </si>
  <si>
    <t>NTL</t>
  </si>
  <si>
    <t>Normanton Airport</t>
  </si>
  <si>
    <t>Normanton</t>
  </si>
  <si>
    <t>NTN</t>
  </si>
  <si>
    <t>Agostinho Neto Airport</t>
  </si>
  <si>
    <t>Ponta do Sol</t>
  </si>
  <si>
    <t>NTO</t>
  </si>
  <si>
    <t>Noto Airport</t>
  </si>
  <si>
    <t>Wajima</t>
  </si>
  <si>
    <t>NTQ</t>
  </si>
  <si>
    <t>Del Norte International Airport</t>
  </si>
  <si>
    <t>NTR</t>
  </si>
  <si>
    <t>Kuini Lavenia Airport</t>
  </si>
  <si>
    <t>Niuatoputapu</t>
  </si>
  <si>
    <t>NTT</t>
  </si>
  <si>
    <t>Oceana Naval Air Station</t>
  </si>
  <si>
    <t>Virginia Beach</t>
  </si>
  <si>
    <t>NTU</t>
  </si>
  <si>
    <t>https://en.wikipedia.org/wiki/Naval_Air_Station_Oceana</t>
  </si>
  <si>
    <t>Ranai Airport</t>
  </si>
  <si>
    <t>NTX</t>
  </si>
  <si>
    <t>https://en.wikipedia.org/wiki/Ranai_Airport</t>
  </si>
  <si>
    <t>Pilanesberg International Airport</t>
  </si>
  <si>
    <t>Pilanesberg</t>
  </si>
  <si>
    <t>NTY</t>
  </si>
  <si>
    <t>Numbulwar Airport</t>
  </si>
  <si>
    <t>NUB</t>
  </si>
  <si>
    <t>En Nahud Airport</t>
  </si>
  <si>
    <t>En Nahud</t>
  </si>
  <si>
    <t>NUD</t>
  </si>
  <si>
    <t>Nuremberg Airport</t>
  </si>
  <si>
    <t>Nuremberg</t>
  </si>
  <si>
    <t>NUE</t>
  </si>
  <si>
    <t>NUF</t>
  </si>
  <si>
    <t>Castlereagh Lake Seaplane Base</t>
  </si>
  <si>
    <t>Hatton</t>
  </si>
  <si>
    <t>NUG</t>
  </si>
  <si>
    <t>Nuguria Airstrip</t>
  </si>
  <si>
    <t>Nuguria Island</t>
  </si>
  <si>
    <t>Nuiqsut Airport</t>
  </si>
  <si>
    <t>Nuiqsut</t>
  </si>
  <si>
    <t>NUI</t>
  </si>
  <si>
    <t>Nukutavake Airport</t>
  </si>
  <si>
    <t>Nukutavake</t>
  </si>
  <si>
    <t>NUK</t>
  </si>
  <si>
    <t>Nulato Airport</t>
  </si>
  <si>
    <t>Nulato</t>
  </si>
  <si>
    <t>NUL</t>
  </si>
  <si>
    <t>https://en.wikipedia.org/wiki/Nulato_Airport</t>
  </si>
  <si>
    <t>Nunapitchuk Airport</t>
  </si>
  <si>
    <t>Nunapitchuk</t>
  </si>
  <si>
    <t>NUP</t>
  </si>
  <si>
    <t>Moffett Federal Airfield</t>
  </si>
  <si>
    <t>Mountain View</t>
  </si>
  <si>
    <t>NUQ</t>
  </si>
  <si>
    <t>Nullabor Motel Airport</t>
  </si>
  <si>
    <t>NUR</t>
  </si>
  <si>
    <t>Norsup Airport</t>
  </si>
  <si>
    <t>Norsup</t>
  </si>
  <si>
    <t>NUS</t>
  </si>
  <si>
    <t>https://en.wikipedia.org/wiki/Norsup_Airport</t>
  </si>
  <si>
    <t>Nakuru Airport</t>
  </si>
  <si>
    <t>Nakuru</t>
  </si>
  <si>
    <t>NUU</t>
  </si>
  <si>
    <t>https://en.wikipedia.org/wiki/Nakuru_Airport</t>
  </si>
  <si>
    <t>Whidbey Island Naval Air Station (Ault Field)</t>
  </si>
  <si>
    <t>Oak Harbor</t>
  </si>
  <si>
    <t>NUW</t>
  </si>
  <si>
    <t>https://en.wikipedia.org/wiki/Naval_Air_Station_Whidbey_Island</t>
  </si>
  <si>
    <t>Novy Urengoy Airport</t>
  </si>
  <si>
    <t>Novy Urengoy</t>
  </si>
  <si>
    <t>NUX</t>
  </si>
  <si>
    <t>Benito Salas Airport</t>
  </si>
  <si>
    <t>Neiva</t>
  </si>
  <si>
    <t>NVA</t>
  </si>
  <si>
    <t>Nueva Guinea Airport</t>
  </si>
  <si>
    <t>Nueva Guinea</t>
  </si>
  <si>
    <t>NVG</t>
  </si>
  <si>
    <t>Navoi Airport</t>
  </si>
  <si>
    <t>Navoi</t>
  </si>
  <si>
    <t>NVI</t>
  </si>
  <si>
    <t>Narvik Framnes Airport</t>
  </si>
  <si>
    <t>Narvik</t>
  </si>
  <si>
    <t>NVK</t>
  </si>
  <si>
    <t>Nervino Airport</t>
  </si>
  <si>
    <t>Beckwourth</t>
  </si>
  <si>
    <t>NVN</t>
  </si>
  <si>
    <t>NVP</t>
  </si>
  <si>
    <t>Novgorod Airport</t>
  </si>
  <si>
    <t>Velikiy Novgorod</t>
  </si>
  <si>
    <t>NVR</t>
  </si>
  <si>
    <t>Nevers-Fourchambault Airport</t>
  </si>
  <si>
    <t>NVS</t>
  </si>
  <si>
    <t>Ministro Victor Konder International Airport</t>
  </si>
  <si>
    <t>Navegantes</t>
  </si>
  <si>
    <t>NVT</t>
  </si>
  <si>
    <t>https://en.wikipedia.org/wiki/Navegantes_Airport</t>
  </si>
  <si>
    <t>Neyveli Airport</t>
  </si>
  <si>
    <t>Neyveli</t>
  </si>
  <si>
    <t>NVY</t>
  </si>
  <si>
    <t>NWA</t>
  </si>
  <si>
    <t>Norwich International Airport</t>
  </si>
  <si>
    <t>Norwich</t>
  </si>
  <si>
    <t>NWI</t>
  </si>
  <si>
    <t>NWT</t>
  </si>
  <si>
    <t>Nowata Airport</t>
  </si>
  <si>
    <t>Nowata</t>
  </si>
  <si>
    <t>Nyagan Airport</t>
  </si>
  <si>
    <t>Nyagan</t>
  </si>
  <si>
    <t>NYA</t>
  </si>
  <si>
    <t>Nyeri Airport</t>
  </si>
  <si>
    <t>Nyeri</t>
  </si>
  <si>
    <t>NYE</t>
  </si>
  <si>
    <t>Sunyani Airport</t>
  </si>
  <si>
    <t>Sunyani</t>
  </si>
  <si>
    <t>NYI</t>
  </si>
  <si>
    <t>Nanyuki Airport</t>
  </si>
  <si>
    <t>Nanyuki</t>
  </si>
  <si>
    <t>NYK</t>
  </si>
  <si>
    <t>Nadym Airport</t>
  </si>
  <si>
    <t>Nadym</t>
  </si>
  <si>
    <t>NYM</t>
  </si>
  <si>
    <t>Nyngan Airport</t>
  </si>
  <si>
    <t>NYN</t>
  </si>
  <si>
    <t>Stockholm Skavsta Airport</t>
  </si>
  <si>
    <t>NYO</t>
  </si>
  <si>
    <t>Nyurba Airport</t>
  </si>
  <si>
    <t>Nyurba</t>
  </si>
  <si>
    <t>NYR</t>
  </si>
  <si>
    <t>https://en.wikipedia.org/wiki/Nyurba_Airport</t>
  </si>
  <si>
    <t>Naypyidaw Airport</t>
  </si>
  <si>
    <t>Pyinmana</t>
  </si>
  <si>
    <t>NYT</t>
  </si>
  <si>
    <t>Bagan Airport</t>
  </si>
  <si>
    <t>Nyaung U</t>
  </si>
  <si>
    <t>NYU</t>
  </si>
  <si>
    <t>Monywar Airport</t>
  </si>
  <si>
    <t>Monywar</t>
  </si>
  <si>
    <t>NYW</t>
  </si>
  <si>
    <t>Nzagi Airport</t>
  </si>
  <si>
    <t>Nzagi</t>
  </si>
  <si>
    <t>NZA</t>
  </si>
  <si>
    <t>Maria Reiche Neuman Airport</t>
  </si>
  <si>
    <t>Nazca</t>
  </si>
  <si>
    <t>NZC</t>
  </si>
  <si>
    <t>NZE</t>
  </si>
  <si>
    <t>Manzhouli Xijiao Airport</t>
  </si>
  <si>
    <t>NZH</t>
  </si>
  <si>
    <t>https://en.wikipedia.org/wiki/Manzhouli_Xijiao_Airport</t>
  </si>
  <si>
    <t>Chengjisihan Airport</t>
  </si>
  <si>
    <t>Zhalantun</t>
  </si>
  <si>
    <t>NZL</t>
  </si>
  <si>
    <t>https://en.wikipedia.org/wiki/Zhalantun_Chengjisihan_Airport</t>
  </si>
  <si>
    <t>North Island Naval Air Station-Halsey Field</t>
  </si>
  <si>
    <t>NZY</t>
  </si>
  <si>
    <t>OAA</t>
  </si>
  <si>
    <t>Shank Air Base</t>
  </si>
  <si>
    <t>Orange Airport</t>
  </si>
  <si>
    <t>Orange</t>
  </si>
  <si>
    <t>OAG</t>
  </si>
  <si>
    <t>Shindand Airport</t>
  </si>
  <si>
    <t>OAH</t>
  </si>
  <si>
    <t>Bagram Air Base</t>
  </si>
  <si>
    <t>Bagram</t>
  </si>
  <si>
    <t>OAI</t>
  </si>
  <si>
    <t>Albert J Ellis Airport</t>
  </si>
  <si>
    <t>OAJ</t>
  </si>
  <si>
    <t>Metropolitan Oakland International Airport</t>
  </si>
  <si>
    <t>OAK</t>
  </si>
  <si>
    <t>Cacoal Airport</t>
  </si>
  <si>
    <t>Cacoal</t>
  </si>
  <si>
    <t>OAL</t>
  </si>
  <si>
    <t>Oamaru Airport</t>
  </si>
  <si>
    <t>OAM</t>
  </si>
  <si>
    <t>Olanchito</t>
  </si>
  <si>
    <t>OAN</t>
  </si>
  <si>
    <t>Marina Municipal Airport</t>
  </si>
  <si>
    <t>Marina</t>
  </si>
  <si>
    <t>OAR</t>
  </si>
  <si>
    <t>Sharana Airstrip</t>
  </si>
  <si>
    <t>Sharana</t>
  </si>
  <si>
    <t>OAS</t>
  </si>
  <si>
    <t>Oaxaca</t>
  </si>
  <si>
    <t>OAX</t>
  </si>
  <si>
    <t>Camp Bastion Airport</t>
  </si>
  <si>
    <t>OAZ</t>
  </si>
  <si>
    <t>Obock Airport</t>
  </si>
  <si>
    <t>Obock</t>
  </si>
  <si>
    <t>OBC</t>
  </si>
  <si>
    <t>Obano Airport</t>
  </si>
  <si>
    <t>OBD</t>
  </si>
  <si>
    <t>Okeechobee County Airport</t>
  </si>
  <si>
    <t>Okeechobee</t>
  </si>
  <si>
    <t>OBE</t>
  </si>
  <si>
    <t>Oberpfaffenhofen Airport</t>
  </si>
  <si>
    <t>OBF</t>
  </si>
  <si>
    <t>OBI</t>
  </si>
  <si>
    <t>OBK</t>
  </si>
  <si>
    <t>Sky Harbor Airport</t>
  </si>
  <si>
    <t>Northbrook</t>
  </si>
  <si>
    <t>Zoersel (Oostmalle) Airfield</t>
  </si>
  <si>
    <t>Zoersel</t>
  </si>
  <si>
    <t>OBL</t>
  </si>
  <si>
    <t>https://en.wikipedia.org/wiki/Oostmalle_Airfield</t>
  </si>
  <si>
    <t>Morobe Airport</t>
  </si>
  <si>
    <t>Morobe</t>
  </si>
  <si>
    <t>OBM</t>
  </si>
  <si>
    <t>Oban Airport</t>
  </si>
  <si>
    <t>North Connel</t>
  </si>
  <si>
    <t>OBN</t>
  </si>
  <si>
    <t>Tokachi-Obihiro Airport</t>
  </si>
  <si>
    <t>Obihiro</t>
  </si>
  <si>
    <t>OBO</t>
  </si>
  <si>
    <t>OBS</t>
  </si>
  <si>
    <t>Kobuk Airport</t>
  </si>
  <si>
    <t>Kobuk</t>
  </si>
  <si>
    <t>OBU</t>
  </si>
  <si>
    <t>Obo Airport</t>
  </si>
  <si>
    <t>Obo</t>
  </si>
  <si>
    <t>OBX</t>
  </si>
  <si>
    <t>Ittoqqortoormiit Heliport</t>
  </si>
  <si>
    <t>Ittoqqortoormiit</t>
  </si>
  <si>
    <t>OBY</t>
  </si>
  <si>
    <t>Ocean Reef Club Airport</t>
  </si>
  <si>
    <t>OCA</t>
  </si>
  <si>
    <t>https://en.wikipedia.org/wiki/Ocean_Reef_Club_Airport</t>
  </si>
  <si>
    <t>Coca</t>
  </si>
  <si>
    <t>OCC</t>
  </si>
  <si>
    <t>Ocean City Municipal Airport</t>
  </si>
  <si>
    <t>Ocean City</t>
  </si>
  <si>
    <t>OCE</t>
  </si>
  <si>
    <t>OXB</t>
  </si>
  <si>
    <t>Ocala International Airport - Jim Taylor Field</t>
  </si>
  <si>
    <t>Ocala</t>
  </si>
  <si>
    <t>OCF</t>
  </si>
  <si>
    <t>https://en.wikipedia.org/wiki/Ocala_International_Airport</t>
  </si>
  <si>
    <t>A L Mangham Jr. Regional Airport</t>
  </si>
  <si>
    <t>Nacogdoches</t>
  </si>
  <si>
    <t>OCH</t>
  </si>
  <si>
    <t>Boscobel Aerodrome</t>
  </si>
  <si>
    <t>Ocho Rios</t>
  </si>
  <si>
    <t>OCJ</t>
  </si>
  <si>
    <t>Boolgeeda</t>
  </si>
  <si>
    <t>OCM</t>
  </si>
  <si>
    <t>Oceanside Municipal Airport</t>
  </si>
  <si>
    <t>Oceanside</t>
  </si>
  <si>
    <t>OCN</t>
  </si>
  <si>
    <t>OKB</t>
  </si>
  <si>
    <t>OCS</t>
  </si>
  <si>
    <t>Corisco International Airport</t>
  </si>
  <si>
    <t>Corisco Island</t>
  </si>
  <si>
    <t>https://en.wikipedia.org/wiki/Corisco_International_Airport</t>
  </si>
  <si>
    <t>Aguas Claras Airport</t>
  </si>
  <si>
    <t>OCV</t>
  </si>
  <si>
    <t>Warren Field</t>
  </si>
  <si>
    <t>OCW</t>
  </si>
  <si>
    <t>Ouadda Airport</t>
  </si>
  <si>
    <t>Ouadda</t>
  </si>
  <si>
    <t>ODA</t>
  </si>
  <si>
    <t>ODB</t>
  </si>
  <si>
    <t>Oakdale Airport</t>
  </si>
  <si>
    <t>Oakdale</t>
  </si>
  <si>
    <t>ODC</t>
  </si>
  <si>
    <t>Oodnadatta Airport</t>
  </si>
  <si>
    <t>ODD</t>
  </si>
  <si>
    <t>Odense Airport</t>
  </si>
  <si>
    <t>Odense</t>
  </si>
  <si>
    <t>ODE</t>
  </si>
  <si>
    <t>RAF Odiham</t>
  </si>
  <si>
    <t>Odiham</t>
  </si>
  <si>
    <t>ODH</t>
  </si>
  <si>
    <t>ODJ</t>
  </si>
  <si>
    <t>Cordillo Downs Airport</t>
  </si>
  <si>
    <t>Cordillo Downs</t>
  </si>
  <si>
    <t>ODL</t>
  </si>
  <si>
    <t>Long Seridan Airport</t>
  </si>
  <si>
    <t>Long Seridan</t>
  </si>
  <si>
    <t>ODN</t>
  </si>
  <si>
    <t>Bodaybo Airport</t>
  </si>
  <si>
    <t>Bodaybo</t>
  </si>
  <si>
    <t>ODO</t>
  </si>
  <si>
    <t>Ord River Airport</t>
  </si>
  <si>
    <t>Ord River</t>
  </si>
  <si>
    <t>ODR</t>
  </si>
  <si>
    <t>Odessa International Airport</t>
  </si>
  <si>
    <t>Odessa</t>
  </si>
  <si>
    <t>ODS</t>
  </si>
  <si>
    <t>AJ Eisenberg Airport</t>
  </si>
  <si>
    <t>ODW</t>
  </si>
  <si>
    <t>OKH</t>
  </si>
  <si>
    <t>Oudomsay Airport</t>
  </si>
  <si>
    <t>Oudomsay</t>
  </si>
  <si>
    <t>ODY</t>
  </si>
  <si>
    <t>O'Neal Airport</t>
  </si>
  <si>
    <t>Vincennes</t>
  </si>
  <si>
    <t>OEA</t>
  </si>
  <si>
    <t>Oecussi Airport</t>
  </si>
  <si>
    <t>Oecussi-Ambeno</t>
  </si>
  <si>
    <t>OEC</t>
  </si>
  <si>
    <t>Oryol Yuzhny Airport</t>
  </si>
  <si>
    <t>Orel</t>
  </si>
  <si>
    <t>OEL</t>
  </si>
  <si>
    <t>Vincent Fayks Airport</t>
  </si>
  <si>
    <t>Paloemeu</t>
  </si>
  <si>
    <t>OEM</t>
  </si>
  <si>
    <t>L O Simenstad Municipal Airport</t>
  </si>
  <si>
    <t>Osceola</t>
  </si>
  <si>
    <t>OEO</t>
  </si>
  <si>
    <t>https://en.wikipedia.org/wiki/L.O._Simenstad_Municipal_Airport</t>
  </si>
  <si>
    <t>OER</t>
  </si>
  <si>
    <t>San Antonio Oeste</t>
  </si>
  <si>
    <t>OES</t>
  </si>
  <si>
    <t>SAN</t>
  </si>
  <si>
    <t>Offutt Air Force Base</t>
  </si>
  <si>
    <t>Omaha</t>
  </si>
  <si>
    <t>OFF</t>
  </si>
  <si>
    <t>Ouango Fitini Airport</t>
  </si>
  <si>
    <t>OFI</t>
  </si>
  <si>
    <t>OFJ</t>
  </si>
  <si>
    <t>Karl Stefan Memorial Airport</t>
  </si>
  <si>
    <t>OFK</t>
  </si>
  <si>
    <t>https://en.wikipedia.org/wiki/Norfolk_Regional_Airport</t>
  </si>
  <si>
    <t>Ofu Village Airport</t>
  </si>
  <si>
    <t>Ofu Village</t>
  </si>
  <si>
    <t>OFU</t>
  </si>
  <si>
    <t>Searle Field</t>
  </si>
  <si>
    <t>Ogallala</t>
  </si>
  <si>
    <t>OGA</t>
  </si>
  <si>
    <t>Orangeburg Municipal Airport</t>
  </si>
  <si>
    <t>Orangeburg</t>
  </si>
  <si>
    <t>OGB</t>
  </si>
  <si>
    <t>https://en.wikipedia.org/wiki/Orangeburg_Municipal_Airport</t>
  </si>
  <si>
    <t>Ogden Hinckley Airport</t>
  </si>
  <si>
    <t>OGD</t>
  </si>
  <si>
    <t>OGE</t>
  </si>
  <si>
    <t>Ogeranang Airport</t>
  </si>
  <si>
    <t>OGN</t>
  </si>
  <si>
    <t>Kahului Airport</t>
  </si>
  <si>
    <t>Kahului</t>
  </si>
  <si>
    <t>OGG</t>
  </si>
  <si>
    <t>Eugene F. Correira International Airport</t>
  </si>
  <si>
    <t>Ogle</t>
  </si>
  <si>
    <t>OGL</t>
  </si>
  <si>
    <t>OGM</t>
  </si>
  <si>
    <t>Ogubsucum Airport</t>
  </si>
  <si>
    <t>Ustupo</t>
  </si>
  <si>
    <t>https://en.wikipedia.org/wiki/Ustupo_Airport</t>
  </si>
  <si>
    <t>Yonaguni Airport</t>
  </si>
  <si>
    <t>Abengourou Airport</t>
  </si>
  <si>
    <t>Abengourou</t>
  </si>
  <si>
    <t>OGO</t>
  </si>
  <si>
    <t>Bongor Airport</t>
  </si>
  <si>
    <t>Bongor</t>
  </si>
  <si>
    <t>OGR</t>
  </si>
  <si>
    <t>Ogdensburg International Airport</t>
  </si>
  <si>
    <t>Ogdensburg</t>
  </si>
  <si>
    <t>OGS</t>
  </si>
  <si>
    <t>Ordu Giresun Airport</t>
  </si>
  <si>
    <t>Ordu</t>
  </si>
  <si>
    <t>OGU</t>
  </si>
  <si>
    <t>Ain el Beida Airport</t>
  </si>
  <si>
    <t>Ouargla</t>
  </si>
  <si>
    <t>OGX</t>
  </si>
  <si>
    <t>Beslan Airport</t>
  </si>
  <si>
    <t>Beslan</t>
  </si>
  <si>
    <t>OGZ</t>
  </si>
  <si>
    <t>RNZAF Base Ohakea</t>
  </si>
  <si>
    <t>OHA</t>
  </si>
  <si>
    <t>Ambohibary Airport</t>
  </si>
  <si>
    <t>Moramanga</t>
  </si>
  <si>
    <t>OHB</t>
  </si>
  <si>
    <t>OMB</t>
  </si>
  <si>
    <t>Ohrid St. Paul the Apostle Airport</t>
  </si>
  <si>
    <t>MK</t>
  </si>
  <si>
    <t>Ohrid</t>
  </si>
  <si>
    <t>OHD</t>
  </si>
  <si>
    <t>Mohe</t>
  </si>
  <si>
    <t>OHE</t>
  </si>
  <si>
    <t>Gu-Lian Airport</t>
  </si>
  <si>
    <t>Okha Airport</t>
  </si>
  <si>
    <t>Okha</t>
  </si>
  <si>
    <t>OHH</t>
  </si>
  <si>
    <t>Oshakati Airport</t>
  </si>
  <si>
    <t>Oshakati</t>
  </si>
  <si>
    <t>OHI</t>
  </si>
  <si>
    <t>https://en.wikipedia.org/wiki/Oshakati_Airport</t>
  </si>
  <si>
    <t>Okhotsk Airport</t>
  </si>
  <si>
    <t>Okhotsk</t>
  </si>
  <si>
    <t>OHO</t>
  </si>
  <si>
    <t>OHR</t>
  </si>
  <si>
    <t>Sohar Airport</t>
  </si>
  <si>
    <t>Sohar</t>
  </si>
  <si>
    <t>OHS</t>
  </si>
  <si>
    <t>https://en.wikipedia.org/wiki/Sohar_Airport</t>
  </si>
  <si>
    <t>Kohat Airport</t>
  </si>
  <si>
    <t>Kohat</t>
  </si>
  <si>
    <t>OHT</t>
  </si>
  <si>
    <t>OIA</t>
  </si>
  <si>
    <t>Lt Warren Eaton Airport</t>
  </si>
  <si>
    <t>OIC</t>
  </si>
  <si>
    <t>https://en.wikipedia.org/wiki/Lt._Warren_Eaton_Airport</t>
  </si>
  <si>
    <t>Splane Memorial Airport</t>
  </si>
  <si>
    <t>Oil City</t>
  </si>
  <si>
    <t>OIL</t>
  </si>
  <si>
    <t>Oshima Airport</t>
  </si>
  <si>
    <t>Izu Oshima</t>
  </si>
  <si>
    <t>OIM</t>
  </si>
  <si>
    <t>Okushiri Airport</t>
  </si>
  <si>
    <t>Okushiri Island</t>
  </si>
  <si>
    <t>OIR</t>
  </si>
  <si>
    <t>Oita Airport</t>
  </si>
  <si>
    <t>Oita</t>
  </si>
  <si>
    <t>OIT</t>
  </si>
  <si>
    <t>Johnson County Executive Airport</t>
  </si>
  <si>
    <t>OJC</t>
  </si>
  <si>
    <t>Naha</t>
  </si>
  <si>
    <t>OKA</t>
  </si>
  <si>
    <t>Orchid Beach Airport</t>
  </si>
  <si>
    <t>Orchid Beach</t>
  </si>
  <si>
    <t>Will Rogers World Airport</t>
  </si>
  <si>
    <t>OKC</t>
  </si>
  <si>
    <t>Okadama Airport</t>
  </si>
  <si>
    <t>Sapporo</t>
  </si>
  <si>
    <t>OKD</t>
  </si>
  <si>
    <t>Okierabu Airport</t>
  </si>
  <si>
    <t>Okinoerabujima</t>
  </si>
  <si>
    <t>OKE</t>
  </si>
  <si>
    <t>Okaukuejo Airport</t>
  </si>
  <si>
    <t>Okaukuejo</t>
  </si>
  <si>
    <t>OKF</t>
  </si>
  <si>
    <t>Okoyo Airport</t>
  </si>
  <si>
    <t>Okoyo</t>
  </si>
  <si>
    <t>OKG</t>
  </si>
  <si>
    <t>https://en.wikipedia.org/wiki/Okoyo_Airport</t>
  </si>
  <si>
    <t>RAF Cottesmore</t>
  </si>
  <si>
    <t>Cottesmore</t>
  </si>
  <si>
    <t>Oki Airport</t>
  </si>
  <si>
    <t>Okinoshima</t>
  </si>
  <si>
    <t>OKI</t>
  </si>
  <si>
    <t>Okayama Airport</t>
  </si>
  <si>
    <t>Okayama City</t>
  </si>
  <si>
    <t>OKJ</t>
  </si>
  <si>
    <t>Kokomo Municipal Airport</t>
  </si>
  <si>
    <t>Kokomo</t>
  </si>
  <si>
    <t>OKK</t>
  </si>
  <si>
    <t>https://en.wikipedia.org/wiki/Kokomo_Municipal_Airport</t>
  </si>
  <si>
    <t>Oksibil Airport</t>
  </si>
  <si>
    <t>OKL</t>
  </si>
  <si>
    <t>https://id.wikipedia.org/wiki/Bandar_Udara_Oksibil</t>
  </si>
  <si>
    <t>Okmulgee Regional Airport</t>
  </si>
  <si>
    <t>Okmulgee</t>
  </si>
  <si>
    <t>OKM</t>
  </si>
  <si>
    <t>https://en.wikipedia.org/wiki/Okmulgee_Regional_Airport</t>
  </si>
  <si>
    <t>Okondja Airport</t>
  </si>
  <si>
    <t>Okondja</t>
  </si>
  <si>
    <t>OKN</t>
  </si>
  <si>
    <t>Yokota Air Base</t>
  </si>
  <si>
    <t>Fussa</t>
  </si>
  <si>
    <t>OKO</t>
  </si>
  <si>
    <t>Oksapmin Airport</t>
  </si>
  <si>
    <t>Oksapmin</t>
  </si>
  <si>
    <t>OKP</t>
  </si>
  <si>
    <t>Okaba Airport</t>
  </si>
  <si>
    <t>OKQ</t>
  </si>
  <si>
    <t>Yorke Island Airport</t>
  </si>
  <si>
    <t>Yorke Island</t>
  </si>
  <si>
    <t>OKR</t>
  </si>
  <si>
    <t>Garden County Airport</t>
  </si>
  <si>
    <t>Oshkosh</t>
  </si>
  <si>
    <t>OKS</t>
  </si>
  <si>
    <t>Oktyabrskiy Airport</t>
  </si>
  <si>
    <t>Kzyl-Yar</t>
  </si>
  <si>
    <t>OKT</t>
  </si>
  <si>
    <t>Mokuti Lodge Airport</t>
  </si>
  <si>
    <t>Mokuti Lodge</t>
  </si>
  <si>
    <t>OKU</t>
  </si>
  <si>
    <t>OKV</t>
  </si>
  <si>
    <t>Okao Airport</t>
  </si>
  <si>
    <t>Okao</t>
  </si>
  <si>
    <t>Oakey Airport</t>
  </si>
  <si>
    <t>OKY</t>
  </si>
  <si>
    <t>OLA</t>
  </si>
  <si>
    <t>Orland</t>
  </si>
  <si>
    <t>Olbia Costa Smeralda Airport</t>
  </si>
  <si>
    <t>OLB</t>
  </si>
  <si>
    <t>Senadora Eunice Micheles Airport</t>
  </si>
  <si>
    <t>OLC</t>
  </si>
  <si>
    <t>Dewitt Field,Old Town Municipal Airport</t>
  </si>
  <si>
    <t>Old Town</t>
  </si>
  <si>
    <t>OLD</t>
  </si>
  <si>
    <t>L M Clayton Airport</t>
  </si>
  <si>
    <t>Wolf Point</t>
  </si>
  <si>
    <t>OLF</t>
  </si>
  <si>
    <t>Rif Airport</t>
  </si>
  <si>
    <t>Rif</t>
  </si>
  <si>
    <t>OLI</t>
  </si>
  <si>
    <t>North West Santo Airport</t>
  </si>
  <si>
    <t>Olpoi</t>
  </si>
  <si>
    <t>OLJ</t>
  </si>
  <si>
    <t>Fuerte Olimpo Airport</t>
  </si>
  <si>
    <t>Fuerte Olimpo</t>
  </si>
  <si>
    <t>OLK</t>
  </si>
  <si>
    <t>https://en.wikipedia.org/wiki/Fuerte_Olimpo_Airport</t>
  </si>
  <si>
    <t>Oyo Ollombo Airport</t>
  </si>
  <si>
    <t>Oyo</t>
  </si>
  <si>
    <t>OLL</t>
  </si>
  <si>
    <t>https://en.wikipedia.org/wiki/Oyo_Ollombo_Airport</t>
  </si>
  <si>
    <t>Olympia Regional Airport</t>
  </si>
  <si>
    <t>Olympia</t>
  </si>
  <si>
    <t>OLM</t>
  </si>
  <si>
    <t>Colonia Sarmiento Airport</t>
  </si>
  <si>
    <t>Sarmiento</t>
  </si>
  <si>
    <t>OLN</t>
  </si>
  <si>
    <t>Olomouc</t>
  </si>
  <si>
    <t>OLO</t>
  </si>
  <si>
    <t>Olympic Dam Airport</t>
  </si>
  <si>
    <t>Olympic Dam</t>
  </si>
  <si>
    <t>OLP</t>
  </si>
  <si>
    <t>OLQ</t>
  </si>
  <si>
    <t>Olsobip Airport</t>
  </si>
  <si>
    <t>Olsobip</t>
  </si>
  <si>
    <t>OLS</t>
  </si>
  <si>
    <t>Salerno Landing Zone Airport</t>
  </si>
  <si>
    <t>OLR</t>
  </si>
  <si>
    <t>Nogales</t>
  </si>
  <si>
    <t>https://en.wikipedia.org/wiki/Nogales_International_Airport</t>
  </si>
  <si>
    <t>Olive Branch Airport</t>
  </si>
  <si>
    <t>Olive Branch</t>
  </si>
  <si>
    <t>OLV</t>
  </si>
  <si>
    <t>Olyokminsk Airport</t>
  </si>
  <si>
    <t>Olyokminsk</t>
  </si>
  <si>
    <t>OLZ</t>
  </si>
  <si>
    <t>https://en.wikipedia.org/wiki/Olyokminsk_Airport</t>
  </si>
  <si>
    <t>Eppley Airfield</t>
  </si>
  <si>
    <t>OMA</t>
  </si>
  <si>
    <t>Omboue Hopital Airport</t>
  </si>
  <si>
    <t>Omboue</t>
  </si>
  <si>
    <t>Ormoc Airport</t>
  </si>
  <si>
    <t>Ormoc City</t>
  </si>
  <si>
    <t>OMC</t>
  </si>
  <si>
    <t>Oranjemund Airport</t>
  </si>
  <si>
    <t>Oranjemund</t>
  </si>
  <si>
    <t>OMD</t>
  </si>
  <si>
    <t>https://en.wikipedia.org/wiki/Oranjemund_Airport</t>
  </si>
  <si>
    <t>Nome Airport</t>
  </si>
  <si>
    <t>Nome</t>
  </si>
  <si>
    <t>OME</t>
  </si>
  <si>
    <t>King Hussein Air College</t>
  </si>
  <si>
    <t>Mafraq</t>
  </si>
  <si>
    <t>OMF</t>
  </si>
  <si>
    <t>https://en.wikipedia.org/wiki/King_Hussein_Air_Base</t>
  </si>
  <si>
    <t>Omega Airport</t>
  </si>
  <si>
    <t>Omega</t>
  </si>
  <si>
    <t>OMG</t>
  </si>
  <si>
    <t>https://en.wikipedia.org/wiki/Omega_Airport</t>
  </si>
  <si>
    <t>Urmia Airport</t>
  </si>
  <si>
    <t>Urmia</t>
  </si>
  <si>
    <t>OMH</t>
  </si>
  <si>
    <t>Omidiyeh Airport</t>
  </si>
  <si>
    <t>Omidiyeh</t>
  </si>
  <si>
    <t>OMI</t>
  </si>
  <si>
    <t>Omak Airport</t>
  </si>
  <si>
    <t>Omak</t>
  </si>
  <si>
    <t>OMK</t>
  </si>
  <si>
    <t>OML</t>
  </si>
  <si>
    <t>Omkalai Airport</t>
  </si>
  <si>
    <t>Omkalai</t>
  </si>
  <si>
    <t>Marmul Airport</t>
  </si>
  <si>
    <t>Marmul</t>
  </si>
  <si>
    <t>OMM</t>
  </si>
  <si>
    <t>OMN</t>
  </si>
  <si>
    <t>Osmanabad Airport</t>
  </si>
  <si>
    <t>Osmanabad</t>
  </si>
  <si>
    <t>Mostar International Airport</t>
  </si>
  <si>
    <t>Mostar</t>
  </si>
  <si>
    <t>OMO</t>
  </si>
  <si>
    <t>Oradea International Airport</t>
  </si>
  <si>
    <t>Oradea</t>
  </si>
  <si>
    <t>OMR</t>
  </si>
  <si>
    <t>Omsk Central Airport</t>
  </si>
  <si>
    <t>Omsk</t>
  </si>
  <si>
    <t>OMS</t>
  </si>
  <si>
    <t>OMY</t>
  </si>
  <si>
    <t>Preah Vinhear Airport</t>
  </si>
  <si>
    <t>Tbeng Meanchey</t>
  </si>
  <si>
    <t>ONB</t>
  </si>
  <si>
    <t>Ononge Airport</t>
  </si>
  <si>
    <t>Onange Mission</t>
  </si>
  <si>
    <t>ONG</t>
  </si>
  <si>
    <t>Ondangwa Airport</t>
  </si>
  <si>
    <t>Ondangwa</t>
  </si>
  <si>
    <t>OND</t>
  </si>
  <si>
    <t>Mornington Island Airport</t>
  </si>
  <si>
    <t>Moanamani Airport</t>
  </si>
  <si>
    <t>ONI</t>
  </si>
  <si>
    <t>Odate Noshiro Airport</t>
  </si>
  <si>
    <t>Odate</t>
  </si>
  <si>
    <t>ONJ</t>
  </si>
  <si>
    <t>Olenyok Airport</t>
  </si>
  <si>
    <t>Olenyok</t>
  </si>
  <si>
    <t>ONK</t>
  </si>
  <si>
    <t>https://en.wikipedia.org/wiki/Olenyok_Airport</t>
  </si>
  <si>
    <t>The O'Neill Municipal John L Baker Field</t>
  </si>
  <si>
    <t>O'Neill</t>
  </si>
  <si>
    <t>ONL</t>
  </si>
  <si>
    <t>Ontario Municipal Airport</t>
  </si>
  <si>
    <t>Ontario</t>
  </si>
  <si>
    <t>ONO</t>
  </si>
  <si>
    <t>https://en.wikipedia.org/wiki/Ontario_Municipal_Airport</t>
  </si>
  <si>
    <t>Newport Municipal Airport</t>
  </si>
  <si>
    <t>ONP</t>
  </si>
  <si>
    <t>https://en.wikipedia.org/wiki/Newport_Municipal_Airport_(Oregon)</t>
  </si>
  <si>
    <t>Zonguldak Airport</t>
  </si>
  <si>
    <t>Zonguldak</t>
  </si>
  <si>
    <t>ONQ</t>
  </si>
  <si>
    <t>Monkira Airport</t>
  </si>
  <si>
    <t>ONR</t>
  </si>
  <si>
    <t>Onslow Airport</t>
  </si>
  <si>
    <t>ONS</t>
  </si>
  <si>
    <t>Ontario International Airport</t>
  </si>
  <si>
    <t>ONT</t>
  </si>
  <si>
    <t>Ono-i-Lau Airport</t>
  </si>
  <si>
    <t>Ono-i-Lau</t>
  </si>
  <si>
    <t>ONU</t>
  </si>
  <si>
    <t>Enrique Adolfo Jimenez Airport</t>
  </si>
  <si>
    <t>ONX</t>
  </si>
  <si>
    <t>Toksook Bay Airport</t>
  </si>
  <si>
    <t>Toksook Bay</t>
  </si>
  <si>
    <t>OOK</t>
  </si>
  <si>
    <t>Gold Coast Airport</t>
  </si>
  <si>
    <t>Gold Coast</t>
  </si>
  <si>
    <t>OOL</t>
  </si>
  <si>
    <t>Cooma Snowy Mountains Airport</t>
  </si>
  <si>
    <t>Cooma</t>
  </si>
  <si>
    <t>OOM</t>
  </si>
  <si>
    <t>Mooraberree Airport</t>
  </si>
  <si>
    <t>OOR</t>
  </si>
  <si>
    <t>Onotoa Airport</t>
  </si>
  <si>
    <t>Onotoa</t>
  </si>
  <si>
    <t>OOT</t>
  </si>
  <si>
    <t>OPA</t>
  </si>
  <si>
    <t>Opa-locka Executive Airport</t>
  </si>
  <si>
    <t>OPF</t>
  </si>
  <si>
    <t>https://en.wikipedia.org/wiki/Miami-Opa_Locka_Executive_Airport</t>
  </si>
  <si>
    <t>Oenpelli Airport</t>
  </si>
  <si>
    <t>OPI</t>
  </si>
  <si>
    <t>Porto</t>
  </si>
  <si>
    <t>OPO</t>
  </si>
  <si>
    <t>OPS</t>
  </si>
  <si>
    <t>Balimo Airport</t>
  </si>
  <si>
    <t>Balimo</t>
  </si>
  <si>
    <t>OPU</t>
  </si>
  <si>
    <t>Opuwa Airport</t>
  </si>
  <si>
    <t>Opuwa</t>
  </si>
  <si>
    <t>OPW</t>
  </si>
  <si>
    <t>https://en.wikipedia.org/wiki/Opuwa_Airport</t>
  </si>
  <si>
    <t>ORA</t>
  </si>
  <si>
    <t>ORB</t>
  </si>
  <si>
    <t>Orocue Airport</t>
  </si>
  <si>
    <t>Orocue</t>
  </si>
  <si>
    <t>ORC</t>
  </si>
  <si>
    <t>Chicago O'Hare International Airport</t>
  </si>
  <si>
    <t>ORD</t>
  </si>
  <si>
    <t>ORE</t>
  </si>
  <si>
    <t>Norfolk International Airport</t>
  </si>
  <si>
    <t>ORF</t>
  </si>
  <si>
    <t>Zorg en Hoop Airport</t>
  </si>
  <si>
    <t>Paramaribo</t>
  </si>
  <si>
    <t>ORG</t>
  </si>
  <si>
    <t>https://en.wikipedia.org/wiki/Zorg_en_Hoop_Airport</t>
  </si>
  <si>
    <t>Worcester Regional Airport</t>
  </si>
  <si>
    <t>Worcester</t>
  </si>
  <si>
    <t>ORH</t>
  </si>
  <si>
    <t>Orinduik Airport</t>
  </si>
  <si>
    <t>Orinduik</t>
  </si>
  <si>
    <t>ORJ</t>
  </si>
  <si>
    <t>Cork Airport</t>
  </si>
  <si>
    <t>Cork</t>
  </si>
  <si>
    <t>ORK</t>
  </si>
  <si>
    <t>Orlando Executive Airport</t>
  </si>
  <si>
    <t>ORL</t>
  </si>
  <si>
    <t>Sywell Aerodrome</t>
  </si>
  <si>
    <t>Northampton</t>
  </si>
  <si>
    <t>ORM</t>
  </si>
  <si>
    <t>Es Senia Airport</t>
  </si>
  <si>
    <t>Oran</t>
  </si>
  <si>
    <t>ORN</t>
  </si>
  <si>
    <t>Yoro Airport</t>
  </si>
  <si>
    <t>Yoro</t>
  </si>
  <si>
    <t>ORO</t>
  </si>
  <si>
    <t>https://en.wikipedia.org/wiki/Yoro_Airport</t>
  </si>
  <si>
    <t>Orapa Airport</t>
  </si>
  <si>
    <t>Orapa</t>
  </si>
  <si>
    <t>ORP</t>
  </si>
  <si>
    <t>https://en.wikipedia.org/wiki/Orapa_Airport</t>
  </si>
  <si>
    <t>Yorketown Airport</t>
  </si>
  <si>
    <t>ORR</t>
  </si>
  <si>
    <t>Northway Airport</t>
  </si>
  <si>
    <t>Northway</t>
  </si>
  <si>
    <t>ORT</t>
  </si>
  <si>
    <t>Juan Mendoza Airport</t>
  </si>
  <si>
    <t>Oruro</t>
  </si>
  <si>
    <t>ORU</t>
  </si>
  <si>
    <t>Robert (Bob) Curtis Memorial Airport</t>
  </si>
  <si>
    <t>Noorvik</t>
  </si>
  <si>
    <t>ORV</t>
  </si>
  <si>
    <t>Ormara Airport</t>
  </si>
  <si>
    <t>Ormara Raik</t>
  </si>
  <si>
    <t>ORW</t>
  </si>
  <si>
    <t>ORX</t>
  </si>
  <si>
    <t>Paris-Orly Airport</t>
  </si>
  <si>
    <t>ORY</t>
  </si>
  <si>
    <t>Orange Walk Airport</t>
  </si>
  <si>
    <t>Orange Walk</t>
  </si>
  <si>
    <t>ORZ</t>
  </si>
  <si>
    <t>Oscoda Wurtsmith Airport</t>
  </si>
  <si>
    <t>Oscoda</t>
  </si>
  <si>
    <t>OSC</t>
  </si>
  <si>
    <t>OSD</t>
  </si>
  <si>
    <t>OSE</t>
  </si>
  <si>
    <t>Omora Airport</t>
  </si>
  <si>
    <t>Omora</t>
  </si>
  <si>
    <t>Ostafyevo International Airport</t>
  </si>
  <si>
    <t>OSF</t>
  </si>
  <si>
    <t>OSG</t>
  </si>
  <si>
    <t>Ossima Airport</t>
  </si>
  <si>
    <t>Ossima</t>
  </si>
  <si>
    <t>Wittman Regional Airport</t>
  </si>
  <si>
    <t>OSH</t>
  </si>
  <si>
    <t>Osijek Airport</t>
  </si>
  <si>
    <t>Osijek</t>
  </si>
  <si>
    <t>OSI</t>
  </si>
  <si>
    <t>Oskarshamn Airport</t>
  </si>
  <si>
    <t>OSK</t>
  </si>
  <si>
    <t>https://en.wikipedia.org/wiki/Oskarshamn_Airport</t>
  </si>
  <si>
    <t>Oslo Gardermoen Airport</t>
  </si>
  <si>
    <t>OSL</t>
  </si>
  <si>
    <t>https://en.wikipedia.org/wiki/Oslo_Airport,_Gardermoen</t>
  </si>
  <si>
    <t>Mosul International Airport</t>
  </si>
  <si>
    <t>Mosul</t>
  </si>
  <si>
    <t>OSM</t>
  </si>
  <si>
    <t>Osan Air Base</t>
  </si>
  <si>
    <t>OSN</t>
  </si>
  <si>
    <t>https://en.wikipedia.org/wiki/Osan_Air_Base</t>
  </si>
  <si>
    <t>Osborne Mine Airport</t>
  </si>
  <si>
    <t>Redzikowo Air Base</t>
  </si>
  <si>
    <t>OSP</t>
  </si>
  <si>
    <t>Ostrava</t>
  </si>
  <si>
    <t>OSR</t>
  </si>
  <si>
    <t>Osh Airport</t>
  </si>
  <si>
    <t>Osh</t>
  </si>
  <si>
    <t>OSS</t>
  </si>
  <si>
    <t>Ostend-Bruges International Airport</t>
  </si>
  <si>
    <t>Ostend</t>
  </si>
  <si>
    <t>OST</t>
  </si>
  <si>
    <t>The Ohio State University Airport - Don Scott Field</t>
  </si>
  <si>
    <t>OSU</t>
  </si>
  <si>
    <t>Orsk Airport</t>
  </si>
  <si>
    <t>Orsk</t>
  </si>
  <si>
    <t>OSW</t>
  </si>
  <si>
    <t>Namsos</t>
  </si>
  <si>
    <t>OSY</t>
  </si>
  <si>
    <t>Koszalin Zegrze Pomorskie Air Base</t>
  </si>
  <si>
    <t>Zegrze Pomorskie</t>
  </si>
  <si>
    <t>OSZ</t>
  </si>
  <si>
    <t>Bol</t>
  </si>
  <si>
    <t>OTC</t>
  </si>
  <si>
    <t>Contadora Airport</t>
  </si>
  <si>
    <t>Contadora Island</t>
  </si>
  <si>
    <t>OTD</t>
  </si>
  <si>
    <t>https://en.wikipedia.org/wiki/Contadora_Airport</t>
  </si>
  <si>
    <t>Southwest Oregon Regional Airport</t>
  </si>
  <si>
    <t>North Bend</t>
  </si>
  <si>
    <t>OTH</t>
  </si>
  <si>
    <t>Pitu Airport</t>
  </si>
  <si>
    <t>OTI</t>
  </si>
  <si>
    <t>Otjiwarongo Airport</t>
  </si>
  <si>
    <t>Otjiwarongo</t>
  </si>
  <si>
    <t>OTJ</t>
  </si>
  <si>
    <t>https://en.wikipedia.org/wiki/Otjiwarongo_Airport</t>
  </si>
  <si>
    <t>Tillamook Airport</t>
  </si>
  <si>
    <t>Tillamook</t>
  </si>
  <si>
    <t>OTK</t>
  </si>
  <si>
    <t>Boutilimit Airport</t>
  </si>
  <si>
    <t>Boutilimit</t>
  </si>
  <si>
    <t>OTL</t>
  </si>
  <si>
    <t>Ottumwa Regional Airport</t>
  </si>
  <si>
    <t>Ottumwa</t>
  </si>
  <si>
    <t>OTM</t>
  </si>
  <si>
    <t>Ed-Air Airport</t>
  </si>
  <si>
    <t>Oaktown</t>
  </si>
  <si>
    <t>OTN</t>
  </si>
  <si>
    <t>OTP</t>
  </si>
  <si>
    <t>Coto 47 Airport</t>
  </si>
  <si>
    <t>Corredores</t>
  </si>
  <si>
    <t>OTR</t>
  </si>
  <si>
    <t>Anacortes Airport</t>
  </si>
  <si>
    <t>Anacortes</t>
  </si>
  <si>
    <t>OTS</t>
  </si>
  <si>
    <t>OTT</t>
  </si>
  <si>
    <t>Andre Maggi Airport</t>
  </si>
  <si>
    <t>Otu Airport</t>
  </si>
  <si>
    <t>Remedios</t>
  </si>
  <si>
    <t>OTU</t>
  </si>
  <si>
    <t>Ontong Java Atoll Airstrip</t>
  </si>
  <si>
    <t>Ontong Java Atoll</t>
  </si>
  <si>
    <t>OTV</t>
  </si>
  <si>
    <t>OTY</t>
  </si>
  <si>
    <t>Oria Airport</t>
  </si>
  <si>
    <t>Oria</t>
  </si>
  <si>
    <t>Ralph Wien Memorial Airport</t>
  </si>
  <si>
    <t>Kotzebue</t>
  </si>
  <si>
    <t>OTZ</t>
  </si>
  <si>
    <t>Ouagadougou Airport</t>
  </si>
  <si>
    <t>Ouagadougou</t>
  </si>
  <si>
    <t>OUA</t>
  </si>
  <si>
    <t>Angads Airport</t>
  </si>
  <si>
    <t>Oujda</t>
  </si>
  <si>
    <t>OUD</t>
  </si>
  <si>
    <t>Ouesso Airport</t>
  </si>
  <si>
    <t>OUE</t>
  </si>
  <si>
    <t>Ouahigouya Airport</t>
  </si>
  <si>
    <t>Ouahigouya</t>
  </si>
  <si>
    <t>OUG</t>
  </si>
  <si>
    <t>Oudtshoorn Airport</t>
  </si>
  <si>
    <t>Oudtshoorn</t>
  </si>
  <si>
    <t>OUH</t>
  </si>
  <si>
    <t>Outer Skerries Airport</t>
  </si>
  <si>
    <t>Grunay Island</t>
  </si>
  <si>
    <t>OUK</t>
  </si>
  <si>
    <t>Oulu Airport</t>
  </si>
  <si>
    <t>Oulu / Oulunsalo</t>
  </si>
  <si>
    <t>OUM</t>
  </si>
  <si>
    <t>Oum Hadjer Airport</t>
  </si>
  <si>
    <t>Oum Hadjer</t>
  </si>
  <si>
    <t>https://en.wikipedia.org/wiki/Oum_Hadjer_Airport</t>
  </si>
  <si>
    <t>University of Oklahoma Westheimer Airport</t>
  </si>
  <si>
    <t>Norman</t>
  </si>
  <si>
    <t>OUN</t>
  </si>
  <si>
    <t>https://en.wikipedia.org/wiki/University_of_Oklahoma_Westheimer_Airport</t>
  </si>
  <si>
    <t>Batouri Airport</t>
  </si>
  <si>
    <t>Batouri</t>
  </si>
  <si>
    <t>OUR</t>
  </si>
  <si>
    <t>Ourinhos Airport</t>
  </si>
  <si>
    <t>Ourinhos</t>
  </si>
  <si>
    <t>OUS</t>
  </si>
  <si>
    <t>Bousso Airport</t>
  </si>
  <si>
    <t>Bousso</t>
  </si>
  <si>
    <t>OUT</t>
  </si>
  <si>
    <t>Tazadit Airport</t>
  </si>
  <si>
    <t>OUZ</t>
  </si>
  <si>
    <t>Bekily Airport</t>
  </si>
  <si>
    <t>Bekily</t>
  </si>
  <si>
    <t>OVA</t>
  </si>
  <si>
    <t>Tolmachevo Airport</t>
  </si>
  <si>
    <t>Novosibirsk</t>
  </si>
  <si>
    <t>OVB</t>
  </si>
  <si>
    <t>Asturias Airport</t>
  </si>
  <si>
    <t>OVD</t>
  </si>
  <si>
    <t>Oroville Municipal Airport</t>
  </si>
  <si>
    <t>Oroville</t>
  </si>
  <si>
    <t>OVE</t>
  </si>
  <si>
    <t>https://en.wikipedia.org/wiki/Oroville_Municipal_Airport</t>
  </si>
  <si>
    <t>Overberg Airport</t>
  </si>
  <si>
    <t>Overberg</t>
  </si>
  <si>
    <t>OVG</t>
  </si>
  <si>
    <t>El Tuqui Airport</t>
  </si>
  <si>
    <t>Ovalle</t>
  </si>
  <si>
    <t>OVL</t>
  </si>
  <si>
    <t>Olavarria Airport</t>
  </si>
  <si>
    <t>Olavarria</t>
  </si>
  <si>
    <t>OVR</t>
  </si>
  <si>
    <t>Sovetskiy Airport</t>
  </si>
  <si>
    <t>Sovetskiy</t>
  </si>
  <si>
    <t>OVS</t>
  </si>
  <si>
    <t>Owatonna Degner Regional Airport</t>
  </si>
  <si>
    <t>Owatonna</t>
  </si>
  <si>
    <t>OWA</t>
  </si>
  <si>
    <t>Owensboro Daviess County Airport</t>
  </si>
  <si>
    <t>Owensboro</t>
  </si>
  <si>
    <t>OWB</t>
  </si>
  <si>
    <t>Norwood Memorial Airport</t>
  </si>
  <si>
    <t>Norwood</t>
  </si>
  <si>
    <t>OWD</t>
  </si>
  <si>
    <t>Central Maine Airport of Norridgewock</t>
  </si>
  <si>
    <t>Norridgewock</t>
  </si>
  <si>
    <t>OWK</t>
  </si>
  <si>
    <t>https://en.wikipedia.org/wiki/Central_Maine_Airport_of_Norridgewock</t>
  </si>
  <si>
    <t>Osvaldo Vieira International Airport</t>
  </si>
  <si>
    <t>Bissau</t>
  </si>
  <si>
    <t>Waterbury Oxford Airport</t>
  </si>
  <si>
    <t>Oxford</t>
  </si>
  <si>
    <t>OXC</t>
  </si>
  <si>
    <t>Miami University Airport</t>
  </si>
  <si>
    <t>OXD</t>
  </si>
  <si>
    <t>https://en.wikipedia.org/wiki/Miami_University_Airport</t>
  </si>
  <si>
    <t>Oxford (Kidlington) Airport</t>
  </si>
  <si>
    <t>Kidlington</t>
  </si>
  <si>
    <t>OXF</t>
  </si>
  <si>
    <t>OXO</t>
  </si>
  <si>
    <t>Orientos Airport</t>
  </si>
  <si>
    <t>Orientos</t>
  </si>
  <si>
    <t>Oxnard Airport</t>
  </si>
  <si>
    <t>Oxnard</t>
  </si>
  <si>
    <t>OXR</t>
  </si>
  <si>
    <t>Morney Airport</t>
  </si>
  <si>
    <t>OXY</t>
  </si>
  <si>
    <t>Goya Airport</t>
  </si>
  <si>
    <t>Goya</t>
  </si>
  <si>
    <t>OYA</t>
  </si>
  <si>
    <t>Oyem Airport</t>
  </si>
  <si>
    <t>Oyem</t>
  </si>
  <si>
    <t>OYE</t>
  </si>
  <si>
    <t>Moyo Airport</t>
  </si>
  <si>
    <t>Moyo</t>
  </si>
  <si>
    <t>OYG</t>
  </si>
  <si>
    <t>Oiapoque Airport</t>
  </si>
  <si>
    <t>Oiapoque</t>
  </si>
  <si>
    <t>OYK</t>
  </si>
  <si>
    <t>OYL</t>
  </si>
  <si>
    <t>https://en.wikipedia.org/wiki/Moyale_Airport</t>
  </si>
  <si>
    <t>Ouyen Airport</t>
  </si>
  <si>
    <t>OYN</t>
  </si>
  <si>
    <t>Tres Arroyos Airport</t>
  </si>
  <si>
    <t>Tres Arroyos</t>
  </si>
  <si>
    <t>OYO</t>
  </si>
  <si>
    <t>YOS</t>
  </si>
  <si>
    <t>Saint-Georges-de-l'Oyapock Airport</t>
  </si>
  <si>
    <t>OYP</t>
  </si>
  <si>
    <t>Ozona Municipal Airport</t>
  </si>
  <si>
    <t>Ozona</t>
  </si>
  <si>
    <t>OZA</t>
  </si>
  <si>
    <t>Labo Airport</t>
  </si>
  <si>
    <t>Ozamiz City</t>
  </si>
  <si>
    <t>OZC</t>
  </si>
  <si>
    <t>Zagora Airport</t>
  </si>
  <si>
    <t>Zagora</t>
  </si>
  <si>
    <t>OZG</t>
  </si>
  <si>
    <t>Zaporizhzhia International Airport</t>
  </si>
  <si>
    <t>Zaporizhia</t>
  </si>
  <si>
    <t>OZH</t>
  </si>
  <si>
    <t>Moron Air Base</t>
  </si>
  <si>
    <t>OZP</t>
  </si>
  <si>
    <t>Cairns AAF (Fort Rucker) Air Field</t>
  </si>
  <si>
    <t>OZR</t>
  </si>
  <si>
    <t>Ouarzazate Airport</t>
  </si>
  <si>
    <t>Ouarzazate</t>
  </si>
  <si>
    <t>OZZ</t>
  </si>
  <si>
    <t>Hpa-N Airport</t>
  </si>
  <si>
    <t>Hpa-N</t>
  </si>
  <si>
    <t>PAA</t>
  </si>
  <si>
    <t>Bilaspur Airport</t>
  </si>
  <si>
    <t>Bilaspur</t>
  </si>
  <si>
    <t>PAB</t>
  </si>
  <si>
    <t>https://en.wikipedia.org/wiki/Bilaspur_Airport</t>
  </si>
  <si>
    <t>Marcos A. Gelabert International Airport</t>
  </si>
  <si>
    <t>Albrook</t>
  </si>
  <si>
    <t>PAC</t>
  </si>
  <si>
    <t>Paderborn Lippstadt Airport</t>
  </si>
  <si>
    <t>Paderborn</t>
  </si>
  <si>
    <t>PAD</t>
  </si>
  <si>
    <t>Snohomish County (Paine Field) Airport</t>
  </si>
  <si>
    <t>Everett</t>
  </si>
  <si>
    <t>PAE</t>
  </si>
  <si>
    <t>Pakuba Airfield</t>
  </si>
  <si>
    <t>Kabalega Falls</t>
  </si>
  <si>
    <t>PAF</t>
  </si>
  <si>
    <t>https://en.wikipedia.org/wiki/Pakuba_Airfield</t>
  </si>
  <si>
    <t>Pagadian Airport</t>
  </si>
  <si>
    <t>Pagadian City</t>
  </si>
  <si>
    <t>PAG</t>
  </si>
  <si>
    <t>Barkley Regional Airport</t>
  </si>
  <si>
    <t>Paducah</t>
  </si>
  <si>
    <t>PAH</t>
  </si>
  <si>
    <t>Parachinar Airport</t>
  </si>
  <si>
    <t>Parachinar</t>
  </si>
  <si>
    <t>PAJ</t>
  </si>
  <si>
    <t>Port Allen Airport</t>
  </si>
  <si>
    <t>Hanapepe</t>
  </si>
  <si>
    <t>PAK</t>
  </si>
  <si>
    <t>German Olano Air Base</t>
  </si>
  <si>
    <t>La Dorada</t>
  </si>
  <si>
    <t>Tyndall Air Force Base</t>
  </si>
  <si>
    <t>Panama City</t>
  </si>
  <si>
    <t>PAM</t>
  </si>
  <si>
    <t>Pattani Airport</t>
  </si>
  <si>
    <t>PAN</t>
  </si>
  <si>
    <t>Palo Alto Airport of Santa Clara County</t>
  </si>
  <si>
    <t>Palo Alto</t>
  </si>
  <si>
    <t>PAO</t>
  </si>
  <si>
    <t>Toussaint Louverture International Airport</t>
  </si>
  <si>
    <t>Port-au-Prince</t>
  </si>
  <si>
    <t>PAP</t>
  </si>
  <si>
    <t>Palmer Buddy Woods Municipal Airport</t>
  </si>
  <si>
    <t>Palmer</t>
  </si>
  <si>
    <t>PAQ</t>
  </si>
  <si>
    <t>Paros National Airport</t>
  </si>
  <si>
    <t>Paros Island</t>
  </si>
  <si>
    <t>PAS</t>
  </si>
  <si>
    <t>https://en.wikipedia.org/wiki/New_Paros_Airport</t>
  </si>
  <si>
    <t>Lok Nayak Jayaprakash Airport</t>
  </si>
  <si>
    <t>Patna</t>
  </si>
  <si>
    <t>Pauk Airport</t>
  </si>
  <si>
    <t>Pauk</t>
  </si>
  <si>
    <t>PAU</t>
  </si>
  <si>
    <t>Paulo Afonso Airport</t>
  </si>
  <si>
    <t>Paulo Afonso</t>
  </si>
  <si>
    <t>PAV</t>
  </si>
  <si>
    <t>https://en.wikipedia.org/wiki/Paulo_Afonso_Airport</t>
  </si>
  <si>
    <t>Port-de-Paix Airport</t>
  </si>
  <si>
    <t>Port-de-Paix</t>
  </si>
  <si>
    <t>PAX</t>
  </si>
  <si>
    <t>Pamol Airport</t>
  </si>
  <si>
    <t>Pamol</t>
  </si>
  <si>
    <t>PAY</t>
  </si>
  <si>
    <t>Poza Rica</t>
  </si>
  <si>
    <t>PAZ</t>
  </si>
  <si>
    <t>PBB</t>
  </si>
  <si>
    <t>Puebla</t>
  </si>
  <si>
    <t>PBC</t>
  </si>
  <si>
    <t>Porbandar Airport</t>
  </si>
  <si>
    <t>Porbandar</t>
  </si>
  <si>
    <t>PBD</t>
  </si>
  <si>
    <t>Puerto Berrio Airport</t>
  </si>
  <si>
    <t>Puerto Berrio</t>
  </si>
  <si>
    <t>PBE</t>
  </si>
  <si>
    <t>Grider Field</t>
  </si>
  <si>
    <t>Pine Bluff</t>
  </si>
  <si>
    <t>PBF</t>
  </si>
  <si>
    <t>Plattsburgh International Airport</t>
  </si>
  <si>
    <t>Plattsburgh</t>
  </si>
  <si>
    <t>PBG</t>
  </si>
  <si>
    <t>Paro Airport</t>
  </si>
  <si>
    <t>Paro</t>
  </si>
  <si>
    <t>PBH</t>
  </si>
  <si>
    <t>Palm Beach International Airport</t>
  </si>
  <si>
    <t>PBI</t>
  </si>
  <si>
    <t>Tavie Airport</t>
  </si>
  <si>
    <t>Paama Island</t>
  </si>
  <si>
    <t>PBJ</t>
  </si>
  <si>
    <t>General Bartolome Salom International Airport</t>
  </si>
  <si>
    <t>PBL</t>
  </si>
  <si>
    <t>Johan Adolf Pengel International Airport</t>
  </si>
  <si>
    <t>Zandery</t>
  </si>
  <si>
    <t>PBM</t>
  </si>
  <si>
    <t>Porto Amboim Airport</t>
  </si>
  <si>
    <t>Port Amboim</t>
  </si>
  <si>
    <t>PBN</t>
  </si>
  <si>
    <t>Paraburdoo Airport</t>
  </si>
  <si>
    <t>Paraburdoo</t>
  </si>
  <si>
    <t>PBO</t>
  </si>
  <si>
    <t>Islita Airport</t>
  </si>
  <si>
    <t>Nandayure</t>
  </si>
  <si>
    <t>PBP</t>
  </si>
  <si>
    <t>Pimenta Bueno Airport</t>
  </si>
  <si>
    <t>Pimenta Bueno</t>
  </si>
  <si>
    <t>PBQ</t>
  </si>
  <si>
    <t>Puerto Barrios Airport</t>
  </si>
  <si>
    <t>Puerto Barrios</t>
  </si>
  <si>
    <t>PBR</t>
  </si>
  <si>
    <t>https://en.wikipedia.org/wiki/Puerto_Barrios_Airport</t>
  </si>
  <si>
    <t>Puerto Leda Airport</t>
  </si>
  <si>
    <t>Puerto Leda</t>
  </si>
  <si>
    <t>PBT</t>
  </si>
  <si>
    <t>Putao Airport</t>
  </si>
  <si>
    <t>Putao</t>
  </si>
  <si>
    <t>PBU</t>
  </si>
  <si>
    <t>PBV</t>
  </si>
  <si>
    <t>Fazenda Piraguassu Airport</t>
  </si>
  <si>
    <t>Porto Alegre Do Norte</t>
  </si>
  <si>
    <t>PBX</t>
  </si>
  <si>
    <t>Plettenberg Bay Airport</t>
  </si>
  <si>
    <t>Plettenberg Bay</t>
  </si>
  <si>
    <t>PBZ</t>
  </si>
  <si>
    <t>Portage Creek Airport</t>
  </si>
  <si>
    <t>Portage Creek</t>
  </si>
  <si>
    <t>PCA</t>
  </si>
  <si>
    <t>Pondok Cabe Air Base</t>
  </si>
  <si>
    <t>PCB</t>
  </si>
  <si>
    <t>Puerto Rico Airport</t>
  </si>
  <si>
    <t>Puerto Rico</t>
  </si>
  <si>
    <t>PCC</t>
  </si>
  <si>
    <t>https://es.wikipedia.org/wiki/Aeropuerto_de_Puerto_Rico</t>
  </si>
  <si>
    <t>Prairie Du Chien Municipal Airport</t>
  </si>
  <si>
    <t>Prairie Du Chien</t>
  </si>
  <si>
    <t>PCD</t>
  </si>
  <si>
    <t>PDC</t>
  </si>
  <si>
    <t>https://en.wikipedia.org/wiki/Prairie_du_Chien_Municipal_Airport</t>
  </si>
  <si>
    <t>Potchefstroom Airport</t>
  </si>
  <si>
    <t>Potchefstroom</t>
  </si>
  <si>
    <t>PCF</t>
  </si>
  <si>
    <t>Paso Caballos Airport</t>
  </si>
  <si>
    <t>Paso Caballos</t>
  </si>
  <si>
    <t>PCG</t>
  </si>
  <si>
    <t>Palacios Airport</t>
  </si>
  <si>
    <t>Palacios</t>
  </si>
  <si>
    <t>PCH</t>
  </si>
  <si>
    <t>https://en.wikipedia.org/wiki/Palacios_Airport</t>
  </si>
  <si>
    <t>PCJ</t>
  </si>
  <si>
    <t>https://en.wikipedia.org/wiki/La_Victoria_Airport</t>
  </si>
  <si>
    <t>Cap FAP David Abenzur Rengifo International Airport</t>
  </si>
  <si>
    <t>Pucallpa</t>
  </si>
  <si>
    <t>PCL</t>
  </si>
  <si>
    <t>Playa del Carmen Airport</t>
  </si>
  <si>
    <t>Solidaridad</t>
  </si>
  <si>
    <t>PCM</t>
  </si>
  <si>
    <t>https://es.wikipedia.org/wiki/Aeropuerto_Nacional_de_Playa_del_Carmen</t>
  </si>
  <si>
    <t>Picton Aerodrome</t>
  </si>
  <si>
    <t>Koromiko</t>
  </si>
  <si>
    <t>PCN</t>
  </si>
  <si>
    <t>https://en.wikipedia.org/wiki/Picton_Aerodrome</t>
  </si>
  <si>
    <t>Punta Colorada Airport</t>
  </si>
  <si>
    <t>La Ribera</t>
  </si>
  <si>
    <t>PCO</t>
  </si>
  <si>
    <t>Principe Airport</t>
  </si>
  <si>
    <t>ST</t>
  </si>
  <si>
    <t>PCP</t>
  </si>
  <si>
    <t>PCQ</t>
  </si>
  <si>
    <t>Boun Neau Airport</t>
  </si>
  <si>
    <t>Phongsaly</t>
  </si>
  <si>
    <t>German Olano Airport</t>
  </si>
  <si>
    <t>PCR</t>
  </si>
  <si>
    <t>Picos Airport</t>
  </si>
  <si>
    <t>Picos</t>
  </si>
  <si>
    <t>PCS</t>
  </si>
  <si>
    <t>Princeton Airport</t>
  </si>
  <si>
    <t>PCT</t>
  </si>
  <si>
    <t>Poplarville Pearl River County Airport</t>
  </si>
  <si>
    <t>Poplarville</t>
  </si>
  <si>
    <t>PCU</t>
  </si>
  <si>
    <t>Punta Chivato Airport</t>
  </si>
  <si>
    <t>Punta Chivato</t>
  </si>
  <si>
    <t>PCV</t>
  </si>
  <si>
    <t>https://en.wikipedia.org/wiki/Punta_Chivato_Airstrip</t>
  </si>
  <si>
    <t>Obando Airport</t>
  </si>
  <si>
    <t>Pedro Bay Airport</t>
  </si>
  <si>
    <t>Pedro Bay</t>
  </si>
  <si>
    <t>PDB</t>
  </si>
  <si>
    <t>Mueo Airport</t>
  </si>
  <si>
    <t>Mueo</t>
  </si>
  <si>
    <t>Ponta do Ouro Airport</t>
  </si>
  <si>
    <t>Ponta do Ouro</t>
  </si>
  <si>
    <t>PDD</t>
  </si>
  <si>
    <t>https://en.wikipedia.org/wiki/Ponta_do_Ouro_Airport</t>
  </si>
  <si>
    <t>Pandie Pandie Airport</t>
  </si>
  <si>
    <t>PDE</t>
  </si>
  <si>
    <t>Prado Airport</t>
  </si>
  <si>
    <t>Prado</t>
  </si>
  <si>
    <t>PDF</t>
  </si>
  <si>
    <t>Minangkabau International Airport</t>
  </si>
  <si>
    <t>PDG</t>
  </si>
  <si>
    <t>PDI</t>
  </si>
  <si>
    <t>Pindiu Airport</t>
  </si>
  <si>
    <t>Pindiu</t>
  </si>
  <si>
    <t>PDU</t>
  </si>
  <si>
    <t>DeKalb Peachtree Airport</t>
  </si>
  <si>
    <t>PDK</t>
  </si>
  <si>
    <t>Ponta Delgada</t>
  </si>
  <si>
    <t>PDL</t>
  </si>
  <si>
    <t>Capt Justiniano Montenegro Airport</t>
  </si>
  <si>
    <t>Pedasi</t>
  </si>
  <si>
    <t>PDM</t>
  </si>
  <si>
    <t>Parndana Airport</t>
  </si>
  <si>
    <t>Kangaroo Island</t>
  </si>
  <si>
    <t>PDN</t>
  </si>
  <si>
    <t>Pendopo Airport</t>
  </si>
  <si>
    <t>PDO</t>
  </si>
  <si>
    <t>Capitan Corbeta CA Curbelo International Airport</t>
  </si>
  <si>
    <t>Punta del Este</t>
  </si>
  <si>
    <t>PDP</t>
  </si>
  <si>
    <t>PDR</t>
  </si>
  <si>
    <t>Presidente Dutra</t>
  </si>
  <si>
    <t>Piedras Negras International Airport</t>
  </si>
  <si>
    <t>PDS</t>
  </si>
  <si>
    <t>PNG</t>
  </si>
  <si>
    <t>Eastern Oregon Regional At Pendleton Airport</t>
  </si>
  <si>
    <t>Pendleton</t>
  </si>
  <si>
    <t>PDT</t>
  </si>
  <si>
    <t>Tydeo Larre Borges Airport</t>
  </si>
  <si>
    <t>Paysandu</t>
  </si>
  <si>
    <t>Plovdiv International Airport</t>
  </si>
  <si>
    <t>Plovdiv</t>
  </si>
  <si>
    <t>PDV</t>
  </si>
  <si>
    <t>Portland International Airport</t>
  </si>
  <si>
    <t>PDX</t>
  </si>
  <si>
    <t>Pedernales Airport</t>
  </si>
  <si>
    <t>PDZ</t>
  </si>
  <si>
    <t>Penneshaw Airport</t>
  </si>
  <si>
    <t>Ironstone</t>
  </si>
  <si>
    <t>PEA</t>
  </si>
  <si>
    <t>PEC</t>
  </si>
  <si>
    <t>Pelican Seaplane Base</t>
  </si>
  <si>
    <t>Pelican</t>
  </si>
  <si>
    <t>Pardubice Airport</t>
  </si>
  <si>
    <t>Pardubice</t>
  </si>
  <si>
    <t>PED</t>
  </si>
  <si>
    <t>Bolshoye Savino Airport</t>
  </si>
  <si>
    <t>Perm</t>
  </si>
  <si>
    <t>PEE</t>
  </si>
  <si>
    <t>https://en.wikipedia.org/wiki/Perm_International_Airport</t>
  </si>
  <si>
    <t>PEF</t>
  </si>
  <si>
    <t>Perugia</t>
  </si>
  <si>
    <t>PEG</t>
  </si>
  <si>
    <t>Comodoro Pedro Zanni Airport</t>
  </si>
  <si>
    <t>PEH</t>
  </si>
  <si>
    <t>Pereira</t>
  </si>
  <si>
    <t>PEI</t>
  </si>
  <si>
    <t>Beijing Capital International Airport</t>
  </si>
  <si>
    <t>PEK</t>
  </si>
  <si>
    <t>Pelaneng Airport</t>
  </si>
  <si>
    <t>Pelaneng</t>
  </si>
  <si>
    <t>PEL</t>
  </si>
  <si>
    <t>Padre Aldamiz International Airport</t>
  </si>
  <si>
    <t>Puerto Maldonado</t>
  </si>
  <si>
    <t>PEM</t>
  </si>
  <si>
    <t>Penang International Airport</t>
  </si>
  <si>
    <t>Penang</t>
  </si>
  <si>
    <t>PEN</t>
  </si>
  <si>
    <t>Peppimenarti Airport</t>
  </si>
  <si>
    <t>Peppimenarti</t>
  </si>
  <si>
    <t>PEP</t>
  </si>
  <si>
    <t>Pecos Municipal Airport</t>
  </si>
  <si>
    <t>Pecos</t>
  </si>
  <si>
    <t>PEQ</t>
  </si>
  <si>
    <t>https://en.wikipedia.org/wiki/Pecos_Municipal_Airport</t>
  </si>
  <si>
    <t>Perth International Airport</t>
  </si>
  <si>
    <t>PER</t>
  </si>
  <si>
    <t>Petrozavodsk Airport</t>
  </si>
  <si>
    <t>Petrozavodsk</t>
  </si>
  <si>
    <t>PES</t>
  </si>
  <si>
    <t>Pelotas</t>
  </si>
  <si>
    <t>PET</t>
  </si>
  <si>
    <t>https://en.wikipedia.org/wiki/Pelotas_International_Airport</t>
  </si>
  <si>
    <t>Puerto Lempira Airport</t>
  </si>
  <si>
    <t>Puerto Lempira</t>
  </si>
  <si>
    <t>PEU</t>
  </si>
  <si>
    <t>https://en.wikipedia.org/wiki/Puerto_Lempira_Airport</t>
  </si>
  <si>
    <t>Peshawar International Airport</t>
  </si>
  <si>
    <t>Peshawar</t>
  </si>
  <si>
    <t>PEW</t>
  </si>
  <si>
    <t>Pechora Airport</t>
  </si>
  <si>
    <t>Pechora</t>
  </si>
  <si>
    <t>PEX</t>
  </si>
  <si>
    <t>Penong Airport</t>
  </si>
  <si>
    <t>Penong</t>
  </si>
  <si>
    <t>PEY</t>
  </si>
  <si>
    <t>Penza Airport</t>
  </si>
  <si>
    <t>Penza</t>
  </si>
  <si>
    <t>PEZ</t>
  </si>
  <si>
    <t>Lauro Kurtz Airport</t>
  </si>
  <si>
    <t>Passo Fundo</t>
  </si>
  <si>
    <t>PFB</t>
  </si>
  <si>
    <t>https://en.wikipedia.org/wiki/Lauro_Kurtz_Airport</t>
  </si>
  <si>
    <t>PFC</t>
  </si>
  <si>
    <t>Pacific City State Airport</t>
  </si>
  <si>
    <t>Pacific City</t>
  </si>
  <si>
    <t>PFJ</t>
  </si>
  <si>
    <t>Paphos International Airport</t>
  </si>
  <si>
    <t>Paphos</t>
  </si>
  <si>
    <t>PFO</t>
  </si>
  <si>
    <t>Parsabade Moghan Airport</t>
  </si>
  <si>
    <t>Parsabad</t>
  </si>
  <si>
    <t>PFQ</t>
  </si>
  <si>
    <t>Ilebo Airport</t>
  </si>
  <si>
    <t>Ilebo</t>
  </si>
  <si>
    <t>PFR</t>
  </si>
  <si>
    <t>https://en.wikipedia.org/wiki/Ilebo_Airport</t>
  </si>
  <si>
    <t>Page Municipal Airport</t>
  </si>
  <si>
    <t>Page</t>
  </si>
  <si>
    <t>PGA</t>
  </si>
  <si>
    <t>Pangoa Airport</t>
  </si>
  <si>
    <t>Pangoa</t>
  </si>
  <si>
    <t>PGB</t>
  </si>
  <si>
    <t>Grant County Airport</t>
  </si>
  <si>
    <t>Petersburg</t>
  </si>
  <si>
    <t>PGC</t>
  </si>
  <si>
    <t>https://en.wikipedia.org/wiki/Grant_County_Airport_(West_Virginia)</t>
  </si>
  <si>
    <t>Charlotte County Airport</t>
  </si>
  <si>
    <t>Punta Gorda</t>
  </si>
  <si>
    <t>PGD</t>
  </si>
  <si>
    <t>https://en.wikipedia.org/wiki/Punta_Gorda_Airport_(Florida)</t>
  </si>
  <si>
    <t>PGE</t>
  </si>
  <si>
    <t>Yegepa Airport</t>
  </si>
  <si>
    <t>YEG</t>
  </si>
  <si>
    <t>PGF</t>
  </si>
  <si>
    <t>Pantnagar Airport</t>
  </si>
  <si>
    <t>Pantnagar</t>
  </si>
  <si>
    <t>PGH</t>
  </si>
  <si>
    <t>Chitato Airport</t>
  </si>
  <si>
    <t>PGI</t>
  </si>
  <si>
    <t>Pangkal Pinang (Depati Amir) Airport</t>
  </si>
  <si>
    <t>PGK</t>
  </si>
  <si>
    <t>Trent Lott International Airport</t>
  </si>
  <si>
    <t>Pascagoula</t>
  </si>
  <si>
    <t>PGL</t>
  </si>
  <si>
    <t>https://en.wikipedia.org/wiki/Trent_Lott_International_Airport</t>
  </si>
  <si>
    <t>PGM</t>
  </si>
  <si>
    <t>Port Graham Airport</t>
  </si>
  <si>
    <t>Port Graham</t>
  </si>
  <si>
    <t>https://en.wikipedia.org/wiki/Port_Graham_Airport</t>
  </si>
  <si>
    <t>Pangia Airport</t>
  </si>
  <si>
    <t>Pangia</t>
  </si>
  <si>
    <t>PGN</t>
  </si>
  <si>
    <t>PNA</t>
  </si>
  <si>
    <t>Stevens Field</t>
  </si>
  <si>
    <t>Pagosa Springs</t>
  </si>
  <si>
    <t>PGO</t>
  </si>
  <si>
    <t>PSO</t>
  </si>
  <si>
    <t>PGP</t>
  </si>
  <si>
    <t>Porto Alegre Airport</t>
  </si>
  <si>
    <t>Porto Alegro</t>
  </si>
  <si>
    <t>Kirk Field</t>
  </si>
  <si>
    <t>Paragould</t>
  </si>
  <si>
    <t>PGR</t>
  </si>
  <si>
    <t>https://en.wikipedia.org/wiki/Kirk_Field</t>
  </si>
  <si>
    <t>Persian Gulf International Airport</t>
  </si>
  <si>
    <t>Asalouyeh</t>
  </si>
  <si>
    <t>PGU</t>
  </si>
  <si>
    <t>https://en.wikipedia.org/wiki/Persian_Gulf_Airport</t>
  </si>
  <si>
    <t>Pitt Greenville Airport</t>
  </si>
  <si>
    <t>PGV</t>
  </si>
  <si>
    <t>PGX</t>
  </si>
  <si>
    <t>Ponta Grossa Airport - Comandante Antonio Amilton Beraldo</t>
  </si>
  <si>
    <t>Ponta Grossa</t>
  </si>
  <si>
    <t>PGZ</t>
  </si>
  <si>
    <t>https://en.wikipedia.org/wiki/Ponta_Grossa_Airport</t>
  </si>
  <si>
    <t>Phan Rang Airport</t>
  </si>
  <si>
    <t>Phan Rang</t>
  </si>
  <si>
    <t>PHA</t>
  </si>
  <si>
    <t>PHB</t>
  </si>
  <si>
    <t>Santos Dumont Airport</t>
  </si>
  <si>
    <t>Port Harcourt International Airport</t>
  </si>
  <si>
    <t>Port Harcourt</t>
  </si>
  <si>
    <t>PHC</t>
  </si>
  <si>
    <t>Harry Clever Field</t>
  </si>
  <si>
    <t>New Philadelphia</t>
  </si>
  <si>
    <t>PHD</t>
  </si>
  <si>
    <t>https://en.wikipedia.org/wiki/Harry_Clever_Field</t>
  </si>
  <si>
    <t>Port Hedland International Airport</t>
  </si>
  <si>
    <t>Port Hedland</t>
  </si>
  <si>
    <t>PHE</t>
  </si>
  <si>
    <t>Newport News Williamsburg International Airport</t>
  </si>
  <si>
    <t>Newport News</t>
  </si>
  <si>
    <t>PHF</t>
  </si>
  <si>
    <t>Port Harcourt City Airport</t>
  </si>
  <si>
    <t>PHG</t>
  </si>
  <si>
    <t>Phan Thiet Airport</t>
  </si>
  <si>
    <t>Phan Thiet</t>
  </si>
  <si>
    <t>Pinheiro Airport</t>
  </si>
  <si>
    <t>Pinheiro</t>
  </si>
  <si>
    <t>PHI</t>
  </si>
  <si>
    <t>Palm Beach County Glades Airport</t>
  </si>
  <si>
    <t>Pahokee</t>
  </si>
  <si>
    <t>PHK</t>
  </si>
  <si>
    <t>https://en.wikipedia.org/wiki/Palm_Beach_County_Glades_Airport</t>
  </si>
  <si>
    <t>PHL</t>
  </si>
  <si>
    <t>Philadelphia International Airport</t>
  </si>
  <si>
    <t>St Clair County International Airport</t>
  </si>
  <si>
    <t>Port Huron</t>
  </si>
  <si>
    <t>PHN</t>
  </si>
  <si>
    <t>https://en.wikipedia.org/wiki/St._Clair_County_International_Airport</t>
  </si>
  <si>
    <t>Point Hope Airport</t>
  </si>
  <si>
    <t>Point Hope</t>
  </si>
  <si>
    <t>PHO</t>
  </si>
  <si>
    <t>Philip Airport</t>
  </si>
  <si>
    <t>Philip</t>
  </si>
  <si>
    <t>PHP</t>
  </si>
  <si>
    <t>The Monument Airport</t>
  </si>
  <si>
    <t>Phosphate Hill</t>
  </si>
  <si>
    <t>PHQ</t>
  </si>
  <si>
    <t>https://en.wikipedia.org/wiki/The_Monument_Airport</t>
  </si>
  <si>
    <t>Phitsanulok Airport</t>
  </si>
  <si>
    <t>PHS</t>
  </si>
  <si>
    <t>Henry County Airport</t>
  </si>
  <si>
    <t>PHT</t>
  </si>
  <si>
    <t>Hendrik Van Eck Airport</t>
  </si>
  <si>
    <t>Phalaborwa</t>
  </si>
  <si>
    <t>PHW</t>
  </si>
  <si>
    <t>Phoenix Sky Harbor International Airport</t>
  </si>
  <si>
    <t>PHX</t>
  </si>
  <si>
    <t>Phetchabun Airport</t>
  </si>
  <si>
    <t>PHY</t>
  </si>
  <si>
    <t>General Wayne A. Downing Peoria International Airport</t>
  </si>
  <si>
    <t>Peoria</t>
  </si>
  <si>
    <t>PIA</t>
  </si>
  <si>
    <t>Hattiesburg Laurel Regional Airport</t>
  </si>
  <si>
    <t>PIB</t>
  </si>
  <si>
    <t>Pine Cay Airport</t>
  </si>
  <si>
    <t>Pine Cay</t>
  </si>
  <si>
    <t>PIC</t>
  </si>
  <si>
    <t>Nassau Paradise Island Airport</t>
  </si>
  <si>
    <t>PID</t>
  </si>
  <si>
    <t>St Petersburg Clearwater International Airport</t>
  </si>
  <si>
    <t>St Petersburg-Clearwater</t>
  </si>
  <si>
    <t>PIE</t>
  </si>
  <si>
    <t>Pingtung North Airport</t>
  </si>
  <si>
    <t>Pingtung</t>
  </si>
  <si>
    <t>PIF</t>
  </si>
  <si>
    <t>Pocatello Regional Airport</t>
  </si>
  <si>
    <t>Pocatello</t>
  </si>
  <si>
    <t>PIH</t>
  </si>
  <si>
    <t>Glasgow Prestwick Airport</t>
  </si>
  <si>
    <t>PIK</t>
  </si>
  <si>
    <t>Carlos Miguel Gimenez Airport</t>
  </si>
  <si>
    <t>Pilar</t>
  </si>
  <si>
    <t>PIL</t>
  </si>
  <si>
    <t>Harris County Airport</t>
  </si>
  <si>
    <t>Pine Mountain</t>
  </si>
  <si>
    <t>https://en.wikipedia.org/wiki/Harris_County_Airport</t>
  </si>
  <si>
    <t>Parintins Airport</t>
  </si>
  <si>
    <t>Parintins</t>
  </si>
  <si>
    <t>PIN</t>
  </si>
  <si>
    <t>Pisco</t>
  </si>
  <si>
    <t>PIO</t>
  </si>
  <si>
    <t>Pilot Point Airport</t>
  </si>
  <si>
    <t>Pilot Point</t>
  </si>
  <si>
    <t>PIP</t>
  </si>
  <si>
    <t>PNP</t>
  </si>
  <si>
    <t>Pierre Regional Airport</t>
  </si>
  <si>
    <t>Pierre</t>
  </si>
  <si>
    <t>PIR</t>
  </si>
  <si>
    <t>Poitiers-Biard Airport</t>
  </si>
  <si>
    <t>PIS</t>
  </si>
  <si>
    <t>Pittsburgh International Airport</t>
  </si>
  <si>
    <t>PIT</t>
  </si>
  <si>
    <t>Piura</t>
  </si>
  <si>
    <t>PIU</t>
  </si>
  <si>
    <t>Pirapora Airport</t>
  </si>
  <si>
    <t>Pirapora</t>
  </si>
  <si>
    <t>PIV</t>
  </si>
  <si>
    <t>Pikwitonei Airport</t>
  </si>
  <si>
    <t>Pikwitonei</t>
  </si>
  <si>
    <t>PIW</t>
  </si>
  <si>
    <t>Pico Airport</t>
  </si>
  <si>
    <t>Pico Island</t>
  </si>
  <si>
    <t>PIX</t>
  </si>
  <si>
    <t>Point Lay LRRS Airport</t>
  </si>
  <si>
    <t>Point Lay</t>
  </si>
  <si>
    <t>PIZ</t>
  </si>
  <si>
    <t>Pajala Airport</t>
  </si>
  <si>
    <t>PJA</t>
  </si>
  <si>
    <t>Payson Airport</t>
  </si>
  <si>
    <t>Payson</t>
  </si>
  <si>
    <t>PJB</t>
  </si>
  <si>
    <t>Dr Augusto Roberto Fuster International Airport</t>
  </si>
  <si>
    <t>Pedro Juan Caballero</t>
  </si>
  <si>
    <t>PJC</t>
  </si>
  <si>
    <t>Panjgur Airport</t>
  </si>
  <si>
    <t>Panjgur</t>
  </si>
  <si>
    <t>PJG</t>
  </si>
  <si>
    <t>Puerto Jimenez Airport</t>
  </si>
  <si>
    <t>Puerto Jimenez</t>
  </si>
  <si>
    <t>PJM</t>
  </si>
  <si>
    <t>Napaskiak Airport</t>
  </si>
  <si>
    <t>Napaskiak</t>
  </si>
  <si>
    <t>PKA</t>
  </si>
  <si>
    <t>Mid Ohio Valley Regional Airport</t>
  </si>
  <si>
    <t>Parkersburg</t>
  </si>
  <si>
    <t>PKB</t>
  </si>
  <si>
    <t>Yelizovo Airport</t>
  </si>
  <si>
    <t>Petropavlovsk-Kamchatsky</t>
  </si>
  <si>
    <t>PKC</t>
  </si>
  <si>
    <t>Park Rapids Municipal Konshok Field</t>
  </si>
  <si>
    <t>Park Rapids</t>
  </si>
  <si>
    <t>PKD</t>
  </si>
  <si>
    <t>Parkes Airport</t>
  </si>
  <si>
    <t>Parkes</t>
  </si>
  <si>
    <t>PKE</t>
  </si>
  <si>
    <t>Park Falls Municipal Airport</t>
  </si>
  <si>
    <t>Park Falls</t>
  </si>
  <si>
    <t>PKF</t>
  </si>
  <si>
    <t>https://en.wikipedia.org/wiki/Park_Falls_Municipal_Airport</t>
  </si>
  <si>
    <t>Pulau Pangkor Airport</t>
  </si>
  <si>
    <t>Pangkor Island</t>
  </si>
  <si>
    <t>PKG</t>
  </si>
  <si>
    <t>Porto Cheli Airport</t>
  </si>
  <si>
    <t>Porto Cheli</t>
  </si>
  <si>
    <t>PKH</t>
  </si>
  <si>
    <t>Playa Grande Airport</t>
  </si>
  <si>
    <t>Playa Grande</t>
  </si>
  <si>
    <t>PKJ</t>
  </si>
  <si>
    <t>Pakhokku Airport</t>
  </si>
  <si>
    <t>Pakhokku</t>
  </si>
  <si>
    <t>PKK</t>
  </si>
  <si>
    <t>Iskandar Airport</t>
  </si>
  <si>
    <t>PKN</t>
  </si>
  <si>
    <t>Parakou Airport</t>
  </si>
  <si>
    <t>Parakou</t>
  </si>
  <si>
    <t>PKO</t>
  </si>
  <si>
    <t>Puka Puka Airport</t>
  </si>
  <si>
    <t>PKP</t>
  </si>
  <si>
    <t>Pokhara Airport</t>
  </si>
  <si>
    <t>Pokhara</t>
  </si>
  <si>
    <t>PKR</t>
  </si>
  <si>
    <t>Port Keats Airport</t>
  </si>
  <si>
    <t>PKT</t>
  </si>
  <si>
    <t>Sultan Syarif Kasim Ii (Simpang Tiga) Airport</t>
  </si>
  <si>
    <t>PKU</t>
  </si>
  <si>
    <t>Pskov Airport</t>
  </si>
  <si>
    <t>Pskov</t>
  </si>
  <si>
    <t>PKV</t>
  </si>
  <si>
    <t>Selebi Phikwe Airport</t>
  </si>
  <si>
    <t>PKW</t>
  </si>
  <si>
    <t>Tjilik Riwut Airport</t>
  </si>
  <si>
    <t>PKY</t>
  </si>
  <si>
    <t>Pakse International Airport</t>
  </si>
  <si>
    <t>Pakse</t>
  </si>
  <si>
    <t>PKZ</t>
  </si>
  <si>
    <t>Clinton County Airport</t>
  </si>
  <si>
    <t>PLB</t>
  </si>
  <si>
    <t>Playa Samara/Carrillo Airport</t>
  </si>
  <si>
    <t>Carrillo</t>
  </si>
  <si>
    <t>PLD</t>
  </si>
  <si>
    <t>https://en.wikipedia.org/wiki/Carrillo_Airport</t>
  </si>
  <si>
    <t>PLE</t>
  </si>
  <si>
    <t>Paiela Airport</t>
  </si>
  <si>
    <t>Paiela</t>
  </si>
  <si>
    <t>Pala Airport</t>
  </si>
  <si>
    <t>Pala</t>
  </si>
  <si>
    <t>PLF</t>
  </si>
  <si>
    <t>Plymouth City Airport</t>
  </si>
  <si>
    <t>PLH</t>
  </si>
  <si>
    <t>Placencia Airport</t>
  </si>
  <si>
    <t>Placencia</t>
  </si>
  <si>
    <t>PLJ</t>
  </si>
  <si>
    <t>M. Graham Clark Downtown Airport</t>
  </si>
  <si>
    <t>PLK</t>
  </si>
  <si>
    <t>https://en.wikipedia.org/wiki/M._Graham_Clark_Downtown_Airport</t>
  </si>
  <si>
    <t>Ponta Pelada Airport</t>
  </si>
  <si>
    <t>PLL</t>
  </si>
  <si>
    <t>Sultan Mahmud Badaruddin II Airport</t>
  </si>
  <si>
    <t>PLM</t>
  </si>
  <si>
    <t>Pellston Regional Airport of Emmet County Airport</t>
  </si>
  <si>
    <t>Pellston</t>
  </si>
  <si>
    <t>PLN</t>
  </si>
  <si>
    <t>Port Lincoln Airport</t>
  </si>
  <si>
    <t>Port Lincoln</t>
  </si>
  <si>
    <t>PLO</t>
  </si>
  <si>
    <t>Captain Ramon Xatruch Airport</t>
  </si>
  <si>
    <t>La Palma</t>
  </si>
  <si>
    <t>PLP</t>
  </si>
  <si>
    <t>Palanga International Airport</t>
  </si>
  <si>
    <t>Palanga</t>
  </si>
  <si>
    <t>PLQ</t>
  </si>
  <si>
    <t>St Clair County Airport</t>
  </si>
  <si>
    <t>Pell City</t>
  </si>
  <si>
    <t>PLR</t>
  </si>
  <si>
    <t>https://en.wikipedia.org/wiki/St._Clair_County_Airport</t>
  </si>
  <si>
    <t>Providenciales Airport</t>
  </si>
  <si>
    <t>PLS</t>
  </si>
  <si>
    <t>Plato Airport</t>
  </si>
  <si>
    <t>Plato</t>
  </si>
  <si>
    <t>PLT</t>
  </si>
  <si>
    <t>Pampulha - Carlos Drummond de Andrade Airport</t>
  </si>
  <si>
    <t>PLU</t>
  </si>
  <si>
    <t>Suprunovka Airport</t>
  </si>
  <si>
    <t>Poltava</t>
  </si>
  <si>
    <t>PLV</t>
  </si>
  <si>
    <t>Mutiara Airport</t>
  </si>
  <si>
    <t>PLW</t>
  </si>
  <si>
    <t>Semipalatinsk Airport</t>
  </si>
  <si>
    <t>Semey</t>
  </si>
  <si>
    <t>PLX</t>
  </si>
  <si>
    <t>Plymouth Municipal Airport</t>
  </si>
  <si>
    <t>PLY</t>
  </si>
  <si>
    <t>https://en.wikipedia.org/wiki/Plymouth_Municipal_Airport_(Indiana)</t>
  </si>
  <si>
    <t>Port Elizabeth Airport</t>
  </si>
  <si>
    <t>Port Elizabeth</t>
  </si>
  <si>
    <t>PLZ</t>
  </si>
  <si>
    <t>Pemba Airport</t>
  </si>
  <si>
    <t>Chake</t>
  </si>
  <si>
    <t>PMA</t>
  </si>
  <si>
    <t>Pembina Municipal Airport</t>
  </si>
  <si>
    <t>Pembina</t>
  </si>
  <si>
    <t>PMB</t>
  </si>
  <si>
    <t>El Tepual Airport</t>
  </si>
  <si>
    <t>Puerto Montt</t>
  </si>
  <si>
    <t>PMC</t>
  </si>
  <si>
    <t>Palmdale Regional/USAF Plant 42 Airport</t>
  </si>
  <si>
    <t>Palmdale</t>
  </si>
  <si>
    <t>PMD</t>
  </si>
  <si>
    <t>Fleetlands Heliport</t>
  </si>
  <si>
    <t>Gosport</t>
  </si>
  <si>
    <t>PME</t>
  </si>
  <si>
    <t>Parma Airport</t>
  </si>
  <si>
    <t>Parma</t>
  </si>
  <si>
    <t>PMF</t>
  </si>
  <si>
    <t>PMG</t>
  </si>
  <si>
    <t>Greater Portsmouth Regional Airport</t>
  </si>
  <si>
    <t>Portsmouth</t>
  </si>
  <si>
    <t>PMH</t>
  </si>
  <si>
    <t>PMI</t>
  </si>
  <si>
    <t>Palm Island Airport</t>
  </si>
  <si>
    <t>PMK</t>
  </si>
  <si>
    <t>Port Moller Airport</t>
  </si>
  <si>
    <t>PML</t>
  </si>
  <si>
    <t>PMM</t>
  </si>
  <si>
    <t>Phanom Sarakham Airport</t>
  </si>
  <si>
    <t>Phanom Sarakham</t>
  </si>
  <si>
    <t>Pumani Airport</t>
  </si>
  <si>
    <t>Pumani</t>
  </si>
  <si>
    <t>PMN</t>
  </si>
  <si>
    <t>Palermo</t>
  </si>
  <si>
    <t>PMO</t>
  </si>
  <si>
    <t>PMP</t>
  </si>
  <si>
    <t>Pimaga Airport</t>
  </si>
  <si>
    <t>Pimaga</t>
  </si>
  <si>
    <t>Perito Moreno Airport</t>
  </si>
  <si>
    <t>Perito Moreno</t>
  </si>
  <si>
    <t>PMQ</t>
  </si>
  <si>
    <t>PTM</t>
  </si>
  <si>
    <t>https://en.wikipedia.org/wiki/Perito_Moreno_Airport</t>
  </si>
  <si>
    <t>Palmerston North Airport</t>
  </si>
  <si>
    <t>PMR</t>
  </si>
  <si>
    <t>Palmyra Airport</t>
  </si>
  <si>
    <t>Tadmur</t>
  </si>
  <si>
    <t>PMS</t>
  </si>
  <si>
    <t>https://en.wikipedia.org/wiki/Palmyra_Airport</t>
  </si>
  <si>
    <t>Paramakatoi Airport</t>
  </si>
  <si>
    <t>Paramakatoi</t>
  </si>
  <si>
    <t>PMT</t>
  </si>
  <si>
    <t>Isla Margarita</t>
  </si>
  <si>
    <t>PMV</t>
  </si>
  <si>
    <t>Brigadeiro Lysias Rodrigues Airport</t>
  </si>
  <si>
    <t>Palmas</t>
  </si>
  <si>
    <t>PMW</t>
  </si>
  <si>
    <t>Metropolitan Airport</t>
  </si>
  <si>
    <t>PMX</t>
  </si>
  <si>
    <t>El Tehuelche Airport</t>
  </si>
  <si>
    <t>Puerto Madryn</t>
  </si>
  <si>
    <t>PMY</t>
  </si>
  <si>
    <t>Palmar Sur Airport</t>
  </si>
  <si>
    <t>Palmar Sur</t>
  </si>
  <si>
    <t>PMZ</t>
  </si>
  <si>
    <t>Pamplona Airport</t>
  </si>
  <si>
    <t>Pamplona</t>
  </si>
  <si>
    <t>Porto Nacional Airport</t>
  </si>
  <si>
    <t>Porto Nacional</t>
  </si>
  <si>
    <t>PNB</t>
  </si>
  <si>
    <t>Ponca City Regional Airport</t>
  </si>
  <si>
    <t>Ponca City</t>
  </si>
  <si>
    <t>PNC</t>
  </si>
  <si>
    <t>https://en.wikipedia.org/wiki/Ponca_City_Regional_Airport</t>
  </si>
  <si>
    <t>Punta Gorda Airport</t>
  </si>
  <si>
    <t>PND</t>
  </si>
  <si>
    <t>Northeast Philadelphia Airport</t>
  </si>
  <si>
    <t>PNE</t>
  </si>
  <si>
    <t>Phnom Penh International Airport</t>
  </si>
  <si>
    <t>Phnom Penh</t>
  </si>
  <si>
    <t>PNH</t>
  </si>
  <si>
    <t>Pohnpei International Airport</t>
  </si>
  <si>
    <t>Pohnpei Island</t>
  </si>
  <si>
    <t>PNI</t>
  </si>
  <si>
    <t>Supadio Airport</t>
  </si>
  <si>
    <t>PNK</t>
  </si>
  <si>
    <t>Pantelleria Airport</t>
  </si>
  <si>
    <t>PNL</t>
  </si>
  <si>
    <t>Princeton Municipal Airport</t>
  </si>
  <si>
    <t>Princeton</t>
  </si>
  <si>
    <t>PNN</t>
  </si>
  <si>
    <t>https://en.wikipedia.org/wiki/Princeton_Municipal_Airport_(Maine)</t>
  </si>
  <si>
    <t>Girua Airport</t>
  </si>
  <si>
    <t>Popondetta</t>
  </si>
  <si>
    <t>Pune Airport</t>
  </si>
  <si>
    <t>Pune</t>
  </si>
  <si>
    <t>PNQ</t>
  </si>
  <si>
    <t>Pointe Noire Airport</t>
  </si>
  <si>
    <t>Pointe Noire</t>
  </si>
  <si>
    <t>PNR</t>
  </si>
  <si>
    <t>Pensacola Regional Airport</t>
  </si>
  <si>
    <t>PNS</t>
  </si>
  <si>
    <t>Tte. Julio Gallardo Airport</t>
  </si>
  <si>
    <t>Puerto Natales</t>
  </si>
  <si>
    <t>PNT</t>
  </si>
  <si>
    <t>Panguitch Municipal Airport</t>
  </si>
  <si>
    <t>Panguitch</t>
  </si>
  <si>
    <t>PNU</t>
  </si>
  <si>
    <t>https://en.wikipedia.org/wiki/Panguitch_Municipal_Airport</t>
  </si>
  <si>
    <t>PNV</t>
  </si>
  <si>
    <t>North Texas Regional Airport/Perrin Field</t>
  </si>
  <si>
    <t>PNX</t>
  </si>
  <si>
    <t>https://en.wikipedia.org/wiki/North_Texas_Regional_Airport</t>
  </si>
  <si>
    <t>Pondicherry Airport</t>
  </si>
  <si>
    <t>Pondicherry</t>
  </si>
  <si>
    <t>PNY</t>
  </si>
  <si>
    <t>https://en.wikipedia.org/wiki/Pondicherry_Airport</t>
  </si>
  <si>
    <t>Senador Nilo Coelho Airport</t>
  </si>
  <si>
    <t>Petrolina</t>
  </si>
  <si>
    <t>PNZ</t>
  </si>
  <si>
    <t>Salgado Filho Airport</t>
  </si>
  <si>
    <t>Porto Alegre</t>
  </si>
  <si>
    <t>POA</t>
  </si>
  <si>
    <t>POB</t>
  </si>
  <si>
    <t>https://en.wikipedia.org/wiki/Pope_Field</t>
  </si>
  <si>
    <t>Brackett Field</t>
  </si>
  <si>
    <t>La Verne</t>
  </si>
  <si>
    <t>POC</t>
  </si>
  <si>
    <t>https://en.wikipedia.org/wiki/Brackett_Field</t>
  </si>
  <si>
    <t>Podor Airport</t>
  </si>
  <si>
    <t>Podor</t>
  </si>
  <si>
    <t>POD</t>
  </si>
  <si>
    <t>Polk Army Air Field</t>
  </si>
  <si>
    <t>Fort Polk</t>
  </si>
  <si>
    <t>POE</t>
  </si>
  <si>
    <t>Poplar Bluff Municipal Airport</t>
  </si>
  <si>
    <t>Poplar Bluff</t>
  </si>
  <si>
    <t>POF</t>
  </si>
  <si>
    <t>Port Gentil Airport</t>
  </si>
  <si>
    <t>Port Gentil</t>
  </si>
  <si>
    <t>POG</t>
  </si>
  <si>
    <t>Capitan Nicolas Rojas Airport</t>
  </si>
  <si>
    <t>POI</t>
  </si>
  <si>
    <t>Patos de Minas Airport</t>
  </si>
  <si>
    <t>POJ</t>
  </si>
  <si>
    <t>POL</t>
  </si>
  <si>
    <t>Port Moresby Jacksons International Airport</t>
  </si>
  <si>
    <t>Port Moresby</t>
  </si>
  <si>
    <t>POM</t>
  </si>
  <si>
    <t>PON</t>
  </si>
  <si>
    <t>POO</t>
  </si>
  <si>
    <t>Gregorio Luperon International Airport</t>
  </si>
  <si>
    <t>Puerto Plata</t>
  </si>
  <si>
    <t>POP</t>
  </si>
  <si>
    <t>La Union</t>
  </si>
  <si>
    <t>Pori Airport</t>
  </si>
  <si>
    <t>Pori</t>
  </si>
  <si>
    <t>POR</t>
  </si>
  <si>
    <t>Piarco International Airport</t>
  </si>
  <si>
    <t>TT</t>
  </si>
  <si>
    <t>Port of Spain</t>
  </si>
  <si>
    <t>POS</t>
  </si>
  <si>
    <t>Ken Jones Airport</t>
  </si>
  <si>
    <t>Ken Jones</t>
  </si>
  <si>
    <t>POT</t>
  </si>
  <si>
    <t>Dutchess County Airport</t>
  </si>
  <si>
    <t>Poughkeepsie</t>
  </si>
  <si>
    <t>POU</t>
  </si>
  <si>
    <t>POV</t>
  </si>
  <si>
    <t>Portoroz Airport</t>
  </si>
  <si>
    <t>Portoroz</t>
  </si>
  <si>
    <t>POW</t>
  </si>
  <si>
    <t>Pontoise - Cormeilles-en-Vexin Airport</t>
  </si>
  <si>
    <t>Cormeilles-en-Vexin</t>
  </si>
  <si>
    <t>POX</t>
  </si>
  <si>
    <t>Powell Municipal Airport</t>
  </si>
  <si>
    <t>Powell</t>
  </si>
  <si>
    <t>POY</t>
  </si>
  <si>
    <t>POZ</t>
  </si>
  <si>
    <t>Perry Lefors Field</t>
  </si>
  <si>
    <t>Pampa</t>
  </si>
  <si>
    <t>PPA</t>
  </si>
  <si>
    <t>Presidente Prudente Airport</t>
  </si>
  <si>
    <t>Presidente Prudente</t>
  </si>
  <si>
    <t>PPB</t>
  </si>
  <si>
    <t>Prospect Creek Airport</t>
  </si>
  <si>
    <t>Prospect Creek</t>
  </si>
  <si>
    <t>PPC</t>
  </si>
  <si>
    <t>https://en.wikipedia.org/wiki/Prospect_Creek_Airport</t>
  </si>
  <si>
    <t>Palmas del Mar Airstrip</t>
  </si>
  <si>
    <t>Palmas del Mar</t>
  </si>
  <si>
    <t>PPD</t>
  </si>
  <si>
    <t>PPE</t>
  </si>
  <si>
    <t>Tri-City Airport</t>
  </si>
  <si>
    <t>Parsons</t>
  </si>
  <si>
    <t>PPF</t>
  </si>
  <si>
    <t>https://en.wikipedia.org/wiki/Tri-City_Airport_(Kansas)</t>
  </si>
  <si>
    <t>Pago Pago International Airport</t>
  </si>
  <si>
    <t>Pago Pago</t>
  </si>
  <si>
    <t>PPG</t>
  </si>
  <si>
    <t>Perai Tepuy Airport</t>
  </si>
  <si>
    <t>PPH</t>
  </si>
  <si>
    <t>Port Pirie Airport</t>
  </si>
  <si>
    <t>PPI</t>
  </si>
  <si>
    <t>Pulau Panjang Airport</t>
  </si>
  <si>
    <t>PPJ</t>
  </si>
  <si>
    <t>Petropavlosk South Airport</t>
  </si>
  <si>
    <t>Petropavlosk</t>
  </si>
  <si>
    <t>PPK</t>
  </si>
  <si>
    <t>Phaplu Airport</t>
  </si>
  <si>
    <t>Phaplu</t>
  </si>
  <si>
    <t>PPL</t>
  </si>
  <si>
    <t>https://en.wikipedia.org/wiki/Phaplu_Airport</t>
  </si>
  <si>
    <t>Pompano Beach Airpark</t>
  </si>
  <si>
    <t>Pompano Beach</t>
  </si>
  <si>
    <t>PPM</t>
  </si>
  <si>
    <t>PPN</t>
  </si>
  <si>
    <t>Proserpine Whitsunday Coast Airport</t>
  </si>
  <si>
    <t>Proserpine</t>
  </si>
  <si>
    <t>PPP</t>
  </si>
  <si>
    <t>Paraparaumu Airport</t>
  </si>
  <si>
    <t>PPQ</t>
  </si>
  <si>
    <t>Pasir Pangaraan Airport</t>
  </si>
  <si>
    <t>PPR</t>
  </si>
  <si>
    <t>Puerto Princesa Airport</t>
  </si>
  <si>
    <t>Puerto Princesa City</t>
  </si>
  <si>
    <t>PPS</t>
  </si>
  <si>
    <t>Faa'a International Airport</t>
  </si>
  <si>
    <t>Papeete</t>
  </si>
  <si>
    <t>PPT</t>
  </si>
  <si>
    <t>Hpapun Airport</t>
  </si>
  <si>
    <t>Pa Pun</t>
  </si>
  <si>
    <t>PPU</t>
  </si>
  <si>
    <t>Port Protection Seaplane Base</t>
  </si>
  <si>
    <t>Port Protection</t>
  </si>
  <si>
    <t>PPV</t>
  </si>
  <si>
    <t>https://en.wikipedia.org/wiki/Port_Protection_Seaplane_Base</t>
  </si>
  <si>
    <t>Papa Westray Airport</t>
  </si>
  <si>
    <t>Papa Westray</t>
  </si>
  <si>
    <t>PPW</t>
  </si>
  <si>
    <t>PPX</t>
  </si>
  <si>
    <t>Param Airport</t>
  </si>
  <si>
    <t>Nepesi</t>
  </si>
  <si>
    <t>Pouso Alegre Airport</t>
  </si>
  <si>
    <t>Pouso Alegre</t>
  </si>
  <si>
    <t>PPY</t>
  </si>
  <si>
    <t>Puerto Paez Airport</t>
  </si>
  <si>
    <t>Puerto Paez</t>
  </si>
  <si>
    <t>PPZ</t>
  </si>
  <si>
    <t>Phu Quoc International Airport</t>
  </si>
  <si>
    <t>Phu Quoc Island</t>
  </si>
  <si>
    <t>PQC</t>
  </si>
  <si>
    <t>https://en.wikipedia.org/wiki/Phu_Quoc_International_Airport</t>
  </si>
  <si>
    <t>PQD</t>
  </si>
  <si>
    <t>Passikudah Helipad</t>
  </si>
  <si>
    <t>Northern Maine Regional Airport at Presque Isle</t>
  </si>
  <si>
    <t>Presque Isle</t>
  </si>
  <si>
    <t>PQI</t>
  </si>
  <si>
    <t>Palenque International Airport</t>
  </si>
  <si>
    <t>PQM</t>
  </si>
  <si>
    <t>https://en.wikipedia.org/wiki/Palenque_International_Airport</t>
  </si>
  <si>
    <t>Port Macquarie Airport</t>
  </si>
  <si>
    <t>Port Macquarie</t>
  </si>
  <si>
    <t>PQQ</t>
  </si>
  <si>
    <t>Pilot Station Airport</t>
  </si>
  <si>
    <t>Pilot Station</t>
  </si>
  <si>
    <t>PQS</t>
  </si>
  <si>
    <t>https://en.wikipedia.org/wiki/Pilot_Station_Airport</t>
  </si>
  <si>
    <t>General Urquiza Airport</t>
  </si>
  <si>
    <t>Parana</t>
  </si>
  <si>
    <t>PRA</t>
  </si>
  <si>
    <t>Paso Robles Municipal Airport</t>
  </si>
  <si>
    <t>Paso Robles</t>
  </si>
  <si>
    <t>PRB</t>
  </si>
  <si>
    <t>Ernest A. Love Field</t>
  </si>
  <si>
    <t>Prescott</t>
  </si>
  <si>
    <t>PRC</t>
  </si>
  <si>
    <t>Pardoo Airport</t>
  </si>
  <si>
    <t>Pardoo</t>
  </si>
  <si>
    <t>PRD</t>
  </si>
  <si>
    <t>Pore Airport</t>
  </si>
  <si>
    <t>Pore</t>
  </si>
  <si>
    <t>PRE</t>
  </si>
  <si>
    <t>Prague</t>
  </si>
  <si>
    <t>PRG</t>
  </si>
  <si>
    <t>Phrae Airport</t>
  </si>
  <si>
    <t>PRH</t>
  </si>
  <si>
    <t>Praslin Island</t>
  </si>
  <si>
    <t>PRI</t>
  </si>
  <si>
    <t>Praslin Airport</t>
  </si>
  <si>
    <t>Prieska Airport</t>
  </si>
  <si>
    <t>Prieska</t>
  </si>
  <si>
    <t>PRK</t>
  </si>
  <si>
    <t>PRM</t>
  </si>
  <si>
    <t>XK</t>
  </si>
  <si>
    <t>PRN</t>
  </si>
  <si>
    <t>https://en.wikipedia.org/wiki/Pristina_International_Airport</t>
  </si>
  <si>
    <t>Perry Municipal Airport</t>
  </si>
  <si>
    <t>PRO</t>
  </si>
  <si>
    <t>https://en.wikipedia.org/wiki/Perry_Municipal_Airport_(Iowa)</t>
  </si>
  <si>
    <t>Propriano Airport</t>
  </si>
  <si>
    <t>Propriano</t>
  </si>
  <si>
    <t>PRP</t>
  </si>
  <si>
    <t>Termal Airport</t>
  </si>
  <si>
    <t>PRQ</t>
  </si>
  <si>
    <t>PSP</t>
  </si>
  <si>
    <t>Paruma Airport</t>
  </si>
  <si>
    <t>Paruma</t>
  </si>
  <si>
    <t>PRR</t>
  </si>
  <si>
    <t>Parasi Airport</t>
  </si>
  <si>
    <t>Parasi</t>
  </si>
  <si>
    <t>PRS</t>
  </si>
  <si>
    <t>Pyay Airport</t>
  </si>
  <si>
    <t>Pye</t>
  </si>
  <si>
    <t>PRU</t>
  </si>
  <si>
    <t>PRV</t>
  </si>
  <si>
    <t>Prentice Airport</t>
  </si>
  <si>
    <t>Prentice</t>
  </si>
  <si>
    <t>PRW</t>
  </si>
  <si>
    <t>https://en.wikipedia.org/wiki/Prentice_Airport</t>
  </si>
  <si>
    <t>Cox Field</t>
  </si>
  <si>
    <t>PRX</t>
  </si>
  <si>
    <t>Wonderboom Airport</t>
  </si>
  <si>
    <t>PRY</t>
  </si>
  <si>
    <t>Prineville Airport</t>
  </si>
  <si>
    <t>Prineville</t>
  </si>
  <si>
    <t>PRZ</t>
  </si>
  <si>
    <t>Pisa International Airport</t>
  </si>
  <si>
    <t>Pisa</t>
  </si>
  <si>
    <t>PSA</t>
  </si>
  <si>
    <t>Tri Cities Airport</t>
  </si>
  <si>
    <t>Pasco</t>
  </si>
  <si>
    <t>PSC</t>
  </si>
  <si>
    <t>Port Said Airport</t>
  </si>
  <si>
    <t>Port Said</t>
  </si>
  <si>
    <t>PSD</t>
  </si>
  <si>
    <t>Mercedita Airport</t>
  </si>
  <si>
    <t>Ponce</t>
  </si>
  <si>
    <t>PSE</t>
  </si>
  <si>
    <t>Pittsfield Municipal Airport</t>
  </si>
  <si>
    <t>Pittsfield</t>
  </si>
  <si>
    <t>PSF</t>
  </si>
  <si>
    <t>https://en.wikipedia.org/wiki/Pittsfield_Municipal_Airport_(Massachusetts)</t>
  </si>
  <si>
    <t>Petersburg James A Johnson Airport</t>
  </si>
  <si>
    <t>PSG</t>
  </si>
  <si>
    <t>St. Peter-Ording Airport</t>
  </si>
  <si>
    <t>Sankt Peter-Ording</t>
  </si>
  <si>
    <t>PSH</t>
  </si>
  <si>
    <t>Pasni Airport</t>
  </si>
  <si>
    <t>Pasni</t>
  </si>
  <si>
    <t>PSI</t>
  </si>
  <si>
    <t>Kasiguncu Airport</t>
  </si>
  <si>
    <t>PSJ</t>
  </si>
  <si>
    <t>New River Valley Airport</t>
  </si>
  <si>
    <t>PSK</t>
  </si>
  <si>
    <t>https://en.wikipedia.org/wiki/New_River_Valley_Airport</t>
  </si>
  <si>
    <t>Perth/Scone Airport</t>
  </si>
  <si>
    <t>PSL</t>
  </si>
  <si>
    <t>Portsmouth International at Pease Airport</t>
  </si>
  <si>
    <t>PSM</t>
  </si>
  <si>
    <t>Palestine Municipal Airport</t>
  </si>
  <si>
    <t>Palestine</t>
  </si>
  <si>
    <t>PSN</t>
  </si>
  <si>
    <t>Antonio Narino Airport</t>
  </si>
  <si>
    <t>Pasto</t>
  </si>
  <si>
    <t>Palm Springs International Airport</t>
  </si>
  <si>
    <t>Palm Springs</t>
  </si>
  <si>
    <t>Philadelphia Seaplane Base</t>
  </si>
  <si>
    <t>Essington</t>
  </si>
  <si>
    <t>PSQ</t>
  </si>
  <si>
    <t>https://en.wikipedia.org/wiki/Philadelphia_Seaplane_Base</t>
  </si>
  <si>
    <t>Pescara International Airport</t>
  </si>
  <si>
    <t>Pescara</t>
  </si>
  <si>
    <t>PSR</t>
  </si>
  <si>
    <t>Posadas</t>
  </si>
  <si>
    <t>PSS</t>
  </si>
  <si>
    <t>Preston Airport</t>
  </si>
  <si>
    <t>Preston</t>
  </si>
  <si>
    <t>PST</t>
  </si>
  <si>
    <t>Pangsuma Airport</t>
  </si>
  <si>
    <t>PSU</t>
  </si>
  <si>
    <t>Papa Stour Airport</t>
  </si>
  <si>
    <t>Papa Stour Island</t>
  </si>
  <si>
    <t>PSV</t>
  </si>
  <si>
    <t>Passos</t>
  </si>
  <si>
    <t>PSW</t>
  </si>
  <si>
    <t>Palacios Municipal Airport</t>
  </si>
  <si>
    <t>PSX</t>
  </si>
  <si>
    <t>https://en.wikipedia.org/wiki/Palacios_Municipal_Airport</t>
  </si>
  <si>
    <t>Port Stanley Airport</t>
  </si>
  <si>
    <t>Stanley</t>
  </si>
  <si>
    <t>PSY</t>
  </si>
  <si>
    <t>PSZ</t>
  </si>
  <si>
    <t>Port Alsworth Airport</t>
  </si>
  <si>
    <t>Port Alsworth</t>
  </si>
  <si>
    <t>Dinwiddie County Airport</t>
  </si>
  <si>
    <t>PTB</t>
  </si>
  <si>
    <t>Port Alice Seaplane Base</t>
  </si>
  <si>
    <t>Port Alice</t>
  </si>
  <si>
    <t>PTC</t>
  </si>
  <si>
    <t>Port Alexander Seaplane Base</t>
  </si>
  <si>
    <t>Port Alexander</t>
  </si>
  <si>
    <t>PTD</t>
  </si>
  <si>
    <t>Malolo Lailai Island Airport</t>
  </si>
  <si>
    <t>Malolo Lailai Island</t>
  </si>
  <si>
    <t>PTF</t>
  </si>
  <si>
    <t>Polokwane International Airport</t>
  </si>
  <si>
    <t>Polokwane</t>
  </si>
  <si>
    <t>PTG</t>
  </si>
  <si>
    <t>Port Heiden Airport</t>
  </si>
  <si>
    <t>Port Heiden</t>
  </si>
  <si>
    <t>PTH</t>
  </si>
  <si>
    <t>Portland Airport</t>
  </si>
  <si>
    <t>PTJ</t>
  </si>
  <si>
    <t>Oakland County International Airport</t>
  </si>
  <si>
    <t>Pontiac</t>
  </si>
  <si>
    <t>PTK</t>
  </si>
  <si>
    <t>Palmarito Airport</t>
  </si>
  <si>
    <t>Palmarito</t>
  </si>
  <si>
    <t>Harry P Williams Memorial Airport</t>
  </si>
  <si>
    <t>Patterson</t>
  </si>
  <si>
    <t>PTN</t>
  </si>
  <si>
    <t>https://en.wikipedia.org/wiki/Harry_P._Williams_Memorial_Airport</t>
  </si>
  <si>
    <t>Pato Branco Airport</t>
  </si>
  <si>
    <t>Pato Branco</t>
  </si>
  <si>
    <t>PTO</t>
  </si>
  <si>
    <t>PTP</t>
  </si>
  <si>
    <t>Porto de Moz Airport</t>
  </si>
  <si>
    <t>PTQ</t>
  </si>
  <si>
    <t>Pratt Regional Airport</t>
  </si>
  <si>
    <t>Pratt</t>
  </si>
  <si>
    <t>PTT</t>
  </si>
  <si>
    <t>https://en.wikipedia.org/wiki/Pratt_Regional_Airport</t>
  </si>
  <si>
    <t>Platinum Airport</t>
  </si>
  <si>
    <t>Platinum</t>
  </si>
  <si>
    <t>PTU</t>
  </si>
  <si>
    <t>Porterville Municipal Airport</t>
  </si>
  <si>
    <t>Porterville</t>
  </si>
  <si>
    <t>PTV</t>
  </si>
  <si>
    <t>https://en.wikipedia.org/wiki/Porterville_Municipal_Airport</t>
  </si>
  <si>
    <t>Heritage Field</t>
  </si>
  <si>
    <t>Pottstown</t>
  </si>
  <si>
    <t>PTW</t>
  </si>
  <si>
    <t>Pitalito Airport</t>
  </si>
  <si>
    <t>Pitalito</t>
  </si>
  <si>
    <t>PTX</t>
  </si>
  <si>
    <t>Tocumen International Airport</t>
  </si>
  <si>
    <t>Tocumen</t>
  </si>
  <si>
    <t>PTY</t>
  </si>
  <si>
    <t>Rio Amazonas Airport</t>
  </si>
  <si>
    <t>Shell Mera</t>
  </si>
  <si>
    <t>PTZ</t>
  </si>
  <si>
    <t>PUA</t>
  </si>
  <si>
    <t>Puas Airport</t>
  </si>
  <si>
    <t>Puas Mission</t>
  </si>
  <si>
    <t>Pueblo Memorial Airport</t>
  </si>
  <si>
    <t>Pueblo</t>
  </si>
  <si>
    <t>PUB</t>
  </si>
  <si>
    <t>Carbon County Regional/Buck Davis Field</t>
  </si>
  <si>
    <t>Price</t>
  </si>
  <si>
    <t>PUC</t>
  </si>
  <si>
    <t>Puerto Deseado Airport</t>
  </si>
  <si>
    <t>Puerto Deseado</t>
  </si>
  <si>
    <t>PUD</t>
  </si>
  <si>
    <t>Puerto Obaldia Airport</t>
  </si>
  <si>
    <t>Puerto Obaldia</t>
  </si>
  <si>
    <t>PUE</t>
  </si>
  <si>
    <t>PUF</t>
  </si>
  <si>
    <t>Port Augusta Airport</t>
  </si>
  <si>
    <t>PUG</t>
  </si>
  <si>
    <t>PUI</t>
  </si>
  <si>
    <t>Pureni Airport</t>
  </si>
  <si>
    <t>Pureni</t>
  </si>
  <si>
    <t>Punta Cana International Airport</t>
  </si>
  <si>
    <t>Punta Cana</t>
  </si>
  <si>
    <t>PUJ</t>
  </si>
  <si>
    <t>Pukarua Airport</t>
  </si>
  <si>
    <t>Pukarua</t>
  </si>
  <si>
    <t>PUK</t>
  </si>
  <si>
    <t>Port of Poulsbo Marina Moorage Seaplane Base</t>
  </si>
  <si>
    <t>Poulsbo</t>
  </si>
  <si>
    <t>PUL</t>
  </si>
  <si>
    <t>Pomala Airport</t>
  </si>
  <si>
    <t>Kolaka</t>
  </si>
  <si>
    <t>PUM</t>
  </si>
  <si>
    <t>Punia Airport</t>
  </si>
  <si>
    <t>Punia</t>
  </si>
  <si>
    <t>PUN</t>
  </si>
  <si>
    <t>Po Airport</t>
  </si>
  <si>
    <t>Po</t>
  </si>
  <si>
    <t>PUP</t>
  </si>
  <si>
    <t>PUQ</t>
  </si>
  <si>
    <t>PUR</t>
  </si>
  <si>
    <t>https://en.wikipedia.org/wiki/Puerto_Rico_Airport</t>
  </si>
  <si>
    <t>Gimhae International Airport</t>
  </si>
  <si>
    <t>Busan</t>
  </si>
  <si>
    <t>PUS</t>
  </si>
  <si>
    <t>Sri Sathya Sai Airport</t>
  </si>
  <si>
    <t>Puttaparthi</t>
  </si>
  <si>
    <t>PUT</t>
  </si>
  <si>
    <t>PUU</t>
  </si>
  <si>
    <t>Poum Airport</t>
  </si>
  <si>
    <t>Poum</t>
  </si>
  <si>
    <t>PUV</t>
  </si>
  <si>
    <t>Pullman Moscow Regional Airport</t>
  </si>
  <si>
    <t>PUW</t>
  </si>
  <si>
    <t>El Mirador Airport</t>
  </si>
  <si>
    <t>Puerto Varas</t>
  </si>
  <si>
    <t>PUX</t>
  </si>
  <si>
    <t>Pula Airport</t>
  </si>
  <si>
    <t>Pula</t>
  </si>
  <si>
    <t>PUY</t>
  </si>
  <si>
    <t>Puerto Cabezas Airport</t>
  </si>
  <si>
    <t>Puerto Cabezas</t>
  </si>
  <si>
    <t>PUZ</t>
  </si>
  <si>
    <t>El Embrujo Airport</t>
  </si>
  <si>
    <t>Providencia</t>
  </si>
  <si>
    <t>PVA</t>
  </si>
  <si>
    <t>Provincetown Municipal Airport</t>
  </si>
  <si>
    <t>Provincetown</t>
  </si>
  <si>
    <t>PVC</t>
  </si>
  <si>
    <t>Theodore Francis Green State Airport</t>
  </si>
  <si>
    <t>Providence</t>
  </si>
  <si>
    <t>PVD</t>
  </si>
  <si>
    <t>El Porvenir Airport</t>
  </si>
  <si>
    <t>El Porvenir</t>
  </si>
  <si>
    <t>PVE</t>
  </si>
  <si>
    <t>https://en.wikipedia.org/wiki/El_Porvenir_Airport</t>
  </si>
  <si>
    <t>Placerville Airport</t>
  </si>
  <si>
    <t>Placerville</t>
  </si>
  <si>
    <t>PVF</t>
  </si>
  <si>
    <t>https://en.wikipedia.org/wiki/Placerville_Airport</t>
  </si>
  <si>
    <t>Shanghai Pudong International Airport</t>
  </si>
  <si>
    <t>Shanghai</t>
  </si>
  <si>
    <t>PVG</t>
  </si>
  <si>
    <t>Governador Jorge Teixeira de Oliveira Airport</t>
  </si>
  <si>
    <t>Porto Velho</t>
  </si>
  <si>
    <t>PVH</t>
  </si>
  <si>
    <t>PVI</t>
  </si>
  <si>
    <t>Aktion National Airport</t>
  </si>
  <si>
    <t>PVK</t>
  </si>
  <si>
    <t>Pike County-Hatcher Field</t>
  </si>
  <si>
    <t>Pikeville</t>
  </si>
  <si>
    <t>PVL</t>
  </si>
  <si>
    <t>https://en.wikipedia.org/wiki/Pike_County_Airport_(Kentucky)</t>
  </si>
  <si>
    <t>Reales Tamarindos Airport</t>
  </si>
  <si>
    <t>Portoviejo</t>
  </si>
  <si>
    <t>PVO</t>
  </si>
  <si>
    <t>Puerto Vallarta</t>
  </si>
  <si>
    <t>PVR</t>
  </si>
  <si>
    <t>Provideniya Bay Airport</t>
  </si>
  <si>
    <t>Chukotka</t>
  </si>
  <si>
    <t>PVS</t>
  </si>
  <si>
    <t>Provo Municipal Airport</t>
  </si>
  <si>
    <t>Provo</t>
  </si>
  <si>
    <t>PVU</t>
  </si>
  <si>
    <t>https://en.wikipedia.org/wiki/Provo_Municipal_Airport</t>
  </si>
  <si>
    <t>Hale County Airport</t>
  </si>
  <si>
    <t>Plainview</t>
  </si>
  <si>
    <t>PVW</t>
  </si>
  <si>
    <t>Casement Airport</t>
  </si>
  <si>
    <t>Plainesville</t>
  </si>
  <si>
    <t>PVZ</t>
  </si>
  <si>
    <t>Wiley Post Airport</t>
  </si>
  <si>
    <t>PWA</t>
  </si>
  <si>
    <t>https://en.wikipedia.org/wiki/Wiley_Post_Airport</t>
  </si>
  <si>
    <t>Sher-Wood Airport</t>
  </si>
  <si>
    <t>Plentywood</t>
  </si>
  <si>
    <t>PWD</t>
  </si>
  <si>
    <t>https://en.wikipedia.org/wiki/Sher-Wood_Airport</t>
  </si>
  <si>
    <t>Pevek Airport</t>
  </si>
  <si>
    <t>Pevek</t>
  </si>
  <si>
    <t>PWE</t>
  </si>
  <si>
    <t>Beles Airport</t>
  </si>
  <si>
    <t>Pawe</t>
  </si>
  <si>
    <t>PWI</t>
  </si>
  <si>
    <t>Chicago Executive Airport</t>
  </si>
  <si>
    <t>PWK</t>
  </si>
  <si>
    <t>Purwokerto Airport</t>
  </si>
  <si>
    <t>PWL</t>
  </si>
  <si>
    <t>Portland International Jetport Airport</t>
  </si>
  <si>
    <t>PWM</t>
  </si>
  <si>
    <t>Pitts Town Airport</t>
  </si>
  <si>
    <t>Pitts Town</t>
  </si>
  <si>
    <t>PWN</t>
  </si>
  <si>
    <t>Pweto Airport</t>
  </si>
  <si>
    <t>Pweto</t>
  </si>
  <si>
    <t>PWO</t>
  </si>
  <si>
    <t>Pavlodar Airport</t>
  </si>
  <si>
    <t>Pavlodar</t>
  </si>
  <si>
    <t>PWQ</t>
  </si>
  <si>
    <t>PWR</t>
  </si>
  <si>
    <t>Port Walter Seaplane Base</t>
  </si>
  <si>
    <t>Port Walter</t>
  </si>
  <si>
    <t>Bremerton National Airport</t>
  </si>
  <si>
    <t>Bremerton</t>
  </si>
  <si>
    <t>PWT</t>
  </si>
  <si>
    <t>https://en.wikipedia.org/wiki/Bremerton_National_Airport</t>
  </si>
  <si>
    <t>Ralph Wenz Field</t>
  </si>
  <si>
    <t>Pinedale</t>
  </si>
  <si>
    <t>PWY</t>
  </si>
  <si>
    <t>https://en.wikipedia.org/wiki/Ralph_Wenz_Field</t>
  </si>
  <si>
    <t>Prominent Hill Airport</t>
  </si>
  <si>
    <t>PXH</t>
  </si>
  <si>
    <t>https://en.wikipedia.org/wiki/Prominent_Hill_Airport</t>
  </si>
  <si>
    <t>Polacca Airport</t>
  </si>
  <si>
    <t>Polacca</t>
  </si>
  <si>
    <t>PXL</t>
  </si>
  <si>
    <t>Puerto Escondido International Airport</t>
  </si>
  <si>
    <t>Puerto Escondido</t>
  </si>
  <si>
    <t>PXM</t>
  </si>
  <si>
    <t>Porto Santo Airport</t>
  </si>
  <si>
    <t>Vila Baleira</t>
  </si>
  <si>
    <t>PXO</t>
  </si>
  <si>
    <t>Surin Airport</t>
  </si>
  <si>
    <t>Surin</t>
  </si>
  <si>
    <t>PXR</t>
  </si>
  <si>
    <t>https://en.wikipedia.org/wiki/Surin_Airport</t>
  </si>
  <si>
    <t>Pleiku Airport</t>
  </si>
  <si>
    <t>Pleiku</t>
  </si>
  <si>
    <t>PXU</t>
  </si>
  <si>
    <t>PYA</t>
  </si>
  <si>
    <t>Jeypore Airport</t>
  </si>
  <si>
    <t>Jeypore</t>
  </si>
  <si>
    <t>PYB</t>
  </si>
  <si>
    <t>PYC</t>
  </si>
  <si>
    <t>Tongareva Airport</t>
  </si>
  <si>
    <t>Penrhyn Island</t>
  </si>
  <si>
    <t>PYE</t>
  </si>
  <si>
    <t>Cacique Aramare Airport</t>
  </si>
  <si>
    <t>Puerto Ayacucho</t>
  </si>
  <si>
    <t>PYH</t>
  </si>
  <si>
    <t>https://en.wikipedia.org/wiki/Cacique_Aramare_Airport</t>
  </si>
  <si>
    <t>Polyarny Airport</t>
  </si>
  <si>
    <t>Yakutia</t>
  </si>
  <si>
    <t>PYJ</t>
  </si>
  <si>
    <t>Payam International Airport</t>
  </si>
  <si>
    <t>Karaj</t>
  </si>
  <si>
    <t>PYK</t>
  </si>
  <si>
    <t>https://en.wikipedia.org/wiki/Payam_International_Airport</t>
  </si>
  <si>
    <t>PYL</t>
  </si>
  <si>
    <t>Perry Island Seaplane Base</t>
  </si>
  <si>
    <t>Perry Island</t>
  </si>
  <si>
    <t>PYM</t>
  </si>
  <si>
    <t>https://en.wikipedia.org/wiki/Plymouth_Municipal_Airport_(Massachusetts)</t>
  </si>
  <si>
    <t>Putumayo Airport</t>
  </si>
  <si>
    <t>Puerto Putumayo</t>
  </si>
  <si>
    <t>PYO</t>
  </si>
  <si>
    <t>Andravida Air Base</t>
  </si>
  <si>
    <t>Andravida</t>
  </si>
  <si>
    <t>PYR</t>
  </si>
  <si>
    <t>Yaviza Airport</t>
  </si>
  <si>
    <t>Yaviza</t>
  </si>
  <si>
    <t>PYV</t>
  </si>
  <si>
    <t>https://en.wikipedia.org/wiki/Yaviza_Airport</t>
  </si>
  <si>
    <t>Pattaya Airpark</t>
  </si>
  <si>
    <t>Pattaya</t>
  </si>
  <si>
    <t>PYX</t>
  </si>
  <si>
    <t>Mae Hong Son</t>
  </si>
  <si>
    <t>PYY</t>
  </si>
  <si>
    <t>PZA</t>
  </si>
  <si>
    <t>Pietermaritzburg Airport</t>
  </si>
  <si>
    <t>Pietermaritzburg</t>
  </si>
  <si>
    <t>PZB</t>
  </si>
  <si>
    <t>Penzance Heliport</t>
  </si>
  <si>
    <t>Penzance</t>
  </si>
  <si>
    <t>PZE</t>
  </si>
  <si>
    <t>Zhob Airport</t>
  </si>
  <si>
    <t>Fort Sandeman</t>
  </si>
  <si>
    <t>PZH</t>
  </si>
  <si>
    <t>Bao'anying Airport</t>
  </si>
  <si>
    <t>Panzhihua</t>
  </si>
  <si>
    <t>PZI</t>
  </si>
  <si>
    <t>Pukapuka Island Airport</t>
  </si>
  <si>
    <t>Pukapuka Atoll</t>
  </si>
  <si>
    <t>PZK</t>
  </si>
  <si>
    <t>Zulu Inyala Airport</t>
  </si>
  <si>
    <t>Phinda</t>
  </si>
  <si>
    <t>PZL</t>
  </si>
  <si>
    <t>General Manuel Carlos Piar International Airport</t>
  </si>
  <si>
    <t>Puerto Ordaz-Ciudad Guayana</t>
  </si>
  <si>
    <t>PZO</t>
  </si>
  <si>
    <t>Maquehue Airport</t>
  </si>
  <si>
    <t>Temuco</t>
  </si>
  <si>
    <t>PZS</t>
  </si>
  <si>
    <t>ZCO</t>
  </si>
  <si>
    <t>Port Sudan New International Airport</t>
  </si>
  <si>
    <t>Port Sudan</t>
  </si>
  <si>
    <t>PZU</t>
  </si>
  <si>
    <t>PZY</t>
  </si>
  <si>
    <t>Castro Airport</t>
  </si>
  <si>
    <t>Castro</t>
  </si>
  <si>
    <t>QAC</t>
  </si>
  <si>
    <t>L'Aquila</t>
  </si>
  <si>
    <t>QAQ</t>
  </si>
  <si>
    <t>Bella Coola Airport</t>
  </si>
  <si>
    <t>Bella Coola</t>
  </si>
  <si>
    <t>QBC</t>
  </si>
  <si>
    <t>Colatina Airport</t>
  </si>
  <si>
    <t>Colatina</t>
  </si>
  <si>
    <t>QCH</t>
  </si>
  <si>
    <t>Botucatu - Tancredo de Almeida Neves Airport</t>
  </si>
  <si>
    <t>Botucatu</t>
  </si>
  <si>
    <t>QCJ</t>
  </si>
  <si>
    <t>https://pt.wikipedia.org/wiki/Aeroporto_de_Botucatu</t>
  </si>
  <si>
    <t>Canela Airport</t>
  </si>
  <si>
    <t>Canela</t>
  </si>
  <si>
    <t>QCN</t>
  </si>
  <si>
    <t>QCO</t>
  </si>
  <si>
    <t>Currais Novos Airport</t>
  </si>
  <si>
    <t>Currais Novos</t>
  </si>
  <si>
    <t>QCP</t>
  </si>
  <si>
    <t>Curitibanos Airport</t>
  </si>
  <si>
    <t>Curitibanos</t>
  </si>
  <si>
    <t>QCR</t>
  </si>
  <si>
    <t>Akunaq Heliport</t>
  </si>
  <si>
    <t>QCU</t>
  </si>
  <si>
    <t>RAF Coningsby</t>
  </si>
  <si>
    <t>Coningsby</t>
  </si>
  <si>
    <t>QCY</t>
  </si>
  <si>
    <t>Cachoeira do Sul Airport</t>
  </si>
  <si>
    <t>Cachoeira Do Sul</t>
  </si>
  <si>
    <t>QDB</t>
  </si>
  <si>
    <t>Dracena Airport</t>
  </si>
  <si>
    <t>Dracena</t>
  </si>
  <si>
    <t>QDC</t>
  </si>
  <si>
    <t>Conselheiro Lafaiete Airport</t>
  </si>
  <si>
    <t>Conselheiro Lafaiete</t>
  </si>
  <si>
    <t>Tsletsi Airport</t>
  </si>
  <si>
    <t>Djelfa</t>
  </si>
  <si>
    <t>QDJ</t>
  </si>
  <si>
    <t>Taean Airport</t>
  </si>
  <si>
    <t>Taean</t>
  </si>
  <si>
    <t>QDY</t>
  </si>
  <si>
    <t>https://en.wikipedia.org/wiki/List_of_airports_in_South_Korea</t>
  </si>
  <si>
    <t>Frankfurt-Egelsbach Airport</t>
  </si>
  <si>
    <t>QEF</t>
  </si>
  <si>
    <t>Bielsko-Bialo Kaniow Airfield</t>
  </si>
  <si>
    <t>Czechowice-Dziedzice</t>
  </si>
  <si>
    <t>QEO</t>
  </si>
  <si>
    <t>Eqalugaarsuit Heliport</t>
  </si>
  <si>
    <t>Eqalugaarsuit</t>
  </si>
  <si>
    <t>QFG</t>
  </si>
  <si>
    <t>Iginniarfik</t>
  </si>
  <si>
    <t>QFI</t>
  </si>
  <si>
    <t>Duxford Aerodrome</t>
  </si>
  <si>
    <t>Duxford</t>
  </si>
  <si>
    <t>QFO</t>
  </si>
  <si>
    <t>Igaliku Heliport</t>
  </si>
  <si>
    <t>Igaliku</t>
  </si>
  <si>
    <t>QFX</t>
  </si>
  <si>
    <t>QGA</t>
  </si>
  <si>
    <t>Limeira Airport</t>
  </si>
  <si>
    <t>Limeira</t>
  </si>
  <si>
    <t>QGB</t>
  </si>
  <si>
    <t>QGC</t>
  </si>
  <si>
    <t>Montenegro Airport</t>
  </si>
  <si>
    <t>Montenegro</t>
  </si>
  <si>
    <t>QGF</t>
  </si>
  <si>
    <t>Garanhuns Airport</t>
  </si>
  <si>
    <t>Garanhuns</t>
  </si>
  <si>
    <t>QGP</t>
  </si>
  <si>
    <t>Attu Heliport</t>
  </si>
  <si>
    <t>QGQ</t>
  </si>
  <si>
    <t>Alagoinhas Airport</t>
  </si>
  <si>
    <t>Alagoinhas</t>
  </si>
  <si>
    <t>QGS</t>
  </si>
  <si>
    <t>Gifu Airport</t>
  </si>
  <si>
    <t>Gifu</t>
  </si>
  <si>
    <t>QGU</t>
  </si>
  <si>
    <t>Piracicaba Airport</t>
  </si>
  <si>
    <t>Piracicaba</t>
  </si>
  <si>
    <t>QHB</t>
  </si>
  <si>
    <t>Taguatinga Airport</t>
  </si>
  <si>
    <t>Taguatinga</t>
  </si>
  <si>
    <t>QHN</t>
  </si>
  <si>
    <t>QHP</t>
  </si>
  <si>
    <t>Harar Meda Airport</t>
  </si>
  <si>
    <t>Debre Zeyit</t>
  </si>
  <si>
    <t>QHR</t>
  </si>
  <si>
    <t>Husum-Schwesing Airport</t>
  </si>
  <si>
    <t>Husum</t>
  </si>
  <si>
    <t>QHU</t>
  </si>
  <si>
    <t>Novo Hamburgo Airport</t>
  </si>
  <si>
    <t>Novo Hamburgo</t>
  </si>
  <si>
    <t>QHV</t>
  </si>
  <si>
    <t>QID</t>
  </si>
  <si>
    <t>Iguatu Airport</t>
  </si>
  <si>
    <t>Iguatu</t>
  </si>
  <si>
    <t>QIG</t>
  </si>
  <si>
    <t>Rio Claro Airport</t>
  </si>
  <si>
    <t>Rio Claro</t>
  </si>
  <si>
    <t>QIQ</t>
  </si>
  <si>
    <t>Itapetinga Airport</t>
  </si>
  <si>
    <t>Itapetinga</t>
  </si>
  <si>
    <t>QIT</t>
  </si>
  <si>
    <t>Jubail Airport</t>
  </si>
  <si>
    <t>Jubail</t>
  </si>
  <si>
    <t>QJB</t>
  </si>
  <si>
    <t>Jindabyne Airport</t>
  </si>
  <si>
    <t>QJD</t>
  </si>
  <si>
    <t>Kitsissuarsuit Heliport</t>
  </si>
  <si>
    <t>Kitsissuarsuit</t>
  </si>
  <si>
    <t>QJE</t>
  </si>
  <si>
    <t>Ikamiut Heliport</t>
  </si>
  <si>
    <t>Ikamiut</t>
  </si>
  <si>
    <t>QJI</t>
  </si>
  <si>
    <t>Pocheon G 217 Airport</t>
  </si>
  <si>
    <t>Pocheon</t>
  </si>
  <si>
    <t>QJP</t>
  </si>
  <si>
    <t>Kautokeino Air Base</t>
  </si>
  <si>
    <t>QKX</t>
  </si>
  <si>
    <t>Lasham Airport</t>
  </si>
  <si>
    <t>Lasham</t>
  </si>
  <si>
    <t>QLA</t>
  </si>
  <si>
    <t>Blida Airport</t>
  </si>
  <si>
    <t>QLD</t>
  </si>
  <si>
    <t>Lahti Vesivehmaa Airport</t>
  </si>
  <si>
    <t>QLF</t>
  </si>
  <si>
    <t>Sarzana-Luni Air Base</t>
  </si>
  <si>
    <t>QLP</t>
  </si>
  <si>
    <t>Monte Real Air Base</t>
  </si>
  <si>
    <t>QLR</t>
  </si>
  <si>
    <t>https://en.wikipedia.org/wiki/Monte_Real_Air_Base</t>
  </si>
  <si>
    <t>Lausanne</t>
  </si>
  <si>
    <t>QLS</t>
  </si>
  <si>
    <t>Latina Air Base</t>
  </si>
  <si>
    <t>Latina</t>
  </si>
  <si>
    <t>QLT</t>
  </si>
  <si>
    <t>https://it.wikipedia.org/wiki/Aeroporto_di_Latina</t>
  </si>
  <si>
    <t>Mafra Airport</t>
  </si>
  <si>
    <t>Mafra</t>
  </si>
  <si>
    <t>QMF</t>
  </si>
  <si>
    <t>Oum el Bouaghi airport</t>
  </si>
  <si>
    <t>QMH</t>
  </si>
  <si>
    <t>Neuchatel Airport</t>
  </si>
  <si>
    <t>QNC</t>
  </si>
  <si>
    <t>Cenej Airport</t>
  </si>
  <si>
    <t>Novi Sad</t>
  </si>
  <si>
    <t>QND</t>
  </si>
  <si>
    <t>Annemasse Airport</t>
  </si>
  <si>
    <t>Annemasse</t>
  </si>
  <si>
    <t>QNJ</t>
  </si>
  <si>
    <t>QNV</t>
  </si>
  <si>
    <t>New York Skyports Inc Seaplane Base</t>
  </si>
  <si>
    <t>QNY</t>
  </si>
  <si>
    <t>Mococa Airport</t>
  </si>
  <si>
    <t>Mococa</t>
  </si>
  <si>
    <t>QOA</t>
  </si>
  <si>
    <t>QOJ</t>
  </si>
  <si>
    <t>Saarloq Heliport</t>
  </si>
  <si>
    <t>QOQ</t>
  </si>
  <si>
    <t>https://en.wikipedia.org/wiki/Saarloq_Heliport</t>
  </si>
  <si>
    <t>Sam Mbakwe International Airport</t>
  </si>
  <si>
    <t>Owerri</t>
  </si>
  <si>
    <t>QOW</t>
  </si>
  <si>
    <t>Padova Airport</t>
  </si>
  <si>
    <t>Padova</t>
  </si>
  <si>
    <t>QPA</t>
  </si>
  <si>
    <t>QPD</t>
  </si>
  <si>
    <t>Paya Lebar Air Base</t>
  </si>
  <si>
    <t>SG</t>
  </si>
  <si>
    <t>QPG</t>
  </si>
  <si>
    <t>Palapye Airport</t>
  </si>
  <si>
    <t>Palapye</t>
  </si>
  <si>
    <t>QPH</t>
  </si>
  <si>
    <t>Campo Fontenelle Airport</t>
  </si>
  <si>
    <t>Pirassununga</t>
  </si>
  <si>
    <t>QPS</t>
  </si>
  <si>
    <t>Kangaatsiaq Heliport</t>
  </si>
  <si>
    <t>Kangaatsiaq</t>
  </si>
  <si>
    <t>QPW</t>
  </si>
  <si>
    <t>Qeqertaq Heliport</t>
  </si>
  <si>
    <t>Qeqertaq</t>
  </si>
  <si>
    <t>QQT</t>
  </si>
  <si>
    <t>Rand Airport</t>
  </si>
  <si>
    <t>QRA</t>
  </si>
  <si>
    <t>Rancagua</t>
  </si>
  <si>
    <t>QRC</t>
  </si>
  <si>
    <t>Bragado Airport</t>
  </si>
  <si>
    <t>Bragado</t>
  </si>
  <si>
    <t>QRF</t>
  </si>
  <si>
    <t>Narromine Airport</t>
  </si>
  <si>
    <t>QRM</t>
  </si>
  <si>
    <t>QRO</t>
  </si>
  <si>
    <t>Warren Airport</t>
  </si>
  <si>
    <t>QRR</t>
  </si>
  <si>
    <t>Rieti Airport</t>
  </si>
  <si>
    <t>Rieti</t>
  </si>
  <si>
    <t>QRT</t>
  </si>
  <si>
    <t>Warri Airport</t>
  </si>
  <si>
    <t>Warri</t>
  </si>
  <si>
    <t>QRW</t>
  </si>
  <si>
    <t>Ikerassaarsuk Heliport</t>
  </si>
  <si>
    <t>Ikerassaarsuk</t>
  </si>
  <si>
    <t>QRY</t>
  </si>
  <si>
    <t>Sabadell Airport</t>
  </si>
  <si>
    <t>Sabadell</t>
  </si>
  <si>
    <t>QSA</t>
  </si>
  <si>
    <t>QSC</t>
  </si>
  <si>
    <t>Ain Arnat Airport</t>
  </si>
  <si>
    <t>QSF</t>
  </si>
  <si>
    <t>Moshi Airport</t>
  </si>
  <si>
    <t>Moshi</t>
  </si>
  <si>
    <t>QSI</t>
  </si>
  <si>
    <t>QSN</t>
  </si>
  <si>
    <t>Salerno Costa d'Amalfi Airport</t>
  </si>
  <si>
    <t>Salerno</t>
  </si>
  <si>
    <t>QSR</t>
  </si>
  <si>
    <t>New Amsterdam Airport</t>
  </si>
  <si>
    <t>New Amsterdam</t>
  </si>
  <si>
    <t>QSX</t>
  </si>
  <si>
    <t>Yeerqiang Airport</t>
  </si>
  <si>
    <t>Shache</t>
  </si>
  <si>
    <t>QSZ</t>
  </si>
  <si>
    <t>https://en.wikipedia.org/wiki/Shache_Airport</t>
  </si>
  <si>
    <t>Ubari Airport</t>
  </si>
  <si>
    <t>Ubari</t>
  </si>
  <si>
    <t>QUB</t>
  </si>
  <si>
    <t>Chichester/Goodwood Airport</t>
  </si>
  <si>
    <t>Chichester</t>
  </si>
  <si>
    <t>QUG</t>
  </si>
  <si>
    <t>Camp Page Airport (A-306)</t>
  </si>
  <si>
    <t>Chun Chon City</t>
  </si>
  <si>
    <t>QUN</t>
  </si>
  <si>
    <t>Akwa Ibom International Airport</t>
  </si>
  <si>
    <t>Uyo</t>
  </si>
  <si>
    <t>QUO</t>
  </si>
  <si>
    <t>RAF Wyton</t>
  </si>
  <si>
    <t>St. Ives</t>
  </si>
  <si>
    <t>QUY</t>
  </si>
  <si>
    <t>Volta Redonda Airport</t>
  </si>
  <si>
    <t>Volta Redonda</t>
  </si>
  <si>
    <t>QVR</t>
  </si>
  <si>
    <t>Wilgrove Air Park</t>
  </si>
  <si>
    <t>QWG</t>
  </si>
  <si>
    <t>QXH</t>
  </si>
  <si>
    <t>Oksywie Military Air Base</t>
  </si>
  <si>
    <t>Gdynia</t>
  </si>
  <si>
    <t>QYD</t>
  </si>
  <si>
    <t>RAA</t>
  </si>
  <si>
    <t>Rakanda Airport</t>
  </si>
  <si>
    <t>Rakanda</t>
  </si>
  <si>
    <t>RAK</t>
  </si>
  <si>
    <t>Tokua Airport</t>
  </si>
  <si>
    <t>Tokua</t>
  </si>
  <si>
    <t>RAB</t>
  </si>
  <si>
    <t>John H Batten Airport</t>
  </si>
  <si>
    <t>Racine</t>
  </si>
  <si>
    <t>RAC</t>
  </si>
  <si>
    <t>Arar Domestic Airport</t>
  </si>
  <si>
    <t>Arar</t>
  </si>
  <si>
    <t>RAE</t>
  </si>
  <si>
    <t>Rafaela Airport</t>
  </si>
  <si>
    <t>Rafaela</t>
  </si>
  <si>
    <t>RAF</t>
  </si>
  <si>
    <t>RLA</t>
  </si>
  <si>
    <t>Raglan Airfield</t>
  </si>
  <si>
    <t>RAG</t>
  </si>
  <si>
    <t>Rafha Domestic Airport</t>
  </si>
  <si>
    <t>Rafha</t>
  </si>
  <si>
    <t>RAH</t>
  </si>
  <si>
    <t>Praia International Airport</t>
  </si>
  <si>
    <t>Praia</t>
  </si>
  <si>
    <t>RAI</t>
  </si>
  <si>
    <t>Rajkot Airport</t>
  </si>
  <si>
    <t>Rajkot</t>
  </si>
  <si>
    <t>RAJ</t>
  </si>
  <si>
    <t>Menara Airport</t>
  </si>
  <si>
    <t>Marrakech</t>
  </si>
  <si>
    <t>Riverside Municipal Airport</t>
  </si>
  <si>
    <t>Riverside</t>
  </si>
  <si>
    <t>RAL</t>
  </si>
  <si>
    <t>Ramingining Airport</t>
  </si>
  <si>
    <t>RAM</t>
  </si>
  <si>
    <t>Ravenna Airport</t>
  </si>
  <si>
    <t>Ravenna</t>
  </si>
  <si>
    <t>RAN</t>
  </si>
  <si>
    <t>Leite Lopes Airport</t>
  </si>
  <si>
    <t>RAO</t>
  </si>
  <si>
    <t>Rapid City Regional Airport</t>
  </si>
  <si>
    <t>Rapid City</t>
  </si>
  <si>
    <t>RAP</t>
  </si>
  <si>
    <t>Sugimanuru Airport</t>
  </si>
  <si>
    <t>RAQ</t>
  </si>
  <si>
    <t>Rarotonga International Airport</t>
  </si>
  <si>
    <t>Avarua</t>
  </si>
  <si>
    <t>RAR</t>
  </si>
  <si>
    <t>Sardar-e-Jangal Airport</t>
  </si>
  <si>
    <t>Rasht</t>
  </si>
  <si>
    <t>RAS</t>
  </si>
  <si>
    <t>Raduzhny Airport</t>
  </si>
  <si>
    <t>Raduzhnyi</t>
  </si>
  <si>
    <t>RAT</t>
  </si>
  <si>
    <t>Cravo Norte Airport</t>
  </si>
  <si>
    <t>Cravo Norte</t>
  </si>
  <si>
    <t>RAV</t>
  </si>
  <si>
    <t>RAW</t>
  </si>
  <si>
    <t>Arawa Airport</t>
  </si>
  <si>
    <t>Arawa</t>
  </si>
  <si>
    <t>RAX</t>
  </si>
  <si>
    <t>Oram Airport</t>
  </si>
  <si>
    <t>Rawalakot Airport</t>
  </si>
  <si>
    <t>Rawalakot</t>
  </si>
  <si>
    <t>RAZ</t>
  </si>
  <si>
    <t>Rabat</t>
  </si>
  <si>
    <t>RBA</t>
  </si>
  <si>
    <t>Borba Airport</t>
  </si>
  <si>
    <t>Borba</t>
  </si>
  <si>
    <t>RBB</t>
  </si>
  <si>
    <t>Robinvale Airport</t>
  </si>
  <si>
    <t>RBC</t>
  </si>
  <si>
    <t>Dallas Executive Airport</t>
  </si>
  <si>
    <t>RBD</t>
  </si>
  <si>
    <t>Ratanakiri Airport</t>
  </si>
  <si>
    <t>Ratanakiri</t>
  </si>
  <si>
    <t>RBE</t>
  </si>
  <si>
    <t>Big Bear City Airport</t>
  </si>
  <si>
    <t>Big Bear</t>
  </si>
  <si>
    <t>RBF</t>
  </si>
  <si>
    <t>Roseburg Regional Airport</t>
  </si>
  <si>
    <t>Roseburg</t>
  </si>
  <si>
    <t>RBG</t>
  </si>
  <si>
    <t>Rabi Island Airport</t>
  </si>
  <si>
    <t>Rabi Island</t>
  </si>
  <si>
    <t>RBI</t>
  </si>
  <si>
    <t>Rebun Airport</t>
  </si>
  <si>
    <t>Rebun</t>
  </si>
  <si>
    <t>RBJ</t>
  </si>
  <si>
    <t>French Valley Airport</t>
  </si>
  <si>
    <t>RBK</t>
  </si>
  <si>
    <t>Red Bluff Municipal Airport</t>
  </si>
  <si>
    <t>Red Bluff</t>
  </si>
  <si>
    <t>RBL</t>
  </si>
  <si>
    <t>Straubing Airport</t>
  </si>
  <si>
    <t>Straubing</t>
  </si>
  <si>
    <t>RBM</t>
  </si>
  <si>
    <t>RBO</t>
  </si>
  <si>
    <t>RBP</t>
  </si>
  <si>
    <t>Raba Raba Airport</t>
  </si>
  <si>
    <t>Rabaraba</t>
  </si>
  <si>
    <t>Rurenabaque Airport</t>
  </si>
  <si>
    <t>Rurenabaque</t>
  </si>
  <si>
    <t>RBQ</t>
  </si>
  <si>
    <t>Rio Branco</t>
  </si>
  <si>
    <t>RBR</t>
  </si>
  <si>
    <t>Orbost Airport</t>
  </si>
  <si>
    <t>RBS</t>
  </si>
  <si>
    <t>Marsabit Airport</t>
  </si>
  <si>
    <t>Marsabit</t>
  </si>
  <si>
    <t>RBT</t>
  </si>
  <si>
    <t>https://en.wikipedia.org/wiki/Marsabit_Airport</t>
  </si>
  <si>
    <t>Roebourne Airport</t>
  </si>
  <si>
    <t>Roebourne</t>
  </si>
  <si>
    <t>RBU</t>
  </si>
  <si>
    <t>Ramata Airport</t>
  </si>
  <si>
    <t>Ramata</t>
  </si>
  <si>
    <t>RBV</t>
  </si>
  <si>
    <t>Lowcountry Regional Airport</t>
  </si>
  <si>
    <t>Walterboro</t>
  </si>
  <si>
    <t>RBW</t>
  </si>
  <si>
    <t>Rumbek Airport</t>
  </si>
  <si>
    <t>Rumbek</t>
  </si>
  <si>
    <t>RBX</t>
  </si>
  <si>
    <t>Ruby Airport</t>
  </si>
  <si>
    <t>Ruby</t>
  </si>
  <si>
    <t>RBY</t>
  </si>
  <si>
    <t>Ellsworth Air Force Base</t>
  </si>
  <si>
    <t>RCA</t>
  </si>
  <si>
    <t>Richards Bay Airport</t>
  </si>
  <si>
    <t>Richards Bay</t>
  </si>
  <si>
    <t>RCB</t>
  </si>
  <si>
    <t>Roche Harbor Airport</t>
  </si>
  <si>
    <t>Roche Harbor</t>
  </si>
  <si>
    <t>RCH</t>
  </si>
  <si>
    <t>Almirante Padilla Airport</t>
  </si>
  <si>
    <t>Riohacha</t>
  </si>
  <si>
    <t>H H Coffield Regional Airport</t>
  </si>
  <si>
    <t>Rockdale</t>
  </si>
  <si>
    <t>RCK</t>
  </si>
  <si>
    <t>Redcliffe Airport</t>
  </si>
  <si>
    <t>Redcliffe</t>
  </si>
  <si>
    <t>RCL</t>
  </si>
  <si>
    <t>Richmond Airport</t>
  </si>
  <si>
    <t>RCM</t>
  </si>
  <si>
    <t>RAAF Base Richmond</t>
  </si>
  <si>
    <t>RCN</t>
  </si>
  <si>
    <t>American River Airport</t>
  </si>
  <si>
    <t>American River</t>
  </si>
  <si>
    <t>Rochefort-Saint-Agnant (BA 721) Airport</t>
  </si>
  <si>
    <t>RCO</t>
  </si>
  <si>
    <t>Reconquista Airport</t>
  </si>
  <si>
    <t>Reconquista</t>
  </si>
  <si>
    <t>RCQ</t>
  </si>
  <si>
    <t>RTA</t>
  </si>
  <si>
    <t>Fulton County Airport</t>
  </si>
  <si>
    <t>Rochester</t>
  </si>
  <si>
    <t>RCR</t>
  </si>
  <si>
    <t>Rochester Airport</t>
  </si>
  <si>
    <t>RCS</t>
  </si>
  <si>
    <t>Nartron Field</t>
  </si>
  <si>
    <t>Reed City</t>
  </si>
  <si>
    <t>RCT</t>
  </si>
  <si>
    <t>Miller Field</t>
  </si>
  <si>
    <t>Rio Cuarto</t>
  </si>
  <si>
    <t>RCU</t>
  </si>
  <si>
    <t>TRC</t>
  </si>
  <si>
    <t>Rum Cay Airport</t>
  </si>
  <si>
    <t>RCY</t>
  </si>
  <si>
    <t>Rockhampton Downs Airport</t>
  </si>
  <si>
    <t>Rockhampton Downs</t>
  </si>
  <si>
    <t>RDA</t>
  </si>
  <si>
    <t>Red Dog Airport</t>
  </si>
  <si>
    <t>Red Dog</t>
  </si>
  <si>
    <t>RDB</t>
  </si>
  <si>
    <t>RDC</t>
  </si>
  <si>
    <t>Redding Municipal Airport</t>
  </si>
  <si>
    <t>RDD</t>
  </si>
  <si>
    <t>Merdei Airport</t>
  </si>
  <si>
    <t>RDE</t>
  </si>
  <si>
    <t>Reading Regional Carl A Spaatz Field</t>
  </si>
  <si>
    <t>Reading</t>
  </si>
  <si>
    <t>RDG</t>
  </si>
  <si>
    <t>Roberts Field</t>
  </si>
  <si>
    <t>Redmond</t>
  </si>
  <si>
    <t>RDM</t>
  </si>
  <si>
    <t>LTS Pulau Redang Airport</t>
  </si>
  <si>
    <t>Redang</t>
  </si>
  <si>
    <t>RDN</t>
  </si>
  <si>
    <t>Radom Airport</t>
  </si>
  <si>
    <t>Radom</t>
  </si>
  <si>
    <t>RDO</t>
  </si>
  <si>
    <t>https://en.wikipedia.org/wiki/Radom_Airport</t>
  </si>
  <si>
    <t>Kazi Nazrul Islam Airport</t>
  </si>
  <si>
    <t>Durgapur</t>
  </si>
  <si>
    <t>RDP</t>
  </si>
  <si>
    <t>https://en.wikipedia.org/wiki/Kazi_Nazrul_Islam_Airport</t>
  </si>
  <si>
    <t>Grand Forks Air Force Base</t>
  </si>
  <si>
    <t>RDR</t>
  </si>
  <si>
    <t>Rincon de los Sauces</t>
  </si>
  <si>
    <t>RDS</t>
  </si>
  <si>
    <t>RIN</t>
  </si>
  <si>
    <t>Richard Toll Airport</t>
  </si>
  <si>
    <t>Richard Toll</t>
  </si>
  <si>
    <t>RDT</t>
  </si>
  <si>
    <t>Raleigh Durham International Airport</t>
  </si>
  <si>
    <t>RDU</t>
  </si>
  <si>
    <t>RDV</t>
  </si>
  <si>
    <t>Red Devil Airport</t>
  </si>
  <si>
    <t>Red Devil</t>
  </si>
  <si>
    <t>Rodez-Marcillac Airport</t>
  </si>
  <si>
    <t>RDZ</t>
  </si>
  <si>
    <t>Reao Airport</t>
  </si>
  <si>
    <t>REA</t>
  </si>
  <si>
    <t>REB</t>
  </si>
  <si>
    <t>Guararapes - Gilberto Freyre International Airport</t>
  </si>
  <si>
    <t>Recife</t>
  </si>
  <si>
    <t>REC</t>
  </si>
  <si>
    <t>Mifflin County Airport</t>
  </si>
  <si>
    <t>Reedsville</t>
  </si>
  <si>
    <t>RED</t>
  </si>
  <si>
    <t>Reese Airpark</t>
  </si>
  <si>
    <t>REE</t>
  </si>
  <si>
    <t>https://en.wikipedia.org/wiki/Reese_Air_Force_Base</t>
  </si>
  <si>
    <t>Reggio Calabria Airport</t>
  </si>
  <si>
    <t>REG</t>
  </si>
  <si>
    <t>REH</t>
  </si>
  <si>
    <t>Rehoboth Airport</t>
  </si>
  <si>
    <t>Rehoboth Beach</t>
  </si>
  <si>
    <t>Regina Airport</t>
  </si>
  <si>
    <t>Regina</t>
  </si>
  <si>
    <t>REI</t>
  </si>
  <si>
    <t>Almirante Marco Andres Zar Airport</t>
  </si>
  <si>
    <t>Rawson</t>
  </si>
  <si>
    <t>REL</t>
  </si>
  <si>
    <t>TRE</t>
  </si>
  <si>
    <t>Orenburg Central Airport</t>
  </si>
  <si>
    <t>Orenburg</t>
  </si>
  <si>
    <t>REN</t>
  </si>
  <si>
    <t>Rome State Airport</t>
  </si>
  <si>
    <t>REO</t>
  </si>
  <si>
    <t>Siem Reap International Airport</t>
  </si>
  <si>
    <t>Siem Reap</t>
  </si>
  <si>
    <t>REP</t>
  </si>
  <si>
    <t>REQ</t>
  </si>
  <si>
    <t>Requena Airport</t>
  </si>
  <si>
    <t>Requena</t>
  </si>
  <si>
    <t>Retalhuleu Airport</t>
  </si>
  <si>
    <t>Retalhuleu</t>
  </si>
  <si>
    <t>RER</t>
  </si>
  <si>
    <t>Resistencia International Airport</t>
  </si>
  <si>
    <t>Resistencia</t>
  </si>
  <si>
    <t>RES</t>
  </si>
  <si>
    <t>SIS</t>
  </si>
  <si>
    <t>https://en.wikipedia.org/wiki/Resistencia_International_Airport</t>
  </si>
  <si>
    <t>RET</t>
  </si>
  <si>
    <t>Rost Airport</t>
  </si>
  <si>
    <t>Reus Air Base</t>
  </si>
  <si>
    <t>Reus</t>
  </si>
  <si>
    <t>REU</t>
  </si>
  <si>
    <t>Rewa</t>
  </si>
  <si>
    <t>REW</t>
  </si>
  <si>
    <t>General Lucio Blanco International Airport</t>
  </si>
  <si>
    <t>Reynosa</t>
  </si>
  <si>
    <t>REX</t>
  </si>
  <si>
    <t>Reyes Airport</t>
  </si>
  <si>
    <t>Reyes</t>
  </si>
  <si>
    <t>REY</t>
  </si>
  <si>
    <t>https://en.wikipedia.org/wiki/Reyes_Airport</t>
  </si>
  <si>
    <t>Resende Airport</t>
  </si>
  <si>
    <t>Resende</t>
  </si>
  <si>
    <t>REZ</t>
  </si>
  <si>
    <t>RFA</t>
  </si>
  <si>
    <t>Chicago Rockford International Airport</t>
  </si>
  <si>
    <t>RFD</t>
  </si>
  <si>
    <t>RFN</t>
  </si>
  <si>
    <t>Raiatea Airport</t>
  </si>
  <si>
    <t>Uturoa</t>
  </si>
  <si>
    <t>RFP</t>
  </si>
  <si>
    <t>Rio Frio / Progreso Airport</t>
  </si>
  <si>
    <t>Rio Frio / Progreso</t>
  </si>
  <si>
    <t>RFR</t>
  </si>
  <si>
    <t>Rosita Airport</t>
  </si>
  <si>
    <t>La Rosita</t>
  </si>
  <si>
    <t>RFS</t>
  </si>
  <si>
    <t>Hermes Quijada International Airport</t>
  </si>
  <si>
    <t>Rio Grande</t>
  </si>
  <si>
    <t>RGA</t>
  </si>
  <si>
    <t>GRA</t>
  </si>
  <si>
    <t>RGE</t>
  </si>
  <si>
    <t>Porgera Airport</t>
  </si>
  <si>
    <t>Porgera</t>
  </si>
  <si>
    <t>Balurghat Airport</t>
  </si>
  <si>
    <t>Balurghat</t>
  </si>
  <si>
    <t>RGH</t>
  </si>
  <si>
    <t>Rangiroa Airport</t>
  </si>
  <si>
    <t>RGI</t>
  </si>
  <si>
    <t>Gorno-Altaysk Airport</t>
  </si>
  <si>
    <t>Gorno-Altaysk</t>
  </si>
  <si>
    <t>RGK</t>
  </si>
  <si>
    <t>Rio Gallegos</t>
  </si>
  <si>
    <t>RGL</t>
  </si>
  <si>
    <t>Yangon International Airport</t>
  </si>
  <si>
    <t>Yangon</t>
  </si>
  <si>
    <t>RGN</t>
  </si>
  <si>
    <t>Orang Airport</t>
  </si>
  <si>
    <t>Hoemun-ri</t>
  </si>
  <si>
    <t>RGO</t>
  </si>
  <si>
    <t>Ranger Municipal Airport</t>
  </si>
  <si>
    <t>Ranger</t>
  </si>
  <si>
    <t>RGR</t>
  </si>
  <si>
    <t>Burgos Airport</t>
  </si>
  <si>
    <t>Burgos</t>
  </si>
  <si>
    <t>RGS</t>
  </si>
  <si>
    <t>Japura Airport</t>
  </si>
  <si>
    <t>RGT</t>
  </si>
  <si>
    <t>RHA</t>
  </si>
  <si>
    <t>RHD</t>
  </si>
  <si>
    <t>TRH</t>
  </si>
  <si>
    <t>https://en.wikipedia.org/wiki/Las_Termas_Airport</t>
  </si>
  <si>
    <t>Reims-Champagne (BA 112) Air Base</t>
  </si>
  <si>
    <t>RHE</t>
  </si>
  <si>
    <t>Ruhengeri Airport</t>
  </si>
  <si>
    <t>Ruhengeri</t>
  </si>
  <si>
    <t>RHG</t>
  </si>
  <si>
    <t>Rhinelander Oneida County Airport</t>
  </si>
  <si>
    <t>Rhinelander</t>
  </si>
  <si>
    <t>RHI</t>
  </si>
  <si>
    <t>Roy Hill Station Airport</t>
  </si>
  <si>
    <t>RHL</t>
  </si>
  <si>
    <t>Skorpion Mine Airport</t>
  </si>
  <si>
    <t>Rosh Pinah</t>
  </si>
  <si>
    <t>RHN</t>
  </si>
  <si>
    <t>Diagoras Airport</t>
  </si>
  <si>
    <t>Rodes Island</t>
  </si>
  <si>
    <t>RHO</t>
  </si>
  <si>
    <t>Ramechhap Airport</t>
  </si>
  <si>
    <t>Ramechhap</t>
  </si>
  <si>
    <t>RHP</t>
  </si>
  <si>
    <t>RHT</t>
  </si>
  <si>
    <t>Alxa Right Banner Badanjilin Airport</t>
  </si>
  <si>
    <t>Badanjilin</t>
  </si>
  <si>
    <t>Reid-Hillview Airport of Santa Clara County</t>
  </si>
  <si>
    <t>RHV</t>
  </si>
  <si>
    <t>Santa Maria</t>
  </si>
  <si>
    <t>RIA</t>
  </si>
  <si>
    <t>https://en.wikipedia.org/wiki/Santa_Maria_Airport_(Rio_Grande_do_Sul)</t>
  </si>
  <si>
    <t>Riberalta</t>
  </si>
  <si>
    <t>RIB</t>
  </si>
  <si>
    <t>Richmond International Airport</t>
  </si>
  <si>
    <t>Richmond</t>
  </si>
  <si>
    <t>RIC</t>
  </si>
  <si>
    <t>Rice Lake</t>
  </si>
  <si>
    <t>RIE</t>
  </si>
  <si>
    <t>Rio Grande Airport</t>
  </si>
  <si>
    <t>RIG</t>
  </si>
  <si>
    <t>Scarlett Martinez International Airport</t>
  </si>
  <si>
    <t>RIH</t>
  </si>
  <si>
    <t>Juan Simons Vela Airport</t>
  </si>
  <si>
    <t>Rioja</t>
  </si>
  <si>
    <t>RIJ</t>
  </si>
  <si>
    <t>Garfield County Regional Airport</t>
  </si>
  <si>
    <t>Rifle</t>
  </si>
  <si>
    <t>RIL</t>
  </si>
  <si>
    <t>https://en.wikipedia.org/wiki/Garfield_County_Regional_Airport</t>
  </si>
  <si>
    <t>San Nicolas Airport</t>
  </si>
  <si>
    <t>Rodriguez de Mendoza</t>
  </si>
  <si>
    <t>RIM</t>
  </si>
  <si>
    <t>Ringi Cove Airport</t>
  </si>
  <si>
    <t>Ringi Cove</t>
  </si>
  <si>
    <t>Rishiri Airport</t>
  </si>
  <si>
    <t>Rishiri</t>
  </si>
  <si>
    <t>RIS</t>
  </si>
  <si>
    <t>March ARB Airport</t>
  </si>
  <si>
    <t>RIV</t>
  </si>
  <si>
    <t>Riverton Regional Airport</t>
  </si>
  <si>
    <t>Riverton</t>
  </si>
  <si>
    <t>RIW</t>
  </si>
  <si>
    <t>Riga International Airport</t>
  </si>
  <si>
    <t>Riga</t>
  </si>
  <si>
    <t>RIX</t>
  </si>
  <si>
    <t>Mukalla International Airport</t>
  </si>
  <si>
    <t>Riyan</t>
  </si>
  <si>
    <t>RIY</t>
  </si>
  <si>
    <t>Rizhao Shanzihe Airport</t>
  </si>
  <si>
    <t>Rizhao</t>
  </si>
  <si>
    <t>RIZ</t>
  </si>
  <si>
    <t>https://en.wikipedia.org/wiki/Rizhao_Shanzihe_Airport</t>
  </si>
  <si>
    <t>Rajahmundry Airport</t>
  </si>
  <si>
    <t>Rajahmundry</t>
  </si>
  <si>
    <t>RJA</t>
  </si>
  <si>
    <t>Rajbiraj Airport</t>
  </si>
  <si>
    <t>Rajbiraj</t>
  </si>
  <si>
    <t>RJB</t>
  </si>
  <si>
    <t>Shah Mokhdum Airport</t>
  </si>
  <si>
    <t>Rajshahi</t>
  </si>
  <si>
    <t>RJH</t>
  </si>
  <si>
    <t>Rajouri Airport</t>
  </si>
  <si>
    <t>Rajouri</t>
  </si>
  <si>
    <t>RJI</t>
  </si>
  <si>
    <t>Rijeka Airport</t>
  </si>
  <si>
    <t>Rijeka</t>
  </si>
  <si>
    <t>RJK</t>
  </si>
  <si>
    <t>RJL</t>
  </si>
  <si>
    <t>Rafsanjan Airport</t>
  </si>
  <si>
    <t>RJN</t>
  </si>
  <si>
    <t>Aratika Nord Airport</t>
  </si>
  <si>
    <t>RKA</t>
  </si>
  <si>
    <t>Knox County Regional Airport</t>
  </si>
  <si>
    <t>Rockland</t>
  </si>
  <si>
    <t>RKD</t>
  </si>
  <si>
    <t>Copenhagen Roskilde Airport</t>
  </si>
  <si>
    <t>RKE</t>
  </si>
  <si>
    <t>Rock Hill - York County Airport</t>
  </si>
  <si>
    <t>Rock Hill</t>
  </si>
  <si>
    <t>RKH</t>
  </si>
  <si>
    <t>RKI</t>
  </si>
  <si>
    <t>Sipora Island</t>
  </si>
  <si>
    <t>RKO</t>
  </si>
  <si>
    <t>Aransas County Airport</t>
  </si>
  <si>
    <t>Rockport</t>
  </si>
  <si>
    <t>RKP</t>
  </si>
  <si>
    <t>Rock Springs Sweetwater County Airport</t>
  </si>
  <si>
    <t>Rock Springs</t>
  </si>
  <si>
    <t>RKS</t>
  </si>
  <si>
    <t>RKT</t>
  </si>
  <si>
    <t>RKU</t>
  </si>
  <si>
    <t>Kairuku Airport</t>
  </si>
  <si>
    <t>Yule Island</t>
  </si>
  <si>
    <t>Reykjavik Airport</t>
  </si>
  <si>
    <t>Reykjavik</t>
  </si>
  <si>
    <t>RKV</t>
  </si>
  <si>
    <t>Rockwood Municipal Airport</t>
  </si>
  <si>
    <t>Rockwood</t>
  </si>
  <si>
    <t>RKW</t>
  </si>
  <si>
    <t>RKY</t>
  </si>
  <si>
    <t>Rokeby Airport</t>
  </si>
  <si>
    <t>Rokeby</t>
  </si>
  <si>
    <t>Shigatse Air Base</t>
  </si>
  <si>
    <t>RKZ</t>
  </si>
  <si>
    <t>Rolla Downtown Airport</t>
  </si>
  <si>
    <t>Rolla</t>
  </si>
  <si>
    <t>Rostock-Laage Airport</t>
  </si>
  <si>
    <t>Rostock</t>
  </si>
  <si>
    <t>RLG</t>
  </si>
  <si>
    <t>Bayannur Tianjitai Airport</t>
  </si>
  <si>
    <t>Bavannur</t>
  </si>
  <si>
    <t>RLK</t>
  </si>
  <si>
    <t>Merlo</t>
  </si>
  <si>
    <t>RLO</t>
  </si>
  <si>
    <t>RLP</t>
  </si>
  <si>
    <t>Rosella Plains Airport</t>
  </si>
  <si>
    <t>Rosella Plains</t>
  </si>
  <si>
    <t>Arlit Airport</t>
  </si>
  <si>
    <t>Arlit</t>
  </si>
  <si>
    <t>RLT</t>
  </si>
  <si>
    <t>Roma Airport</t>
  </si>
  <si>
    <t>RMA</t>
  </si>
  <si>
    <t>Buraimi Airport</t>
  </si>
  <si>
    <t>Buraimi</t>
  </si>
  <si>
    <t>RMB</t>
  </si>
  <si>
    <t>https://en.wikipedia.org/wiki/Buraimi_Airport</t>
  </si>
  <si>
    <t>RMD</t>
  </si>
  <si>
    <t>Basanth Nagar Airport</t>
  </si>
  <si>
    <t>Ramagundam</t>
  </si>
  <si>
    <t>Griffiss International Airport</t>
  </si>
  <si>
    <t>RME</t>
  </si>
  <si>
    <t>Marsa Alam International Airport</t>
  </si>
  <si>
    <t>Marsa Alam</t>
  </si>
  <si>
    <t>RMF</t>
  </si>
  <si>
    <t>Richard B Russell Airport</t>
  </si>
  <si>
    <t>RMG</t>
  </si>
  <si>
    <t>Federico Fellini International Airport</t>
  </si>
  <si>
    <t>Rimini</t>
  </si>
  <si>
    <t>RMI</t>
  </si>
  <si>
    <t>Renmark Airport</t>
  </si>
  <si>
    <t>RMK</t>
  </si>
  <si>
    <t>Colombo Ratmalana Airport</t>
  </si>
  <si>
    <t>RML</t>
  </si>
  <si>
    <t>Rumginae Airport</t>
  </si>
  <si>
    <t>RMN</t>
  </si>
  <si>
    <t>RMP</t>
  </si>
  <si>
    <t>Rampart Airport</t>
  </si>
  <si>
    <t>Rampart</t>
  </si>
  <si>
    <t>https://en.wikipedia.org/wiki/Rampart_Airport</t>
  </si>
  <si>
    <t>Taichung Ching Chuang Kang Airport</t>
  </si>
  <si>
    <t>Taichung City</t>
  </si>
  <si>
    <t>RMQ</t>
  </si>
  <si>
    <t>Ramstein Air Base</t>
  </si>
  <si>
    <t>Ramstein</t>
  </si>
  <si>
    <t>RMS</t>
  </si>
  <si>
    <t>Rimatara Airport</t>
  </si>
  <si>
    <t>Rimatara Island</t>
  </si>
  <si>
    <t>RMT</t>
  </si>
  <si>
    <t>RMU</t>
  </si>
  <si>
    <t>Corvera</t>
  </si>
  <si>
    <t>Mariposa Yosemite Airport</t>
  </si>
  <si>
    <t>Mariposa</t>
  </si>
  <si>
    <t>RMY</t>
  </si>
  <si>
    <t>Ulawa Airport</t>
  </si>
  <si>
    <t>Arona</t>
  </si>
  <si>
    <t>RNA</t>
  </si>
  <si>
    <t>Ronneby Airport</t>
  </si>
  <si>
    <t>RNB</t>
  </si>
  <si>
    <t>Warren County Memorial Airport</t>
  </si>
  <si>
    <t>Mc Minnville</t>
  </si>
  <si>
    <t>RNC</t>
  </si>
  <si>
    <t>Randolph Air Force Base</t>
  </si>
  <si>
    <t>Universal City</t>
  </si>
  <si>
    <t>RND</t>
  </si>
  <si>
    <t>Roanne-Renaison Airport</t>
  </si>
  <si>
    <t>RNE</t>
  </si>
  <si>
    <t>Corn Island</t>
  </si>
  <si>
    <t>RNI</t>
  </si>
  <si>
    <t>Yoron Airport</t>
  </si>
  <si>
    <t>Yoronjima</t>
  </si>
  <si>
    <t>RNJ</t>
  </si>
  <si>
    <t>Rennell/Tingoa Airport</t>
  </si>
  <si>
    <t>Rennell Island</t>
  </si>
  <si>
    <t>RNL</t>
  </si>
  <si>
    <t>Qarn Alam Airport</t>
  </si>
  <si>
    <t>Ghaba</t>
  </si>
  <si>
    <t>RNM</t>
  </si>
  <si>
    <t>Bornholm Airport</t>
  </si>
  <si>
    <t>RNN</t>
  </si>
  <si>
    <t>Reno Tahoe International Airport</t>
  </si>
  <si>
    <t>Reno</t>
  </si>
  <si>
    <t>RNO</t>
  </si>
  <si>
    <t>Rongelap Island Airport</t>
  </si>
  <si>
    <t>Rongelap Island</t>
  </si>
  <si>
    <t>RNP</t>
  </si>
  <si>
    <t>https://en.wikipedia.org/wiki/Rongelap_Airport</t>
  </si>
  <si>
    <t>RNR</t>
  </si>
  <si>
    <t>Robinson River Airport</t>
  </si>
  <si>
    <t>Robinson River</t>
  </si>
  <si>
    <t>Rennes-Saint-Jacques Airport</t>
  </si>
  <si>
    <t>RNS</t>
  </si>
  <si>
    <t>Renton Municipal Airport</t>
  </si>
  <si>
    <t>Renton</t>
  </si>
  <si>
    <t>RNT</t>
  </si>
  <si>
    <t>Ranau Airport</t>
  </si>
  <si>
    <t>Ranau</t>
  </si>
  <si>
    <t>RNU</t>
  </si>
  <si>
    <t>Jasper County Airport</t>
  </si>
  <si>
    <t>Rensselaer</t>
  </si>
  <si>
    <t>RNZ</t>
  </si>
  <si>
    <t>Roanoke</t>
  </si>
  <si>
    <t>ROA</t>
  </si>
  <si>
    <t>Roberts International Airport</t>
  </si>
  <si>
    <t>ROB</t>
  </si>
  <si>
    <t>Greater Rochester International Airport</t>
  </si>
  <si>
    <t>ROC</t>
  </si>
  <si>
    <t>Robertson Airport</t>
  </si>
  <si>
    <t>Robertson</t>
  </si>
  <si>
    <t>ROD</t>
  </si>
  <si>
    <t>Montague-Yreka Rohrer Field</t>
  </si>
  <si>
    <t>Montague</t>
  </si>
  <si>
    <t>ROF</t>
  </si>
  <si>
    <t>Rogers Municipal Airport-Carter Field</t>
  </si>
  <si>
    <t>Rogers</t>
  </si>
  <si>
    <t>ROG</t>
  </si>
  <si>
    <t>Robinhood Airport</t>
  </si>
  <si>
    <t>ROH</t>
  </si>
  <si>
    <t>Roi Et Airport</t>
  </si>
  <si>
    <t>ROI</t>
  </si>
  <si>
    <t>Rockhampton Airport</t>
  </si>
  <si>
    <t>Rockhampton</t>
  </si>
  <si>
    <t>ROK</t>
  </si>
  <si>
    <t>Roosevelt Municipal Airport</t>
  </si>
  <si>
    <t>Roosevelt</t>
  </si>
  <si>
    <t>ROL</t>
  </si>
  <si>
    <t>Maestro Marinho Franco Airport</t>
  </si>
  <si>
    <t>ROO</t>
  </si>
  <si>
    <t>Rota International Airport</t>
  </si>
  <si>
    <t>MP</t>
  </si>
  <si>
    <t>Rota Island</t>
  </si>
  <si>
    <t>ROP</t>
  </si>
  <si>
    <t>Babelthuap Airport</t>
  </si>
  <si>
    <t>PW</t>
  </si>
  <si>
    <t>Babelthuap Island</t>
  </si>
  <si>
    <t>ROR</t>
  </si>
  <si>
    <t>Islas Malvinas Airport</t>
  </si>
  <si>
    <t>Rosario</t>
  </si>
  <si>
    <t>ROS</t>
  </si>
  <si>
    <t>Rotorua Regional Airport</t>
  </si>
  <si>
    <t>Rotorua</t>
  </si>
  <si>
    <t>ROT</t>
  </si>
  <si>
    <t>Ruse Airport</t>
  </si>
  <si>
    <t>Ruse</t>
  </si>
  <si>
    <t>ROU</t>
  </si>
  <si>
    <t>Platov International Airport</t>
  </si>
  <si>
    <t>Rostov-on-Don</t>
  </si>
  <si>
    <t>ROV</t>
  </si>
  <si>
    <t>https://en.wikipedia.org/wiki/Platov_International_Airport</t>
  </si>
  <si>
    <t>Roswell International Air Center Airport</t>
  </si>
  <si>
    <t>Roswell</t>
  </si>
  <si>
    <t>ROW</t>
  </si>
  <si>
    <t>Roseau Municipal Rudy Billberg Field</t>
  </si>
  <si>
    <t>Roseau</t>
  </si>
  <si>
    <t>ROX</t>
  </si>
  <si>
    <t>Rio Mayo Airport</t>
  </si>
  <si>
    <t>Rio Mayo</t>
  </si>
  <si>
    <t>ROY</t>
  </si>
  <si>
    <t>Rota Naval Station Airport</t>
  </si>
  <si>
    <t>Rota</t>
  </si>
  <si>
    <t>ROZ</t>
  </si>
  <si>
    <t>Rolpa Airport</t>
  </si>
  <si>
    <t>Rolpa</t>
  </si>
  <si>
    <t>RPA</t>
  </si>
  <si>
    <t>Roper Bar Airport</t>
  </si>
  <si>
    <t>Roper Bar</t>
  </si>
  <si>
    <t>RPB</t>
  </si>
  <si>
    <t>Ngukurr Airport</t>
  </si>
  <si>
    <t>RPM</t>
  </si>
  <si>
    <t>Ben Ya'akov Airport</t>
  </si>
  <si>
    <t>Rosh Pina</t>
  </si>
  <si>
    <t>RPN</t>
  </si>
  <si>
    <t>Raipur Airport</t>
  </si>
  <si>
    <t>Raipur</t>
  </si>
  <si>
    <t>RPR</t>
  </si>
  <si>
    <t>RPV</t>
  </si>
  <si>
    <t>Roper Valley Airport</t>
  </si>
  <si>
    <t>Roper Valley</t>
  </si>
  <si>
    <t>Roundup Airport</t>
  </si>
  <si>
    <t>Roundup</t>
  </si>
  <si>
    <t>RPX</t>
  </si>
  <si>
    <t>El Reno Regional Airport</t>
  </si>
  <si>
    <t>El Reno</t>
  </si>
  <si>
    <t>RQO</t>
  </si>
  <si>
    <t>Qayyarah West Airport</t>
  </si>
  <si>
    <t>Qayyarah</t>
  </si>
  <si>
    <t>RQW</t>
  </si>
  <si>
    <t>Marree Airport</t>
  </si>
  <si>
    <t>RRE</t>
  </si>
  <si>
    <t>Sir Charles Gaetan Duval Airport</t>
  </si>
  <si>
    <t>Port Mathurin</t>
  </si>
  <si>
    <t>RRG</t>
  </si>
  <si>
    <t>Rourkela Airport</t>
  </si>
  <si>
    <t>RRK</t>
  </si>
  <si>
    <t>https://en.wikipedia.org/wiki/Rourkela_Airport</t>
  </si>
  <si>
    <t>Merrill Municipal Airport</t>
  </si>
  <si>
    <t>Merrill</t>
  </si>
  <si>
    <t>RRL</t>
  </si>
  <si>
    <t>RRM</t>
  </si>
  <si>
    <t>Marromeu Airport</t>
  </si>
  <si>
    <t>Marromeu</t>
  </si>
  <si>
    <t>Raroia Airport</t>
  </si>
  <si>
    <t>RRR</t>
  </si>
  <si>
    <t>RRS</t>
  </si>
  <si>
    <t>Roros</t>
  </si>
  <si>
    <t>Warroad International Memorial Airport</t>
  </si>
  <si>
    <t>Warroad</t>
  </si>
  <si>
    <t>RRT</t>
  </si>
  <si>
    <t>RRV</t>
  </si>
  <si>
    <t>Santa Rosa Airport</t>
  </si>
  <si>
    <t>RSA</t>
  </si>
  <si>
    <t>https://en.wikipedia.org/wiki/Santa_Rosa_Airport_(Argentina)</t>
  </si>
  <si>
    <t>Roseberth Airport</t>
  </si>
  <si>
    <t>RSB</t>
  </si>
  <si>
    <t>Rock Sound Airport</t>
  </si>
  <si>
    <t>Rock Sound</t>
  </si>
  <si>
    <t>RSD</t>
  </si>
  <si>
    <t>RSE</t>
  </si>
  <si>
    <t>Rose Bay Seaplane Base</t>
  </si>
  <si>
    <t>Russian Mission Airport</t>
  </si>
  <si>
    <t>Russian Mission</t>
  </si>
  <si>
    <t>RSH</t>
  </si>
  <si>
    <t>Rosario Seaplane Base</t>
  </si>
  <si>
    <t>RSJ</t>
  </si>
  <si>
    <t>Abresso Airport</t>
  </si>
  <si>
    <t>RSK</t>
  </si>
  <si>
    <t>Russell Municipal Airport</t>
  </si>
  <si>
    <t>Russell</t>
  </si>
  <si>
    <t>RSL</t>
  </si>
  <si>
    <t>Ruston Regional Airport</t>
  </si>
  <si>
    <t>Ruston</t>
  </si>
  <si>
    <t>RSN</t>
  </si>
  <si>
    <t>Damazin Airport</t>
  </si>
  <si>
    <t>Ad Damazin</t>
  </si>
  <si>
    <t>RSS</t>
  </si>
  <si>
    <t>Rochester International Airport</t>
  </si>
  <si>
    <t>RST</t>
  </si>
  <si>
    <t>Yeosu Airport</t>
  </si>
  <si>
    <t>Yeosu</t>
  </si>
  <si>
    <t>RSU</t>
  </si>
  <si>
    <t>Southwest Florida International Airport</t>
  </si>
  <si>
    <t>RSW</t>
  </si>
  <si>
    <t>Rouses Point Seaplane Base</t>
  </si>
  <si>
    <t>Rouses Point</t>
  </si>
  <si>
    <t>RSX</t>
  </si>
  <si>
    <t>https://en.wikipedia.org/wiki/Rouses_Point_Seaplane_Base</t>
  </si>
  <si>
    <t>Rotuma Airport</t>
  </si>
  <si>
    <t>Rotuma</t>
  </si>
  <si>
    <t>Juan Manuel Galvez International Airport</t>
  </si>
  <si>
    <t>Roatan Island</t>
  </si>
  <si>
    <t>RTB</t>
  </si>
  <si>
    <t>Ratnagiri Airport</t>
  </si>
  <si>
    <t>RTC</t>
  </si>
  <si>
    <t>https://en.wikipedia.org/wiki/Ratnagiri_Airport</t>
  </si>
  <si>
    <t>Frans Sales Lega Airport</t>
  </si>
  <si>
    <t>RTG</t>
  </si>
  <si>
    <t>RTI</t>
  </si>
  <si>
    <t>David Constantijn Saudale Airport</t>
  </si>
  <si>
    <t>https://en.wikipedia.org/wiki/David_Constantijn_Saudale_Airport</t>
  </si>
  <si>
    <t>Spirit Lake Municipal Airport</t>
  </si>
  <si>
    <t>Spirit Lake</t>
  </si>
  <si>
    <t>RTL</t>
  </si>
  <si>
    <t>Rotterdam The Hague Airport</t>
  </si>
  <si>
    <t>Rotterdam</t>
  </si>
  <si>
    <t>RTM</t>
  </si>
  <si>
    <t>Raton Municipal-Crews Field</t>
  </si>
  <si>
    <t>Raton</t>
  </si>
  <si>
    <t>RTN</t>
  </si>
  <si>
    <t>Rutland Plains Airport</t>
  </si>
  <si>
    <t>RTP</t>
  </si>
  <si>
    <t>RTS</t>
  </si>
  <si>
    <t>Rottnest Island Airport</t>
  </si>
  <si>
    <t>https://en.wikipedia.org/wiki/Rottnest_Island_Airport</t>
  </si>
  <si>
    <t>Saratov Central Airport</t>
  </si>
  <si>
    <t>Saratov</t>
  </si>
  <si>
    <t>RTW</t>
  </si>
  <si>
    <t>Merty Merty Airport</t>
  </si>
  <si>
    <t>RTY</t>
  </si>
  <si>
    <t>Arua Airport</t>
  </si>
  <si>
    <t>Arua</t>
  </si>
  <si>
    <t>RUA</t>
  </si>
  <si>
    <t>Shahroud Airport</t>
  </si>
  <si>
    <t>RUD</t>
  </si>
  <si>
    <t>Rughenda Airfield</t>
  </si>
  <si>
    <t>Butembo</t>
  </si>
  <si>
    <t>RUE</t>
  </si>
  <si>
    <t>Yuruf Airport</t>
  </si>
  <si>
    <t>Amgotro</t>
  </si>
  <si>
    <t>RUF</t>
  </si>
  <si>
    <t>Rugao Air Base</t>
  </si>
  <si>
    <t>Rugao</t>
  </si>
  <si>
    <t>RUG</t>
  </si>
  <si>
    <t>King Khaled International Airport</t>
  </si>
  <si>
    <t>Riyadh</t>
  </si>
  <si>
    <t>RUH</t>
  </si>
  <si>
    <t>Sierra Blanca Regional Airport</t>
  </si>
  <si>
    <t>Ruidoso</t>
  </si>
  <si>
    <t>RUI</t>
  </si>
  <si>
    <t>SRR</t>
  </si>
  <si>
    <t>Rukumkot Airport</t>
  </si>
  <si>
    <t>Rukumkot</t>
  </si>
  <si>
    <t>RUK</t>
  </si>
  <si>
    <t>Rumjatar Airport</t>
  </si>
  <si>
    <t>Rumjatar</t>
  </si>
  <si>
    <t>RUM</t>
  </si>
  <si>
    <t>Roland Garros Airport</t>
  </si>
  <si>
    <t>RE</t>
  </si>
  <si>
    <t>St Denis</t>
  </si>
  <si>
    <t>RUN</t>
  </si>
  <si>
    <t>Rupsi India Airport</t>
  </si>
  <si>
    <t>RUP</t>
  </si>
  <si>
    <t>Rurutu Airport</t>
  </si>
  <si>
    <t>RUR</t>
  </si>
  <si>
    <t>Marau Airport</t>
  </si>
  <si>
    <t>Marau</t>
  </si>
  <si>
    <t>RUS</t>
  </si>
  <si>
    <t>Rutland - Southern Vermont Regional Airport</t>
  </si>
  <si>
    <t>Rutland</t>
  </si>
  <si>
    <t>RUT</t>
  </si>
  <si>
    <t>RUU</t>
  </si>
  <si>
    <t>Ruti Airport</t>
  </si>
  <si>
    <t>Kawbenaberi</t>
  </si>
  <si>
    <t>Rubelsanto Airport</t>
  </si>
  <si>
    <t>Rubelsanto</t>
  </si>
  <si>
    <t>RUV</t>
  </si>
  <si>
    <t>RUY</t>
  </si>
  <si>
    <t>Farafangana Airport</t>
  </si>
  <si>
    <t>RVA</t>
  </si>
  <si>
    <t>RVC</t>
  </si>
  <si>
    <t>River Cess Airport/Heliport</t>
  </si>
  <si>
    <t>River Cess</t>
  </si>
  <si>
    <t>General Leite de Castro Airport</t>
  </si>
  <si>
    <t>Rio Verde</t>
  </si>
  <si>
    <t>RVD</t>
  </si>
  <si>
    <t>Los Colonizadores Airport</t>
  </si>
  <si>
    <t>Saravena</t>
  </si>
  <si>
    <t>RVE</t>
  </si>
  <si>
    <t>SRV</t>
  </si>
  <si>
    <t>Rzhevka Airport</t>
  </si>
  <si>
    <t>RVH</t>
  </si>
  <si>
    <t>Rostov-on-Don Airport</t>
  </si>
  <si>
    <t>RVI</t>
  </si>
  <si>
    <t>RVK</t>
  </si>
  <si>
    <t>Rovaniemi Airport</t>
  </si>
  <si>
    <t>Rovaniemi</t>
  </si>
  <si>
    <t>RVN</t>
  </si>
  <si>
    <t>Reivilo Airport</t>
  </si>
  <si>
    <t>Reivilo</t>
  </si>
  <si>
    <t>RVO</t>
  </si>
  <si>
    <t>Green River Municipal Airport</t>
  </si>
  <si>
    <t>Richard Lloyd Jones Jr Airport</t>
  </si>
  <si>
    <t>Tulsa</t>
  </si>
  <si>
    <t>RVS</t>
  </si>
  <si>
    <t>Ravensthorpe Airport</t>
  </si>
  <si>
    <t>RVT</t>
  </si>
  <si>
    <t>Raivavae Airport</t>
  </si>
  <si>
    <t>RVV</t>
  </si>
  <si>
    <t>Presidente General Don Oscar D. Gestido International Airport</t>
  </si>
  <si>
    <t>Rivera</t>
  </si>
  <si>
    <t>RVY</t>
  </si>
  <si>
    <t>Redwood Falls Municipal Airport</t>
  </si>
  <si>
    <t>Redwood Falls</t>
  </si>
  <si>
    <t>RWF</t>
  </si>
  <si>
    <t>Rocky Mount Wilson Regional Airport</t>
  </si>
  <si>
    <t>Rocky Mount</t>
  </si>
  <si>
    <t>RWI</t>
  </si>
  <si>
    <t>Rawlins Municipal Airport/Harvey Field</t>
  </si>
  <si>
    <t>Rawlins</t>
  </si>
  <si>
    <t>RWL</t>
  </si>
  <si>
    <t>Rivne International Airport</t>
  </si>
  <si>
    <t>Rivne</t>
  </si>
  <si>
    <t>RWN</t>
  </si>
  <si>
    <t>Rexburg Madison County Airport</t>
  </si>
  <si>
    <t>Rexburg</t>
  </si>
  <si>
    <t>RXE</t>
  </si>
  <si>
    <t>Roxas Airport</t>
  </si>
  <si>
    <t>Roxas City</t>
  </si>
  <si>
    <t>RXS</t>
  </si>
  <si>
    <t>Staroselye Airport</t>
  </si>
  <si>
    <t>Rybinsk</t>
  </si>
  <si>
    <t>RYB</t>
  </si>
  <si>
    <t>Moss Airport, Rygge</t>
  </si>
  <si>
    <t>RYG</t>
  </si>
  <si>
    <t>Shaikh Zaid Airport</t>
  </si>
  <si>
    <t>Rahim Yar Khan</t>
  </si>
  <si>
    <t>RYK</t>
  </si>
  <si>
    <t>RYN</t>
  </si>
  <si>
    <t>28 de Noviembre Airport</t>
  </si>
  <si>
    <t>Rio Turbio</t>
  </si>
  <si>
    <t>RYO</t>
  </si>
  <si>
    <t>https://en.wikipedia.org/wiki/Rio_Turbio_Airport</t>
  </si>
  <si>
    <t>Santa Cruz Airport</t>
  </si>
  <si>
    <t>Santa Cruz</t>
  </si>
  <si>
    <t>RZA</t>
  </si>
  <si>
    <t>SCZ</t>
  </si>
  <si>
    <t>RZE</t>
  </si>
  <si>
    <t>RZH</t>
  </si>
  <si>
    <t>Quartz Hill Airport</t>
  </si>
  <si>
    <t>Turlatovo Airport</t>
  </si>
  <si>
    <t>Ryazan</t>
  </si>
  <si>
    <t>RZN</t>
  </si>
  <si>
    <t>Cesar Lim Rodriguez Airport</t>
  </si>
  <si>
    <t>RZP</t>
  </si>
  <si>
    <t>Ramsar Airport</t>
  </si>
  <si>
    <t>RZR</t>
  </si>
  <si>
    <t>Sawan Airport</t>
  </si>
  <si>
    <t>RZS</t>
  </si>
  <si>
    <t>Sawan</t>
  </si>
  <si>
    <t>https://en.wikipedia.org/wiki/Sawan_Airport</t>
  </si>
  <si>
    <t>Halifax County Airport</t>
  </si>
  <si>
    <t>Roanoke Rapids</t>
  </si>
  <si>
    <t>RZZ</t>
  </si>
  <si>
    <t>Shively Field</t>
  </si>
  <si>
    <t>Saratoga</t>
  </si>
  <si>
    <t>SAA</t>
  </si>
  <si>
    <t>https://en.wikipedia.org/wiki/Shively_Field</t>
  </si>
  <si>
    <t>Juancho E. Yrausquin Airport</t>
  </si>
  <si>
    <t>Saba</t>
  </si>
  <si>
    <t>SAB</t>
  </si>
  <si>
    <t>Sacramento Executive Airport</t>
  </si>
  <si>
    <t>SAC</t>
  </si>
  <si>
    <t>Safford Regional Airport</t>
  </si>
  <si>
    <t>Safford</t>
  </si>
  <si>
    <t>SAD</t>
  </si>
  <si>
    <t>Sangir Airport</t>
  </si>
  <si>
    <t>SAE</t>
  </si>
  <si>
    <t>Santa Fe Municipal Airport</t>
  </si>
  <si>
    <t>Santa Fe</t>
  </si>
  <si>
    <t>SAF</t>
  </si>
  <si>
    <t>SAG</t>
  </si>
  <si>
    <t>Shirdi Airport</t>
  </si>
  <si>
    <t>Shirdi</t>
  </si>
  <si>
    <t>https://en.wikipedia.org/wiki/Shirdi_Airport</t>
  </si>
  <si>
    <t>Sana'a International Airport</t>
  </si>
  <si>
    <t>Sana'a</t>
  </si>
  <si>
    <t>SAH</t>
  </si>
  <si>
    <t>SAK</t>
  </si>
  <si>
    <t>SV</t>
  </si>
  <si>
    <t>SAL</t>
  </si>
  <si>
    <t>SAM</t>
  </si>
  <si>
    <t>Salamo Airport</t>
  </si>
  <si>
    <t>Salamo</t>
  </si>
  <si>
    <t>San Diego International Airport</t>
  </si>
  <si>
    <t>San Pedro Sula</t>
  </si>
  <si>
    <t>SAP</t>
  </si>
  <si>
    <t>San Andros Airport</t>
  </si>
  <si>
    <t>Andros Island</t>
  </si>
  <si>
    <t>SAQ</t>
  </si>
  <si>
    <t>Sparta Community Hunter Field</t>
  </si>
  <si>
    <t>SAR</t>
  </si>
  <si>
    <t>SAS</t>
  </si>
  <si>
    <t>Salton Sea Airport</t>
  </si>
  <si>
    <t>Salton City</t>
  </si>
  <si>
    <t>San Antonio International Airport</t>
  </si>
  <si>
    <t>SAT</t>
  </si>
  <si>
    <t>Sabu-Tardanu Airport</t>
  </si>
  <si>
    <t>SAU</t>
  </si>
  <si>
    <t>Savannah Hilton Head International Airport</t>
  </si>
  <si>
    <t>Savannah</t>
  </si>
  <si>
    <t>SAV</t>
  </si>
  <si>
    <t>Sambu Airport</t>
  </si>
  <si>
    <t>SAX</t>
  </si>
  <si>
    <t>Siena-Ampugnano Airport</t>
  </si>
  <si>
    <t>Siena</t>
  </si>
  <si>
    <t>SAY</t>
  </si>
  <si>
    <t>Sasstown Airport</t>
  </si>
  <si>
    <t>Sasstown</t>
  </si>
  <si>
    <t>SAZ</t>
  </si>
  <si>
    <t>Santa Barbara Municipal Airport</t>
  </si>
  <si>
    <t>Santa Barbara</t>
  </si>
  <si>
    <t>SBA</t>
  </si>
  <si>
    <t>SBB</t>
  </si>
  <si>
    <t>Selbang Airport</t>
  </si>
  <si>
    <t>Selbang</t>
  </si>
  <si>
    <t>SBC</t>
  </si>
  <si>
    <t>San Bernardino International Airport</t>
  </si>
  <si>
    <t>San Bernardino</t>
  </si>
  <si>
    <t>SBD</t>
  </si>
  <si>
    <t>Suabi Airport</t>
  </si>
  <si>
    <t>SBE</t>
  </si>
  <si>
    <t>SUA</t>
  </si>
  <si>
    <t>Sardeh Band Airport</t>
  </si>
  <si>
    <t>Sardeh Band</t>
  </si>
  <si>
    <t>SBF</t>
  </si>
  <si>
    <t>Maimun Saleh Airport</t>
  </si>
  <si>
    <t>SBG</t>
  </si>
  <si>
    <t>Gustaf III Airport</t>
  </si>
  <si>
    <t>BL</t>
  </si>
  <si>
    <t>Gustavia</t>
  </si>
  <si>
    <t>SBH</t>
  </si>
  <si>
    <t>Sambailo Airport</t>
  </si>
  <si>
    <t>Koundara</t>
  </si>
  <si>
    <t>https://en.wikipedia.org/wiki/Sambailo_Airport</t>
  </si>
  <si>
    <t>SBJ</t>
  </si>
  <si>
    <t>Saint-Brieuc-Armor Airport</t>
  </si>
  <si>
    <t>SBK</t>
  </si>
  <si>
    <t>Santa Ana del Yacuma</t>
  </si>
  <si>
    <t>SBL</t>
  </si>
  <si>
    <t>Sheboygan County Memorial Airport</t>
  </si>
  <si>
    <t>Sheboygan</t>
  </si>
  <si>
    <t>SBM</t>
  </si>
  <si>
    <t>South Bend Regional Airport</t>
  </si>
  <si>
    <t>South Bend</t>
  </si>
  <si>
    <t>Salina Gunnison Airport</t>
  </si>
  <si>
    <t>Salina</t>
  </si>
  <si>
    <t>SBO</t>
  </si>
  <si>
    <t>San Luis County Regional Airport</t>
  </si>
  <si>
    <t>San Luis Obispo</t>
  </si>
  <si>
    <t>SBP</t>
  </si>
  <si>
    <t>Sibi Airport</t>
  </si>
  <si>
    <t>Sibi</t>
  </si>
  <si>
    <t>SBQ</t>
  </si>
  <si>
    <t>Saibai Island Airport</t>
  </si>
  <si>
    <t>Saibai Island</t>
  </si>
  <si>
    <t>SBR</t>
  </si>
  <si>
    <t>Steamboat Springs Bob Adams Field</t>
  </si>
  <si>
    <t>Steamboat Springs</t>
  </si>
  <si>
    <t>SBS</t>
  </si>
  <si>
    <t>Sabetta International Airport</t>
  </si>
  <si>
    <t>Sabetta</t>
  </si>
  <si>
    <t>SBT</t>
  </si>
  <si>
    <t>https://en.wikipedia.org/wiki/Sabetta_International_Airport</t>
  </si>
  <si>
    <t>Springbok Airport</t>
  </si>
  <si>
    <t>Springbok</t>
  </si>
  <si>
    <t>SBU</t>
  </si>
  <si>
    <t>Sabah Airport</t>
  </si>
  <si>
    <t>Sabah</t>
  </si>
  <si>
    <t>SBV</t>
  </si>
  <si>
    <t>Sibu Airport</t>
  </si>
  <si>
    <t>Sibu</t>
  </si>
  <si>
    <t>SBW</t>
  </si>
  <si>
    <t>Shelby Airport</t>
  </si>
  <si>
    <t>Shelby</t>
  </si>
  <si>
    <t>SBX</t>
  </si>
  <si>
    <t>Salisbury Ocean City Wicomico Regional Airport</t>
  </si>
  <si>
    <t>Salisbury</t>
  </si>
  <si>
    <t>SBY</t>
  </si>
  <si>
    <t>Sibiu International Airport</t>
  </si>
  <si>
    <t>Sibiu</t>
  </si>
  <si>
    <t>SBZ</t>
  </si>
  <si>
    <t>Scribner State Airport</t>
  </si>
  <si>
    <t>Scribner</t>
  </si>
  <si>
    <t>SCB</t>
  </si>
  <si>
    <t>Deadhorse Airport</t>
  </si>
  <si>
    <t>SCC</t>
  </si>
  <si>
    <t>Sulaco Airport</t>
  </si>
  <si>
    <t>Sulaco</t>
  </si>
  <si>
    <t>SCD</t>
  </si>
  <si>
    <t>University Park Airport</t>
  </si>
  <si>
    <t>State College</t>
  </si>
  <si>
    <t>SCE</t>
  </si>
  <si>
    <t>Scottsdale Airport</t>
  </si>
  <si>
    <t>Scottsdale</t>
  </si>
  <si>
    <t>SCF</t>
  </si>
  <si>
    <t>SDL</t>
  </si>
  <si>
    <t>Spring Creek Airport</t>
  </si>
  <si>
    <t>SCG</t>
  </si>
  <si>
    <t>Schenectady County Airport</t>
  </si>
  <si>
    <t>Schenectady</t>
  </si>
  <si>
    <t>SCH</t>
  </si>
  <si>
    <t>Paramillo Airport</t>
  </si>
  <si>
    <t>SCI</t>
  </si>
  <si>
    <t>Stockton Metropolitan Airport</t>
  </si>
  <si>
    <t>Stockton</t>
  </si>
  <si>
    <t>SCK</t>
  </si>
  <si>
    <t>Santiago</t>
  </si>
  <si>
    <t>SCL</t>
  </si>
  <si>
    <t>Scammon Bay Airport</t>
  </si>
  <si>
    <t>Scammon Bay</t>
  </si>
  <si>
    <t>SCM</t>
  </si>
  <si>
    <t>SCN</t>
  </si>
  <si>
    <t>Aktau Airport</t>
  </si>
  <si>
    <t>Aktau</t>
  </si>
  <si>
    <t>SCO</t>
  </si>
  <si>
    <t>https://en.wikipedia.org/wiki/Aktau_Airport</t>
  </si>
  <si>
    <t>Mende</t>
  </si>
  <si>
    <t>SCP</t>
  </si>
  <si>
    <t>Santiago de Compostela Airport</t>
  </si>
  <si>
    <t>Santiago de Compostela</t>
  </si>
  <si>
    <t>SCQ</t>
  </si>
  <si>
    <t>SCR</t>
  </si>
  <si>
    <t>Scranton</t>
  </si>
  <si>
    <t>Scatsta Airport</t>
  </si>
  <si>
    <t>Shetland Islands</t>
  </si>
  <si>
    <t>SCS</t>
  </si>
  <si>
    <t>Socotra International Airport</t>
  </si>
  <si>
    <t>Socotra Islands</t>
  </si>
  <si>
    <t>SCT</t>
  </si>
  <si>
    <t>Antonio Maceo International Airport</t>
  </si>
  <si>
    <t>SCU</t>
  </si>
  <si>
    <t>Suceava Stefan cel Mare Airport</t>
  </si>
  <si>
    <t>Suceava</t>
  </si>
  <si>
    <t>SCV</t>
  </si>
  <si>
    <t>Syktyvkar Airport</t>
  </si>
  <si>
    <t>Syktyvkar</t>
  </si>
  <si>
    <t>SCW</t>
  </si>
  <si>
    <t>Salina Cruz Naval Air Station</t>
  </si>
  <si>
    <t>Salina Cruz</t>
  </si>
  <si>
    <t>SCX</t>
  </si>
  <si>
    <t>SCY</t>
  </si>
  <si>
    <t>Santa Cruz/Graciosa Bay/Luova Airport</t>
  </si>
  <si>
    <t>Langebaanweg Airport</t>
  </si>
  <si>
    <t>Langebaanweg</t>
  </si>
  <si>
    <t>SDB</t>
  </si>
  <si>
    <t>Sand Creek Airport</t>
  </si>
  <si>
    <t>Sand Creek</t>
  </si>
  <si>
    <t>SDC</t>
  </si>
  <si>
    <t>Lubango Airport</t>
  </si>
  <si>
    <t>Lubango</t>
  </si>
  <si>
    <t>SDD</t>
  </si>
  <si>
    <t>Santiago del Estero</t>
  </si>
  <si>
    <t>SDE</t>
  </si>
  <si>
    <t>Louisville International Standiford Field</t>
  </si>
  <si>
    <t>SDF</t>
  </si>
  <si>
    <t>Sanandaj Airport</t>
  </si>
  <si>
    <t>SDG</t>
  </si>
  <si>
    <t>SDH</t>
  </si>
  <si>
    <t>SDI</t>
  </si>
  <si>
    <t>Saidor Airport</t>
  </si>
  <si>
    <t>Saidor</t>
  </si>
  <si>
    <t>Sendai Airport</t>
  </si>
  <si>
    <t>Sendai</t>
  </si>
  <si>
    <t>SDJ</t>
  </si>
  <si>
    <t>Sandakan Airport</t>
  </si>
  <si>
    <t>Sandakan</t>
  </si>
  <si>
    <t>SDK</t>
  </si>
  <si>
    <t>Brown Field Municipal Airport</t>
  </si>
  <si>
    <t>SDM</t>
  </si>
  <si>
    <t>Sandane Airport (Anda)</t>
  </si>
  <si>
    <t>Sandane</t>
  </si>
  <si>
    <t>SDN</t>
  </si>
  <si>
    <t>Sand Point Airport</t>
  </si>
  <si>
    <t>Sand Point</t>
  </si>
  <si>
    <t>SDP</t>
  </si>
  <si>
    <t>SDQ</t>
  </si>
  <si>
    <t>Santander Airport</t>
  </si>
  <si>
    <t>Santander</t>
  </si>
  <si>
    <t>SDR</t>
  </si>
  <si>
    <t>Sado Airport</t>
  </si>
  <si>
    <t>Sado</t>
  </si>
  <si>
    <t>SDS</t>
  </si>
  <si>
    <t>Saidu Sharif Airport</t>
  </si>
  <si>
    <t>Saidu Sharif</t>
  </si>
  <si>
    <t>SDT</t>
  </si>
  <si>
    <t>SDU</t>
  </si>
  <si>
    <t>Sde Dov Airport</t>
  </si>
  <si>
    <t>Tel Aviv</t>
  </si>
  <si>
    <t>SDV</t>
  </si>
  <si>
    <t>Sedona Airport</t>
  </si>
  <si>
    <t>Sedona</t>
  </si>
  <si>
    <t>SDX</t>
  </si>
  <si>
    <t>SEZ</t>
  </si>
  <si>
    <t>Sidney - Richland Regional Airport</t>
  </si>
  <si>
    <t>Sidney</t>
  </si>
  <si>
    <t>SDY</t>
  </si>
  <si>
    <t>Seattle Tacoma International Airport</t>
  </si>
  <si>
    <t>SEA</t>
  </si>
  <si>
    <t>Sabha Airport</t>
  </si>
  <si>
    <t>Sabha</t>
  </si>
  <si>
    <t>SEB</t>
  </si>
  <si>
    <t>Gillespie Field</t>
  </si>
  <si>
    <t>SEE</t>
  </si>
  <si>
    <t>Sebring Regional Airport</t>
  </si>
  <si>
    <t>Sebring</t>
  </si>
  <si>
    <t>SEF</t>
  </si>
  <si>
    <t>Penn Valley Airport</t>
  </si>
  <si>
    <t>Selinsgrove</t>
  </si>
  <si>
    <t>SEG</t>
  </si>
  <si>
    <t>Senggeh Airport</t>
  </si>
  <si>
    <t>Senggeh</t>
  </si>
  <si>
    <t>SEH</t>
  </si>
  <si>
    <t>Srednekolymsk Airport</t>
  </si>
  <si>
    <t>Srednekolymsk</t>
  </si>
  <si>
    <t>SEK</t>
  </si>
  <si>
    <t>https://en.wikipedia.org/wiki/Srednekolymsk_Airport</t>
  </si>
  <si>
    <t>Craig Field</t>
  </si>
  <si>
    <t>Selma</t>
  </si>
  <si>
    <t>SEM</t>
  </si>
  <si>
    <t>Southend Airport</t>
  </si>
  <si>
    <t>Southend</t>
  </si>
  <si>
    <t>SEN</t>
  </si>
  <si>
    <t>Seguela Airport</t>
  </si>
  <si>
    <t>Seguela</t>
  </si>
  <si>
    <t>SEO</t>
  </si>
  <si>
    <t>Stephenville Clark Regional Airport</t>
  </si>
  <si>
    <t>Stephenville</t>
  </si>
  <si>
    <t>SEP</t>
  </si>
  <si>
    <t>Sungai Pakning Bengkalis Airport</t>
  </si>
  <si>
    <t>SEQ</t>
  </si>
  <si>
    <t>Freeman Municipal Airport</t>
  </si>
  <si>
    <t>Seymour</t>
  </si>
  <si>
    <t>SER</t>
  </si>
  <si>
    <t>Seronera Airport</t>
  </si>
  <si>
    <t>Seronera</t>
  </si>
  <si>
    <t>SEU</t>
  </si>
  <si>
    <t>https://en.wikipedia.org/wiki/Seronera_Airstrip</t>
  </si>
  <si>
    <t>Sievierodonetsk Airport</t>
  </si>
  <si>
    <t>Sievierodonetsk</t>
  </si>
  <si>
    <t>SEV</t>
  </si>
  <si>
    <t>Siwa Oasis North Airport</t>
  </si>
  <si>
    <t>Siwa</t>
  </si>
  <si>
    <t>SEW</t>
  </si>
  <si>
    <t>Sembach Air Base</t>
  </si>
  <si>
    <t>Sembach</t>
  </si>
  <si>
    <t>SEX</t>
  </si>
  <si>
    <t>SEY</t>
  </si>
  <si>
    <t>Seychelles International Airport</t>
  </si>
  <si>
    <t>Mahe Island</t>
  </si>
  <si>
    <t>Sfax Thyna International Airport</t>
  </si>
  <si>
    <t>Sfax</t>
  </si>
  <si>
    <t>SFA</t>
  </si>
  <si>
    <t>Orlando Sanford International Airport</t>
  </si>
  <si>
    <t>SFB</t>
  </si>
  <si>
    <t>SFC</t>
  </si>
  <si>
    <t>Inglaterra</t>
  </si>
  <si>
    <t>SFD</t>
  </si>
  <si>
    <t>SFE</t>
  </si>
  <si>
    <t>Felts Field</t>
  </si>
  <si>
    <t>SFF</t>
  </si>
  <si>
    <t>Grand Case</t>
  </si>
  <si>
    <t>SFG</t>
  </si>
  <si>
    <t>San Felipe International Airport</t>
  </si>
  <si>
    <t>SFH</t>
  </si>
  <si>
    <t>Safi Airport</t>
  </si>
  <si>
    <t>Safi</t>
  </si>
  <si>
    <t>SFI</t>
  </si>
  <si>
    <t>Kangerlussuaq Airport</t>
  </si>
  <si>
    <t>Kangerlussuaq</t>
  </si>
  <si>
    <t>SFJ</t>
  </si>
  <si>
    <t>Soure Airport</t>
  </si>
  <si>
    <t>Soure</t>
  </si>
  <si>
    <t>SFK</t>
  </si>
  <si>
    <t>SFL</t>
  </si>
  <si>
    <t>Sanford Seacoast Regional Airport</t>
  </si>
  <si>
    <t>Sanford</t>
  </si>
  <si>
    <t>SFM</t>
  </si>
  <si>
    <t>Sauce Viejo Airport</t>
  </si>
  <si>
    <t>SFN</t>
  </si>
  <si>
    <t>SVO</t>
  </si>
  <si>
    <t>San Francisco International Airport</t>
  </si>
  <si>
    <t>San Francisco</t>
  </si>
  <si>
    <t>SFO</t>
  </si>
  <si>
    <t>SFQ</t>
  </si>
  <si>
    <t>SFR</t>
  </si>
  <si>
    <t>Subic Bay International Airport</t>
  </si>
  <si>
    <t>Olongapo City</t>
  </si>
  <si>
    <t>SFS</t>
  </si>
  <si>
    <t>SFT</t>
  </si>
  <si>
    <t>SFU</t>
  </si>
  <si>
    <t>Safia Airport</t>
  </si>
  <si>
    <t>Safia</t>
  </si>
  <si>
    <t>Macagua Airport</t>
  </si>
  <si>
    <t>Ciudad Guayana</t>
  </si>
  <si>
    <t>SFX</t>
  </si>
  <si>
    <t>North Central State Airport</t>
  </si>
  <si>
    <t>Pawtucket</t>
  </si>
  <si>
    <t>SFZ</t>
  </si>
  <si>
    <t>Sheghnan Airport</t>
  </si>
  <si>
    <t>Sheghnan</t>
  </si>
  <si>
    <t>SGA</t>
  </si>
  <si>
    <t>Surgut Airport</t>
  </si>
  <si>
    <t>Surgut</t>
  </si>
  <si>
    <t>SGC</t>
  </si>
  <si>
    <t>SGD</t>
  </si>
  <si>
    <t>Siegerland Airport</t>
  </si>
  <si>
    <t>SGE</t>
  </si>
  <si>
    <t>Springfield Branson National Airport</t>
  </si>
  <si>
    <t>Springfield</t>
  </si>
  <si>
    <t>SGF</t>
  </si>
  <si>
    <t>Simanggang Airport</t>
  </si>
  <si>
    <t>Sri Aman</t>
  </si>
  <si>
    <t>SGG</t>
  </si>
  <si>
    <t>Springfield-Beckley Municipal Airport</t>
  </si>
  <si>
    <t>SGH</t>
  </si>
  <si>
    <t>Mushaf Air Base</t>
  </si>
  <si>
    <t>Sargodha</t>
  </si>
  <si>
    <t>SGI</t>
  </si>
  <si>
    <t>Sengapi Airstrip</t>
  </si>
  <si>
    <t>Sengapi</t>
  </si>
  <si>
    <t>SGK</t>
  </si>
  <si>
    <t>SNI</t>
  </si>
  <si>
    <t>Danilo Atienza Air Base</t>
  </si>
  <si>
    <t>Cavite City</t>
  </si>
  <si>
    <t>SGL</t>
  </si>
  <si>
    <t>https://en.wikipedia.org/wiki/Danilo_Atienza_Air_Base</t>
  </si>
  <si>
    <t>San Ignacio Airport</t>
  </si>
  <si>
    <t>SGM</t>
  </si>
  <si>
    <t>Tan Son Nhat International Airport</t>
  </si>
  <si>
    <t>Ho Chi Minh City</t>
  </si>
  <si>
    <t>SGN</t>
  </si>
  <si>
    <t>St George Airport</t>
  </si>
  <si>
    <t>SGO</t>
  </si>
  <si>
    <t>Shay Gap Airport</t>
  </si>
  <si>
    <t>Shay Gap</t>
  </si>
  <si>
    <t>SGP</t>
  </si>
  <si>
    <t>Sanggata/Sangkimah Airport</t>
  </si>
  <si>
    <t>SGQ</t>
  </si>
  <si>
    <t>Sugar Land Regional Airport</t>
  </si>
  <si>
    <t>SGR</t>
  </si>
  <si>
    <t>Stuttgart Municipal Airport / Carl Humphrey Field</t>
  </si>
  <si>
    <t>Stuttgart</t>
  </si>
  <si>
    <t>SGT</t>
  </si>
  <si>
    <t>St George Municipal Airport</t>
  </si>
  <si>
    <t>St George</t>
  </si>
  <si>
    <t>SGU</t>
  </si>
  <si>
    <t>Sierra Grande Airport</t>
  </si>
  <si>
    <t>Sierra Grande</t>
  </si>
  <si>
    <t>SGV</t>
  </si>
  <si>
    <t>Saginaw Seaplane Base</t>
  </si>
  <si>
    <t>Saginaw Bay</t>
  </si>
  <si>
    <t>SGW</t>
  </si>
  <si>
    <t>Songea Airport</t>
  </si>
  <si>
    <t>Songea</t>
  </si>
  <si>
    <t>SGX</t>
  </si>
  <si>
    <t>Skagway Airport</t>
  </si>
  <si>
    <t>Skagway</t>
  </si>
  <si>
    <t>SGY</t>
  </si>
  <si>
    <t>Songkhla Airport</t>
  </si>
  <si>
    <t>SGZ</t>
  </si>
  <si>
    <t>Shanghai Hongqiao International Airport</t>
  </si>
  <si>
    <t>SHA</t>
  </si>
  <si>
    <t>Nakashibetsu Airport</t>
  </si>
  <si>
    <t>Nakashibetsu</t>
  </si>
  <si>
    <t>SHB</t>
  </si>
  <si>
    <t>Shire Inda Selassie Airport</t>
  </si>
  <si>
    <t>Shire Indasilase</t>
  </si>
  <si>
    <t>SHC</t>
  </si>
  <si>
    <t>Shenandoah Valley Regional Airport</t>
  </si>
  <si>
    <t>SHD</t>
  </si>
  <si>
    <t>Taoxian Airport</t>
  </si>
  <si>
    <t>Shenyang</t>
  </si>
  <si>
    <t>SHE</t>
  </si>
  <si>
    <t>Huayuan Airport</t>
  </si>
  <si>
    <t>Shihezi</t>
  </si>
  <si>
    <t>SHF</t>
  </si>
  <si>
    <t>https://en.wikipedia.org/wiki/Shihezi_Huayuan_Airport</t>
  </si>
  <si>
    <t>Shungnak Airport</t>
  </si>
  <si>
    <t>Shungnak</t>
  </si>
  <si>
    <t>SHG</t>
  </si>
  <si>
    <t>Shishmaref Airport</t>
  </si>
  <si>
    <t>Shishmaref</t>
  </si>
  <si>
    <t>SHH</t>
  </si>
  <si>
    <t>https://en.wikipedia.org/wiki/Shishmaref_Airport</t>
  </si>
  <si>
    <t>Shimojishima Airport</t>
  </si>
  <si>
    <t>Shimojishima</t>
  </si>
  <si>
    <t>SHI</t>
  </si>
  <si>
    <t>Sharjah International Airport</t>
  </si>
  <si>
    <t>Sharjah</t>
  </si>
  <si>
    <t>SHJ</t>
  </si>
  <si>
    <t>Sehonghong Airport</t>
  </si>
  <si>
    <t>Sehonghong</t>
  </si>
  <si>
    <t>SHK</t>
  </si>
  <si>
    <t>Shillong Airport</t>
  </si>
  <si>
    <t>Shillong</t>
  </si>
  <si>
    <t>SHL</t>
  </si>
  <si>
    <t>Nanki Shirahama Airport</t>
  </si>
  <si>
    <t>Shirahama</t>
  </si>
  <si>
    <t>SHM</t>
  </si>
  <si>
    <t>Sanderson Field</t>
  </si>
  <si>
    <t>Shelton</t>
  </si>
  <si>
    <t>SHN</t>
  </si>
  <si>
    <t>SHO</t>
  </si>
  <si>
    <t>King Mswati III International Airport</t>
  </si>
  <si>
    <t>Southport Airport</t>
  </si>
  <si>
    <t>SHQ</t>
  </si>
  <si>
    <t>Sheridan County Airport</t>
  </si>
  <si>
    <t>Sheridan</t>
  </si>
  <si>
    <t>SHR</t>
  </si>
  <si>
    <t>Shashi Airport</t>
  </si>
  <si>
    <t>Shashi</t>
  </si>
  <si>
    <t>SHS</t>
  </si>
  <si>
    <t>https://en.wikipedia.org/wiki/Shashi_Airport</t>
  </si>
  <si>
    <t>Shepparton Airport</t>
  </si>
  <si>
    <t>SHT</t>
  </si>
  <si>
    <t>Smith Point Airport</t>
  </si>
  <si>
    <t>SHU</t>
  </si>
  <si>
    <t>Shreveport Regional Airport</t>
  </si>
  <si>
    <t>SHV</t>
  </si>
  <si>
    <t>Sharurah Airport</t>
  </si>
  <si>
    <t>SHW</t>
  </si>
  <si>
    <t>Shageluk Airport</t>
  </si>
  <si>
    <t>Shageluk</t>
  </si>
  <si>
    <t>SHX</t>
  </si>
  <si>
    <t>Shinyanga Airport</t>
  </si>
  <si>
    <t>Shinyanga</t>
  </si>
  <si>
    <t>SHY</t>
  </si>
  <si>
    <t>Seshutes Airport</t>
  </si>
  <si>
    <t>Seshutes</t>
  </si>
  <si>
    <t>SHZ</t>
  </si>
  <si>
    <t>Xi'an Xiguan Airport</t>
  </si>
  <si>
    <t>Xi'an</t>
  </si>
  <si>
    <t>SIA</t>
  </si>
  <si>
    <t>Sibiti Airport</t>
  </si>
  <si>
    <t>Sibiti</t>
  </si>
  <si>
    <t>SIB</t>
  </si>
  <si>
    <t>Las Perlas</t>
  </si>
  <si>
    <t>Espargos</t>
  </si>
  <si>
    <t>SID</t>
  </si>
  <si>
    <t>Sines Airport</t>
  </si>
  <si>
    <t>SIE</t>
  </si>
  <si>
    <t>Simara Airport</t>
  </si>
  <si>
    <t>Simara</t>
  </si>
  <si>
    <t>SIF</t>
  </si>
  <si>
    <t>Fernando Luis Ribas Dominicci Airport</t>
  </si>
  <si>
    <t>San Juan</t>
  </si>
  <si>
    <t>SIG</t>
  </si>
  <si>
    <t>Silgadi Doti Airport</t>
  </si>
  <si>
    <t>Silgadi Doti</t>
  </si>
  <si>
    <t>SIH</t>
  </si>
  <si>
    <t>Sidi Ifni</t>
  </si>
  <si>
    <t>SII</t>
  </si>
  <si>
    <t>SIJ</t>
  </si>
  <si>
    <t>Sikeston Memorial Municipal Airport</t>
  </si>
  <si>
    <t>Sikeston</t>
  </si>
  <si>
    <t>SIK</t>
  </si>
  <si>
    <t>Sila Airport</t>
  </si>
  <si>
    <t>Sila Mission</t>
  </si>
  <si>
    <t>SIL</t>
  </si>
  <si>
    <t>Simbai Airport</t>
  </si>
  <si>
    <t>Simbai</t>
  </si>
  <si>
    <t>SIM</t>
  </si>
  <si>
    <t>SAI</t>
  </si>
  <si>
    <t>Singapore Changi Airport</t>
  </si>
  <si>
    <t>Singapore</t>
  </si>
  <si>
    <t>https://en.wikipedia.org/wiki/Singapore_Changi_Airport</t>
  </si>
  <si>
    <t>Smithton Airport</t>
  </si>
  <si>
    <t>SIO</t>
  </si>
  <si>
    <t>Simferopol International Airport</t>
  </si>
  <si>
    <t>Simferopol</t>
  </si>
  <si>
    <t>SIP</t>
  </si>
  <si>
    <t>SIQ</t>
  </si>
  <si>
    <t>Sion Airport</t>
  </si>
  <si>
    <t>Sion</t>
  </si>
  <si>
    <t>SIR</t>
  </si>
  <si>
    <t>Sishen Airport</t>
  </si>
  <si>
    <t>Sishen</t>
  </si>
  <si>
    <t>Sitka Rocky Gutierrez Airport</t>
  </si>
  <si>
    <t>Sitka</t>
  </si>
  <si>
    <t>SIT</t>
  </si>
  <si>
    <t>Siuna</t>
  </si>
  <si>
    <t>SIU</t>
  </si>
  <si>
    <t>Sullivan County Airport</t>
  </si>
  <si>
    <t>SIV</t>
  </si>
  <si>
    <t>Sibisa Airport</t>
  </si>
  <si>
    <t>SIW</t>
  </si>
  <si>
    <t>Singleton Airport</t>
  </si>
  <si>
    <t>Singleton</t>
  </si>
  <si>
    <t>SIX</t>
  </si>
  <si>
    <t>SIZ</t>
  </si>
  <si>
    <t>Sissano Airport</t>
  </si>
  <si>
    <t>Sissano</t>
  </si>
  <si>
    <t>SNO</t>
  </si>
  <si>
    <t>San Juan de Marcona Airport</t>
  </si>
  <si>
    <t>San Juan de Marcona</t>
  </si>
  <si>
    <t>SJA</t>
  </si>
  <si>
    <t>SJB</t>
  </si>
  <si>
    <t>Norman Y. Mineta San Jose International Airport</t>
  </si>
  <si>
    <t>SJC</t>
  </si>
  <si>
    <t>Los Cabos International Airport</t>
  </si>
  <si>
    <t>SJD</t>
  </si>
  <si>
    <t>Jorge E. Gonzalez Torres Airport</t>
  </si>
  <si>
    <t>SJE</t>
  </si>
  <si>
    <t>SJF</t>
  </si>
  <si>
    <t>Cruz Bay Seaplane Base</t>
  </si>
  <si>
    <t>VI</t>
  </si>
  <si>
    <t>SJH</t>
  </si>
  <si>
    <t>San Jose Airport</t>
  </si>
  <si>
    <t>SJI</t>
  </si>
  <si>
    <t>Sarajevo International Airport</t>
  </si>
  <si>
    <t>Sarajevo</t>
  </si>
  <si>
    <t>SJJ</t>
  </si>
  <si>
    <t>Professor Urbano Ernesto Stumpf Airport</t>
  </si>
  <si>
    <t>SJK</t>
  </si>
  <si>
    <t>SJL</t>
  </si>
  <si>
    <t>San Juan Airport</t>
  </si>
  <si>
    <t>SJM</t>
  </si>
  <si>
    <t>St Johns Industrial Air Park</t>
  </si>
  <si>
    <t>St Johns</t>
  </si>
  <si>
    <t>SJN</t>
  </si>
  <si>
    <t>Juan Santamaria International Airport</t>
  </si>
  <si>
    <t>SJO</t>
  </si>
  <si>
    <t>Prof. Eribelto Manoel Reino State Airport</t>
  </si>
  <si>
    <t>SJP</t>
  </si>
  <si>
    <t>Sesheke Airport</t>
  </si>
  <si>
    <t>Sesheke</t>
  </si>
  <si>
    <t>SJQ</t>
  </si>
  <si>
    <t>SJR</t>
  </si>
  <si>
    <t>SJS</t>
  </si>
  <si>
    <t>San Angelo Regional Mathis Field</t>
  </si>
  <si>
    <t>San Angelo</t>
  </si>
  <si>
    <t>SJT</t>
  </si>
  <si>
    <t>Luis Munoz Marin International Airport</t>
  </si>
  <si>
    <t>SJU</t>
  </si>
  <si>
    <t>SJV</t>
  </si>
  <si>
    <t>Shijiazhuang Daguocun International Airport</t>
  </si>
  <si>
    <t>Shijiazhuang</t>
  </si>
  <si>
    <t>SJW</t>
  </si>
  <si>
    <t>Sartaneja Airport</t>
  </si>
  <si>
    <t>Sartaneja</t>
  </si>
  <si>
    <t>SJX</t>
  </si>
  <si>
    <t>SJY</t>
  </si>
  <si>
    <t>Velas</t>
  </si>
  <si>
    <t>SJZ</t>
  </si>
  <si>
    <t>Fairchild Air Force Base</t>
  </si>
  <si>
    <t>SKA</t>
  </si>
  <si>
    <t>Robert L. Bradshaw International Airport</t>
  </si>
  <si>
    <t>Basseterre</t>
  </si>
  <si>
    <t>SKB</t>
  </si>
  <si>
    <t>Suki Airport</t>
  </si>
  <si>
    <t>Suki</t>
  </si>
  <si>
    <t>SKC</t>
  </si>
  <si>
    <t>Samarkand Airport</t>
  </si>
  <si>
    <t>Samarkand</t>
  </si>
  <si>
    <t>SKD</t>
  </si>
  <si>
    <t>Skien Airport</t>
  </si>
  <si>
    <t>Geiteryggen</t>
  </si>
  <si>
    <t>SKE</t>
  </si>
  <si>
    <t>Lackland Air Force Base</t>
  </si>
  <si>
    <t>SKF</t>
  </si>
  <si>
    <t>Thessaloniki Macedonia International Airport</t>
  </si>
  <si>
    <t>Thessaloniki</t>
  </si>
  <si>
    <t>SKG</t>
  </si>
  <si>
    <t>Surkhet Airport</t>
  </si>
  <si>
    <t>Surkhet</t>
  </si>
  <si>
    <t>SKH</t>
  </si>
  <si>
    <t>https://en.wikipedia.org/wiki/Surkhet_Airport</t>
  </si>
  <si>
    <t>Skikda Airport</t>
  </si>
  <si>
    <t>Skikda</t>
  </si>
  <si>
    <t>SKI</t>
  </si>
  <si>
    <t>SKJ</t>
  </si>
  <si>
    <t>Sitkinak Airport</t>
  </si>
  <si>
    <t>Sitkinak Island</t>
  </si>
  <si>
    <t>Shaktoolik Airport</t>
  </si>
  <si>
    <t>Shaktoolik</t>
  </si>
  <si>
    <t>SKK</t>
  </si>
  <si>
    <t>Skeldon Airport</t>
  </si>
  <si>
    <t>Skeldon</t>
  </si>
  <si>
    <t>SKM</t>
  </si>
  <si>
    <t>Stokmarknes Skagen Airport</t>
  </si>
  <si>
    <t>Hadsel</t>
  </si>
  <si>
    <t>SKN</t>
  </si>
  <si>
    <t>Sadiq Abubakar III International Airport</t>
  </si>
  <si>
    <t>Sokoto</t>
  </si>
  <si>
    <t>SKO</t>
  </si>
  <si>
    <t>Skopje Alexander the Great Airport</t>
  </si>
  <si>
    <t>Skopje</t>
  </si>
  <si>
    <t>SKP</t>
  </si>
  <si>
    <t>Sekakes Airport</t>
  </si>
  <si>
    <t>Sekakes</t>
  </si>
  <si>
    <t>SKQ</t>
  </si>
  <si>
    <t>Shakiso Airport</t>
  </si>
  <si>
    <t>Shakiso</t>
  </si>
  <si>
    <t>SKR</t>
  </si>
  <si>
    <t>https://en.wikipedia.org/wiki/Shakiso_Airport</t>
  </si>
  <si>
    <t>Skrydstrup Air Base</t>
  </si>
  <si>
    <t>Vojens</t>
  </si>
  <si>
    <t>SKS</t>
  </si>
  <si>
    <t>https://en.wikipedia.org/wiki/Fighter_Wing_Skrydstrup</t>
  </si>
  <si>
    <t>Sialkot Airport</t>
  </si>
  <si>
    <t>Sialkot</t>
  </si>
  <si>
    <t>SKT</t>
  </si>
  <si>
    <t>Skiros Airport</t>
  </si>
  <si>
    <t>Skiros Island</t>
  </si>
  <si>
    <t>SKU</t>
  </si>
  <si>
    <t>St Catherine International Airport</t>
  </si>
  <si>
    <t>SKV</t>
  </si>
  <si>
    <t>Skwentna Airport</t>
  </si>
  <si>
    <t>Skwentna</t>
  </si>
  <si>
    <t>SKW</t>
  </si>
  <si>
    <t>Saransk Airport</t>
  </si>
  <si>
    <t>Saransk</t>
  </si>
  <si>
    <t>SKX</t>
  </si>
  <si>
    <t>Griffing Sandusky Airport</t>
  </si>
  <si>
    <t>Sandusky</t>
  </si>
  <si>
    <t>SKY</t>
  </si>
  <si>
    <t>Sukkur Airport</t>
  </si>
  <si>
    <t>Mirpur Khas</t>
  </si>
  <si>
    <t>SKZ</t>
  </si>
  <si>
    <t>Salta</t>
  </si>
  <si>
    <t>SLA</t>
  </si>
  <si>
    <t>Storm Lake Municipal Airport</t>
  </si>
  <si>
    <t>Storm Lake</t>
  </si>
  <si>
    <t>SLB</t>
  </si>
  <si>
    <t>Salt Lake City International Airport</t>
  </si>
  <si>
    <t>Salt Lake City</t>
  </si>
  <si>
    <t>SLC</t>
  </si>
  <si>
    <t>SLD</t>
  </si>
  <si>
    <t>Salem Municipal Airport/McNary Field</t>
  </si>
  <si>
    <t>Salem</t>
  </si>
  <si>
    <t>SLE</t>
  </si>
  <si>
    <t>Sulayel Airport</t>
  </si>
  <si>
    <t>SLF</t>
  </si>
  <si>
    <t>Smith Field</t>
  </si>
  <si>
    <t>Siloam Springs</t>
  </si>
  <si>
    <t>SLG</t>
  </si>
  <si>
    <t>Sola Airport</t>
  </si>
  <si>
    <t>Sola</t>
  </si>
  <si>
    <t>SLH</t>
  </si>
  <si>
    <t>Solwesi Airport</t>
  </si>
  <si>
    <t>Solwesi</t>
  </si>
  <si>
    <t>SLI</t>
  </si>
  <si>
    <t>SLJ</t>
  </si>
  <si>
    <t>Solomon Airport</t>
  </si>
  <si>
    <t>Karijini National Park</t>
  </si>
  <si>
    <t>https://en.wikipedia.org/wiki/Solomon_Airport</t>
  </si>
  <si>
    <t>Adirondack Regional Airport</t>
  </si>
  <si>
    <t>Saranac Lake</t>
  </si>
  <si>
    <t>SLK</t>
  </si>
  <si>
    <t>Salalah Airport</t>
  </si>
  <si>
    <t>Salalah</t>
  </si>
  <si>
    <t>SLL</t>
  </si>
  <si>
    <t>Salamanca Airport</t>
  </si>
  <si>
    <t>Salamanca</t>
  </si>
  <si>
    <t>SLM</t>
  </si>
  <si>
    <t>Salina Municipal Airport</t>
  </si>
  <si>
    <t>SLN</t>
  </si>
  <si>
    <t>Salem Leckrone Airport</t>
  </si>
  <si>
    <t>SLO</t>
  </si>
  <si>
    <t>Ponciano Arriaga International Airport</t>
  </si>
  <si>
    <t>SLP</t>
  </si>
  <si>
    <t>Sleetmute Airport</t>
  </si>
  <si>
    <t>Sleetmute</t>
  </si>
  <si>
    <t>SLQ</t>
  </si>
  <si>
    <t>https://en.wikipedia.org/wiki/Sleetmute_Airport</t>
  </si>
  <si>
    <t>Sulphur Springs Municipal Airport</t>
  </si>
  <si>
    <t>Sulphur Springs</t>
  </si>
  <si>
    <t>SLR</t>
  </si>
  <si>
    <t>https://en.wikipedia.org/wiki/Sulphur_Springs_Municipal_Airport</t>
  </si>
  <si>
    <t>Silistra Polkovnik Lambrinovo Air Base</t>
  </si>
  <si>
    <t>Silistra</t>
  </si>
  <si>
    <t>SLS</t>
  </si>
  <si>
    <t>https://en.wikipedia.org/wiki/Silistra_Airfield</t>
  </si>
  <si>
    <t>Harriet Alexander Field</t>
  </si>
  <si>
    <t>Salida</t>
  </si>
  <si>
    <t>SLT</t>
  </si>
  <si>
    <t>George F. L. Charles Airport</t>
  </si>
  <si>
    <t>LC</t>
  </si>
  <si>
    <t>Castries</t>
  </si>
  <si>
    <t>SLU</t>
  </si>
  <si>
    <t>Shimla Airport</t>
  </si>
  <si>
    <t>SLV</t>
  </si>
  <si>
    <t>https://en.wikipedia.org/wiki/Shimla_Airport</t>
  </si>
  <si>
    <t>Saltillo</t>
  </si>
  <si>
    <t>SLW</t>
  </si>
  <si>
    <t>Salt Cay Airport</t>
  </si>
  <si>
    <t>Salt Cay</t>
  </si>
  <si>
    <t>SLX</t>
  </si>
  <si>
    <t>Salekhard Airport</t>
  </si>
  <si>
    <t>Salekhard</t>
  </si>
  <si>
    <t>SLY</t>
  </si>
  <si>
    <t>Marechal Cunha Machado International Airport</t>
  </si>
  <si>
    <t>SLZ</t>
  </si>
  <si>
    <t>Vila do Porto</t>
  </si>
  <si>
    <t>SMA</t>
  </si>
  <si>
    <t>Franco Bianco Airport</t>
  </si>
  <si>
    <t>Cerro Sombrero</t>
  </si>
  <si>
    <t>SMB</t>
  </si>
  <si>
    <t>SMD</t>
  </si>
  <si>
    <t>Lake Cumberland Regional Airport</t>
  </si>
  <si>
    <t>Somerset</t>
  </si>
  <si>
    <t>SME</t>
  </si>
  <si>
    <t>Sacramento International Airport</t>
  </si>
  <si>
    <t>SMF</t>
  </si>
  <si>
    <t>SMG</t>
  </si>
  <si>
    <t>SMH</t>
  </si>
  <si>
    <t>Sapmanga Airport</t>
  </si>
  <si>
    <t>Sapmanga</t>
  </si>
  <si>
    <t>Samos Airport</t>
  </si>
  <si>
    <t>Samos Island</t>
  </si>
  <si>
    <t>SMI</t>
  </si>
  <si>
    <t>Sim Airport</t>
  </si>
  <si>
    <t>Sim</t>
  </si>
  <si>
    <t>SMJ</t>
  </si>
  <si>
    <t>St Michael Airport</t>
  </si>
  <si>
    <t>St Michael</t>
  </si>
  <si>
    <t>SMK</t>
  </si>
  <si>
    <t>Stella Maris Airport</t>
  </si>
  <si>
    <t>Stella Maris</t>
  </si>
  <si>
    <t>SML</t>
  </si>
  <si>
    <t>https://en.wikipedia.org/wiki/Stella_Maris_Airport</t>
  </si>
  <si>
    <t>Semporna Airport</t>
  </si>
  <si>
    <t>Semporna</t>
  </si>
  <si>
    <t>SMM</t>
  </si>
  <si>
    <t>Lemhi County Airport</t>
  </si>
  <si>
    <t>Salmon</t>
  </si>
  <si>
    <t>SMN</t>
  </si>
  <si>
    <t>Santa Monica Municipal Airport</t>
  </si>
  <si>
    <t>Santa Monica</t>
  </si>
  <si>
    <t>SMO</t>
  </si>
  <si>
    <t>SMP</t>
  </si>
  <si>
    <t>Stockholm Airport</t>
  </si>
  <si>
    <t>STK</t>
  </si>
  <si>
    <t>Sampit(Hasan) Airport</t>
  </si>
  <si>
    <t>SMQ</t>
  </si>
  <si>
    <t>Santa Marta</t>
  </si>
  <si>
    <t>SMR</t>
  </si>
  <si>
    <t>Sainte Marie Airport</t>
  </si>
  <si>
    <t>SMS</t>
  </si>
  <si>
    <t>Adolino Bedin Regional Airport</t>
  </si>
  <si>
    <t>Sorriso</t>
  </si>
  <si>
    <t>SMT</t>
  </si>
  <si>
    <t>https://en.wikipedia.org/wiki/Sorriso_Airport</t>
  </si>
  <si>
    <t>Sheep Mountain Airport</t>
  </si>
  <si>
    <t>Sheep Mountain</t>
  </si>
  <si>
    <t>SMU</t>
  </si>
  <si>
    <t>Samedan Airport</t>
  </si>
  <si>
    <t>SMV</t>
  </si>
  <si>
    <t>Smara Airport</t>
  </si>
  <si>
    <t>Smara</t>
  </si>
  <si>
    <t>SMW</t>
  </si>
  <si>
    <t>Santa Maria Pub/Capt G Allan Hancock Field</t>
  </si>
  <si>
    <t>SMX</t>
  </si>
  <si>
    <t>Simenti Airport</t>
  </si>
  <si>
    <t>Simenti</t>
  </si>
  <si>
    <t>SMY</t>
  </si>
  <si>
    <t>Stoelmanseiland Airport</t>
  </si>
  <si>
    <t>Stoelmanseiland</t>
  </si>
  <si>
    <t>SMZ</t>
  </si>
  <si>
    <t>John Wayne Airport-Orange County Airport</t>
  </si>
  <si>
    <t>Santa Ana</t>
  </si>
  <si>
    <t>SNA</t>
  </si>
  <si>
    <t>Snake Bay Airport</t>
  </si>
  <si>
    <t>SNB</t>
  </si>
  <si>
    <t>General Ulpiano Paez Airport</t>
  </si>
  <si>
    <t>Salinas</t>
  </si>
  <si>
    <t>SNC</t>
  </si>
  <si>
    <t>https://en.wikipedia.org/wiki/General_Ulpiano_Paez_Airport</t>
  </si>
  <si>
    <t>SNE</t>
  </si>
  <si>
    <t>Sub Teniente Nestor Arias Airport</t>
  </si>
  <si>
    <t>San Felipe</t>
  </si>
  <si>
    <t>SNF</t>
  </si>
  <si>
    <t>San Ignacio de Velasco</t>
  </si>
  <si>
    <t>SNG</t>
  </si>
  <si>
    <t>Stanthorpe Airport</t>
  </si>
  <si>
    <t>SNH</t>
  </si>
  <si>
    <t>Greenville Sinoe Airport</t>
  </si>
  <si>
    <t>San Julian Air Base</t>
  </si>
  <si>
    <t>SNJ</t>
  </si>
  <si>
    <t>Winston Field</t>
  </si>
  <si>
    <t>Snyder</t>
  </si>
  <si>
    <t>SNK</t>
  </si>
  <si>
    <t>Shawnee Regional Airport</t>
  </si>
  <si>
    <t>Shawnee</t>
  </si>
  <si>
    <t>SNL</t>
  </si>
  <si>
    <t>San Ignacio de Moxos Airport</t>
  </si>
  <si>
    <t>San Ignacio de Moxos</t>
  </si>
  <si>
    <t>SNM</t>
  </si>
  <si>
    <t>Shannon Airport</t>
  </si>
  <si>
    <t>Limerick</t>
  </si>
  <si>
    <t>SNN</t>
  </si>
  <si>
    <t>Sakon Nakhon Airport</t>
  </si>
  <si>
    <t>St Paul Island Airport</t>
  </si>
  <si>
    <t>St Paul Island</t>
  </si>
  <si>
    <t>SNP</t>
  </si>
  <si>
    <t>SNQ</t>
  </si>
  <si>
    <t>Military Camp Number 2-D</t>
  </si>
  <si>
    <t>Saint-Nazaire-Montoir Airport</t>
  </si>
  <si>
    <t>SNR</t>
  </si>
  <si>
    <t>Salinas Municipal Airport</t>
  </si>
  <si>
    <t>SNS</t>
  </si>
  <si>
    <t>Las Cruces Airport</t>
  </si>
  <si>
    <t>SNT</t>
  </si>
  <si>
    <t>Abel Santamaria Airport</t>
  </si>
  <si>
    <t>Santa Clara</t>
  </si>
  <si>
    <t>SNU</t>
  </si>
  <si>
    <t>Santa Elena de Uairen Airport</t>
  </si>
  <si>
    <t>SNV</t>
  </si>
  <si>
    <t>Thandwe Airport</t>
  </si>
  <si>
    <t>Thandwe</t>
  </si>
  <si>
    <t>SNW</t>
  </si>
  <si>
    <t>Sabana de Mar Airport</t>
  </si>
  <si>
    <t>Sabana de Mar</t>
  </si>
  <si>
    <t>SNX</t>
  </si>
  <si>
    <t>Sidney Municipal-Lloyd W Carr Field</t>
  </si>
  <si>
    <t>SNY</t>
  </si>
  <si>
    <t>https://en.wikipedia.org/wiki/Sidney_Municipal_Airport_(Nebraska)</t>
  </si>
  <si>
    <t>Santa Cruz Air Force Base</t>
  </si>
  <si>
    <t>Rio de Janeiro</t>
  </si>
  <si>
    <t>SNZ</t>
  </si>
  <si>
    <t>https://en.wikipedia.org/wiki/Santa_Cruz_Air_Force_Base</t>
  </si>
  <si>
    <t>SOA</t>
  </si>
  <si>
    <t>SOB</t>
  </si>
  <si>
    <t>Adi Sumarmo Wiryokusumo Airport</t>
  </si>
  <si>
    <t>SOC</t>
  </si>
  <si>
    <t>Sorocaba Airport</t>
  </si>
  <si>
    <t>Sorocaba</t>
  </si>
  <si>
    <t>SOD</t>
  </si>
  <si>
    <t>https://en.wikipedia.org/wiki/Sorocaba_Airport</t>
  </si>
  <si>
    <t>Souanke Airport</t>
  </si>
  <si>
    <t>Souanke</t>
  </si>
  <si>
    <t>SOE</t>
  </si>
  <si>
    <t>Sofia Airport</t>
  </si>
  <si>
    <t>Sofia</t>
  </si>
  <si>
    <t>SOF</t>
  </si>
  <si>
    <t>Sogndal Airport</t>
  </si>
  <si>
    <t>Sogndal</t>
  </si>
  <si>
    <t>SOG</t>
  </si>
  <si>
    <t>Solita Airport</t>
  </si>
  <si>
    <t>Solita</t>
  </si>
  <si>
    <t>SOH</t>
  </si>
  <si>
    <t>SOI</t>
  </si>
  <si>
    <t>South Molle Island Helipad</t>
  </si>
  <si>
    <t>South Molle Island Resort</t>
  </si>
  <si>
    <t>SOJ</t>
  </si>
  <si>
    <t>Semonkong Airport</t>
  </si>
  <si>
    <t>Semonkong</t>
  </si>
  <si>
    <t>SOK</t>
  </si>
  <si>
    <t>Solomon State Field</t>
  </si>
  <si>
    <t>Solomon</t>
  </si>
  <si>
    <t>SOL</t>
  </si>
  <si>
    <t>El Tigre</t>
  </si>
  <si>
    <t>SOM</t>
  </si>
  <si>
    <t>Santo Pekoa International Airport</t>
  </si>
  <si>
    <t>Luganville</t>
  </si>
  <si>
    <t>SON</t>
  </si>
  <si>
    <t>SOO</t>
  </si>
  <si>
    <t>Moore County Airport</t>
  </si>
  <si>
    <t>SOP</t>
  </si>
  <si>
    <t>Dominique Edward Osok Airport</t>
  </si>
  <si>
    <t>SOQ</t>
  </si>
  <si>
    <t>SOR</t>
  </si>
  <si>
    <t>Al Thaurah Airport</t>
  </si>
  <si>
    <t>Al Thaurah</t>
  </si>
  <si>
    <t>Sodankyla Airport</t>
  </si>
  <si>
    <t>Sodankyla</t>
  </si>
  <si>
    <t>SOT</t>
  </si>
  <si>
    <t>Southampton Airport</t>
  </si>
  <si>
    <t>Southampton</t>
  </si>
  <si>
    <t>SOU</t>
  </si>
  <si>
    <t>Seldovia Airport</t>
  </si>
  <si>
    <t>Seldovia</t>
  </si>
  <si>
    <t>SOV</t>
  </si>
  <si>
    <t>Show Low Regional Airport</t>
  </si>
  <si>
    <t>Show Low</t>
  </si>
  <si>
    <t>SOW</t>
  </si>
  <si>
    <t>Alberto Lleras Camargo Airport</t>
  </si>
  <si>
    <t>Sogamoso</t>
  </si>
  <si>
    <t>SOX</t>
  </si>
  <si>
    <t>Stronsay Airport</t>
  </si>
  <si>
    <t>Stronsay</t>
  </si>
  <si>
    <t>SOY</t>
  </si>
  <si>
    <t>Solenzara (BA 126) Air Base</t>
  </si>
  <si>
    <t>Solenzara</t>
  </si>
  <si>
    <t>SOZ</t>
  </si>
  <si>
    <t>Spartanburg Downtown Memorial Airport</t>
  </si>
  <si>
    <t>Spartanburg</t>
  </si>
  <si>
    <t>SPA</t>
  </si>
  <si>
    <t>Charlotte Amalie Harbor Seaplane Base</t>
  </si>
  <si>
    <t>SPB</t>
  </si>
  <si>
    <t>La Palma Airport</t>
  </si>
  <si>
    <t>SPC</t>
  </si>
  <si>
    <t>Saidpur Airport</t>
  </si>
  <si>
    <t>Saidpur</t>
  </si>
  <si>
    <t>SPD</t>
  </si>
  <si>
    <t>Sepulot Airport</t>
  </si>
  <si>
    <t>Sepulot</t>
  </si>
  <si>
    <t>SPE</t>
  </si>
  <si>
    <t>Black Hills Airport-Clyde Ice Field</t>
  </si>
  <si>
    <t>Spearfish</t>
  </si>
  <si>
    <t>SPF</t>
  </si>
  <si>
    <t>Albert Whitted Airport</t>
  </si>
  <si>
    <t>St Petersburg</t>
  </si>
  <si>
    <t>SPG</t>
  </si>
  <si>
    <t>Sopu Airport</t>
  </si>
  <si>
    <t>Sopu</t>
  </si>
  <si>
    <t>SPH</t>
  </si>
  <si>
    <t>Abraham Lincoln Capital Airport</t>
  </si>
  <si>
    <t>SPI</t>
  </si>
  <si>
    <t>Sparti Airport</t>
  </si>
  <si>
    <t>Sparti</t>
  </si>
  <si>
    <t>SPJ</t>
  </si>
  <si>
    <t>Spangdahlem Air Base</t>
  </si>
  <si>
    <t>Trier</t>
  </si>
  <si>
    <t>SPM</t>
  </si>
  <si>
    <t>Saipan International Airport</t>
  </si>
  <si>
    <t>Saipan Island</t>
  </si>
  <si>
    <t>SPN</t>
  </si>
  <si>
    <t>Menongue Airport</t>
  </si>
  <si>
    <t>Menongue</t>
  </si>
  <si>
    <t>SPP</t>
  </si>
  <si>
    <t>Catalina Air-Sea Terminal Heliport</t>
  </si>
  <si>
    <t>San Pedro</t>
  </si>
  <si>
    <t>SPQ</t>
  </si>
  <si>
    <t>SPR</t>
  </si>
  <si>
    <t>Sheppard Air Force Base-Wichita Falls Municipal Airport</t>
  </si>
  <si>
    <t>SPS</t>
  </si>
  <si>
    <t>Sipitang Airport</t>
  </si>
  <si>
    <t>Sipitang</t>
  </si>
  <si>
    <t>SPT</t>
  </si>
  <si>
    <t>Split Airport</t>
  </si>
  <si>
    <t>SPU</t>
  </si>
  <si>
    <t>Sepik Plains Airport</t>
  </si>
  <si>
    <t>Sepik Plains</t>
  </si>
  <si>
    <t>SPV</t>
  </si>
  <si>
    <t>Spencer Municipal Airport</t>
  </si>
  <si>
    <t>Spencer</t>
  </si>
  <si>
    <t>SPW</t>
  </si>
  <si>
    <t>Houston Gulf Airport</t>
  </si>
  <si>
    <t>SPX</t>
  </si>
  <si>
    <t>SPY</t>
  </si>
  <si>
    <t>Springdale Municipal Airport</t>
  </si>
  <si>
    <t>Springdale</t>
  </si>
  <si>
    <t>SPZ</t>
  </si>
  <si>
    <t>Santa Ynez Airport</t>
  </si>
  <si>
    <t>Santa Ynez</t>
  </si>
  <si>
    <t>SQA</t>
  </si>
  <si>
    <t>Piedras</t>
  </si>
  <si>
    <t>SQB</t>
  </si>
  <si>
    <t>Southern Cross Airport</t>
  </si>
  <si>
    <t>SQC</t>
  </si>
  <si>
    <t>SQD</t>
  </si>
  <si>
    <t>Shangrao Sanqingshan Airport</t>
  </si>
  <si>
    <t>Shangrao</t>
  </si>
  <si>
    <t>https://en.wikipedia.org/wiki/Shangrao_Sanqingshan_Airport</t>
  </si>
  <si>
    <t>SQE</t>
  </si>
  <si>
    <t>Solano Airport</t>
  </si>
  <si>
    <t>Solano</t>
  </si>
  <si>
    <t>SQF</t>
  </si>
  <si>
    <t>Sintang(Susilo) Airport</t>
  </si>
  <si>
    <t>SQG</t>
  </si>
  <si>
    <t>Na-San Airport</t>
  </si>
  <si>
    <t>SQH</t>
  </si>
  <si>
    <t>Whiteside County Airport-Joseph H Bittorf Field</t>
  </si>
  <si>
    <t>SQI</t>
  </si>
  <si>
    <t>SQJ</t>
  </si>
  <si>
    <t>Shaxian Airport</t>
  </si>
  <si>
    <t>Sanming</t>
  </si>
  <si>
    <t>https://en.wikipedia.org/wiki/Sanming_Shaxian_Airport</t>
  </si>
  <si>
    <t>Sidi Barrani Airport</t>
  </si>
  <si>
    <t>Sidi Barrani</t>
  </si>
  <si>
    <t>SQK</t>
  </si>
  <si>
    <t>San Carlos Airport</t>
  </si>
  <si>
    <t>SQL</t>
  </si>
  <si>
    <t>SQM</t>
  </si>
  <si>
    <t>Emalamo Sanana Airport</t>
  </si>
  <si>
    <t>SQN</t>
  </si>
  <si>
    <t>Storuman Airport</t>
  </si>
  <si>
    <t>SQO</t>
  </si>
  <si>
    <t>SQQ</t>
  </si>
  <si>
    <t>Soroako Airport</t>
  </si>
  <si>
    <t>SQR</t>
  </si>
  <si>
    <t>Matthew Spain Airport</t>
  </si>
  <si>
    <t>SQS</t>
  </si>
  <si>
    <t>SQT</t>
  </si>
  <si>
    <t>China Strait Airstrip</t>
  </si>
  <si>
    <t>Samarai Island</t>
  </si>
  <si>
    <t>Saposoa Airport</t>
  </si>
  <si>
    <t>Plaza Saposoa</t>
  </si>
  <si>
    <t>SQU</t>
  </si>
  <si>
    <t>Sequim Valley Airport</t>
  </si>
  <si>
    <t>Sequim</t>
  </si>
  <si>
    <t>SQV</t>
  </si>
  <si>
    <t>Skive Airport</t>
  </si>
  <si>
    <t>Skive</t>
  </si>
  <si>
    <t>SQW</t>
  </si>
  <si>
    <t>SQX</t>
  </si>
  <si>
    <t>SQY</t>
  </si>
  <si>
    <t>RAF Scampton</t>
  </si>
  <si>
    <t>Scampton</t>
  </si>
  <si>
    <t>SQZ</t>
  </si>
  <si>
    <t>https://en.wikipedia.org/wiki/Santa_Rosa_Airport_(Brazil)</t>
  </si>
  <si>
    <t>SRB</t>
  </si>
  <si>
    <t>SRD</t>
  </si>
  <si>
    <t>Sucre</t>
  </si>
  <si>
    <t>SRE</t>
  </si>
  <si>
    <t>SRF</t>
  </si>
  <si>
    <t>Hamilton Field</t>
  </si>
  <si>
    <t>Achmad Yani Airport</t>
  </si>
  <si>
    <t>SRG</t>
  </si>
  <si>
    <t>Sarh Airport</t>
  </si>
  <si>
    <t>Sarh</t>
  </si>
  <si>
    <t>SRH</t>
  </si>
  <si>
    <t>https://en.wikipedia.org/wiki/Sarh_Airport</t>
  </si>
  <si>
    <t>Temindung Airport</t>
  </si>
  <si>
    <t>Samarinda</t>
  </si>
  <si>
    <t>SRI</t>
  </si>
  <si>
    <t>San Borja</t>
  </si>
  <si>
    <t>SRJ</t>
  </si>
  <si>
    <t>SRL</t>
  </si>
  <si>
    <t>Palo Verde Airport</t>
  </si>
  <si>
    <t>Santa Rosalia</t>
  </si>
  <si>
    <t>SRM</t>
  </si>
  <si>
    <t>Sandringham Airport</t>
  </si>
  <si>
    <t>Sandringham Station</t>
  </si>
  <si>
    <t>Strahan Airport</t>
  </si>
  <si>
    <t>SRN</t>
  </si>
  <si>
    <t>Santana Ramos Airport</t>
  </si>
  <si>
    <t>Santana Ramos</t>
  </si>
  <si>
    <t>SRO</t>
  </si>
  <si>
    <t>Stord Airport</t>
  </si>
  <si>
    <t>Leirvik</t>
  </si>
  <si>
    <t>SRP</t>
  </si>
  <si>
    <t>Sarasota Bradenton International Airport</t>
  </si>
  <si>
    <t>SRQ</t>
  </si>
  <si>
    <t>Dunwich Airport</t>
  </si>
  <si>
    <t>Stradbroke Island</t>
  </si>
  <si>
    <t>San Marcos Airport</t>
  </si>
  <si>
    <t>San Marcos</t>
  </si>
  <si>
    <t>SRS</t>
  </si>
  <si>
    <t>Soroti Airport</t>
  </si>
  <si>
    <t>Soroti</t>
  </si>
  <si>
    <t>SRT</t>
  </si>
  <si>
    <t>SRU</t>
  </si>
  <si>
    <t>Santa Cruz Sky Park</t>
  </si>
  <si>
    <t>Scotts Valley</t>
  </si>
  <si>
    <t>Stony River 2 Airport</t>
  </si>
  <si>
    <t>Stony River</t>
  </si>
  <si>
    <t>Mid-Carolina Regional Airport</t>
  </si>
  <si>
    <t>SRW</t>
  </si>
  <si>
    <t>Gardabya Airport</t>
  </si>
  <si>
    <t>Sirt</t>
  </si>
  <si>
    <t>SRX</t>
  </si>
  <si>
    <t>Dasht-e Naz Airport</t>
  </si>
  <si>
    <t>Sari</t>
  </si>
  <si>
    <t>SRY</t>
  </si>
  <si>
    <t>El Trompillo Airport</t>
  </si>
  <si>
    <t>SRZ</t>
  </si>
  <si>
    <t>Salvador</t>
  </si>
  <si>
    <t>SSA</t>
  </si>
  <si>
    <t>Christiansted Harbor Seaplane Base</t>
  </si>
  <si>
    <t>SSB</t>
  </si>
  <si>
    <t>Shaw Air Force Base</t>
  </si>
  <si>
    <t>Sumter</t>
  </si>
  <si>
    <t>SSC</t>
  </si>
  <si>
    <t>SSD</t>
  </si>
  <si>
    <t>Solapur Airport</t>
  </si>
  <si>
    <t>Solapur</t>
  </si>
  <si>
    <t>SSE</t>
  </si>
  <si>
    <t>Stinson Municipal Airport</t>
  </si>
  <si>
    <t>SSF</t>
  </si>
  <si>
    <t>https://en.wikipedia.org/wiki/Stinson_Municipal_Airport</t>
  </si>
  <si>
    <t>Malabo Airport</t>
  </si>
  <si>
    <t>Malabo</t>
  </si>
  <si>
    <t>SSG</t>
  </si>
  <si>
    <t>Sharm el-Sheikh</t>
  </si>
  <si>
    <t>SSH</t>
  </si>
  <si>
    <t>Malcolm McKinnon Airport</t>
  </si>
  <si>
    <t>SSI</t>
  </si>
  <si>
    <t>https://en.wikipedia.org/wiki/Malcolm_McKinnon_Airport</t>
  </si>
  <si>
    <t>Alstahaug</t>
  </si>
  <si>
    <t>SSJ</t>
  </si>
  <si>
    <t>Sturt Creek Airport</t>
  </si>
  <si>
    <t>Sturt Creek</t>
  </si>
  <si>
    <t>SSK</t>
  </si>
  <si>
    <t>Santa Rosalia Airport</t>
  </si>
  <si>
    <t>SSL</t>
  </si>
  <si>
    <t>Seoul Air Base (K-16)</t>
  </si>
  <si>
    <t>Simgok-dong</t>
  </si>
  <si>
    <t>SSN</t>
  </si>
  <si>
    <t>SSO</t>
  </si>
  <si>
    <t>Silver Plains Airport</t>
  </si>
  <si>
    <t>Silver Plains</t>
  </si>
  <si>
    <t>SSP</t>
  </si>
  <si>
    <t>La Sarre Airport</t>
  </si>
  <si>
    <t>La Sarre</t>
  </si>
  <si>
    <t>SSQ</t>
  </si>
  <si>
    <t>Sara Airport</t>
  </si>
  <si>
    <t>SSR</t>
  </si>
  <si>
    <t>SSS</t>
  </si>
  <si>
    <t>Siassi Airport</t>
  </si>
  <si>
    <t>Siassi</t>
  </si>
  <si>
    <t>Santa Teresita Airport</t>
  </si>
  <si>
    <t>Santa Teresita</t>
  </si>
  <si>
    <t>SST</t>
  </si>
  <si>
    <t>STR</t>
  </si>
  <si>
    <t>https://en.wikipedia.org/wiki/Santa_Teresita_Airport</t>
  </si>
  <si>
    <t>SSU</t>
  </si>
  <si>
    <t>Greenbrier Airport</t>
  </si>
  <si>
    <t>White Sulphur Springs</t>
  </si>
  <si>
    <t>SSV</t>
  </si>
  <si>
    <t>Siasi Island</t>
  </si>
  <si>
    <t>Stuart Island Airpark</t>
  </si>
  <si>
    <t>Stuart Island</t>
  </si>
  <si>
    <t>SSW</t>
  </si>
  <si>
    <t>Singita Safari Lodge Airport</t>
  </si>
  <si>
    <t>Singita Safari Lodge</t>
  </si>
  <si>
    <t>SSX</t>
  </si>
  <si>
    <t>Mbanza Congo Airport</t>
  </si>
  <si>
    <t>Mbanza Congo</t>
  </si>
  <si>
    <t>SSY</t>
  </si>
  <si>
    <t>SSZ</t>
  </si>
  <si>
    <t>Stauning Airport</t>
  </si>
  <si>
    <t>STA</t>
  </si>
  <si>
    <t>STB</t>
  </si>
  <si>
    <t>St Cloud Regional Airport</t>
  </si>
  <si>
    <t>St Cloud</t>
  </si>
  <si>
    <t>STC</t>
  </si>
  <si>
    <t>Mayor Buenaventura Vivas International Airport</t>
  </si>
  <si>
    <t>STD</t>
  </si>
  <si>
    <t>https://en.wikipedia.org/wiki/Mayor_Buenaventura_Vivas_Airport</t>
  </si>
  <si>
    <t>Stevens Point Municipal Airport</t>
  </si>
  <si>
    <t>Stevens Point</t>
  </si>
  <si>
    <t>STE</t>
  </si>
  <si>
    <t>https://en.wikipedia.org/wiki/Stevens_Point_Municipal_Airport</t>
  </si>
  <si>
    <t>Stephens Island Seaplane Base</t>
  </si>
  <si>
    <t>Stephens Island</t>
  </si>
  <si>
    <t>STF</t>
  </si>
  <si>
    <t>STG</t>
  </si>
  <si>
    <t>Strathmore Airport</t>
  </si>
  <si>
    <t>STH</t>
  </si>
  <si>
    <t>Cibao International Airport</t>
  </si>
  <si>
    <t>STI</t>
  </si>
  <si>
    <t>Rosecrans Memorial Airport</t>
  </si>
  <si>
    <t>St Joseph</t>
  </si>
  <si>
    <t>STJ</t>
  </si>
  <si>
    <t>https://en.wikipedia.org/wiki/Rosecrans_Memorial_Airport</t>
  </si>
  <si>
    <t>Sterling Municipal Airport</t>
  </si>
  <si>
    <t>Sterling</t>
  </si>
  <si>
    <t>St Louis Lambert International Airport</t>
  </si>
  <si>
    <t>St Louis</t>
  </si>
  <si>
    <t>STL</t>
  </si>
  <si>
    <t>https://en.wikipedia.org/wiki/St._Louis_Lambert_International_Airport</t>
  </si>
  <si>
    <t>Maestro Wilson Fonseca Airport</t>
  </si>
  <si>
    <t>STM</t>
  </si>
  <si>
    <t>London Stansted Airport</t>
  </si>
  <si>
    <t>STN</t>
  </si>
  <si>
    <t>St Paul Downtown Holman Field</t>
  </si>
  <si>
    <t>St Paul</t>
  </si>
  <si>
    <t>STP</t>
  </si>
  <si>
    <t>St Marys Municipal Airport</t>
  </si>
  <si>
    <t>St Marys</t>
  </si>
  <si>
    <t>STQ</t>
  </si>
  <si>
    <t>https://en.wikipedia.org/wiki/St._Marys_Municipal_Airport</t>
  </si>
  <si>
    <t>Stuttgart Airport</t>
  </si>
  <si>
    <t>Charles M. Schulz Sonoma County Airport</t>
  </si>
  <si>
    <t>STS</t>
  </si>
  <si>
    <t>Cyril E. King Airport</t>
  </si>
  <si>
    <t>STT</t>
  </si>
  <si>
    <t>STU</t>
  </si>
  <si>
    <t>Surat Airport</t>
  </si>
  <si>
    <t>STV</t>
  </si>
  <si>
    <t>Stavropol Shpakovskoye Airport</t>
  </si>
  <si>
    <t>Stavropol</t>
  </si>
  <si>
    <t>STW</t>
  </si>
  <si>
    <t>Henry E Rohlsen Airport</t>
  </si>
  <si>
    <t>Christiansted</t>
  </si>
  <si>
    <t>STX</t>
  </si>
  <si>
    <t>Nueva Hesperides International Airport</t>
  </si>
  <si>
    <t>Salto</t>
  </si>
  <si>
    <t>STY</t>
  </si>
  <si>
    <t>Santa Terezinha</t>
  </si>
  <si>
    <t>STZ</t>
  </si>
  <si>
    <t>Witham Field</t>
  </si>
  <si>
    <t>Stuart</t>
  </si>
  <si>
    <t>https://en.wikipedia.org/wiki/Witham_Field</t>
  </si>
  <si>
    <t>Juanda International Airport</t>
  </si>
  <si>
    <t>Surabaya</t>
  </si>
  <si>
    <t>SUB</t>
  </si>
  <si>
    <t>Stroud Municipal Airport</t>
  </si>
  <si>
    <t>Stroud</t>
  </si>
  <si>
    <t>SUD</t>
  </si>
  <si>
    <t>https://en.wikipedia.org/wiki/Stroud_Municipal_Airport</t>
  </si>
  <si>
    <t>Door County Cherryland Airport</t>
  </si>
  <si>
    <t>Sturgeon Bay</t>
  </si>
  <si>
    <t>SUE</t>
  </si>
  <si>
    <t>https://en.wikipedia.org/wiki/Door_County_Cherryland_Airport</t>
  </si>
  <si>
    <t>Lamezia Terme Airport</t>
  </si>
  <si>
    <t>SUF</t>
  </si>
  <si>
    <t>Surigao Airport</t>
  </si>
  <si>
    <t>Surigao City</t>
  </si>
  <si>
    <t>SUG</t>
  </si>
  <si>
    <t>Sur Airport</t>
  </si>
  <si>
    <t>Sur</t>
  </si>
  <si>
    <t>SUH</t>
  </si>
  <si>
    <t>Sukhumi Dranda Airport</t>
  </si>
  <si>
    <t>Sukhumi</t>
  </si>
  <si>
    <t>SUI</t>
  </si>
  <si>
    <t>Satu Mare Airport</t>
  </si>
  <si>
    <t>Satu Mare</t>
  </si>
  <si>
    <t>SUJ</t>
  </si>
  <si>
    <t>Sakkyryr Airport</t>
  </si>
  <si>
    <t>Batagay-Alyta</t>
  </si>
  <si>
    <t>SUK</t>
  </si>
  <si>
    <t>https://en.wikipedia.org/wiki/Sakkyryr_Airport</t>
  </si>
  <si>
    <t>Sui Airport</t>
  </si>
  <si>
    <t>Sui</t>
  </si>
  <si>
    <t>SUL</t>
  </si>
  <si>
    <t>Sumter Airport</t>
  </si>
  <si>
    <t>SUM</t>
  </si>
  <si>
    <t>https://en.wikipedia.org/wiki/Sumter_Airport</t>
  </si>
  <si>
    <t>Friedman Memorial Airport</t>
  </si>
  <si>
    <t>Hailey</t>
  </si>
  <si>
    <t>SUN</t>
  </si>
  <si>
    <t>Sunriver Airport</t>
  </si>
  <si>
    <t>Sunriver</t>
  </si>
  <si>
    <t>SUO</t>
  </si>
  <si>
    <t>Trunojoyo Airport</t>
  </si>
  <si>
    <t>SUP</t>
  </si>
  <si>
    <t>TRJ</t>
  </si>
  <si>
    <t>Sucua Airport</t>
  </si>
  <si>
    <t>Sucua</t>
  </si>
  <si>
    <t>SUQ</t>
  </si>
  <si>
    <t>Summer Beaver Airport</t>
  </si>
  <si>
    <t>Summer Beaver</t>
  </si>
  <si>
    <t>SUR</t>
  </si>
  <si>
    <t>Spirit of St Louis Airport</t>
  </si>
  <si>
    <t>SUS</t>
  </si>
  <si>
    <t>Sumbawanga Airport</t>
  </si>
  <si>
    <t>Sumbawanga</t>
  </si>
  <si>
    <t>SUT</t>
  </si>
  <si>
    <t>https://en.wikipedia.org/wiki/Sumbawanga_Airport</t>
  </si>
  <si>
    <t>Travis Air Force Base</t>
  </si>
  <si>
    <t>SUU</t>
  </si>
  <si>
    <t>Nausori International Airport</t>
  </si>
  <si>
    <t>Nausori</t>
  </si>
  <si>
    <t>SUV</t>
  </si>
  <si>
    <t>Richard I Bong Airport</t>
  </si>
  <si>
    <t>Superior</t>
  </si>
  <si>
    <t>SUW</t>
  </si>
  <si>
    <t>https://en.wikipedia.org/wiki/Richard_I._Bong_Airport</t>
  </si>
  <si>
    <t>Sioux Gateway Col. Bud Day Field</t>
  </si>
  <si>
    <t>Sioux City</t>
  </si>
  <si>
    <t>SUX</t>
  </si>
  <si>
    <t>Suntar Airport</t>
  </si>
  <si>
    <t>Suntar</t>
  </si>
  <si>
    <t>SUY</t>
  </si>
  <si>
    <t>Suria Airport</t>
  </si>
  <si>
    <t>Suria</t>
  </si>
  <si>
    <t>Savoonga Airport</t>
  </si>
  <si>
    <t>Savoonga</t>
  </si>
  <si>
    <t>SVA</t>
  </si>
  <si>
    <t>Sambava Airport</t>
  </si>
  <si>
    <t>SVB</t>
  </si>
  <si>
    <t>Silver City</t>
  </si>
  <si>
    <t>SVC</t>
  </si>
  <si>
    <t>Argyle International Airport</t>
  </si>
  <si>
    <t>Kingstown</t>
  </si>
  <si>
    <t>SVD</t>
  </si>
  <si>
    <t>https://en.m.wikipedia.org/wiki/Argyle_International_Airport</t>
  </si>
  <si>
    <t>Susanville Municipal Airport</t>
  </si>
  <si>
    <t>Susanville</t>
  </si>
  <si>
    <t>SVE</t>
  </si>
  <si>
    <t>SVF</t>
  </si>
  <si>
    <t>Stavanger Airport Sola</t>
  </si>
  <si>
    <t>Stavanger</t>
  </si>
  <si>
    <t>SVG</t>
  </si>
  <si>
    <t>Statesville Regional Airport</t>
  </si>
  <si>
    <t>Statesville</t>
  </si>
  <si>
    <t>SVH</t>
  </si>
  <si>
    <t>Eduardo Falla Solano Airport</t>
  </si>
  <si>
    <t>SVI</t>
  </si>
  <si>
    <t>SVJ</t>
  </si>
  <si>
    <t>Silver Creek Airport</t>
  </si>
  <si>
    <t>Silver Creek</t>
  </si>
  <si>
    <t>SVK</t>
  </si>
  <si>
    <t>Savonlinna Airport</t>
  </si>
  <si>
    <t>Savonlinna</t>
  </si>
  <si>
    <t>SVL</t>
  </si>
  <si>
    <t>Hunter Army Air Field</t>
  </si>
  <si>
    <t>SVN</t>
  </si>
  <si>
    <t>Sheremetyevo International Airport</t>
  </si>
  <si>
    <t>Kuito Airport</t>
  </si>
  <si>
    <t>Kuito</t>
  </si>
  <si>
    <t>SVP</t>
  </si>
  <si>
    <t>https://en.wikipedia.org/wiki/Kuito_Airport</t>
  </si>
  <si>
    <t>Sevilla Airport</t>
  </si>
  <si>
    <t>Sevilla</t>
  </si>
  <si>
    <t>SVQ</t>
  </si>
  <si>
    <t>SVS</t>
  </si>
  <si>
    <t>Stevens Village Airport</t>
  </si>
  <si>
    <t>Stevens Village</t>
  </si>
  <si>
    <t>https://en.wikipedia.org/wiki/Stevens_Village_Airport</t>
  </si>
  <si>
    <t>Savuti Airport</t>
  </si>
  <si>
    <t>Savuti</t>
  </si>
  <si>
    <t>SVT</t>
  </si>
  <si>
    <t>https://en.wikipedia.org/wiki/Savuti_Airport</t>
  </si>
  <si>
    <t>Savusavu Airport</t>
  </si>
  <si>
    <t>Savusavu</t>
  </si>
  <si>
    <t>SVU</t>
  </si>
  <si>
    <t>San Salvador de Paul Airport</t>
  </si>
  <si>
    <t>San Salvador de Paul</t>
  </si>
  <si>
    <t>SVV</t>
  </si>
  <si>
    <t>Sparrevohn LRRS Airport</t>
  </si>
  <si>
    <t>Sparrevohn</t>
  </si>
  <si>
    <t>SVW</t>
  </si>
  <si>
    <t>Koltsovo Airport</t>
  </si>
  <si>
    <t>Yekaterinburg</t>
  </si>
  <si>
    <t>SVX</t>
  </si>
  <si>
    <t>SVZ</t>
  </si>
  <si>
    <t>Jieyang Chaoshan International Airport</t>
  </si>
  <si>
    <t>Shantou</t>
  </si>
  <si>
    <t>SWA</t>
  </si>
  <si>
    <t>https://en.wikipedia.org/wiki/Jieyang_Chaoshan_International_Airport</t>
  </si>
  <si>
    <t>Shaw River Airport</t>
  </si>
  <si>
    <t>Shaw River</t>
  </si>
  <si>
    <t>SWB</t>
  </si>
  <si>
    <t>Stawell Airport</t>
  </si>
  <si>
    <t>SWC</t>
  </si>
  <si>
    <t>Seward Airport</t>
  </si>
  <si>
    <t>Seward</t>
  </si>
  <si>
    <t>SWD</t>
  </si>
  <si>
    <t>SWE</t>
  </si>
  <si>
    <t>Siwea Airport</t>
  </si>
  <si>
    <t>Siwea</t>
  </si>
  <si>
    <t>Stewart International Airport</t>
  </si>
  <si>
    <t>Newburgh</t>
  </si>
  <si>
    <t>SWF</t>
  </si>
  <si>
    <t>SWG</t>
  </si>
  <si>
    <t>Satwag Airport</t>
  </si>
  <si>
    <t>Satwag</t>
  </si>
  <si>
    <t>Swan Hill Airport</t>
  </si>
  <si>
    <t>SWH</t>
  </si>
  <si>
    <t>Southwest Bay Airport</t>
  </si>
  <si>
    <t>Malekula Island</t>
  </si>
  <si>
    <t>SWJ</t>
  </si>
  <si>
    <t>Suia-Missu Airport</t>
  </si>
  <si>
    <t>Alto Boa Vista</t>
  </si>
  <si>
    <t>SWM</t>
  </si>
  <si>
    <t>Sahiwal Airport</t>
  </si>
  <si>
    <t>Sahiwal</t>
  </si>
  <si>
    <t>SWN</t>
  </si>
  <si>
    <t>Stillwater Regional Airport</t>
  </si>
  <si>
    <t>Stillwater</t>
  </si>
  <si>
    <t>SWO</t>
  </si>
  <si>
    <t>Swakopmund Airport</t>
  </si>
  <si>
    <t>Swakopmund</t>
  </si>
  <si>
    <t>SWP</t>
  </si>
  <si>
    <t>https://en.wikipedia.org/wiki/Swakopmund_Airport</t>
  </si>
  <si>
    <t>Sumbawa Besar Airport</t>
  </si>
  <si>
    <t>Sumbawa Island</t>
  </si>
  <si>
    <t>SWQ</t>
  </si>
  <si>
    <t>SWR</t>
  </si>
  <si>
    <t>Silur Airport</t>
  </si>
  <si>
    <t>Silur Mission</t>
  </si>
  <si>
    <t>Swansea Airport</t>
  </si>
  <si>
    <t>Swansea</t>
  </si>
  <si>
    <t>SWS</t>
  </si>
  <si>
    <t>Strezhevoy Airport</t>
  </si>
  <si>
    <t>Strezhevoy</t>
  </si>
  <si>
    <t>SWT</t>
  </si>
  <si>
    <t>Suwon Airport</t>
  </si>
  <si>
    <t>SWU</t>
  </si>
  <si>
    <t>Shikarpur Airport</t>
  </si>
  <si>
    <t>Shikarpur</t>
  </si>
  <si>
    <t>SWV</t>
  </si>
  <si>
    <t>Avenger Field</t>
  </si>
  <si>
    <t>Sweetwater</t>
  </si>
  <si>
    <t>SWW</t>
  </si>
  <si>
    <t>https://en.wikipedia.org/wiki/Avenger_Field</t>
  </si>
  <si>
    <t>Shakawe Airport</t>
  </si>
  <si>
    <t>Shakawe</t>
  </si>
  <si>
    <t>SWX</t>
  </si>
  <si>
    <t>Sitiawan Airport</t>
  </si>
  <si>
    <t>Sitiawan</t>
  </si>
  <si>
    <t>SWY</t>
  </si>
  <si>
    <t>https://en.wikipedia.org/wiki/Sitiawan_Airport</t>
  </si>
  <si>
    <t>Sialum Airport</t>
  </si>
  <si>
    <t>Sialum</t>
  </si>
  <si>
    <t>SXA</t>
  </si>
  <si>
    <t>Strasbourg Airport</t>
  </si>
  <si>
    <t>Strasbourg</t>
  </si>
  <si>
    <t>SXB</t>
  </si>
  <si>
    <t>West Sale Airport</t>
  </si>
  <si>
    <t>Sale</t>
  </si>
  <si>
    <t>SXE</t>
  </si>
  <si>
    <t>SXF</t>
  </si>
  <si>
    <t>Senanga Airport</t>
  </si>
  <si>
    <t>Senanga</t>
  </si>
  <si>
    <t>SXG</t>
  </si>
  <si>
    <t>https://en.wikipedia.org/wiki/Senanga_Airport</t>
  </si>
  <si>
    <t>SXH</t>
  </si>
  <si>
    <t>Sehulea Airport</t>
  </si>
  <si>
    <t>Sehulea</t>
  </si>
  <si>
    <t>Sirri Island Airport</t>
  </si>
  <si>
    <t>SXI</t>
  </si>
  <si>
    <t>Shanshan Airport</t>
  </si>
  <si>
    <t>Shanshan</t>
  </si>
  <si>
    <t>SXJ</t>
  </si>
  <si>
    <t>Saumlaki/Olilit Airport</t>
  </si>
  <si>
    <t>SXK</t>
  </si>
  <si>
    <t>Sligo Airport</t>
  </si>
  <si>
    <t>Sligo</t>
  </si>
  <si>
    <t>SXL</t>
  </si>
  <si>
    <t>Princess Juliana International Airport</t>
  </si>
  <si>
    <t>SX</t>
  </si>
  <si>
    <t>SXM</t>
  </si>
  <si>
    <t>Sua Pan Airport</t>
  </si>
  <si>
    <t>Sowa</t>
  </si>
  <si>
    <t>SXN</t>
  </si>
  <si>
    <t>https://en.wikipedia.org/wiki/Sua_Pan_Airport</t>
  </si>
  <si>
    <t>SXO</t>
  </si>
  <si>
    <t>SXP</t>
  </si>
  <si>
    <t>Nunam Iqua Airport</t>
  </si>
  <si>
    <t>Nunam Iqua</t>
  </si>
  <si>
    <t>https://en.wikipedia.org/wiki/Sheldon_Point_Airport</t>
  </si>
  <si>
    <t>Soldotna Airport</t>
  </si>
  <si>
    <t>Soldotna</t>
  </si>
  <si>
    <t>SXQ</t>
  </si>
  <si>
    <t>Sheikh ul Alam Airport</t>
  </si>
  <si>
    <t>Srinagar</t>
  </si>
  <si>
    <t>SXR</t>
  </si>
  <si>
    <t>Sahabat [Sahabat 16] Airport</t>
  </si>
  <si>
    <t>Sahabat</t>
  </si>
  <si>
    <t>SXS</t>
  </si>
  <si>
    <t>Sungai Tiang Airport</t>
  </si>
  <si>
    <t>Taman Negara</t>
  </si>
  <si>
    <t>SXT</t>
  </si>
  <si>
    <t>Soddu Airport</t>
  </si>
  <si>
    <t>Soddu</t>
  </si>
  <si>
    <t>SXU</t>
  </si>
  <si>
    <t>Salem Airport</t>
  </si>
  <si>
    <t>SXV</t>
  </si>
  <si>
    <t>https://en.wikipedia.org/wiki/Salem_Airport_(India)</t>
  </si>
  <si>
    <t>Sauren Airport</t>
  </si>
  <si>
    <t>Sauren</t>
  </si>
  <si>
    <t>SXW</t>
  </si>
  <si>
    <t>SXX</t>
  </si>
  <si>
    <t>Sidney Municipal Airport</t>
  </si>
  <si>
    <t>SXY</t>
  </si>
  <si>
    <t>https://en.wikipedia.org/wiki/Sidney_Municipal_Airport_(New_York)</t>
  </si>
  <si>
    <t>Siirt Airport</t>
  </si>
  <si>
    <t>Siirt</t>
  </si>
  <si>
    <t>SXZ</t>
  </si>
  <si>
    <t>Eareckson Air Station</t>
  </si>
  <si>
    <t>Shemya</t>
  </si>
  <si>
    <t>SYA</t>
  </si>
  <si>
    <t>SYB</t>
  </si>
  <si>
    <t>Seal Bay Seaplane Base</t>
  </si>
  <si>
    <t>Seal Bay</t>
  </si>
  <si>
    <t>Shiringayoc Airport</t>
  </si>
  <si>
    <t>Shiringayoc</t>
  </si>
  <si>
    <t>SYC</t>
  </si>
  <si>
    <t>Sydney Kingsford Smith International Airport</t>
  </si>
  <si>
    <t>SYD</t>
  </si>
  <si>
    <t>Sadah Airport</t>
  </si>
  <si>
    <t>Sadah</t>
  </si>
  <si>
    <t>SYE</t>
  </si>
  <si>
    <t>https://en.wikipedia.org/wiki/Saadah_Airport</t>
  </si>
  <si>
    <t>SYF</t>
  </si>
  <si>
    <t>Silva Bay Seaplane Base</t>
  </si>
  <si>
    <t>Gabriola Island</t>
  </si>
  <si>
    <t>Syangboche Airport</t>
  </si>
  <si>
    <t>Namche Bazaar</t>
  </si>
  <si>
    <t>SYH</t>
  </si>
  <si>
    <t>https://en.wikipedia.org/wiki/Syangboche_Airport</t>
  </si>
  <si>
    <t>Bomar Field Shelbyville Municipal Airport</t>
  </si>
  <si>
    <t>Shelbyville</t>
  </si>
  <si>
    <t>SYI</t>
  </si>
  <si>
    <t>https://en.wikipedia.org/wiki/Shelbyville_Municipal_Airport_(Tennessee)</t>
  </si>
  <si>
    <t>Sirjan Airport</t>
  </si>
  <si>
    <t>SYJ</t>
  </si>
  <si>
    <t>SYK</t>
  </si>
  <si>
    <t>SYL</t>
  </si>
  <si>
    <t>Roberts Army Heliport</t>
  </si>
  <si>
    <t>Pu'er Simao Airport</t>
  </si>
  <si>
    <t>Pu'er</t>
  </si>
  <si>
    <t>SYM</t>
  </si>
  <si>
    <t>SYN</t>
  </si>
  <si>
    <t>Stanton Airfield</t>
  </si>
  <si>
    <t>Stanton</t>
  </si>
  <si>
    <t>Shonai Airport</t>
  </si>
  <si>
    <t>Shonai</t>
  </si>
  <si>
    <t>SYO</t>
  </si>
  <si>
    <t>Ruben Cantu Airport</t>
  </si>
  <si>
    <t>SYP</t>
  </si>
  <si>
    <t>Tobias Bolanos International Airport</t>
  </si>
  <si>
    <t>SYQ</t>
  </si>
  <si>
    <t>Syracuse Hancock International Airport</t>
  </si>
  <si>
    <t>Syracuse</t>
  </si>
  <si>
    <t>SYR</t>
  </si>
  <si>
    <t>Saskylakh Airport</t>
  </si>
  <si>
    <t>Saskylakh</t>
  </si>
  <si>
    <t>SYS</t>
  </si>
  <si>
    <t>https://en.wikipedia.org/wiki/Saskylakh_Airport</t>
  </si>
  <si>
    <t>Saint-Yan Airport</t>
  </si>
  <si>
    <t>Saint-Yan</t>
  </si>
  <si>
    <t>SYT</t>
  </si>
  <si>
    <t>Warraber Island Airport</t>
  </si>
  <si>
    <t>Sue Islet</t>
  </si>
  <si>
    <t>SYU</t>
  </si>
  <si>
    <t>Sylvester Airport</t>
  </si>
  <si>
    <t>Sylvester</t>
  </si>
  <si>
    <t>SYV</t>
  </si>
  <si>
    <t>Sehwan Sharif Airport</t>
  </si>
  <si>
    <t>Sehwan Sharif</t>
  </si>
  <si>
    <t>SYW</t>
  </si>
  <si>
    <t>Sanya Phoenix International Airport</t>
  </si>
  <si>
    <t>Sanya</t>
  </si>
  <si>
    <t>SYX</t>
  </si>
  <si>
    <t>Stornoway Airport</t>
  </si>
  <si>
    <t>Stornoway</t>
  </si>
  <si>
    <t>SYY</t>
  </si>
  <si>
    <t>Shiraz Shahid Dastghaib International Airport</t>
  </si>
  <si>
    <t>Shiraz</t>
  </si>
  <si>
    <t>SYZ</t>
  </si>
  <si>
    <t>Soyo Airport</t>
  </si>
  <si>
    <t>Soyo</t>
  </si>
  <si>
    <t>SZA</t>
  </si>
  <si>
    <t>Sultan Abdul Aziz Shah International Airport</t>
  </si>
  <si>
    <t>Subang</t>
  </si>
  <si>
    <t>SZB</t>
  </si>
  <si>
    <t>Semera Airport</t>
  </si>
  <si>
    <t>Semera</t>
  </si>
  <si>
    <t>SZE</t>
  </si>
  <si>
    <t>Samsun</t>
  </si>
  <si>
    <t>SZF</t>
  </si>
  <si>
    <t>Salzburg Airport</t>
  </si>
  <si>
    <t>Salzburg</t>
  </si>
  <si>
    <t>SZG</t>
  </si>
  <si>
    <t>Senipah Heliport</t>
  </si>
  <si>
    <t>Senipah</t>
  </si>
  <si>
    <t>SZH</t>
  </si>
  <si>
    <t>Zaysan Airport</t>
  </si>
  <si>
    <t>Zaysan</t>
  </si>
  <si>
    <t>SZI</t>
  </si>
  <si>
    <t>https://en.wikipedia.org/wiki/Zaysan_Airport</t>
  </si>
  <si>
    <t>Siguanea Airport</t>
  </si>
  <si>
    <t>Isla de la Juventud</t>
  </si>
  <si>
    <t>SZJ</t>
  </si>
  <si>
    <t>Skukuza Airport</t>
  </si>
  <si>
    <t>Skukuza</t>
  </si>
  <si>
    <t>SZK</t>
  </si>
  <si>
    <t>Whiteman Air Force Base</t>
  </si>
  <si>
    <t>Knob Noster</t>
  </si>
  <si>
    <t>SZL</t>
  </si>
  <si>
    <t>Sesriem Airstrip</t>
  </si>
  <si>
    <t>SZM</t>
  </si>
  <si>
    <t>SZN</t>
  </si>
  <si>
    <t>Santa Cruz Island Airport</t>
  </si>
  <si>
    <t>SZP</t>
  </si>
  <si>
    <t>Santa Paula Airport</t>
  </si>
  <si>
    <t>Santa Paula</t>
  </si>
  <si>
    <t>SZQ</t>
  </si>
  <si>
    <t>Stara Zagora Airport</t>
  </si>
  <si>
    <t>Stara Zagora</t>
  </si>
  <si>
    <t>SZR</t>
  </si>
  <si>
    <t>Ryan's Creek Aerodrome</t>
  </si>
  <si>
    <t>Oban</t>
  </si>
  <si>
    <t>SZS</t>
  </si>
  <si>
    <t>San Cristobal de las Casas Airport</t>
  </si>
  <si>
    <t>San Cristobal de las Casas</t>
  </si>
  <si>
    <t>SZT</t>
  </si>
  <si>
    <t>Suzhou Guangfu Airport</t>
  </si>
  <si>
    <t>Suzhou</t>
  </si>
  <si>
    <t>SZV</t>
  </si>
  <si>
    <t>https://en.wikipedia.org/wiki/Suzhou_Guangfu_Airport</t>
  </si>
  <si>
    <t>Schwerin Parchim Airport</t>
  </si>
  <si>
    <t>SZW</t>
  </si>
  <si>
    <t>https://en.wikipedia.org/wiki/Parchim_International_Airport</t>
  </si>
  <si>
    <t>Shenzhen Bao'an International Airport</t>
  </si>
  <si>
    <t>Shenzhen</t>
  </si>
  <si>
    <t>SZX</t>
  </si>
  <si>
    <t>Olsztyn-Mazury Airport</t>
  </si>
  <si>
    <t>Olsztyn</t>
  </si>
  <si>
    <t>SZY</t>
  </si>
  <si>
    <t>https://en.wikipedia.org/wiki/Olsztyn-Mazury_Airport</t>
  </si>
  <si>
    <t>Goleniow</t>
  </si>
  <si>
    <t>SZZ</t>
  </si>
  <si>
    <t>TAA</t>
  </si>
  <si>
    <t>Tarapaina Airport</t>
  </si>
  <si>
    <t>Tarapaina</t>
  </si>
  <si>
    <t>Tobago-Crown Point Airport</t>
  </si>
  <si>
    <t>Scarborough</t>
  </si>
  <si>
    <t>TAB</t>
  </si>
  <si>
    <t>Daniel Z. Romualdez Airport</t>
  </si>
  <si>
    <t>Tacloban City</t>
  </si>
  <si>
    <t>TAC</t>
  </si>
  <si>
    <t>Perry Stokes Airport</t>
  </si>
  <si>
    <t>Trinidad</t>
  </si>
  <si>
    <t>TAD</t>
  </si>
  <si>
    <t>Daegu Airport</t>
  </si>
  <si>
    <t>Daegu</t>
  </si>
  <si>
    <t>TAE</t>
  </si>
  <si>
    <t>Tafaraoui Airport</t>
  </si>
  <si>
    <t>TAF</t>
  </si>
  <si>
    <t>Tagbilaran Airport</t>
  </si>
  <si>
    <t>Tagbilaran City</t>
  </si>
  <si>
    <t>TAG</t>
  </si>
  <si>
    <t>Tanna Airport</t>
  </si>
  <si>
    <t>TAH</t>
  </si>
  <si>
    <t>Ta'izz International Airport</t>
  </si>
  <si>
    <t>Ta'izz</t>
  </si>
  <si>
    <t>TAI</t>
  </si>
  <si>
    <t>Tadji Airport</t>
  </si>
  <si>
    <t>TAJ</t>
  </si>
  <si>
    <t>Takamatsu Airport</t>
  </si>
  <si>
    <t>Takamatsu</t>
  </si>
  <si>
    <t>TAK</t>
  </si>
  <si>
    <t>Ralph M Calhoun Memorial Airport</t>
  </si>
  <si>
    <t>Tanana</t>
  </si>
  <si>
    <t>TAL</t>
  </si>
  <si>
    <t>General Francisco Javier Mina International Airport</t>
  </si>
  <si>
    <t>Tampico</t>
  </si>
  <si>
    <t>TAM</t>
  </si>
  <si>
    <t>Tangalooma Airport</t>
  </si>
  <si>
    <t>TAN</t>
  </si>
  <si>
    <t>Liuting Airport</t>
  </si>
  <si>
    <t>Qingdao</t>
  </si>
  <si>
    <t>TAO</t>
  </si>
  <si>
    <t>Tapachula International Airport</t>
  </si>
  <si>
    <t>Tapachula</t>
  </si>
  <si>
    <t>TAP</t>
  </si>
  <si>
    <t>Tarcoola Airport</t>
  </si>
  <si>
    <t>Tarcoola</t>
  </si>
  <si>
    <t>TAQ</t>
  </si>
  <si>
    <t>Grottaglie</t>
  </si>
  <si>
    <t>TAR</t>
  </si>
  <si>
    <t>Tashkent International Airport</t>
  </si>
  <si>
    <t>Tashkent</t>
  </si>
  <si>
    <t>TAS</t>
  </si>
  <si>
    <t>Poprad-Tatry Airport</t>
  </si>
  <si>
    <t>Poprad</t>
  </si>
  <si>
    <t>TAT</t>
  </si>
  <si>
    <t>Tauramena Airport</t>
  </si>
  <si>
    <t>Tauramena</t>
  </si>
  <si>
    <t>TAU</t>
  </si>
  <si>
    <t>Tau Airport</t>
  </si>
  <si>
    <t>Tau Village</t>
  </si>
  <si>
    <t>TAV</t>
  </si>
  <si>
    <t>Tacuarembo Airport</t>
  </si>
  <si>
    <t>Tacuarembo</t>
  </si>
  <si>
    <t>TAW</t>
  </si>
  <si>
    <t>Taliabu Island Airport</t>
  </si>
  <si>
    <t>TAX</t>
  </si>
  <si>
    <t>Tartu Airport</t>
  </si>
  <si>
    <t>Tartu</t>
  </si>
  <si>
    <t>TAY</t>
  </si>
  <si>
    <t>TAZ</t>
  </si>
  <si>
    <t>TBA</t>
  </si>
  <si>
    <t>Tabibuga Airport</t>
  </si>
  <si>
    <t>Tabibuga</t>
  </si>
  <si>
    <t>Dong Tac Airport</t>
  </si>
  <si>
    <t>Tuy Hoa</t>
  </si>
  <si>
    <t>TBB</t>
  </si>
  <si>
    <t>Tuba City Airport</t>
  </si>
  <si>
    <t>Tuba City</t>
  </si>
  <si>
    <t>TBC</t>
  </si>
  <si>
    <t>TBE</t>
  </si>
  <si>
    <t>Timbunke Airport</t>
  </si>
  <si>
    <t>Timbunke</t>
  </si>
  <si>
    <t>TIM</t>
  </si>
  <si>
    <t>Tabiteuea North Airport</t>
  </si>
  <si>
    <t>TBF</t>
  </si>
  <si>
    <t>Tabubil Airport</t>
  </si>
  <si>
    <t>Tabubil</t>
  </si>
  <si>
    <t>TBG</t>
  </si>
  <si>
    <t>https://en.wikipedia.org/wiki/Tabubil_Airport</t>
  </si>
  <si>
    <t>Tugdan Airport</t>
  </si>
  <si>
    <t>Tablas Island</t>
  </si>
  <si>
    <t>TBH</t>
  </si>
  <si>
    <t>https://en.wikipedia.org/wiki/Tugdan_Airport</t>
  </si>
  <si>
    <t>New Bight Airport</t>
  </si>
  <si>
    <t>Cat Island</t>
  </si>
  <si>
    <t>TBI</t>
  </si>
  <si>
    <t>Tabarka 7 Novembre Airport</t>
  </si>
  <si>
    <t>Tabarka</t>
  </si>
  <si>
    <t>TBJ</t>
  </si>
  <si>
    <t>Timber Creek Airport</t>
  </si>
  <si>
    <t>TBK</t>
  </si>
  <si>
    <t>Tableland Homestead Airport</t>
  </si>
  <si>
    <t>TBL</t>
  </si>
  <si>
    <t>Tumbang Samba Airport</t>
  </si>
  <si>
    <t>TBM</t>
  </si>
  <si>
    <t>Waynesville-St. Robert Regional Forney field</t>
  </si>
  <si>
    <t>Fort Leonard Wood</t>
  </si>
  <si>
    <t>TBN</t>
  </si>
  <si>
    <t>Tabora Airport</t>
  </si>
  <si>
    <t>Tabora</t>
  </si>
  <si>
    <t>TBO</t>
  </si>
  <si>
    <t>Capitan FAP Pedro Canga Rodriguez Airport</t>
  </si>
  <si>
    <t>Tumbes</t>
  </si>
  <si>
    <t>TBP</t>
  </si>
  <si>
    <t>TBQ</t>
  </si>
  <si>
    <t>Tarabo Airport</t>
  </si>
  <si>
    <t>Tarabo</t>
  </si>
  <si>
    <t>TRB</t>
  </si>
  <si>
    <t>Statesboro Bulloch County Airport</t>
  </si>
  <si>
    <t>Statesboro</t>
  </si>
  <si>
    <t>TBR</t>
  </si>
  <si>
    <t>Tbilisi International Airport</t>
  </si>
  <si>
    <t>Tbilisi</t>
  </si>
  <si>
    <t>TBS</t>
  </si>
  <si>
    <t>Tabatinga Airport</t>
  </si>
  <si>
    <t>Tabatinga</t>
  </si>
  <si>
    <t>TBT</t>
  </si>
  <si>
    <t>https://en.wikipedia.org/wiki/Tabatinga_International_Airport</t>
  </si>
  <si>
    <t>Fua'amotu International Airport</t>
  </si>
  <si>
    <t>Nuku'alofa</t>
  </si>
  <si>
    <t>TBU</t>
  </si>
  <si>
    <t>TBV</t>
  </si>
  <si>
    <t>Tabal Airstrip</t>
  </si>
  <si>
    <t>Tabal Island</t>
  </si>
  <si>
    <t>Donskoye Airport</t>
  </si>
  <si>
    <t>Tambov</t>
  </si>
  <si>
    <t>TBW</t>
  </si>
  <si>
    <t>Tshabong Airport</t>
  </si>
  <si>
    <t>Tshabong</t>
  </si>
  <si>
    <t>TBY</t>
  </si>
  <si>
    <t>Tabriz International Airport</t>
  </si>
  <si>
    <t>Tabriz</t>
  </si>
  <si>
    <t>TBZ</t>
  </si>
  <si>
    <t>Tennant Creek Airport</t>
  </si>
  <si>
    <t>Tennant Creek</t>
  </si>
  <si>
    <t>TCA</t>
  </si>
  <si>
    <t>Treasure Cay Airport</t>
  </si>
  <si>
    <t>Treasure Cay</t>
  </si>
  <si>
    <t>TCB</t>
  </si>
  <si>
    <t>Tucumcari Municipal Airport</t>
  </si>
  <si>
    <t>Tucumcari</t>
  </si>
  <si>
    <t>TCC</t>
  </si>
  <si>
    <t>TCD</t>
  </si>
  <si>
    <t>Tulcea Airport</t>
  </si>
  <si>
    <t>Tulcea</t>
  </si>
  <si>
    <t>TCE</t>
  </si>
  <si>
    <t>Tacheng Airport</t>
  </si>
  <si>
    <t>Tacheng</t>
  </si>
  <si>
    <t>TCG</t>
  </si>
  <si>
    <t>Tchibanga Airport</t>
  </si>
  <si>
    <t>Tchibanga</t>
  </si>
  <si>
    <t>TCH</t>
  </si>
  <si>
    <t>Torembi Airport</t>
  </si>
  <si>
    <t>Torembi</t>
  </si>
  <si>
    <t>TCJ</t>
  </si>
  <si>
    <t>TCK</t>
  </si>
  <si>
    <t>Tinboli Airport</t>
  </si>
  <si>
    <t>Tinboli</t>
  </si>
  <si>
    <t>TOI</t>
  </si>
  <si>
    <t>Tuscaloosa Regional Airport</t>
  </si>
  <si>
    <t>Tuscaloosa</t>
  </si>
  <si>
    <t>TCL</t>
  </si>
  <si>
    <t>McChord Air Force Base</t>
  </si>
  <si>
    <t>Tacoma</t>
  </si>
  <si>
    <t>TCM</t>
  </si>
  <si>
    <t>Tehuacan Airport</t>
  </si>
  <si>
    <t>TCN</t>
  </si>
  <si>
    <t>Tumaco</t>
  </si>
  <si>
    <t>TCO</t>
  </si>
  <si>
    <t>Taba International Airport</t>
  </si>
  <si>
    <t>Taba</t>
  </si>
  <si>
    <t>TCP</t>
  </si>
  <si>
    <t>Coronel FAP Carlos Ciriani Santa Rosa International Airport</t>
  </si>
  <si>
    <t>Tacna</t>
  </si>
  <si>
    <t>TCQ</t>
  </si>
  <si>
    <t>Tuticorin Airport</t>
  </si>
  <si>
    <t>Thoothukudi</t>
  </si>
  <si>
    <t>TCR</t>
  </si>
  <si>
    <t>https://en.wikipedia.org/wiki/Tuticorin_Airport</t>
  </si>
  <si>
    <t>TCS</t>
  </si>
  <si>
    <t>TCT</t>
  </si>
  <si>
    <t>Takotna Airport</t>
  </si>
  <si>
    <t>Takotna</t>
  </si>
  <si>
    <t>https://en.wikipedia.org/wiki/Takotna_Airport</t>
  </si>
  <si>
    <t>Thaba Nchu Tar Airport</t>
  </si>
  <si>
    <t>Homeward</t>
  </si>
  <si>
    <t>TCU</t>
  </si>
  <si>
    <t>Tocumwal Airport</t>
  </si>
  <si>
    <t>TCW</t>
  </si>
  <si>
    <t>Tabas Airport</t>
  </si>
  <si>
    <t>Tabas</t>
  </si>
  <si>
    <t>TCX</t>
  </si>
  <si>
    <t>Terrace Bay Airport</t>
  </si>
  <si>
    <t>Terrace Bay</t>
  </si>
  <si>
    <t>TCY</t>
  </si>
  <si>
    <t>Tengchong Tuofeng Airport</t>
  </si>
  <si>
    <t>Tengchong</t>
  </si>
  <si>
    <t>TCZ</t>
  </si>
  <si>
    <t>Trinidad Airport</t>
  </si>
  <si>
    <t>TDA</t>
  </si>
  <si>
    <t>TDB</t>
  </si>
  <si>
    <t>Tetebedi Airport</t>
  </si>
  <si>
    <t>Tetebedi</t>
  </si>
  <si>
    <t>TEB</t>
  </si>
  <si>
    <t>Teniente Av. Jorge Henrich Arauz Airport</t>
  </si>
  <si>
    <t>TDD</t>
  </si>
  <si>
    <t>Tandag Airport</t>
  </si>
  <si>
    <t>TDG</t>
  </si>
  <si>
    <t>Tadjoura Airport</t>
  </si>
  <si>
    <t>Tadjoura</t>
  </si>
  <si>
    <t>TDJ</t>
  </si>
  <si>
    <t>Taldykorgan Airport</t>
  </si>
  <si>
    <t>Taldy Kurgan</t>
  </si>
  <si>
    <t>TDK</t>
  </si>
  <si>
    <t>Tandil</t>
  </si>
  <si>
    <t>TDL</t>
  </si>
  <si>
    <t>Theda Station Airport</t>
  </si>
  <si>
    <t>Theda Station</t>
  </si>
  <si>
    <t>TDN</t>
  </si>
  <si>
    <t>Ed Carlson Memorial Field South Lewis County Airport</t>
  </si>
  <si>
    <t>Toledo</t>
  </si>
  <si>
    <t>TDO</t>
  </si>
  <si>
    <t>Trompeteros Airport</t>
  </si>
  <si>
    <t>TDP</t>
  </si>
  <si>
    <t>Theodore Airport</t>
  </si>
  <si>
    <t>TDR</t>
  </si>
  <si>
    <t>TDS</t>
  </si>
  <si>
    <t>Sasereme Airport</t>
  </si>
  <si>
    <t>Sasereme</t>
  </si>
  <si>
    <t>Tanda Tula Airport</t>
  </si>
  <si>
    <t>Welverdiend</t>
  </si>
  <si>
    <t>TDT</t>
  </si>
  <si>
    <t>Samangoky Airport</t>
  </si>
  <si>
    <t>Tanandava</t>
  </si>
  <si>
    <t>TDV</t>
  </si>
  <si>
    <t>Tradewind Airport</t>
  </si>
  <si>
    <t>TDW</t>
  </si>
  <si>
    <t>Trat Airport</t>
  </si>
  <si>
    <t>TDX</t>
  </si>
  <si>
    <t>Toledo Executive Airport</t>
  </si>
  <si>
    <t>TDZ</t>
  </si>
  <si>
    <t>Tela Airport</t>
  </si>
  <si>
    <t>Tela</t>
  </si>
  <si>
    <t>TEA</t>
  </si>
  <si>
    <t>https://en.wikipedia.org/wiki/Tela_Airport</t>
  </si>
  <si>
    <t>Teterboro Airport</t>
  </si>
  <si>
    <t>Teterboro</t>
  </si>
  <si>
    <t>TEC</t>
  </si>
  <si>
    <t>Thisted Airport</t>
  </si>
  <si>
    <t>Thisted</t>
  </si>
  <si>
    <t>TED</t>
  </si>
  <si>
    <t>TEE</t>
  </si>
  <si>
    <t>Telfer Airport</t>
  </si>
  <si>
    <t>TEF</t>
  </si>
  <si>
    <t>Tenkodogo Airport</t>
  </si>
  <si>
    <t>Tenkodogo</t>
  </si>
  <si>
    <t>TEG</t>
  </si>
  <si>
    <t>Tezu Airport</t>
  </si>
  <si>
    <t>Tezu</t>
  </si>
  <si>
    <t>TEI</t>
  </si>
  <si>
    <t>Tatitlek Airport</t>
  </si>
  <si>
    <t>Tatitlek</t>
  </si>
  <si>
    <t>TEK</t>
  </si>
  <si>
    <t>Telupid Airport</t>
  </si>
  <si>
    <t>Telupid</t>
  </si>
  <si>
    <t>TEL</t>
  </si>
  <si>
    <t>Temora Airport</t>
  </si>
  <si>
    <t>TEM</t>
  </si>
  <si>
    <t>Tongren Fenghuang Airport</t>
  </si>
  <si>
    <t>TEN</t>
  </si>
  <si>
    <t>TEO</t>
  </si>
  <si>
    <t>Terapo Airport</t>
  </si>
  <si>
    <t>Terapo Mission</t>
  </si>
  <si>
    <t>Tep Tep Airport</t>
  </si>
  <si>
    <t>Teptep</t>
  </si>
  <si>
    <t>TEP</t>
  </si>
  <si>
    <t>TEQ</t>
  </si>
  <si>
    <t>Lajes Airport</t>
  </si>
  <si>
    <t>TER</t>
  </si>
  <si>
    <t>Tessenei Airport</t>
  </si>
  <si>
    <t>Tessenei</t>
  </si>
  <si>
    <t>TES</t>
  </si>
  <si>
    <t>Chingozi Airport</t>
  </si>
  <si>
    <t>Tete</t>
  </si>
  <si>
    <t>TET</t>
  </si>
  <si>
    <t>Manapouri Airport</t>
  </si>
  <si>
    <t>TEU</t>
  </si>
  <si>
    <t>Teruel Airport</t>
  </si>
  <si>
    <t>Teruel</t>
  </si>
  <si>
    <t>TEV</t>
  </si>
  <si>
    <t>https://en.wikipedia.org/wiki/Teruel_Airport</t>
  </si>
  <si>
    <t>Telluride Regional Airport</t>
  </si>
  <si>
    <t>Telluride</t>
  </si>
  <si>
    <t>TEX</t>
  </si>
  <si>
    <t>TEY</t>
  </si>
  <si>
    <t>Tezpur Airport</t>
  </si>
  <si>
    <t>TEZ</t>
  </si>
  <si>
    <t>TFB</t>
  </si>
  <si>
    <t>Tifalmin Airport</t>
  </si>
  <si>
    <t>Tifalmin</t>
  </si>
  <si>
    <t>TFM</t>
  </si>
  <si>
    <t>TFF</t>
  </si>
  <si>
    <t>Tufi Airport</t>
  </si>
  <si>
    <t>Tufi</t>
  </si>
  <si>
    <t>TFI</t>
  </si>
  <si>
    <t>Juscelino Kubitscheck Airport</t>
  </si>
  <si>
    <t>TFL</t>
  </si>
  <si>
    <t>Telefomin Airport</t>
  </si>
  <si>
    <t>Telefomin</t>
  </si>
  <si>
    <t>TLF</t>
  </si>
  <si>
    <t>Tenerife Norte Airport</t>
  </si>
  <si>
    <t>Tenerife Island</t>
  </si>
  <si>
    <t>TFN</t>
  </si>
  <si>
    <t>Tenerife South Airport</t>
  </si>
  <si>
    <t>TFS</t>
  </si>
  <si>
    <t>Taftan Airport</t>
  </si>
  <si>
    <t>Taftan</t>
  </si>
  <si>
    <t>TFT</t>
  </si>
  <si>
    <t>Tarfaya</t>
  </si>
  <si>
    <t>TFY</t>
  </si>
  <si>
    <t>Tarfaya Airport</t>
  </si>
  <si>
    <t>Tengah Air Base</t>
  </si>
  <si>
    <t>TGA</t>
  </si>
  <si>
    <t>Tanjung Manis Airport</t>
  </si>
  <si>
    <t>Tanjung Manis</t>
  </si>
  <si>
    <t>TGC</t>
  </si>
  <si>
    <t>Podgorica Airport</t>
  </si>
  <si>
    <t>Podgorica</t>
  </si>
  <si>
    <t>TGD</t>
  </si>
  <si>
    <t>Sharpe Field</t>
  </si>
  <si>
    <t>Tuskegee</t>
  </si>
  <si>
    <t>TGE</t>
  </si>
  <si>
    <t>Sultan Mahmud Airport</t>
  </si>
  <si>
    <t>Kuala Terengganu</t>
  </si>
  <si>
    <t>TGG</t>
  </si>
  <si>
    <t>Tongoa Airport</t>
  </si>
  <si>
    <t>Tongoa Island</t>
  </si>
  <si>
    <t>TGH</t>
  </si>
  <si>
    <t>Tingo Maria Airport</t>
  </si>
  <si>
    <t>Tingo Maria</t>
  </si>
  <si>
    <t>TGI</t>
  </si>
  <si>
    <t>Tiga Airport</t>
  </si>
  <si>
    <t>Tiga</t>
  </si>
  <si>
    <t>TGJ</t>
  </si>
  <si>
    <t>Taganrog Yuzhny Airport</t>
  </si>
  <si>
    <t>Taganrog</t>
  </si>
  <si>
    <t>TGK</t>
  </si>
  <si>
    <t>TGL</t>
  </si>
  <si>
    <t>Tagula Airport</t>
  </si>
  <si>
    <t>Sudest Island</t>
  </si>
  <si>
    <t>TGM</t>
  </si>
  <si>
    <t>Latrobe Valley Airport</t>
  </si>
  <si>
    <t>Morwell</t>
  </si>
  <si>
    <t>TGN</t>
  </si>
  <si>
    <t>Tongliao Airport</t>
  </si>
  <si>
    <t>Tongliao</t>
  </si>
  <si>
    <t>TGO</t>
  </si>
  <si>
    <t>Podkamennaya Tunguska Airport</t>
  </si>
  <si>
    <t>Bor</t>
  </si>
  <si>
    <t>TGP</t>
  </si>
  <si>
    <t>TGQ</t>
  </si>
  <si>
    <t>Touggourt Sidi Madhi Airport</t>
  </si>
  <si>
    <t>Touggourt</t>
  </si>
  <si>
    <t>TGR</t>
  </si>
  <si>
    <t>TGS</t>
  </si>
  <si>
    <t>Tanga Airport</t>
  </si>
  <si>
    <t>Tanga</t>
  </si>
  <si>
    <t>TGT</t>
  </si>
  <si>
    <t>Tegucigalpa</t>
  </si>
  <si>
    <t>TGU</t>
  </si>
  <si>
    <t>Bukhovtsi Airfield</t>
  </si>
  <si>
    <t>Targovishte</t>
  </si>
  <si>
    <t>TGV</t>
  </si>
  <si>
    <t>Angel Albino Corzo International Airport</t>
  </si>
  <si>
    <t>TGZ</t>
  </si>
  <si>
    <t>Tullahoma Regional Arpt/Wm Northern Field</t>
  </si>
  <si>
    <t>Tullahoma</t>
  </si>
  <si>
    <t>THA</t>
  </si>
  <si>
    <t>Thaba-Tseka Airport</t>
  </si>
  <si>
    <t>Thaba-Tseka</t>
  </si>
  <si>
    <t>THB</t>
  </si>
  <si>
    <t>Tchien Airport</t>
  </si>
  <si>
    <t>Tchien</t>
  </si>
  <si>
    <t>THC</t>
  </si>
  <si>
    <t>Tho Xuan Airport</t>
  </si>
  <si>
    <t>THD</t>
  </si>
  <si>
    <t>https://en.wikipedia.org/wiki/Tho_Xuan_Airport</t>
  </si>
  <si>
    <t>Teresina</t>
  </si>
  <si>
    <t>THE</t>
  </si>
  <si>
    <t>Berlin-Tempelhof International Airport</t>
  </si>
  <si>
    <t>THF</t>
  </si>
  <si>
    <t>Thangool Airport</t>
  </si>
  <si>
    <t>Biloela</t>
  </si>
  <si>
    <t>THG</t>
  </si>
  <si>
    <t>Taharoa Aerodrome</t>
  </si>
  <si>
    <t>Taharoa</t>
  </si>
  <si>
    <t>THH</t>
  </si>
  <si>
    <t>Tichitt Airport</t>
  </si>
  <si>
    <t>Tichitt</t>
  </si>
  <si>
    <t>THI</t>
  </si>
  <si>
    <t>Thakhek Airport</t>
  </si>
  <si>
    <t>Thakhek</t>
  </si>
  <si>
    <t>THK</t>
  </si>
  <si>
    <t>Tachileik Airport</t>
  </si>
  <si>
    <t>Tachileik</t>
  </si>
  <si>
    <t>THL</t>
  </si>
  <si>
    <t>Thompson Falls Airport</t>
  </si>
  <si>
    <t>Thompson Falls</t>
  </si>
  <si>
    <t>THM</t>
  </si>
  <si>
    <t>https://en.wikipedia.org/wiki/Thompson_Falls_Airport</t>
  </si>
  <si>
    <t>THN</t>
  </si>
  <si>
    <t>Thorshofn Airport</t>
  </si>
  <si>
    <t>Thorshofn</t>
  </si>
  <si>
    <t>THO</t>
  </si>
  <si>
    <t>Hot Springs County Airport</t>
  </si>
  <si>
    <t>Thermopolis</t>
  </si>
  <si>
    <t>THP</t>
  </si>
  <si>
    <t>Tianshui Maijishan Airport</t>
  </si>
  <si>
    <t>Tianshui</t>
  </si>
  <si>
    <t>THQ</t>
  </si>
  <si>
    <t>Mehrabad International Airport</t>
  </si>
  <si>
    <t>THR</t>
  </si>
  <si>
    <t>Sukhothai Airport</t>
  </si>
  <si>
    <t>THS</t>
  </si>
  <si>
    <t>Tamchakett Airport</t>
  </si>
  <si>
    <t>Tamchakett</t>
  </si>
  <si>
    <t>THT</t>
  </si>
  <si>
    <t>Thule Air Base</t>
  </si>
  <si>
    <t>Thule</t>
  </si>
  <si>
    <t>THU</t>
  </si>
  <si>
    <t>York Airport</t>
  </si>
  <si>
    <t>York</t>
  </si>
  <si>
    <t>THV</t>
  </si>
  <si>
    <t>THW</t>
  </si>
  <si>
    <t>Trincomalee Harbor Waterdrome</t>
  </si>
  <si>
    <t>Trincomalee</t>
  </si>
  <si>
    <t>Turukhansk Airport</t>
  </si>
  <si>
    <t>Turukhansk</t>
  </si>
  <si>
    <t>THX</t>
  </si>
  <si>
    <t>Thohoyandou Airport</t>
  </si>
  <si>
    <t>Thohoyandou</t>
  </si>
  <si>
    <t>THY</t>
  </si>
  <si>
    <t>Tahoua Airport</t>
  </si>
  <si>
    <t>Tahoua</t>
  </si>
  <si>
    <t>THZ</t>
  </si>
  <si>
    <t>Tirana International Airport Mother Teresa</t>
  </si>
  <si>
    <t>AL</t>
  </si>
  <si>
    <t>Tirana</t>
  </si>
  <si>
    <t>TIA</t>
  </si>
  <si>
    <t>TIB</t>
  </si>
  <si>
    <t>Tinak Airport</t>
  </si>
  <si>
    <t>TIC</t>
  </si>
  <si>
    <t>Bou Chekif Airport</t>
  </si>
  <si>
    <t>Tiaret</t>
  </si>
  <si>
    <t>TID</t>
  </si>
  <si>
    <t>Tippi Airport</t>
  </si>
  <si>
    <t>Tippi</t>
  </si>
  <si>
    <t>TIE</t>
  </si>
  <si>
    <t>TIF</t>
  </si>
  <si>
    <t>TIG</t>
  </si>
  <si>
    <t>Tingwon Airport</t>
  </si>
  <si>
    <t>Tingwon Island</t>
  </si>
  <si>
    <t>Tikehau Airport</t>
  </si>
  <si>
    <t>TIH</t>
  </si>
  <si>
    <t>Tarin Kowt Airport</t>
  </si>
  <si>
    <t>Tarin Kowt</t>
  </si>
  <si>
    <t>TII</t>
  </si>
  <si>
    <t>Tijuana</t>
  </si>
  <si>
    <t>TIJ</t>
  </si>
  <si>
    <t>Tinker Air Force Base</t>
  </si>
  <si>
    <t>TIK</t>
  </si>
  <si>
    <t>https://en.wikipedia.org/wiki/Tinker_Air_Force_Base</t>
  </si>
  <si>
    <t>Cheadle Airport</t>
  </si>
  <si>
    <t>Cheadle</t>
  </si>
  <si>
    <t>TIL</t>
  </si>
  <si>
    <t>Moses Kilangin Airport</t>
  </si>
  <si>
    <t>Tindouf Airport</t>
  </si>
  <si>
    <t>Tindouf</t>
  </si>
  <si>
    <t>TIN</t>
  </si>
  <si>
    <t>Tilin Airport</t>
  </si>
  <si>
    <t>Tilin</t>
  </si>
  <si>
    <t>TIO</t>
  </si>
  <si>
    <t>Tripoli International Airport</t>
  </si>
  <si>
    <t>TIP</t>
  </si>
  <si>
    <t>Tinian International Airport</t>
  </si>
  <si>
    <t>Tinian Island</t>
  </si>
  <si>
    <t>TIQ</t>
  </si>
  <si>
    <t>TNI</t>
  </si>
  <si>
    <t>Tirupati Airport</t>
  </si>
  <si>
    <t>Tirupati</t>
  </si>
  <si>
    <t>TIR</t>
  </si>
  <si>
    <t>Timaru Airport</t>
  </si>
  <si>
    <t>TIU</t>
  </si>
  <si>
    <t>Tivat Airport</t>
  </si>
  <si>
    <t>Tivat</t>
  </si>
  <si>
    <t>TIV</t>
  </si>
  <si>
    <t>Tacoma Narrows Airport</t>
  </si>
  <si>
    <t>TIW</t>
  </si>
  <si>
    <t>Space Coast Regional Airport</t>
  </si>
  <si>
    <t>Titusville</t>
  </si>
  <si>
    <t>TIX</t>
  </si>
  <si>
    <t>Tidjikja Airport</t>
  </si>
  <si>
    <t>Tidjikja</t>
  </si>
  <si>
    <t>TIY</t>
  </si>
  <si>
    <t>Tari Airport</t>
  </si>
  <si>
    <t>Tari</t>
  </si>
  <si>
    <t>TIZ</t>
  </si>
  <si>
    <t>Capitan Oriel Lea Plaza Airport</t>
  </si>
  <si>
    <t>Tarija</t>
  </si>
  <si>
    <t>TJA</t>
  </si>
  <si>
    <t>Sei Bati Airport</t>
  </si>
  <si>
    <t>TJB</t>
  </si>
  <si>
    <t>TJC</t>
  </si>
  <si>
    <t>Ticantiki Airport</t>
  </si>
  <si>
    <t>Ticantiqui</t>
  </si>
  <si>
    <t>Warukin Airport</t>
  </si>
  <si>
    <t>TJG</t>
  </si>
  <si>
    <t>Tajima Airport</t>
  </si>
  <si>
    <t>Tajima</t>
  </si>
  <si>
    <t>TJH</t>
  </si>
  <si>
    <t>Trujillo Airport</t>
  </si>
  <si>
    <t>Trujillo</t>
  </si>
  <si>
    <t>TJI</t>
  </si>
  <si>
    <t>https://en.wikipedia.org/wiki/Trujillo_Airport</t>
  </si>
  <si>
    <t>Tokat Airport</t>
  </si>
  <si>
    <t>Tokat</t>
  </si>
  <si>
    <t>TJK</t>
  </si>
  <si>
    <t>TJL</t>
  </si>
  <si>
    <t>Roshchino International Airport</t>
  </si>
  <si>
    <t>Tyumen</t>
  </si>
  <si>
    <t>TJM</t>
  </si>
  <si>
    <t>Takume Airport</t>
  </si>
  <si>
    <t>Takume</t>
  </si>
  <si>
    <t>TJN</t>
  </si>
  <si>
    <t>Buluh Tumbang (H A S Hanandjoeddin) Airport</t>
  </si>
  <si>
    <t>TJQ</t>
  </si>
  <si>
    <t>Tanjung Harapan Airport</t>
  </si>
  <si>
    <t>TJS</t>
  </si>
  <si>
    <t>Kulob Airport</t>
  </si>
  <si>
    <t>Kulyab</t>
  </si>
  <si>
    <t>TJU</t>
  </si>
  <si>
    <t>Tanjore Air Force Base</t>
  </si>
  <si>
    <t>Thanjavur</t>
  </si>
  <si>
    <t>TJV</t>
  </si>
  <si>
    <t>Talkeetna Airport</t>
  </si>
  <si>
    <t>Talkeetna</t>
  </si>
  <si>
    <t>TKA</t>
  </si>
  <si>
    <t>Tekadu Airport</t>
  </si>
  <si>
    <t>Tekadu</t>
  </si>
  <si>
    <t>TKB</t>
  </si>
  <si>
    <t>TKD</t>
  </si>
  <si>
    <t>Tiko Airport</t>
  </si>
  <si>
    <t>Tiko</t>
  </si>
  <si>
    <t>TKC</t>
  </si>
  <si>
    <t>Takoradi Airport</t>
  </si>
  <si>
    <t>Sekondi-Takoradi</t>
  </si>
  <si>
    <t>TKE</t>
  </si>
  <si>
    <t>Tenakee Seaplane Base</t>
  </si>
  <si>
    <t>Tenakee Springs</t>
  </si>
  <si>
    <t>https://en.wikipedia.org/wiki/Tenakee_Seaplane_Base</t>
  </si>
  <si>
    <t>Truckee Tahoe Airport</t>
  </si>
  <si>
    <t>Truckee</t>
  </si>
  <si>
    <t>TKF</t>
  </si>
  <si>
    <t>TRK</t>
  </si>
  <si>
    <t>Radin Inten II (Branti) Airport</t>
  </si>
  <si>
    <t>TKG</t>
  </si>
  <si>
    <t>Takhli Airport</t>
  </si>
  <si>
    <t>TKH</t>
  </si>
  <si>
    <t>Tokeen Seaplane Base</t>
  </si>
  <si>
    <t>Tokeen</t>
  </si>
  <si>
    <t>TKI</t>
  </si>
  <si>
    <t>Tok Junction Airport</t>
  </si>
  <si>
    <t>Tok</t>
  </si>
  <si>
    <t>TKJ</t>
  </si>
  <si>
    <t>Chuuk International Airport</t>
  </si>
  <si>
    <t>Weno Island</t>
  </si>
  <si>
    <t>TKK</t>
  </si>
  <si>
    <t>TKL</t>
  </si>
  <si>
    <t>Taku Lodge Seaplane Base</t>
  </si>
  <si>
    <t>Taku Lodge</t>
  </si>
  <si>
    <t>Tikal</t>
  </si>
  <si>
    <t>TKM</t>
  </si>
  <si>
    <t>Tokunoshima Airport</t>
  </si>
  <si>
    <t>Tokunoshima</t>
  </si>
  <si>
    <t>TKN</t>
  </si>
  <si>
    <t>Tlokoeng Airport</t>
  </si>
  <si>
    <t>Tlokoeng</t>
  </si>
  <si>
    <t>TKO</t>
  </si>
  <si>
    <t>Takapoto Airport</t>
  </si>
  <si>
    <t>TKP</t>
  </si>
  <si>
    <t>Kigoma Airport</t>
  </si>
  <si>
    <t>Kigoma</t>
  </si>
  <si>
    <t>TKQ</t>
  </si>
  <si>
    <t>Thakurgaon Airport</t>
  </si>
  <si>
    <t>Thakurgaon</t>
  </si>
  <si>
    <t>TKR</t>
  </si>
  <si>
    <t>Tokushima Airport/JMSDF Air Base</t>
  </si>
  <si>
    <t>Tokushima</t>
  </si>
  <si>
    <t>TKS</t>
  </si>
  <si>
    <t>Tak Airport</t>
  </si>
  <si>
    <t>TKT</t>
  </si>
  <si>
    <t>Turku Airport</t>
  </si>
  <si>
    <t>Turku</t>
  </si>
  <si>
    <t>TKU</t>
  </si>
  <si>
    <t>Tatakoto Airport</t>
  </si>
  <si>
    <t>Tatakoto</t>
  </si>
  <si>
    <t>TKV</t>
  </si>
  <si>
    <t>Tekin Airport</t>
  </si>
  <si>
    <t>Tekin</t>
  </si>
  <si>
    <t>TKW</t>
  </si>
  <si>
    <t>Takaroa Airport</t>
  </si>
  <si>
    <t>Turkey Creek Airport</t>
  </si>
  <si>
    <t>Turkey Creek</t>
  </si>
  <si>
    <t>TKY</t>
  </si>
  <si>
    <t>Tokoroa Airfield</t>
  </si>
  <si>
    <t>Tokoroa</t>
  </si>
  <si>
    <t>TKZ</t>
  </si>
  <si>
    <t>Teller Airport</t>
  </si>
  <si>
    <t>Teller</t>
  </si>
  <si>
    <t>TLA</t>
  </si>
  <si>
    <t>Tarbela Dam Airport</t>
  </si>
  <si>
    <t>Tarbela</t>
  </si>
  <si>
    <t>TLB</t>
  </si>
  <si>
    <t>Licenciado Adolfo Lopez Mateos International Airport</t>
  </si>
  <si>
    <t>Toluca</t>
  </si>
  <si>
    <t>TLC</t>
  </si>
  <si>
    <t>Limpopo Valley Airport</t>
  </si>
  <si>
    <t>Tuli Lodge</t>
  </si>
  <si>
    <t>TLD</t>
  </si>
  <si>
    <t>Toliara Airport</t>
  </si>
  <si>
    <t>TLE</t>
  </si>
  <si>
    <t>Telida Airport</t>
  </si>
  <si>
    <t>Telida</t>
  </si>
  <si>
    <t>https://en.wikipedia.org/wiki/Telida_Airport</t>
  </si>
  <si>
    <t>Tulaghi Heliport</t>
  </si>
  <si>
    <t>Tulaghi Island</t>
  </si>
  <si>
    <t>TLG</t>
  </si>
  <si>
    <t>Tallahassee Regional Airport</t>
  </si>
  <si>
    <t>Tallahassee</t>
  </si>
  <si>
    <t>TLH</t>
  </si>
  <si>
    <t>Sultan Bantilan Airport</t>
  </si>
  <si>
    <t>TLI</t>
  </si>
  <si>
    <t>https://en.wikipedia.org/wiki/Sultan_Bantilan_Airport</t>
  </si>
  <si>
    <t>Tatalina LRRS Airport</t>
  </si>
  <si>
    <t>TLJ</t>
  </si>
  <si>
    <t>Talakan Airport</t>
  </si>
  <si>
    <t>Talakan Oil Field</t>
  </si>
  <si>
    <t>TLK</t>
  </si>
  <si>
    <t>https://en.wikipedia.org/wiki/Talakan_Airport</t>
  </si>
  <si>
    <t>Lennart Meri Tallinn Airport</t>
  </si>
  <si>
    <t>Tallinn</t>
  </si>
  <si>
    <t>TLL</t>
  </si>
  <si>
    <t>Tlemcen</t>
  </si>
  <si>
    <t>TLM</t>
  </si>
  <si>
    <t>TLN</t>
  </si>
  <si>
    <t>Tol Airport</t>
  </si>
  <si>
    <t>Tol</t>
  </si>
  <si>
    <t>TLO</t>
  </si>
  <si>
    <t>TOL</t>
  </si>
  <si>
    <t>TLP</t>
  </si>
  <si>
    <t>Tumolbil Airport</t>
  </si>
  <si>
    <t>Tumolbil</t>
  </si>
  <si>
    <t>TUM</t>
  </si>
  <si>
    <t>Turpan Jiaohe Airport</t>
  </si>
  <si>
    <t>Turpan</t>
  </si>
  <si>
    <t>TLQ</t>
  </si>
  <si>
    <t>https://en.wikipedia.org/wiki/Turpan_Jiaohe_Airport</t>
  </si>
  <si>
    <t>Mefford Field</t>
  </si>
  <si>
    <t>Tulare</t>
  </si>
  <si>
    <t>TLR</t>
  </si>
  <si>
    <t>Toulouse-Blagnac Airport</t>
  </si>
  <si>
    <t>TLS</t>
  </si>
  <si>
    <t>TLT</t>
  </si>
  <si>
    <t>Tuluksak Airport</t>
  </si>
  <si>
    <t>Tuluksak</t>
  </si>
  <si>
    <t>Golfo de Morrosquillo Airport</t>
  </si>
  <si>
    <t>TLU</t>
  </si>
  <si>
    <t>https://en.wikipedia.org/wiki/Golfo_de_Morrosquillo_Airport</t>
  </si>
  <si>
    <t>Ben Gurion International Airport</t>
  </si>
  <si>
    <t>TLV</t>
  </si>
  <si>
    <t>Talasea Airport</t>
  </si>
  <si>
    <t>Talasea</t>
  </si>
  <si>
    <t>TLW</t>
  </si>
  <si>
    <t>Panguilemo Airport</t>
  </si>
  <si>
    <t>Talca</t>
  </si>
  <si>
    <t>TLX</t>
  </si>
  <si>
    <t>Plastun Airport</t>
  </si>
  <si>
    <t>Plastun</t>
  </si>
  <si>
    <t>TLY</t>
  </si>
  <si>
    <t>TLZ</t>
  </si>
  <si>
    <t>Henry Tift Myers Airport</t>
  </si>
  <si>
    <t>Tifton</t>
  </si>
  <si>
    <t>TMA</t>
  </si>
  <si>
    <t>Kendall-Tamiami Executive Airport</t>
  </si>
  <si>
    <t>TMB</t>
  </si>
  <si>
    <t>Tambolaka Airport</t>
  </si>
  <si>
    <t>TMC</t>
  </si>
  <si>
    <t>https://en.wikipedia.org/wiki/Tambolaka_Airport</t>
  </si>
  <si>
    <t>Timbedra Airport</t>
  </si>
  <si>
    <t>Timbedra</t>
  </si>
  <si>
    <t>TMD</t>
  </si>
  <si>
    <t>Gustavo Vargas Airport</t>
  </si>
  <si>
    <t>Tame</t>
  </si>
  <si>
    <t>TME</t>
  </si>
  <si>
    <t>Thimarafushi Airport</t>
  </si>
  <si>
    <t>Thimarafushi</t>
  </si>
  <si>
    <t>TMF</t>
  </si>
  <si>
    <t>https://en.wikipedia.org/wiki/Thimarafushi_Airport</t>
  </si>
  <si>
    <t>Tomanggong Airport</t>
  </si>
  <si>
    <t>Tomanggong</t>
  </si>
  <si>
    <t>TMG</t>
  </si>
  <si>
    <t>https://en.wikipedia.org/wiki/Tommanggong_Airport</t>
  </si>
  <si>
    <t>Tanah Merah Airport</t>
  </si>
  <si>
    <t>TMH</t>
  </si>
  <si>
    <t>Tumling Tar Airport</t>
  </si>
  <si>
    <t>Tumling Tar</t>
  </si>
  <si>
    <t>TMI</t>
  </si>
  <si>
    <t>https://en.wikipedia.org/wiki/Tumlingtar_Airport</t>
  </si>
  <si>
    <t>Termez Airport</t>
  </si>
  <si>
    <t>Termez</t>
  </si>
  <si>
    <t>TMJ</t>
  </si>
  <si>
    <t>Tamale Airport</t>
  </si>
  <si>
    <t>Tamale</t>
  </si>
  <si>
    <t>TML</t>
  </si>
  <si>
    <t>Toamasina Airport</t>
  </si>
  <si>
    <t>TMM</t>
  </si>
  <si>
    <t>Tamana Island Airport</t>
  </si>
  <si>
    <t>Tamana Island</t>
  </si>
  <si>
    <t>TMN</t>
  </si>
  <si>
    <t>Tumeremo Airport</t>
  </si>
  <si>
    <t>TMO</t>
  </si>
  <si>
    <t>Tampere-Pirkkala Airport</t>
  </si>
  <si>
    <t>Tampere / Pirkkala</t>
  </si>
  <si>
    <t>TMP</t>
  </si>
  <si>
    <t>Tambao Airport</t>
  </si>
  <si>
    <t>Tambao</t>
  </si>
  <si>
    <t>TMQ</t>
  </si>
  <si>
    <t>Tamanrasset</t>
  </si>
  <si>
    <t>TMR</t>
  </si>
  <si>
    <t>TMS</t>
  </si>
  <si>
    <t>Trombetas Airport</t>
  </si>
  <si>
    <t>https://en.wikipedia.org/wiki/Porto_Trombetas_Airport</t>
  </si>
  <si>
    <t>Tambor Airport</t>
  </si>
  <si>
    <t>TMU</t>
  </si>
  <si>
    <t>https://en.wikipedia.org/wiki/Tambor_Airport</t>
  </si>
  <si>
    <t>Tamworth Airport</t>
  </si>
  <si>
    <t>Tamworth</t>
  </si>
  <si>
    <t>TMW</t>
  </si>
  <si>
    <t>Timimoun Airport</t>
  </si>
  <si>
    <t>Timimoun</t>
  </si>
  <si>
    <t>TMX</t>
  </si>
  <si>
    <t>Tiom Airport</t>
  </si>
  <si>
    <t>TMY</t>
  </si>
  <si>
    <t>Thames Aerodrome</t>
  </si>
  <si>
    <t>TMZ</t>
  </si>
  <si>
    <t>Yaoqiang Airport</t>
  </si>
  <si>
    <t>Jinan</t>
  </si>
  <si>
    <t>TNA</t>
  </si>
  <si>
    <t>Tanah Grogot Airport</t>
  </si>
  <si>
    <t>TNB</t>
  </si>
  <si>
    <t>Tin City Long Range Radar Station Airport</t>
  </si>
  <si>
    <t>Tin City</t>
  </si>
  <si>
    <t>TNC</t>
  </si>
  <si>
    <t>Alberto Delgado Airport</t>
  </si>
  <si>
    <t>TND</t>
  </si>
  <si>
    <t>New Tanegashima Airport</t>
  </si>
  <si>
    <t>Tanegashima</t>
  </si>
  <si>
    <t>TNE</t>
  </si>
  <si>
    <t>Toussus-le-Noble Airport</t>
  </si>
  <si>
    <t>Toussus-le-Noble</t>
  </si>
  <si>
    <t>TNF</t>
  </si>
  <si>
    <t>Ibn Batouta Airport</t>
  </si>
  <si>
    <t>Tangier</t>
  </si>
  <si>
    <t>TNG</t>
  </si>
  <si>
    <t>Tonghua Sanyuanpu Airport</t>
  </si>
  <si>
    <t>Tonghua</t>
  </si>
  <si>
    <t>TNH</t>
  </si>
  <si>
    <t>Satna Airport</t>
  </si>
  <si>
    <t>https://en.wikipedia.org/wiki/Satna_Airport</t>
  </si>
  <si>
    <t>Raja Haji Fisabilillah International Airport</t>
  </si>
  <si>
    <t>TNJ</t>
  </si>
  <si>
    <t>Tununak Airport</t>
  </si>
  <si>
    <t>Tununak</t>
  </si>
  <si>
    <t>TNK</t>
  </si>
  <si>
    <t>https://en.wikipedia.org/wiki/Tununak_Airport</t>
  </si>
  <si>
    <t>Teniente Rodolfo Marsh Martin Base</t>
  </si>
  <si>
    <t>AN</t>
  </si>
  <si>
    <t>AQ</t>
  </si>
  <si>
    <t>Isla Rey Jorge</t>
  </si>
  <si>
    <t>TNM</t>
  </si>
  <si>
    <t>Tainan Airport</t>
  </si>
  <si>
    <t>Tainan City</t>
  </si>
  <si>
    <t>TNN</t>
  </si>
  <si>
    <t>Tamarindo Airport</t>
  </si>
  <si>
    <t>Tamarindo</t>
  </si>
  <si>
    <t>TNO</t>
  </si>
  <si>
    <t>https://en.wikipedia.org/wiki/Tamarindo_Airport</t>
  </si>
  <si>
    <t>Twentynine Palms Airport</t>
  </si>
  <si>
    <t>Twentynine Palms</t>
  </si>
  <si>
    <t>TNP</t>
  </si>
  <si>
    <t>Washington Island Airstrip</t>
  </si>
  <si>
    <t>Teraina</t>
  </si>
  <si>
    <t>TNQ</t>
  </si>
  <si>
    <t>Ivato Airport</t>
  </si>
  <si>
    <t>Antananarivo</t>
  </si>
  <si>
    <t>TNR</t>
  </si>
  <si>
    <t>Tungsten</t>
  </si>
  <si>
    <t>TNS</t>
  </si>
  <si>
    <t>Dade Collier Training and Transition Airport</t>
  </si>
  <si>
    <t>TNT</t>
  </si>
  <si>
    <t>https://en.wikipedia.org/wiki/Dade-Collier_Training_and_Transition_Airport</t>
  </si>
  <si>
    <t>Newton Municipal Airport</t>
  </si>
  <si>
    <t>TNU</t>
  </si>
  <si>
    <t>https://en.wikipedia.org/wiki/Newton_Municipal_Airport_(Iowa)</t>
  </si>
  <si>
    <t>Tabuaeran Island Airport</t>
  </si>
  <si>
    <t>Tabuaeran Island</t>
  </si>
  <si>
    <t>TNV</t>
  </si>
  <si>
    <t>TNW</t>
  </si>
  <si>
    <t>Jumandy Airport</t>
  </si>
  <si>
    <t>Tena</t>
  </si>
  <si>
    <t>https://en.wikipedia.org/wiki/Jumandy_Airport</t>
  </si>
  <si>
    <t>Stung Treng Airport</t>
  </si>
  <si>
    <t>Stung Treng</t>
  </si>
  <si>
    <t>TNX</t>
  </si>
  <si>
    <t>Tosontsengel Airport</t>
  </si>
  <si>
    <t>Tosontsengel</t>
  </si>
  <si>
    <t>TNZ</t>
  </si>
  <si>
    <t>Zamperini Field</t>
  </si>
  <si>
    <t>Torrance</t>
  </si>
  <si>
    <t>TOA</t>
  </si>
  <si>
    <t>Gamal Abdel Nasser Airport</t>
  </si>
  <si>
    <t>Tobruk</t>
  </si>
  <si>
    <t>TOB</t>
  </si>
  <si>
    <t>https://en.wikipedia.org/wiki/Tobruk_Airport</t>
  </si>
  <si>
    <t>Toccoa Airport - R.G. Letourneau Field</t>
  </si>
  <si>
    <t>Toccoa</t>
  </si>
  <si>
    <t>TOC</t>
  </si>
  <si>
    <t>https://en.wikipedia.org/wiki/Toccoa_Airport</t>
  </si>
  <si>
    <t>Pulau Tioman Airport</t>
  </si>
  <si>
    <t>Pulau Tioman</t>
  </si>
  <si>
    <t>TOD</t>
  </si>
  <si>
    <t>Tozeur Nefta International Airport</t>
  </si>
  <si>
    <t>Tozeur</t>
  </si>
  <si>
    <t>TOE</t>
  </si>
  <si>
    <t>Bogashevo Airport</t>
  </si>
  <si>
    <t>Tomsk</t>
  </si>
  <si>
    <t>TOF</t>
  </si>
  <si>
    <t>Togiak Airport</t>
  </si>
  <si>
    <t>Togiak Village</t>
  </si>
  <si>
    <t>TOG</t>
  </si>
  <si>
    <t>Torres Airstrip</t>
  </si>
  <si>
    <t>TOH</t>
  </si>
  <si>
    <t>Troy Municipal Airport at N Kenneth Campbell Field</t>
  </si>
  <si>
    <t>Troy</t>
  </si>
  <si>
    <t>https://en.wikipedia.org/wiki/Troy_Municipal_Airport</t>
  </si>
  <si>
    <t>TOJ</t>
  </si>
  <si>
    <t>TOK</t>
  </si>
  <si>
    <t>Torokina Airport</t>
  </si>
  <si>
    <t>Torokina</t>
  </si>
  <si>
    <t>Toledo Express Airport</t>
  </si>
  <si>
    <t>Timbuktu Airport</t>
  </si>
  <si>
    <t>Timbuktu</t>
  </si>
  <si>
    <t>TOM</t>
  </si>
  <si>
    <t>Tonu Airport</t>
  </si>
  <si>
    <t>Tonu</t>
  </si>
  <si>
    <t>TON</t>
  </si>
  <si>
    <t>Coto Brus</t>
  </si>
  <si>
    <t>TOO</t>
  </si>
  <si>
    <t>Philip Billard Municipal Airport</t>
  </si>
  <si>
    <t>TOP</t>
  </si>
  <si>
    <t>Barriles Airport</t>
  </si>
  <si>
    <t>Tocopilla</t>
  </si>
  <si>
    <t>TOQ</t>
  </si>
  <si>
    <t>Torrington Municipal Airport</t>
  </si>
  <si>
    <t>Torrington</t>
  </si>
  <si>
    <t>TOR</t>
  </si>
  <si>
    <t>TOS</t>
  </si>
  <si>
    <t>Totness Airport</t>
  </si>
  <si>
    <t>Totness</t>
  </si>
  <si>
    <t>TOT</t>
  </si>
  <si>
    <t>Touho Airport</t>
  </si>
  <si>
    <t>Touho</t>
  </si>
  <si>
    <t>TOU</t>
  </si>
  <si>
    <t>Toledo Airport</t>
  </si>
  <si>
    <t>TOW</t>
  </si>
  <si>
    <t>https://en.wikipedia.org/wiki/Toledo_Airport_(Brazil)</t>
  </si>
  <si>
    <t>Tobolsk Airport</t>
  </si>
  <si>
    <t>Tobolsk</t>
  </si>
  <si>
    <t>TOX</t>
  </si>
  <si>
    <t>Toyama Airport</t>
  </si>
  <si>
    <t>Toyama</t>
  </si>
  <si>
    <t>TOY</t>
  </si>
  <si>
    <t>Mahana Airport</t>
  </si>
  <si>
    <t>Touba</t>
  </si>
  <si>
    <t>TOZ</t>
  </si>
  <si>
    <t>https://en.wikipedia.org/wiki/Mahana_Airport</t>
  </si>
  <si>
    <t>Tampa International Airport</t>
  </si>
  <si>
    <t>TPA</t>
  </si>
  <si>
    <t>Tarapoa Airport</t>
  </si>
  <si>
    <t>Tarapoa</t>
  </si>
  <si>
    <t>TPC</t>
  </si>
  <si>
    <t>Taiwan Taoyuan International Airport</t>
  </si>
  <si>
    <t>Taipei</t>
  </si>
  <si>
    <t>TPE</t>
  </si>
  <si>
    <t>Peter O Knight Airport</t>
  </si>
  <si>
    <t>TPF</t>
  </si>
  <si>
    <t>Taiping (Tekah) Airport</t>
  </si>
  <si>
    <t>Taiping</t>
  </si>
  <si>
    <t>TPG</t>
  </si>
  <si>
    <t>https://en.wikipedia.org/wiki/Taiping_Airport</t>
  </si>
  <si>
    <t>Tonopah Airport</t>
  </si>
  <si>
    <t>Tonopah</t>
  </si>
  <si>
    <t>TPH</t>
  </si>
  <si>
    <t>https://en.wikipedia.org/wiki/Tonopah_Airport</t>
  </si>
  <si>
    <t>Tapini Airport</t>
  </si>
  <si>
    <t>Tapini</t>
  </si>
  <si>
    <t>TPI</t>
  </si>
  <si>
    <t>Taplejung Airport</t>
  </si>
  <si>
    <t>Taplejung</t>
  </si>
  <si>
    <t>TPJ</t>
  </si>
  <si>
    <t>Teuku Cut Ali Airport</t>
  </si>
  <si>
    <t>TPK</t>
  </si>
  <si>
    <t>Draughon Miller Central Texas Regional Airport</t>
  </si>
  <si>
    <t>Temple</t>
  </si>
  <si>
    <t>TPL</t>
  </si>
  <si>
    <t>Tiputini Airport</t>
  </si>
  <si>
    <t>Tiputini</t>
  </si>
  <si>
    <t>TPN</t>
  </si>
  <si>
    <t>Tarapoto</t>
  </si>
  <si>
    <t>TPP</t>
  </si>
  <si>
    <t>Amado Nervo National Airport</t>
  </si>
  <si>
    <t>Tepic</t>
  </si>
  <si>
    <t>TPQ</t>
  </si>
  <si>
    <t>Tom Price Airport</t>
  </si>
  <si>
    <t>Tom Price</t>
  </si>
  <si>
    <t>TPR</t>
  </si>
  <si>
    <t>Vincenzo Florio Airport Trapani-Birgi</t>
  </si>
  <si>
    <t>TPS</t>
  </si>
  <si>
    <t>TPT</t>
  </si>
  <si>
    <t>Tapeta Airport</t>
  </si>
  <si>
    <t>Tapeta</t>
  </si>
  <si>
    <t>Tikapur Airport</t>
  </si>
  <si>
    <t>Tikapur</t>
  </si>
  <si>
    <t>TPU</t>
  </si>
  <si>
    <t>https://en.wikipedia.org/wiki/Tikapur_Airport</t>
  </si>
  <si>
    <t>Tupai Airport</t>
  </si>
  <si>
    <t>Tupai Atoll</t>
  </si>
  <si>
    <t>TPX</t>
  </si>
  <si>
    <t>Al Taqaddum Air Base</t>
  </si>
  <si>
    <t>Al Habbaniyah</t>
  </si>
  <si>
    <t>TQD</t>
  </si>
  <si>
    <t>Tarko-Sale Airport</t>
  </si>
  <si>
    <t>Tarko-Sale</t>
  </si>
  <si>
    <t>TQL</t>
  </si>
  <si>
    <t>Talolqan Airport</t>
  </si>
  <si>
    <t>Taloqan</t>
  </si>
  <si>
    <t>TQN</t>
  </si>
  <si>
    <t>Trepell Airport</t>
  </si>
  <si>
    <t>Trepell</t>
  </si>
  <si>
    <t>TQP</t>
  </si>
  <si>
    <t>https://en.wikipedia.org/wiki/Trepell_Airport</t>
  </si>
  <si>
    <t>Maranggo Airport</t>
  </si>
  <si>
    <t>TQQ</t>
  </si>
  <si>
    <t>https://id.wikipedia.org/wiki/Bandar_Udara_Maranggo</t>
  </si>
  <si>
    <t>San Domino Island Heliport</t>
  </si>
  <si>
    <t>Tremiti Islands</t>
  </si>
  <si>
    <t>TQR</t>
  </si>
  <si>
    <t>https://de.wikipedia.org/wiki/Heliport_San_Domino</t>
  </si>
  <si>
    <t>Tres Esquinas Air Base</t>
  </si>
  <si>
    <t>Tres Esquinas</t>
  </si>
  <si>
    <t>TQS</t>
  </si>
  <si>
    <t>Ottawa</t>
  </si>
  <si>
    <t>Tarama Airport</t>
  </si>
  <si>
    <t>Tarama</t>
  </si>
  <si>
    <t>TRA</t>
  </si>
  <si>
    <t>Turbo</t>
  </si>
  <si>
    <t>Francisco Sarabia International Airport</t>
  </si>
  <si>
    <t>Trondheim</t>
  </si>
  <si>
    <t>TRD</t>
  </si>
  <si>
    <t>Tiree Airport</t>
  </si>
  <si>
    <t>Balemartine</t>
  </si>
  <si>
    <t>Sandefjord Airport, Torp</t>
  </si>
  <si>
    <t>Torp</t>
  </si>
  <si>
    <t>TRF</t>
  </si>
  <si>
    <t>Tauranga Airport</t>
  </si>
  <si>
    <t>Tauranga</t>
  </si>
  <si>
    <t>TRG</t>
  </si>
  <si>
    <t>Trona Airport</t>
  </si>
  <si>
    <t>Trona</t>
  </si>
  <si>
    <t>Tri-Cities Regional TN/VA Airport</t>
  </si>
  <si>
    <t>TRI</t>
  </si>
  <si>
    <t>Tarakbits Airport</t>
  </si>
  <si>
    <t>Tarakbits</t>
  </si>
  <si>
    <t>Juwata Airport</t>
  </si>
  <si>
    <t>Tarakan Island</t>
  </si>
  <si>
    <t>Terrell Municipal Airport</t>
  </si>
  <si>
    <t>Terrell</t>
  </si>
  <si>
    <t>TRL</t>
  </si>
  <si>
    <t>Jacqueline Cochran Regional Airport</t>
  </si>
  <si>
    <t>TRM</t>
  </si>
  <si>
    <t>Turin Airport</t>
  </si>
  <si>
    <t>Torino</t>
  </si>
  <si>
    <t>TRN</t>
  </si>
  <si>
    <t>Taree Airport</t>
  </si>
  <si>
    <t>Taree</t>
  </si>
  <si>
    <t>TRO</t>
  </si>
  <si>
    <t>TRQ</t>
  </si>
  <si>
    <t>China Bay Airport</t>
  </si>
  <si>
    <t>TRR</t>
  </si>
  <si>
    <t>Trieste</t>
  </si>
  <si>
    <t>TRS</t>
  </si>
  <si>
    <t>TRU</t>
  </si>
  <si>
    <t>Trivandrum International Airport</t>
  </si>
  <si>
    <t>Thiruvananthapuram</t>
  </si>
  <si>
    <t>TRV</t>
  </si>
  <si>
    <t>Bonriki International Airport</t>
  </si>
  <si>
    <t>TRW</t>
  </si>
  <si>
    <t>Tororo Airport</t>
  </si>
  <si>
    <t>Tororo</t>
  </si>
  <si>
    <t>TRY</t>
  </si>
  <si>
    <t>Tiruchirapally Civil Airport Airport</t>
  </si>
  <si>
    <t>Tiruchirappally</t>
  </si>
  <si>
    <t>TRZ</t>
  </si>
  <si>
    <t>Taipei Songshan Airport</t>
  </si>
  <si>
    <t>Taipei City</t>
  </si>
  <si>
    <t>TSA</t>
  </si>
  <si>
    <t>Tsumeb Airport</t>
  </si>
  <si>
    <t>Tsumeb</t>
  </si>
  <si>
    <t>TSB</t>
  </si>
  <si>
    <t>https://en.wikipedia.org/wiki/Tsumeb_Airport</t>
  </si>
  <si>
    <t>Taisha Airport</t>
  </si>
  <si>
    <t>Taisha</t>
  </si>
  <si>
    <t>TSC</t>
  </si>
  <si>
    <t>Tshipise Airport</t>
  </si>
  <si>
    <t>Tshipise</t>
  </si>
  <si>
    <t>TSD</t>
  </si>
  <si>
    <t>Astana International Airport</t>
  </si>
  <si>
    <t>Astana</t>
  </si>
  <si>
    <t>TSE</t>
  </si>
  <si>
    <t>Treviso-Sant'Angelo Airport</t>
  </si>
  <si>
    <t>Treviso</t>
  </si>
  <si>
    <t>TSF</t>
  </si>
  <si>
    <t>TSG</t>
  </si>
  <si>
    <t>Tanacross Airport</t>
  </si>
  <si>
    <t>Tanacross</t>
  </si>
  <si>
    <t>Tshikapa Airport</t>
  </si>
  <si>
    <t>Tshikapa</t>
  </si>
  <si>
    <t>TSH</t>
  </si>
  <si>
    <t>https://en.wikipedia.org/wiki/Tshikapa_Airport</t>
  </si>
  <si>
    <t>TSI</t>
  </si>
  <si>
    <t>Tsile Tsile Airport</t>
  </si>
  <si>
    <t>Tsile Tsile</t>
  </si>
  <si>
    <t>TSL</t>
  </si>
  <si>
    <t>Tsushima Airport</t>
  </si>
  <si>
    <t>Tsushima</t>
  </si>
  <si>
    <t>TSJ</t>
  </si>
  <si>
    <t>TSK</t>
  </si>
  <si>
    <t>Taskul Airport</t>
  </si>
  <si>
    <t>Taskul</t>
  </si>
  <si>
    <t>Tamuin Airport</t>
  </si>
  <si>
    <t>Taos Regional Airport</t>
  </si>
  <si>
    <t>Taos</t>
  </si>
  <si>
    <t>TSM</t>
  </si>
  <si>
    <t>Tianjin Binhai International Airport</t>
  </si>
  <si>
    <t>Tianjin</t>
  </si>
  <si>
    <t>TSN</t>
  </si>
  <si>
    <t>Tehachapi Municipal Airport</t>
  </si>
  <si>
    <t>Tehachapi</t>
  </si>
  <si>
    <t>TSP</t>
  </si>
  <si>
    <t>Torres Airport</t>
  </si>
  <si>
    <t>Torres</t>
  </si>
  <si>
    <t>TSQ</t>
  </si>
  <si>
    <t>https://pt.wikipedia.org/wiki/Aeroporto_de_Torres</t>
  </si>
  <si>
    <t>TSR</t>
  </si>
  <si>
    <t>East 34th Street Heliport</t>
  </si>
  <si>
    <t>TSS</t>
  </si>
  <si>
    <t>Trang Airport</t>
  </si>
  <si>
    <t>TST</t>
  </si>
  <si>
    <t>Tabiteuea South Airport</t>
  </si>
  <si>
    <t>Tabiteuea South</t>
  </si>
  <si>
    <t>TSU</t>
  </si>
  <si>
    <t>Townsville Airport</t>
  </si>
  <si>
    <t>Townsville</t>
  </si>
  <si>
    <t>TSV</t>
  </si>
  <si>
    <t>Tsewi Airport</t>
  </si>
  <si>
    <t>Tsewi</t>
  </si>
  <si>
    <t>TSW</t>
  </si>
  <si>
    <t>Tanjung Santan Airport</t>
  </si>
  <si>
    <t>TSX</t>
  </si>
  <si>
    <t>Cibeureum Airport</t>
  </si>
  <si>
    <t>TSY</t>
  </si>
  <si>
    <t>Tselserleg Airport</t>
  </si>
  <si>
    <t>Tselserleg</t>
  </si>
  <si>
    <t>TSZ</t>
  </si>
  <si>
    <t>Tan Tan Airport</t>
  </si>
  <si>
    <t>TTA</t>
  </si>
  <si>
    <t>Arbatax</t>
  </si>
  <si>
    <t>TTB</t>
  </si>
  <si>
    <t>Las Breas Airport</t>
  </si>
  <si>
    <t>Taltal</t>
  </si>
  <si>
    <t>TTC</t>
  </si>
  <si>
    <t>Portland Troutdale Airport</t>
  </si>
  <si>
    <t>TTD</t>
  </si>
  <si>
    <t>Sultan Khairun Babullah Airport</t>
  </si>
  <si>
    <t>TTE</t>
  </si>
  <si>
    <t>General Enrique Mosconi Airport</t>
  </si>
  <si>
    <t>Tartagal</t>
  </si>
  <si>
    <t>TTG</t>
  </si>
  <si>
    <t>Thumrait Air Base</t>
  </si>
  <si>
    <t>Thumrait</t>
  </si>
  <si>
    <t>TTH</t>
  </si>
  <si>
    <t>Tetiaroa Airport</t>
  </si>
  <si>
    <t>Tetiaroa</t>
  </si>
  <si>
    <t>TTI</t>
  </si>
  <si>
    <t>Tottori Airport</t>
  </si>
  <si>
    <t>Tottori</t>
  </si>
  <si>
    <t>TTJ</t>
  </si>
  <si>
    <t>Turtle Island Seaplane Base</t>
  </si>
  <si>
    <t>Nanuya Levu Island</t>
  </si>
  <si>
    <t>TTL</t>
  </si>
  <si>
    <t>Trenton Mercer Airport</t>
  </si>
  <si>
    <t>Trenton</t>
  </si>
  <si>
    <t>TTN</t>
  </si>
  <si>
    <t>Britton Municipal Airport</t>
  </si>
  <si>
    <t>Britton</t>
  </si>
  <si>
    <t>TTO</t>
  </si>
  <si>
    <t>https://en.wikipedia.org/wiki/Britton_Municipal_Airport</t>
  </si>
  <si>
    <t>Aerotortuguero Airport</t>
  </si>
  <si>
    <t>Roxana</t>
  </si>
  <si>
    <t>TTQ</t>
  </si>
  <si>
    <t>Pongtiku Airport</t>
  </si>
  <si>
    <t>Makale</t>
  </si>
  <si>
    <t>TTR</t>
  </si>
  <si>
    <t>https://en.wikipedia.org/wiki/Pongtiku_Airport</t>
  </si>
  <si>
    <t>Tsaratanana Airport</t>
  </si>
  <si>
    <t>Tsaratanana</t>
  </si>
  <si>
    <t>TTS</t>
  </si>
  <si>
    <t>https://en.wikipedia.org/wiki/Tsaratanana_Airport</t>
  </si>
  <si>
    <t>Taitung Airport</t>
  </si>
  <si>
    <t>Taitung City</t>
  </si>
  <si>
    <t>TTT</t>
  </si>
  <si>
    <t>Saniat R'mel Airport</t>
  </si>
  <si>
    <t>TTU</t>
  </si>
  <si>
    <t>https://en.wikipedia.org/wiki/Sania_Ramel_Airport</t>
  </si>
  <si>
    <t>TTW</t>
  </si>
  <si>
    <t>Tissa Tank Waterdrome</t>
  </si>
  <si>
    <t>Tissamaharama</t>
  </si>
  <si>
    <t>Truscott-Mungalalu Airport</t>
  </si>
  <si>
    <t>Anjo Peninsula</t>
  </si>
  <si>
    <t>TTX</t>
  </si>
  <si>
    <t>https://en.wikipedia.org/wiki/Mungalalu_Truscott_Airbase</t>
  </si>
  <si>
    <t>Teniente Coronel Luis a Mantilla Airport</t>
  </si>
  <si>
    <t>TUA</t>
  </si>
  <si>
    <t>Tubuai Airport</t>
  </si>
  <si>
    <t>TUB</t>
  </si>
  <si>
    <t>Teniente Benjamin Matienzo Airport</t>
  </si>
  <si>
    <t>TUC</t>
  </si>
  <si>
    <t>Tambacounda Airport</t>
  </si>
  <si>
    <t>Tambacounda</t>
  </si>
  <si>
    <t>TUD</t>
  </si>
  <si>
    <t>TUE</t>
  </si>
  <si>
    <t>Tupile Airport</t>
  </si>
  <si>
    <t>Isla Tupile</t>
  </si>
  <si>
    <t>Tours-Val-de-Loire Airport</t>
  </si>
  <si>
    <t>TUF</t>
  </si>
  <si>
    <t>Tuguegarao Airport</t>
  </si>
  <si>
    <t>Tuguegarao City</t>
  </si>
  <si>
    <t>TUG</t>
  </si>
  <si>
    <t>Arnold Air Force Base</t>
  </si>
  <si>
    <t>TUH</t>
  </si>
  <si>
    <t>https://en.wikipedia.org/wiki/Arnold_Air_Force_Base</t>
  </si>
  <si>
    <t>Turaif Domestic Airport</t>
  </si>
  <si>
    <t>Turaif</t>
  </si>
  <si>
    <t>TUI</t>
  </si>
  <si>
    <t>TUJ</t>
  </si>
  <si>
    <t>Tum Airport</t>
  </si>
  <si>
    <t>Tum</t>
  </si>
  <si>
    <t>Turbat International Airport</t>
  </si>
  <si>
    <t>Turbat</t>
  </si>
  <si>
    <t>TUK</t>
  </si>
  <si>
    <t>Tulsa International Airport</t>
  </si>
  <si>
    <t>TUL</t>
  </si>
  <si>
    <t>Tumut Airport</t>
  </si>
  <si>
    <t>Tunis Carthage International Airport</t>
  </si>
  <si>
    <t>Tunis</t>
  </si>
  <si>
    <t>TUN</t>
  </si>
  <si>
    <t>Taupo Airport</t>
  </si>
  <si>
    <t>Taupo</t>
  </si>
  <si>
    <t>TUO</t>
  </si>
  <si>
    <t>Tupelo Regional Airport</t>
  </si>
  <si>
    <t>Tupelo</t>
  </si>
  <si>
    <t>TUP</t>
  </si>
  <si>
    <t>Tougan Airport</t>
  </si>
  <si>
    <t>Tougan</t>
  </si>
  <si>
    <t>TUQ</t>
  </si>
  <si>
    <t>TUR</t>
  </si>
  <si>
    <t>Tucson International Airport</t>
  </si>
  <si>
    <t>TUS</t>
  </si>
  <si>
    <t>TUT</t>
  </si>
  <si>
    <t>Tauta Airport</t>
  </si>
  <si>
    <t>Tauta</t>
  </si>
  <si>
    <t>Tabuk Airport</t>
  </si>
  <si>
    <t>Tabuk</t>
  </si>
  <si>
    <t>TUU</t>
  </si>
  <si>
    <t>Tucupita Airport</t>
  </si>
  <si>
    <t>Tucupita</t>
  </si>
  <si>
    <t>TUV</t>
  </si>
  <si>
    <t>Tumbler Ridge Airport</t>
  </si>
  <si>
    <t>Tumbler Ridge</t>
  </si>
  <si>
    <t>TUX</t>
  </si>
  <si>
    <t>Tulum Naval Air Station</t>
  </si>
  <si>
    <t>Tulum</t>
  </si>
  <si>
    <t>TUY</t>
  </si>
  <si>
    <t>https://sv.wikipedia.org/wiki/Tulum_Naval_Air_Station</t>
  </si>
  <si>
    <t>Morafenobe Airport</t>
  </si>
  <si>
    <t>Morafenobe</t>
  </si>
  <si>
    <t>TVA</t>
  </si>
  <si>
    <t>https://en.wikipedia.org/wiki/Morafenobe_Airport</t>
  </si>
  <si>
    <t>Cherry Capital Airport</t>
  </si>
  <si>
    <t>Traverse City</t>
  </si>
  <si>
    <t>TVC</t>
  </si>
  <si>
    <t>Thief River Falls Regional Airport</t>
  </si>
  <si>
    <t>Thief River Falls</t>
  </si>
  <si>
    <t>TVF</t>
  </si>
  <si>
    <t>Thomasville Regional Airport</t>
  </si>
  <si>
    <t>Thomasville</t>
  </si>
  <si>
    <t>TVI</t>
  </si>
  <si>
    <t>https://en.wikipedia.org/wiki/Thomasville_Regional_Airport</t>
  </si>
  <si>
    <t>Lake Tahoe Airport</t>
  </si>
  <si>
    <t>South Lake Tahoe</t>
  </si>
  <si>
    <t>TVL</t>
  </si>
  <si>
    <t>Tangshan</t>
  </si>
  <si>
    <t>TVS</t>
  </si>
  <si>
    <t>Matei Airport</t>
  </si>
  <si>
    <t>Matei</t>
  </si>
  <si>
    <t>TVU</t>
  </si>
  <si>
    <t>Dawei Airport</t>
  </si>
  <si>
    <t>Dawei</t>
  </si>
  <si>
    <t>TVY</t>
  </si>
  <si>
    <t>Twin Hills Airport</t>
  </si>
  <si>
    <t>Twin Hills</t>
  </si>
  <si>
    <t>TWA</t>
  </si>
  <si>
    <t>https://en.wikipedia.org/wiki/Twin_Hills_Airport</t>
  </si>
  <si>
    <t>Toowoomba Airport</t>
  </si>
  <si>
    <t>Toowoomba</t>
  </si>
  <si>
    <t>TWB</t>
  </si>
  <si>
    <t>Jefferson County International Airport</t>
  </si>
  <si>
    <t>Port Townsend</t>
  </si>
  <si>
    <t>TWD</t>
  </si>
  <si>
    <t>Taylor Airport</t>
  </si>
  <si>
    <t>Taylor</t>
  </si>
  <si>
    <t>TWE</t>
  </si>
  <si>
    <t>Joslin Field Magic Valley Regional Airport</t>
  </si>
  <si>
    <t>Twin Falls</t>
  </si>
  <si>
    <t>TWF</t>
  </si>
  <si>
    <t>TWH</t>
  </si>
  <si>
    <t>Two Harbors Amphibious Terminal</t>
  </si>
  <si>
    <t>Two Harbors</t>
  </si>
  <si>
    <t>Torwood Airport</t>
  </si>
  <si>
    <t>Torwood</t>
  </si>
  <si>
    <t>TWP</t>
  </si>
  <si>
    <t>TWT</t>
  </si>
  <si>
    <t>Tawau Airport</t>
  </si>
  <si>
    <t>Tawau</t>
  </si>
  <si>
    <t>TWU</t>
  </si>
  <si>
    <t>Tawa Airport</t>
  </si>
  <si>
    <t>Tawa</t>
  </si>
  <si>
    <t>TWY</t>
  </si>
  <si>
    <t>Pukaki Airport</t>
  </si>
  <si>
    <t>TWZ</t>
  </si>
  <si>
    <t>https://en.wikipedia.org/wiki/Pukaki_Airport</t>
  </si>
  <si>
    <t>9 de Maio - Teixeira de Freitas Airport</t>
  </si>
  <si>
    <t>TXF</t>
  </si>
  <si>
    <t>https://en.wikipedia.org/wiki/Teixeira_de_Freitas_Airport</t>
  </si>
  <si>
    <t>Taichung Airport</t>
  </si>
  <si>
    <t>TXG</t>
  </si>
  <si>
    <t>Texarkana Regional Webb Field</t>
  </si>
  <si>
    <t>Texarkana</t>
  </si>
  <si>
    <t>TXK</t>
  </si>
  <si>
    <t>Berlin-Tegel Airport</t>
  </si>
  <si>
    <t>TXL</t>
  </si>
  <si>
    <t>https://en.wikipedia.org/wiki/Berlin_Tegel_Airport</t>
  </si>
  <si>
    <t>Teminabuan Airport</t>
  </si>
  <si>
    <t>TXM</t>
  </si>
  <si>
    <t>Tunxi International Airport</t>
  </si>
  <si>
    <t>Huangshan</t>
  </si>
  <si>
    <t>TXN</t>
  </si>
  <si>
    <t>Tanbar Airport</t>
  </si>
  <si>
    <t>Tanbar Station</t>
  </si>
  <si>
    <t>TXR</t>
  </si>
  <si>
    <t>Tabou Airport</t>
  </si>
  <si>
    <t>Tabou</t>
  </si>
  <si>
    <t>TXU</t>
  </si>
  <si>
    <t>Klokovo Airfield</t>
  </si>
  <si>
    <t>Tula</t>
  </si>
  <si>
    <t>TYA</t>
  </si>
  <si>
    <t>Tibooburra Airport</t>
  </si>
  <si>
    <t>TYB</t>
  </si>
  <si>
    <t>Tynda Airport</t>
  </si>
  <si>
    <t>Tynda</t>
  </si>
  <si>
    <t>TYD</t>
  </si>
  <si>
    <t>TYE</t>
  </si>
  <si>
    <t>Tyonek Airport</t>
  </si>
  <si>
    <t>Tyonek</t>
  </si>
  <si>
    <t>https://en.wikipedia.org/wiki/Tyonek_Airport</t>
  </si>
  <si>
    <t>Torsby Airport</t>
  </si>
  <si>
    <t>TYF</t>
  </si>
  <si>
    <t>Thylungra Airport</t>
  </si>
  <si>
    <t>TYG</t>
  </si>
  <si>
    <t>Capitan Montes Airport</t>
  </si>
  <si>
    <t>Talara</t>
  </si>
  <si>
    <t>TYL</t>
  </si>
  <si>
    <t>Staniel Cay Airport</t>
  </si>
  <si>
    <t>TYM</t>
  </si>
  <si>
    <t>Taiyuan Wusu Airport</t>
  </si>
  <si>
    <t>Taiyuan</t>
  </si>
  <si>
    <t>TYN</t>
  </si>
  <si>
    <t>Tobermorey Airport</t>
  </si>
  <si>
    <t>Tobermorey</t>
  </si>
  <si>
    <t>TYP</t>
  </si>
  <si>
    <t>Tyler Pounds Regional Airport</t>
  </si>
  <si>
    <t>Tyler</t>
  </si>
  <si>
    <t>TYR</t>
  </si>
  <si>
    <t>McGhee Tyson Airport</t>
  </si>
  <si>
    <t>Knoxville</t>
  </si>
  <si>
    <t>TYS</t>
  </si>
  <si>
    <t>Treinta y Tres Airport</t>
  </si>
  <si>
    <t>Treinta y Tres</t>
  </si>
  <si>
    <t>TYT</t>
  </si>
  <si>
    <t>https://en.wikipedia.org/wiki/Treinta_y_Tres_Airport</t>
  </si>
  <si>
    <t>TYZ</t>
  </si>
  <si>
    <t>Belize City Municipal Airport</t>
  </si>
  <si>
    <t>TZA</t>
  </si>
  <si>
    <t>Tuscola Area Airport</t>
  </si>
  <si>
    <t>Caro</t>
  </si>
  <si>
    <t>TZC</t>
  </si>
  <si>
    <t>Tuzla International Airport</t>
  </si>
  <si>
    <t>Tuzla</t>
  </si>
  <si>
    <t>TZL</t>
  </si>
  <si>
    <t>Cupul Airport</t>
  </si>
  <si>
    <t>Tizimin</t>
  </si>
  <si>
    <t>TZM</t>
  </si>
  <si>
    <t>TZR</t>
  </si>
  <si>
    <t>Trabzon International Airport</t>
  </si>
  <si>
    <t>Trabzon</t>
  </si>
  <si>
    <t>TZX</t>
  </si>
  <si>
    <t>UAB</t>
  </si>
  <si>
    <t>UAC</t>
  </si>
  <si>
    <t>UAE</t>
  </si>
  <si>
    <t>Mount Aue Airport</t>
  </si>
  <si>
    <t>Ua Huka Airport</t>
  </si>
  <si>
    <t>Ua Huka</t>
  </si>
  <si>
    <t>UAH</t>
  </si>
  <si>
    <t>https://en.wikipedia.org/wiki/Ua_Huka_Airport</t>
  </si>
  <si>
    <t>Suai Airport</t>
  </si>
  <si>
    <t>Suai</t>
  </si>
  <si>
    <t>UAI</t>
  </si>
  <si>
    <t>Narsarsuaq Airport</t>
  </si>
  <si>
    <t>Narsarsuaq</t>
  </si>
  <si>
    <t>UAK</t>
  </si>
  <si>
    <t>Luau Airport</t>
  </si>
  <si>
    <t>Luau</t>
  </si>
  <si>
    <t>UAL</t>
  </si>
  <si>
    <t>Andersen Air Force Base</t>
  </si>
  <si>
    <t>UAM</t>
  </si>
  <si>
    <t>Ua Pou Airport</t>
  </si>
  <si>
    <t>Ua Pou</t>
  </si>
  <si>
    <t>UAP</t>
  </si>
  <si>
    <t>https://en.wikipedia.org/wiki/Ua_Pou_Airport</t>
  </si>
  <si>
    <t>Domingo Faustino Sarmiento Airport</t>
  </si>
  <si>
    <t>UAQ</t>
  </si>
  <si>
    <t>https://en.wikipedia.org/wiki/Domingo_Faustino_Sarmiento_Airport</t>
  </si>
  <si>
    <t>Bouarfa Airport</t>
  </si>
  <si>
    <t>Bouarfa</t>
  </si>
  <si>
    <t>UAR</t>
  </si>
  <si>
    <t>Buffalo Spring</t>
  </si>
  <si>
    <t>Samburu</t>
  </si>
  <si>
    <t>UAS</t>
  </si>
  <si>
    <t>https://en.wikipedia.org/wiki/Samburu_Airport</t>
  </si>
  <si>
    <t>Uaxactun Airport</t>
  </si>
  <si>
    <t>Uaxactun</t>
  </si>
  <si>
    <t>UAX</t>
  </si>
  <si>
    <t>Uberaba</t>
  </si>
  <si>
    <t>UBA</t>
  </si>
  <si>
    <t>https://en.wikipedia.org/wiki/Uberaba_Airport</t>
  </si>
  <si>
    <t>Mabuiag Island Airport</t>
  </si>
  <si>
    <t>Mabuiag Island</t>
  </si>
  <si>
    <t>UBB</t>
  </si>
  <si>
    <t>UBI</t>
  </si>
  <si>
    <t>Buin Airport</t>
  </si>
  <si>
    <t>Buin</t>
  </si>
  <si>
    <t>Yamaguchi Ube Airport</t>
  </si>
  <si>
    <t>Ube</t>
  </si>
  <si>
    <t>UBJ</t>
  </si>
  <si>
    <t>Ubon Ratchathani Airport</t>
  </si>
  <si>
    <t>Ubon Ratchathani</t>
  </si>
  <si>
    <t>UBP</t>
  </si>
  <si>
    <t>Ubrub Airport</t>
  </si>
  <si>
    <t>UBR</t>
  </si>
  <si>
    <t>Columbus Lowndes County Airport</t>
  </si>
  <si>
    <t>UBS</t>
  </si>
  <si>
    <t>Ubatuba Airport</t>
  </si>
  <si>
    <t>Ubatuba</t>
  </si>
  <si>
    <t>UBT</t>
  </si>
  <si>
    <t>Kalumburu Airport</t>
  </si>
  <si>
    <t>UBU</t>
  </si>
  <si>
    <t>Oneida County Airport</t>
  </si>
  <si>
    <t>Utica</t>
  </si>
  <si>
    <t>UCA</t>
  </si>
  <si>
    <t>Ulanqab Jining Airport</t>
  </si>
  <si>
    <t>Ulanqab</t>
  </si>
  <si>
    <t>UCB</t>
  </si>
  <si>
    <t>https://en.wikipedia.org/wiki/Ulanqab_Jining_Airport</t>
  </si>
  <si>
    <t>Yucca Airstrip</t>
  </si>
  <si>
    <t>UCC</t>
  </si>
  <si>
    <t>Eunice Airport</t>
  </si>
  <si>
    <t>Eunice</t>
  </si>
  <si>
    <t>UCE</t>
  </si>
  <si>
    <t>Lutsk Airport</t>
  </si>
  <si>
    <t>Lutsk</t>
  </si>
  <si>
    <t>UCK</t>
  </si>
  <si>
    <t>Buchanan Airport</t>
  </si>
  <si>
    <t>Buchanan</t>
  </si>
  <si>
    <t>UCN</t>
  </si>
  <si>
    <t>Ukhta Airport</t>
  </si>
  <si>
    <t>Ukhta</t>
  </si>
  <si>
    <t>UCT</t>
  </si>
  <si>
    <t>Everett-Stewart Regional Airport</t>
  </si>
  <si>
    <t>Union City</t>
  </si>
  <si>
    <t>UCY</t>
  </si>
  <si>
    <t>Uchiza Airport</t>
  </si>
  <si>
    <t>Uchiza</t>
  </si>
  <si>
    <t>UCZ</t>
  </si>
  <si>
    <t>Undara Airport</t>
  </si>
  <si>
    <t>UDA</t>
  </si>
  <si>
    <t>Bermuda Dunes Airport</t>
  </si>
  <si>
    <t>UDD</t>
  </si>
  <si>
    <t>UDI</t>
  </si>
  <si>
    <t>Uzhhorod International Airport</t>
  </si>
  <si>
    <t>Uzhhorod</t>
  </si>
  <si>
    <t>UDJ</t>
  </si>
  <si>
    <t>Udine-Campoformido Air Base</t>
  </si>
  <si>
    <t>Udine</t>
  </si>
  <si>
    <t>UDN</t>
  </si>
  <si>
    <t>Maharana Pratap Airport</t>
  </si>
  <si>
    <t>Udaipur</t>
  </si>
  <si>
    <t>UDR</t>
  </si>
  <si>
    <t>Queenstown Airport</t>
  </si>
  <si>
    <t>UEE</t>
  </si>
  <si>
    <t>Quelimane Airport</t>
  </si>
  <si>
    <t>Quelimane</t>
  </si>
  <si>
    <t>UEL</t>
  </si>
  <si>
    <t>Urengoy Airport</t>
  </si>
  <si>
    <t>Urengoy</t>
  </si>
  <si>
    <t>UEN</t>
  </si>
  <si>
    <t>Kumejima Airport</t>
  </si>
  <si>
    <t>UEO</t>
  </si>
  <si>
    <t>Waukesha County Airport</t>
  </si>
  <si>
    <t>Waukesha</t>
  </si>
  <si>
    <t>UES</t>
  </si>
  <si>
    <t>https://en.wikipedia.org/wiki/Waukesha_County_Airport</t>
  </si>
  <si>
    <t>Quetta International Airport</t>
  </si>
  <si>
    <t>Quetta</t>
  </si>
  <si>
    <t>UET</t>
  </si>
  <si>
    <t>Ufa International Airport</t>
  </si>
  <si>
    <t>Ufa</t>
  </si>
  <si>
    <t>UFA</t>
  </si>
  <si>
    <t>Bulgan Airport</t>
  </si>
  <si>
    <t>UGA</t>
  </si>
  <si>
    <t>UGB</t>
  </si>
  <si>
    <t>Ugashik Bay Airport</t>
  </si>
  <si>
    <t>Urgench Airport</t>
  </si>
  <si>
    <t>Urgench</t>
  </si>
  <si>
    <t>UGC</t>
  </si>
  <si>
    <t>San Juan /Uganik/ Seaplane Base</t>
  </si>
  <si>
    <t>UGI</t>
  </si>
  <si>
    <t>Waukegan National Airport</t>
  </si>
  <si>
    <t>UGN</t>
  </si>
  <si>
    <t>https://en.wikipedia.org/wiki/Waukegan_National_Airport</t>
  </si>
  <si>
    <t>Uige Airport</t>
  </si>
  <si>
    <t>Uige</t>
  </si>
  <si>
    <t>UGO</t>
  </si>
  <si>
    <t>Ugashik Airport</t>
  </si>
  <si>
    <t>Ugashik</t>
  </si>
  <si>
    <t>UGS</t>
  </si>
  <si>
    <t>https://en.wikipedia.org/wiki/Ugashik_Airport</t>
  </si>
  <si>
    <t>Bulagtai Resort Airport</t>
  </si>
  <si>
    <t>Umnugobitour</t>
  </si>
  <si>
    <t>UGT</t>
  </si>
  <si>
    <t>Bilogai-Sugapa Airport</t>
  </si>
  <si>
    <t>UGU</t>
  </si>
  <si>
    <t>ZGP</t>
  </si>
  <si>
    <t>Kunovice Airport</t>
  </si>
  <si>
    <t>UHE</t>
  </si>
  <si>
    <t>RAF Upper Heyford</t>
  </si>
  <si>
    <t>Upper Heyford</t>
  </si>
  <si>
    <t>UHF</t>
  </si>
  <si>
    <t>UIB</t>
  </si>
  <si>
    <t>Phu Cat Airport</t>
  </si>
  <si>
    <t>Quy Nohn</t>
  </si>
  <si>
    <t>UIH</t>
  </si>
  <si>
    <t>https://en.wikipedia.org/wiki/Phu_Cat_Airport</t>
  </si>
  <si>
    <t>Utila Airport</t>
  </si>
  <si>
    <t>Utila Island</t>
  </si>
  <si>
    <t>UII</t>
  </si>
  <si>
    <t>Ust-Ilimsk Airport</t>
  </si>
  <si>
    <t>Ust-Ilimsk</t>
  </si>
  <si>
    <t>UIK</t>
  </si>
  <si>
    <t>Quillayute Airport</t>
  </si>
  <si>
    <t>Quillayute</t>
  </si>
  <si>
    <t>UIL</t>
  </si>
  <si>
    <t>https://en.wikipedia.org/wiki/Quillayute_Airport</t>
  </si>
  <si>
    <t>Quincy Regional Baldwin Field</t>
  </si>
  <si>
    <t>UIN</t>
  </si>
  <si>
    <t>Mariscal Sucre International Airport</t>
  </si>
  <si>
    <t>Quito</t>
  </si>
  <si>
    <t>UIO</t>
  </si>
  <si>
    <t>Quimper-Cornouaille Airport</t>
  </si>
  <si>
    <t>UIP</t>
  </si>
  <si>
    <t>Quion Hill Airport</t>
  </si>
  <si>
    <t>Quion Hill</t>
  </si>
  <si>
    <t>UIQ</t>
  </si>
  <si>
    <t>Quirindi Airport</t>
  </si>
  <si>
    <t>UIR</t>
  </si>
  <si>
    <t>Jaluit Airport</t>
  </si>
  <si>
    <t>Jabor Jaluit Atoll</t>
  </si>
  <si>
    <t>UIT</t>
  </si>
  <si>
    <t>https://en.wikipedia.org/wiki/Jaluit_Airport</t>
  </si>
  <si>
    <t>Berz-Macomb Airport</t>
  </si>
  <si>
    <t>UIZ</t>
  </si>
  <si>
    <t>Ujae Atoll Airport</t>
  </si>
  <si>
    <t>Ujae Atoll</t>
  </si>
  <si>
    <t>UJE</t>
  </si>
  <si>
    <t>UJN</t>
  </si>
  <si>
    <t>Uljin Airport</t>
  </si>
  <si>
    <t>Ukunda Airstrip</t>
  </si>
  <si>
    <t>Ukunda</t>
  </si>
  <si>
    <t>UKA</t>
  </si>
  <si>
    <t>https://en.wikipedia.org/wiki/Ukunda_Airport</t>
  </si>
  <si>
    <t>Kobe Airport</t>
  </si>
  <si>
    <t>Kobe</t>
  </si>
  <si>
    <t>UKB</t>
  </si>
  <si>
    <t>Ust-Kuyga Airport</t>
  </si>
  <si>
    <t>Ust-Kuyga</t>
  </si>
  <si>
    <t>UKG</t>
  </si>
  <si>
    <t>https://en.wikipedia.org/wiki/Ust-Kuyga_Airport</t>
  </si>
  <si>
    <t>UKH</t>
  </si>
  <si>
    <t>Mukhaizna Airport</t>
  </si>
  <si>
    <t>Mukhaizna Oil Field</t>
  </si>
  <si>
    <t>Ukiah Municipal Airport</t>
  </si>
  <si>
    <t>Ukiah</t>
  </si>
  <si>
    <t>UKI</t>
  </si>
  <si>
    <t>Ust-Kamennogorsk Airport</t>
  </si>
  <si>
    <t>Ust Kamenogorsk</t>
  </si>
  <si>
    <t>UKK</t>
  </si>
  <si>
    <t>Waukon Municipal Airport</t>
  </si>
  <si>
    <t>Waukon</t>
  </si>
  <si>
    <t>UKN</t>
  </si>
  <si>
    <t>Mukeiras Airport</t>
  </si>
  <si>
    <t>Mukayras</t>
  </si>
  <si>
    <t>UKR</t>
  </si>
  <si>
    <t>https://en.wikipedia.org/wiki/Mukeiras_Airport</t>
  </si>
  <si>
    <t>Belbek Airport</t>
  </si>
  <si>
    <t>Sevastopol</t>
  </si>
  <si>
    <t>UKS</t>
  </si>
  <si>
    <t>Quakertown Airport</t>
  </si>
  <si>
    <t>Quakertown</t>
  </si>
  <si>
    <t>UKT</t>
  </si>
  <si>
    <t>Nuku Airport</t>
  </si>
  <si>
    <t>Nuku</t>
  </si>
  <si>
    <t>UKU</t>
  </si>
  <si>
    <t>Ust-Kut Airport</t>
  </si>
  <si>
    <t>Ust-Kut</t>
  </si>
  <si>
    <t>UKX</t>
  </si>
  <si>
    <t>Capitan D Daniel Vazquez Airport</t>
  </si>
  <si>
    <t>San Julian</t>
  </si>
  <si>
    <t>ULA</t>
  </si>
  <si>
    <t>Ambryn Island</t>
  </si>
  <si>
    <t>ULB</t>
  </si>
  <si>
    <t>Los Cerrillos Airport</t>
  </si>
  <si>
    <t>ULC</t>
  </si>
  <si>
    <t>Prince Mangosuthu Buthelezi Airport</t>
  </si>
  <si>
    <t>Ulundi</t>
  </si>
  <si>
    <t>ULD</t>
  </si>
  <si>
    <t>Sule Airport</t>
  </si>
  <si>
    <t>Sule</t>
  </si>
  <si>
    <t>ULE</t>
  </si>
  <si>
    <t>ULG</t>
  </si>
  <si>
    <t>ULH</t>
  </si>
  <si>
    <t>Majeed Bin Abdulaziz Airport</t>
  </si>
  <si>
    <t>Al Ula</t>
  </si>
  <si>
    <t>Ulithi Airport</t>
  </si>
  <si>
    <t>Falalop Island</t>
  </si>
  <si>
    <t>ULI</t>
  </si>
  <si>
    <t>https://en.wikipedia.org/wiki/Ulithi_Airport</t>
  </si>
  <si>
    <t>Lensk Airport</t>
  </si>
  <si>
    <t>Lensk</t>
  </si>
  <si>
    <t>ULK</t>
  </si>
  <si>
    <t>New Ulm Municipal Airport</t>
  </si>
  <si>
    <t>New Ulm</t>
  </si>
  <si>
    <t>ULM</t>
  </si>
  <si>
    <t>Chinggis Khaan International Airport</t>
  </si>
  <si>
    <t>Ulan Bator</t>
  </si>
  <si>
    <t>ULN</t>
  </si>
  <si>
    <t>Ulaangom Airport</t>
  </si>
  <si>
    <t>Ulaangom</t>
  </si>
  <si>
    <t>ULO</t>
  </si>
  <si>
    <t>Quilpie Airport</t>
  </si>
  <si>
    <t>ULP</t>
  </si>
  <si>
    <t>ULQ</t>
  </si>
  <si>
    <t>Gulu Airport</t>
  </si>
  <si>
    <t>Gulu</t>
  </si>
  <si>
    <t>ULU</t>
  </si>
  <si>
    <t>Ulyanovsk Baratayevka Airport</t>
  </si>
  <si>
    <t>Ulyanovsk</t>
  </si>
  <si>
    <t>ULV</t>
  </si>
  <si>
    <t>Ulusaba Airport</t>
  </si>
  <si>
    <t>Ulusaba</t>
  </si>
  <si>
    <t>ULX</t>
  </si>
  <si>
    <t>Ulyanovsk East Airport</t>
  </si>
  <si>
    <t>ULY</t>
  </si>
  <si>
    <t>Donoi Airport</t>
  </si>
  <si>
    <t>Uliastai</t>
  </si>
  <si>
    <t>ULZ</t>
  </si>
  <si>
    <t>Punta de Maisi Airport</t>
  </si>
  <si>
    <t>Maisi</t>
  </si>
  <si>
    <t>UMA</t>
  </si>
  <si>
    <t>Umba Airport</t>
  </si>
  <si>
    <t>Umba</t>
  </si>
  <si>
    <t>UMC</t>
  </si>
  <si>
    <t>Uummannaq Heliport</t>
  </si>
  <si>
    <t>UMD</t>
  </si>
  <si>
    <t>UME</t>
  </si>
  <si>
    <t>Quince Air Base</t>
  </si>
  <si>
    <t>Quince Mil</t>
  </si>
  <si>
    <t>UMI</t>
  </si>
  <si>
    <t>Summit Airport</t>
  </si>
  <si>
    <t>Summit</t>
  </si>
  <si>
    <t>UMM</t>
  </si>
  <si>
    <t>Woomera Airfield</t>
  </si>
  <si>
    <t>Woomera</t>
  </si>
  <si>
    <t>UMR</t>
  </si>
  <si>
    <t>Ust-Maya Airport</t>
  </si>
  <si>
    <t>Ust-Maya</t>
  </si>
  <si>
    <t>UMS</t>
  </si>
  <si>
    <t>https://en.wikipedia.org/wiki/Ust-Maya_Airport</t>
  </si>
  <si>
    <t>Umiat Airport</t>
  </si>
  <si>
    <t>Umiat</t>
  </si>
  <si>
    <t>UMT</t>
  </si>
  <si>
    <t>Umuarama Airport</t>
  </si>
  <si>
    <t>Umuarama</t>
  </si>
  <si>
    <t>UMU</t>
  </si>
  <si>
    <t>Sumy Airport</t>
  </si>
  <si>
    <t>Sumy</t>
  </si>
  <si>
    <t>UMY</t>
  </si>
  <si>
    <t>Una</t>
  </si>
  <si>
    <t>UNA</t>
  </si>
  <si>
    <t>Unguia Airport</t>
  </si>
  <si>
    <t>Arquia</t>
  </si>
  <si>
    <t>UNC</t>
  </si>
  <si>
    <t>Konduz Airport</t>
  </si>
  <si>
    <t>UND</t>
  </si>
  <si>
    <t>Qacha's Nek Airport</t>
  </si>
  <si>
    <t>Qacha's Nek</t>
  </si>
  <si>
    <t>UNE</t>
  </si>
  <si>
    <t>UNG</t>
  </si>
  <si>
    <t>Union Island International Airport</t>
  </si>
  <si>
    <t>Union Island</t>
  </si>
  <si>
    <t>Unalakleet Airport</t>
  </si>
  <si>
    <t>Unalakleet</t>
  </si>
  <si>
    <t>UNK</t>
  </si>
  <si>
    <t>Ranong Airport</t>
  </si>
  <si>
    <t>UNN</t>
  </si>
  <si>
    <t>UNR</t>
  </si>
  <si>
    <t>Unst Airport</t>
  </si>
  <si>
    <t>UNT</t>
  </si>
  <si>
    <t>Dodge County Airport</t>
  </si>
  <si>
    <t>UNU</t>
  </si>
  <si>
    <t>https://en.wikipedia.org/wiki/Dodge_County_Airport</t>
  </si>
  <si>
    <t>Mururoa Atoll Airport</t>
  </si>
  <si>
    <t>Mururoa Atoll</t>
  </si>
  <si>
    <t>UOA</t>
  </si>
  <si>
    <t>Buol Airport</t>
  </si>
  <si>
    <t>UOL</t>
  </si>
  <si>
    <t>Franklin County Airport</t>
  </si>
  <si>
    <t>Sewanee</t>
  </si>
  <si>
    <t>UOS</t>
  </si>
  <si>
    <t>https://en.wikipedia.org/wiki/Franklin_County_Airport_(Tennessee)</t>
  </si>
  <si>
    <t>University Oxford Airport</t>
  </si>
  <si>
    <t>UOX</t>
  </si>
  <si>
    <t>https://en.wikipedia.org/wiki/University-Oxford_Airport</t>
  </si>
  <si>
    <t>Playa Baracoa Airport</t>
  </si>
  <si>
    <t>UPB</t>
  </si>
  <si>
    <t>Hasanuddin International Airport</t>
  </si>
  <si>
    <t>UPG</t>
  </si>
  <si>
    <t>Upala Airport</t>
  </si>
  <si>
    <t>Upala</t>
  </si>
  <si>
    <t>UPL</t>
  </si>
  <si>
    <t>Licenciado y General Ignacio Lopez Rayon Airport</t>
  </si>
  <si>
    <t>UPN</t>
  </si>
  <si>
    <t>Upolu Airport</t>
  </si>
  <si>
    <t>Hawi</t>
  </si>
  <si>
    <t>UPP</t>
  </si>
  <si>
    <t>Upiara Airport</t>
  </si>
  <si>
    <t>Upiara</t>
  </si>
  <si>
    <t>UPR</t>
  </si>
  <si>
    <t>Upavon Aerodrome</t>
  </si>
  <si>
    <t>Upavon</t>
  </si>
  <si>
    <t>UPV</t>
  </si>
  <si>
    <t>Uralsk Airport</t>
  </si>
  <si>
    <t>Uralsk</t>
  </si>
  <si>
    <t>URA</t>
  </si>
  <si>
    <t>URB</t>
  </si>
  <si>
    <t>Urubupunga Airport</t>
  </si>
  <si>
    <t>Castilho</t>
  </si>
  <si>
    <t>URC</t>
  </si>
  <si>
    <t>Burg Feuerstein Airport</t>
  </si>
  <si>
    <t>Ebermannstadt</t>
  </si>
  <si>
    <t>URD</t>
  </si>
  <si>
    <t>Kuressaare Airport</t>
  </si>
  <si>
    <t>Kuressaare</t>
  </si>
  <si>
    <t>URE</t>
  </si>
  <si>
    <t>Rubem Berta Airport</t>
  </si>
  <si>
    <t>Uruguaiana</t>
  </si>
  <si>
    <t>URG</t>
  </si>
  <si>
    <t>https://en.wikipedia.org/wiki/Ruben_Berta_International_Airport</t>
  </si>
  <si>
    <t>Uribe Airport</t>
  </si>
  <si>
    <t>Uribe</t>
  </si>
  <si>
    <t>URI</t>
  </si>
  <si>
    <t>Uray Airport</t>
  </si>
  <si>
    <t>Uray</t>
  </si>
  <si>
    <t>URJ</t>
  </si>
  <si>
    <t>Uriman Airport</t>
  </si>
  <si>
    <t>URM</t>
  </si>
  <si>
    <t>Urgun Airport</t>
  </si>
  <si>
    <t>Urgun</t>
  </si>
  <si>
    <t>URN</t>
  </si>
  <si>
    <t>Rouen Airport</t>
  </si>
  <si>
    <t>URO</t>
  </si>
  <si>
    <t>Urrao Airport</t>
  </si>
  <si>
    <t>Urrao</t>
  </si>
  <si>
    <t>URR</t>
  </si>
  <si>
    <t>Kursk East Airport</t>
  </si>
  <si>
    <t>Kursk</t>
  </si>
  <si>
    <t>URS</t>
  </si>
  <si>
    <t>Surat Thani Airport</t>
  </si>
  <si>
    <t>Surat Thani</t>
  </si>
  <si>
    <t>URT</t>
  </si>
  <si>
    <t>Uroubi Airport</t>
  </si>
  <si>
    <t>Uroubi</t>
  </si>
  <si>
    <t>URU</t>
  </si>
  <si>
    <t>Gurayat Domestic Airport</t>
  </si>
  <si>
    <t>Gurayat</t>
  </si>
  <si>
    <t>URY</t>
  </si>
  <si>
    <t>URZ</t>
  </si>
  <si>
    <t>Concord Regional Airport</t>
  </si>
  <si>
    <t>USA</t>
  </si>
  <si>
    <t>Malvinas Argentinas Airport</t>
  </si>
  <si>
    <t>Ushuahia</t>
  </si>
  <si>
    <t>USH</t>
  </si>
  <si>
    <t>USU</t>
  </si>
  <si>
    <t>Mabaruma Airport</t>
  </si>
  <si>
    <t>Mabaruma</t>
  </si>
  <si>
    <t>USI</t>
  </si>
  <si>
    <t>Usinsk Airport</t>
  </si>
  <si>
    <t>Usinsk</t>
  </si>
  <si>
    <t>USK</t>
  </si>
  <si>
    <t>Useless Loop Airport</t>
  </si>
  <si>
    <t>USL</t>
  </si>
  <si>
    <t>Samui Airport</t>
  </si>
  <si>
    <t>USM</t>
  </si>
  <si>
    <t>Ulsan Airport</t>
  </si>
  <si>
    <t>Ulsan</t>
  </si>
  <si>
    <t>USN</t>
  </si>
  <si>
    <t>USO</t>
  </si>
  <si>
    <t>Usino Airport</t>
  </si>
  <si>
    <t>Usino</t>
  </si>
  <si>
    <t>USQ</t>
  </si>
  <si>
    <t>Ust-Nera Airport</t>
  </si>
  <si>
    <t>Ust-Nera</t>
  </si>
  <si>
    <t>USR</t>
  </si>
  <si>
    <t>https://en.wikipedia.org/wiki/Ust-Nera_Airport</t>
  </si>
  <si>
    <t>Sancti Spiritus Airport</t>
  </si>
  <si>
    <t>Sancti Spiritus</t>
  </si>
  <si>
    <t>USS</t>
  </si>
  <si>
    <t>Northeast Florida Regional Airport</t>
  </si>
  <si>
    <t>St Augustine</t>
  </si>
  <si>
    <t>UST</t>
  </si>
  <si>
    <t>Francisco B. Reyes Airport</t>
  </si>
  <si>
    <t>Coron</t>
  </si>
  <si>
    <t>Mutare Airport</t>
  </si>
  <si>
    <t>Mutare</t>
  </si>
  <si>
    <t>UTA</t>
  </si>
  <si>
    <t>https://en.wikipedia.org/wiki/Mutare_Airport</t>
  </si>
  <si>
    <t>Muttaburra Airport</t>
  </si>
  <si>
    <t>UTB</t>
  </si>
  <si>
    <t>Soesterberg Air Base</t>
  </si>
  <si>
    <t>Soesterberg</t>
  </si>
  <si>
    <t>UTC</t>
  </si>
  <si>
    <t>Nutwood Downs Airport</t>
  </si>
  <si>
    <t>Nutwood Downs</t>
  </si>
  <si>
    <t>UTD</t>
  </si>
  <si>
    <t>Bultfontein Airport</t>
  </si>
  <si>
    <t>Bultfontein</t>
  </si>
  <si>
    <t>UTE</t>
  </si>
  <si>
    <t>Quthing Airport</t>
  </si>
  <si>
    <t>Quthing</t>
  </si>
  <si>
    <t>UTG</t>
  </si>
  <si>
    <t>Udon Thani Airport</t>
  </si>
  <si>
    <t>Udon Thani</t>
  </si>
  <si>
    <t>UTH</t>
  </si>
  <si>
    <t>Utti Air Base</t>
  </si>
  <si>
    <t>Utti / Valkeala</t>
  </si>
  <si>
    <t>UTI</t>
  </si>
  <si>
    <t>https://en.wikipedia.org/wiki/Utti_Airport</t>
  </si>
  <si>
    <t>Utirik Airport</t>
  </si>
  <si>
    <t>Utirik Island</t>
  </si>
  <si>
    <t>UTK</t>
  </si>
  <si>
    <t>https://en.wikipedia.org/wiki/Utirik_Airport</t>
  </si>
  <si>
    <t>Tunica Municipal Airport</t>
  </si>
  <si>
    <t>Tunica</t>
  </si>
  <si>
    <t>UTM</t>
  </si>
  <si>
    <t>https://en.wikipedia.org/wiki/Tunica_Municipal_Airport</t>
  </si>
  <si>
    <t>Pierre Van Ryneveld Airport</t>
  </si>
  <si>
    <t>Upington</t>
  </si>
  <si>
    <t>UTN</t>
  </si>
  <si>
    <t>Indian Mountain LRRS Airport</t>
  </si>
  <si>
    <t>Utopia Creek</t>
  </si>
  <si>
    <t>UTO</t>
  </si>
  <si>
    <t>U-Tapao International Airport</t>
  </si>
  <si>
    <t>Rayong</t>
  </si>
  <si>
    <t>UTP</t>
  </si>
  <si>
    <t>Uttaradit Airport</t>
  </si>
  <si>
    <t>Uttaradit</t>
  </si>
  <si>
    <t>UTR</t>
  </si>
  <si>
    <t>Ust-Tsylma Airport</t>
  </si>
  <si>
    <t>Ust-Tsylma</t>
  </si>
  <si>
    <t>K. D. Matanzima Airport</t>
  </si>
  <si>
    <t>Mthatha</t>
  </si>
  <si>
    <t>UTT</t>
  </si>
  <si>
    <t>UTU</t>
  </si>
  <si>
    <t>Ustupo Airport</t>
  </si>
  <si>
    <t>Queenstown</t>
  </si>
  <si>
    <t>UTW</t>
  </si>
  <si>
    <t>Bugulma Airport</t>
  </si>
  <si>
    <t>Bugulma</t>
  </si>
  <si>
    <t>UUA</t>
  </si>
  <si>
    <t>Ulan-Ude Airport (Mukhino)</t>
  </si>
  <si>
    <t>Ulan Ude</t>
  </si>
  <si>
    <t>UUD</t>
  </si>
  <si>
    <t>Ugnu-Kuparuk Airport</t>
  </si>
  <si>
    <t>Kuparuk</t>
  </si>
  <si>
    <t>UUK</t>
  </si>
  <si>
    <t>Baruun Urt Airport</t>
  </si>
  <si>
    <t>UUN</t>
  </si>
  <si>
    <t>Yuzhno-Sakhalinsk Airport</t>
  </si>
  <si>
    <t>Yuzhno-Sakhalinsk</t>
  </si>
  <si>
    <t>UUS</t>
  </si>
  <si>
    <t>Manumu Airport</t>
  </si>
  <si>
    <t>Manumu</t>
  </si>
  <si>
    <t>Garner Field</t>
  </si>
  <si>
    <t>Uvalde</t>
  </si>
  <si>
    <t>UVA</t>
  </si>
  <si>
    <t>UVE</t>
  </si>
  <si>
    <t>Hewanorra International Airport</t>
  </si>
  <si>
    <t>Vieux Fort</t>
  </si>
  <si>
    <t>UVF</t>
  </si>
  <si>
    <t>El Kharga Airport</t>
  </si>
  <si>
    <t>UVL</t>
  </si>
  <si>
    <t>Uvol Airport</t>
  </si>
  <si>
    <t>Uvol</t>
  </si>
  <si>
    <t>UVO</t>
  </si>
  <si>
    <t>Ware Airport</t>
  </si>
  <si>
    <t>Ware</t>
  </si>
  <si>
    <t>UWA</t>
  </si>
  <si>
    <t>https://en.wikipedia.org/wiki/Ware_Airport</t>
  </si>
  <si>
    <t>Nyala Airport</t>
  </si>
  <si>
    <t>Nyala</t>
  </si>
  <si>
    <t>UYL</t>
  </si>
  <si>
    <t>Yulin Yuyang Airport</t>
  </si>
  <si>
    <t>Yulin</t>
  </si>
  <si>
    <t>UYN</t>
  </si>
  <si>
    <t>https://en.wikipedia.org/wiki/Yulin_Yuyang_Airport</t>
  </si>
  <si>
    <t>Uyuni Airport</t>
  </si>
  <si>
    <t>Quijarro</t>
  </si>
  <si>
    <t>UYU</t>
  </si>
  <si>
    <t>UZM</t>
  </si>
  <si>
    <t>Hope Bay Aerodrome</t>
  </si>
  <si>
    <t>UZR</t>
  </si>
  <si>
    <t>Urzhar Airport</t>
  </si>
  <si>
    <t>Urzhar</t>
  </si>
  <si>
    <t>Curuzu Cuatia Airport</t>
  </si>
  <si>
    <t>Curuzu Cuatia</t>
  </si>
  <si>
    <t>UZU</t>
  </si>
  <si>
    <t>Vaasa Airport</t>
  </si>
  <si>
    <t>Vaasa</t>
  </si>
  <si>
    <t>VAA</t>
  </si>
  <si>
    <t>Varrelbusch Airport</t>
  </si>
  <si>
    <t>Cloppenburg</t>
  </si>
  <si>
    <t>VAC</t>
  </si>
  <si>
    <t>Moody Air Force Base</t>
  </si>
  <si>
    <t>Valdosta</t>
  </si>
  <si>
    <t>VAD</t>
  </si>
  <si>
    <t>Valence-Chabeuil Airport</t>
  </si>
  <si>
    <t>VAF</t>
  </si>
  <si>
    <t>https://en.wikipedia.org/wiki/Valence-Chabeuil_Airport</t>
  </si>
  <si>
    <t>Major Brigadeiro Trompowsky Airport</t>
  </si>
  <si>
    <t>Varginha</t>
  </si>
  <si>
    <t>VAG</t>
  </si>
  <si>
    <t>https://en.wikipedia.org/wiki/Varginha_Airport</t>
  </si>
  <si>
    <t>Vallegrande</t>
  </si>
  <si>
    <t>VAH</t>
  </si>
  <si>
    <t>Vanimo Airport</t>
  </si>
  <si>
    <t>Vanimo</t>
  </si>
  <si>
    <t>VAI</t>
  </si>
  <si>
    <t>Chevak Airport</t>
  </si>
  <si>
    <t>Chevak</t>
  </si>
  <si>
    <t>VAK</t>
  </si>
  <si>
    <t>VAL</t>
  </si>
  <si>
    <t>Villa Airport</t>
  </si>
  <si>
    <t>Maamigili</t>
  </si>
  <si>
    <t>VAM</t>
  </si>
  <si>
    <t>Van Ferit Melen Airport</t>
  </si>
  <si>
    <t>Van</t>
  </si>
  <si>
    <t>VAN</t>
  </si>
  <si>
    <t>Suavanao Airport</t>
  </si>
  <si>
    <t>Suavanao</t>
  </si>
  <si>
    <t>VAO</t>
  </si>
  <si>
    <t>Rodelillo Airport</t>
  </si>
  <si>
    <t>VAP</t>
  </si>
  <si>
    <t>Varna Airport</t>
  </si>
  <si>
    <t>Varna</t>
  </si>
  <si>
    <t>VAR</t>
  </si>
  <si>
    <t>Sivas</t>
  </si>
  <si>
    <t>VAS</t>
  </si>
  <si>
    <t>Vatomandry Airport</t>
  </si>
  <si>
    <t>Vatomandry</t>
  </si>
  <si>
    <t>VAT</t>
  </si>
  <si>
    <t>Vatukoula Airport</t>
  </si>
  <si>
    <t>Vatukoula</t>
  </si>
  <si>
    <t>VAU</t>
  </si>
  <si>
    <t>Vava'u International Airport</t>
  </si>
  <si>
    <t>Vava'u Island</t>
  </si>
  <si>
    <t>VAV</t>
  </si>
  <si>
    <t>VAW</t>
  </si>
  <si>
    <t>Ann Airport</t>
  </si>
  <si>
    <t>Aeng</t>
  </si>
  <si>
    <t>VBA</t>
  </si>
  <si>
    <t>https://en.wikipedia.org/wiki/Ann_Airport</t>
  </si>
  <si>
    <t>Vandenberg Air Force Base</t>
  </si>
  <si>
    <t>VBG</t>
  </si>
  <si>
    <t>Bokpyinn Airport</t>
  </si>
  <si>
    <t>Bokpyinn</t>
  </si>
  <si>
    <t>VBP</t>
  </si>
  <si>
    <t>Brescia Airport</t>
  </si>
  <si>
    <t>VBS</t>
  </si>
  <si>
    <t>Vanua Balavu Airport</t>
  </si>
  <si>
    <t>Vanua Balavu</t>
  </si>
  <si>
    <t>VBV</t>
  </si>
  <si>
    <t>Visby Airport</t>
  </si>
  <si>
    <t>Visby</t>
  </si>
  <si>
    <t>VBY</t>
  </si>
  <si>
    <t>Can Tho International Airport</t>
  </si>
  <si>
    <t>Can Tho</t>
  </si>
  <si>
    <t>VCA</t>
  </si>
  <si>
    <t>Victoria River Downs Airport</t>
  </si>
  <si>
    <t>VCD</t>
  </si>
  <si>
    <t>Venice Marco Polo Airport</t>
  </si>
  <si>
    <t>Venice</t>
  </si>
  <si>
    <t>VCE</t>
  </si>
  <si>
    <t>Valcheta Airport</t>
  </si>
  <si>
    <t>Valcheta</t>
  </si>
  <si>
    <t>VCF</t>
  </si>
  <si>
    <t>Vichadero Airport</t>
  </si>
  <si>
    <t>Vichadero</t>
  </si>
  <si>
    <t>VCH</t>
  </si>
  <si>
    <t>Chu Lai International Airport</t>
  </si>
  <si>
    <t>Dung Quat Bay</t>
  </si>
  <si>
    <t>VCL</t>
  </si>
  <si>
    <t>Viracopos International Airport</t>
  </si>
  <si>
    <t>VCP</t>
  </si>
  <si>
    <t>Carora Airport</t>
  </si>
  <si>
    <t>Carora</t>
  </si>
  <si>
    <t>VCR</t>
  </si>
  <si>
    <t>Co Ong Airport</t>
  </si>
  <si>
    <t>Con Dao</t>
  </si>
  <si>
    <t>VCS</t>
  </si>
  <si>
    <t>https://en.wikipedia.org/wiki/Con_Dao_Airport</t>
  </si>
  <si>
    <t>Victoria Regional Airport</t>
  </si>
  <si>
    <t>Victoria</t>
  </si>
  <si>
    <t>VCT</t>
  </si>
  <si>
    <t>Southern California Logistics Airport</t>
  </si>
  <si>
    <t>Victorville</t>
  </si>
  <si>
    <t>VCV</t>
  </si>
  <si>
    <t>Ovda International Airport</t>
  </si>
  <si>
    <t>VDA</t>
  </si>
  <si>
    <t>Leirin Airport</t>
  </si>
  <si>
    <t>VDB</t>
  </si>
  <si>
    <t>VDC</t>
  </si>
  <si>
    <t>Hierro Airport</t>
  </si>
  <si>
    <t>El Hierro Island</t>
  </si>
  <si>
    <t>VDE</t>
  </si>
  <si>
    <t>Dong Hoi Airport</t>
  </si>
  <si>
    <t>Dong Hoi</t>
  </si>
  <si>
    <t>VDH</t>
  </si>
  <si>
    <t>Vidalia Regional Airport</t>
  </si>
  <si>
    <t>Vidalia</t>
  </si>
  <si>
    <t>VDI</t>
  </si>
  <si>
    <t>https://en.wikipedia.org/wiki/Vidalia_Regional_Airport</t>
  </si>
  <si>
    <t>Gobernador Castello Airport</t>
  </si>
  <si>
    <t>Viedma / Carmen de Patagones</t>
  </si>
  <si>
    <t>VDM</t>
  </si>
  <si>
    <t>VIE</t>
  </si>
  <si>
    <t>VDP</t>
  </si>
  <si>
    <t>Villa Dolores Airport</t>
  </si>
  <si>
    <t>Villa Dolores</t>
  </si>
  <si>
    <t>VDR</t>
  </si>
  <si>
    <t>VDS</t>
  </si>
  <si>
    <t>VDY</t>
  </si>
  <si>
    <t>Valdez Pioneer Field</t>
  </si>
  <si>
    <t>Valdez</t>
  </si>
  <si>
    <t>VDZ</t>
  </si>
  <si>
    <t>Venetie Airport</t>
  </si>
  <si>
    <t>Venetie</t>
  </si>
  <si>
    <t>VEE</t>
  </si>
  <si>
    <t>Vernal Regional Airport</t>
  </si>
  <si>
    <t>Vernal</t>
  </si>
  <si>
    <t>VEL</t>
  </si>
  <si>
    <t>General Heriberto Jara International Airport</t>
  </si>
  <si>
    <t>Veracruz</t>
  </si>
  <si>
    <t>VER</t>
  </si>
  <si>
    <t>Barakoma Airport</t>
  </si>
  <si>
    <t>Barakoma</t>
  </si>
  <si>
    <t>VEV</t>
  </si>
  <si>
    <t>Tioga Municipal Airport</t>
  </si>
  <si>
    <t>Tioga</t>
  </si>
  <si>
    <t>VEX</t>
  </si>
  <si>
    <t>Vestmannaeyjar Airport</t>
  </si>
  <si>
    <t>Vestmannaeyjar</t>
  </si>
  <si>
    <t>VEY</t>
  </si>
  <si>
    <t>Victoria Falls International Airport</t>
  </si>
  <si>
    <t>Victoria Falls</t>
  </si>
  <si>
    <t>VFA</t>
  </si>
  <si>
    <t>Vijayawada Airport</t>
  </si>
  <si>
    <t>VGA</t>
  </si>
  <si>
    <t>Vologda Airport</t>
  </si>
  <si>
    <t>Vologda</t>
  </si>
  <si>
    <t>VGD</t>
  </si>
  <si>
    <t>Vigo Airport</t>
  </si>
  <si>
    <t>Vigo</t>
  </si>
  <si>
    <t>VGO</t>
  </si>
  <si>
    <t>General Villegas Airport</t>
  </si>
  <si>
    <t>General Villegas</t>
  </si>
  <si>
    <t>VGS</t>
  </si>
  <si>
    <t>North Las Vegas Airport</t>
  </si>
  <si>
    <t>VGT</t>
  </si>
  <si>
    <t>VGZ</t>
  </si>
  <si>
    <t>Saurimo Airport</t>
  </si>
  <si>
    <t>Saurimo</t>
  </si>
  <si>
    <t>VHC</t>
  </si>
  <si>
    <t>Vilhelmina Airport</t>
  </si>
  <si>
    <t>VHM</t>
  </si>
  <si>
    <t>Culberson County Airport</t>
  </si>
  <si>
    <t>Van Horn</t>
  </si>
  <si>
    <t>VHN</t>
  </si>
  <si>
    <t>https://en.wikipedia.org/wiki/Culberson_County_Airport</t>
  </si>
  <si>
    <t>Verkhnevilyuisk Airport</t>
  </si>
  <si>
    <t>Verkhnevilyuisk</t>
  </si>
  <si>
    <t>VHV</t>
  </si>
  <si>
    <t>https://en.wikipedia.org/wiki/Verkhnevilyuysk_Airport</t>
  </si>
  <si>
    <t>Vichy-Charmeil Airport</t>
  </si>
  <si>
    <t>VHY</t>
  </si>
  <si>
    <t>Vahitahi Airport</t>
  </si>
  <si>
    <t>Vahitahi</t>
  </si>
  <si>
    <t>VHZ</t>
  </si>
  <si>
    <t>Videira Airport</t>
  </si>
  <si>
    <t>Videira</t>
  </si>
  <si>
    <t>VIA</t>
  </si>
  <si>
    <t>VIB</t>
  </si>
  <si>
    <t>Vicenza Airport</t>
  </si>
  <si>
    <t>Vicenza</t>
  </si>
  <si>
    <t>VIC</t>
  </si>
  <si>
    <t>Vienna International Airport</t>
  </si>
  <si>
    <t>Vienna</t>
  </si>
  <si>
    <t>VIG</t>
  </si>
  <si>
    <t>Rolla National Airport</t>
  </si>
  <si>
    <t>VIH</t>
  </si>
  <si>
    <t>https://en.wikipedia.org/wiki/Rolla_National_Airport</t>
  </si>
  <si>
    <t>Vinh Airport</t>
  </si>
  <si>
    <t>Vinh</t>
  </si>
  <si>
    <t>VII</t>
  </si>
  <si>
    <t>Virgin Gorda Airport</t>
  </si>
  <si>
    <t>Spanish Town</t>
  </si>
  <si>
    <t>VIJ</t>
  </si>
  <si>
    <t>Dakhla</t>
  </si>
  <si>
    <t>VIL</t>
  </si>
  <si>
    <t>Vinnytsia/Gavyryshivka Airport</t>
  </si>
  <si>
    <t>Vinnitsa</t>
  </si>
  <si>
    <t>VIN</t>
  </si>
  <si>
    <t>Viqueque Airport</t>
  </si>
  <si>
    <t>Viqueque</t>
  </si>
  <si>
    <t>VIQ</t>
  </si>
  <si>
    <t>Virginia Airport</t>
  </si>
  <si>
    <t>VIR</t>
  </si>
  <si>
    <t>Visalia Municipal Airport</t>
  </si>
  <si>
    <t>Visalia</t>
  </si>
  <si>
    <t>VIS</t>
  </si>
  <si>
    <t>Vitoria/Foronda Airport</t>
  </si>
  <si>
    <t>Alava</t>
  </si>
  <si>
    <t>VIT</t>
  </si>
  <si>
    <t>Viru Harbour Airstrip</t>
  </si>
  <si>
    <t>Viru</t>
  </si>
  <si>
    <t>VIU</t>
  </si>
  <si>
    <t>VIV</t>
  </si>
  <si>
    <t>Vivigani Airfield</t>
  </si>
  <si>
    <t>Vivigani</t>
  </si>
  <si>
    <t>Eurico de Aguiar Salles Airport</t>
  </si>
  <si>
    <t>VIX</t>
  </si>
  <si>
    <t>https://en.wikipedia.org/wiki/Eurico_de_Aguiar_Salles_Airport</t>
  </si>
  <si>
    <t>VIY</t>
  </si>
  <si>
    <t>Xai-Xai Airport</t>
  </si>
  <si>
    <t>Xai-Xai</t>
  </si>
  <si>
    <t>VJB</t>
  </si>
  <si>
    <t>Virginia Highlands Airport</t>
  </si>
  <si>
    <t>Abingdon</t>
  </si>
  <si>
    <t>VJI</t>
  </si>
  <si>
    <t>https://en.wikipedia.org/wiki/Virginia_Highlands_Airport</t>
  </si>
  <si>
    <t>VJQ</t>
  </si>
  <si>
    <t>Gurue Airport</t>
  </si>
  <si>
    <t>Gurue</t>
  </si>
  <si>
    <t>Rach Gia Airport</t>
  </si>
  <si>
    <t>Rach Gia</t>
  </si>
  <si>
    <t>VKG</t>
  </si>
  <si>
    <t>Vnukovo International Airport</t>
  </si>
  <si>
    <t>VKO</t>
  </si>
  <si>
    <t>Vicksburg Municipal Airport</t>
  </si>
  <si>
    <t>Vicksburg</t>
  </si>
  <si>
    <t>VKS</t>
  </si>
  <si>
    <t>Vorkuta Airport</t>
  </si>
  <si>
    <t>Vorkuta</t>
  </si>
  <si>
    <t>VKT</t>
  </si>
  <si>
    <t>Vandalia Municipal Airport</t>
  </si>
  <si>
    <t>Vandalia</t>
  </si>
  <si>
    <t>VLA</t>
  </si>
  <si>
    <t>Valencia Airport</t>
  </si>
  <si>
    <t>Valencia</t>
  </si>
  <si>
    <t>VLC</t>
  </si>
  <si>
    <t>Valdosta Regional Airport</t>
  </si>
  <si>
    <t>VLD</t>
  </si>
  <si>
    <t>Valle Airport</t>
  </si>
  <si>
    <t>VLE</t>
  </si>
  <si>
    <t>https://en.wikipedia.org/wiki/Valle_Airport</t>
  </si>
  <si>
    <t>Villa Gesell Airport</t>
  </si>
  <si>
    <t>Villa Gesell</t>
  </si>
  <si>
    <t>VLG</t>
  </si>
  <si>
    <t>Bauerfield International Airport</t>
  </si>
  <si>
    <t>Port Vila</t>
  </si>
  <si>
    <t>VLI</t>
  </si>
  <si>
    <t>Volgodonsk Airport</t>
  </si>
  <si>
    <t>VLK</t>
  </si>
  <si>
    <t>Valladolid Airport</t>
  </si>
  <si>
    <t>Valladolid</t>
  </si>
  <si>
    <t>VLL</t>
  </si>
  <si>
    <t>Villamontes</t>
  </si>
  <si>
    <t>VLM</t>
  </si>
  <si>
    <t>Arturo Michelena International Airport</t>
  </si>
  <si>
    <t>VLN</t>
  </si>
  <si>
    <t>Vila Rica Airport</t>
  </si>
  <si>
    <t>Vila Rica</t>
  </si>
  <si>
    <t>VLP</t>
  </si>
  <si>
    <t>Vallenar Airport</t>
  </si>
  <si>
    <t>Vallenar</t>
  </si>
  <si>
    <t>VLR</t>
  </si>
  <si>
    <t>Valesdir Airport</t>
  </si>
  <si>
    <t>Epi Island</t>
  </si>
  <si>
    <t>VLS</t>
  </si>
  <si>
    <t>Velikiye Luki Airport</t>
  </si>
  <si>
    <t>Velikiye Luki</t>
  </si>
  <si>
    <t>VLU</t>
  </si>
  <si>
    <t>Valera</t>
  </si>
  <si>
    <t>VLV</t>
  </si>
  <si>
    <t>Anglesey Airport</t>
  </si>
  <si>
    <t>Angelsey</t>
  </si>
  <si>
    <t>VLY</t>
  </si>
  <si>
    <t>Villa Reynolds Airport</t>
  </si>
  <si>
    <t>Villa Mercedes</t>
  </si>
  <si>
    <t>VME</t>
  </si>
  <si>
    <t>VMI</t>
  </si>
  <si>
    <t>Dr Juan Plate Airport</t>
  </si>
  <si>
    <t>Puerto Vallemi</t>
  </si>
  <si>
    <t>https://en.wikipedia.org/wiki/Dr._Juan_Plate_Airport</t>
  </si>
  <si>
    <t>Baimuru Airport</t>
  </si>
  <si>
    <t>Baimuru</t>
  </si>
  <si>
    <t>VMU</t>
  </si>
  <si>
    <t>Saravane Airport</t>
  </si>
  <si>
    <t>Saravane</t>
  </si>
  <si>
    <t>VNA</t>
  </si>
  <si>
    <t>Venice Municipal Airport</t>
  </si>
  <si>
    <t>VNC</t>
  </si>
  <si>
    <t>https://en.wikipedia.org/wiki/Venice_Municipal_Airport</t>
  </si>
  <si>
    <t>Vangaindrano Airport</t>
  </si>
  <si>
    <t>Vangaindrano</t>
  </si>
  <si>
    <t>VND</t>
  </si>
  <si>
    <t>Vannes-Meucon Airport</t>
  </si>
  <si>
    <t>VNE</t>
  </si>
  <si>
    <t>Vilnius International Airport</t>
  </si>
  <si>
    <t>Vilnius</t>
  </si>
  <si>
    <t>VNO</t>
  </si>
  <si>
    <t>Vanrook Station Airport</t>
  </si>
  <si>
    <t>VNR</t>
  </si>
  <si>
    <t>Lal Bahadur Shastri Airport</t>
  </si>
  <si>
    <t>Varanasi</t>
  </si>
  <si>
    <t>VNS</t>
  </si>
  <si>
    <t>Ventspils International Airport</t>
  </si>
  <si>
    <t>Ventspils</t>
  </si>
  <si>
    <t>VNT</t>
  </si>
  <si>
    <t>Vilankulo Airport</t>
  </si>
  <si>
    <t>Vilanculo</t>
  </si>
  <si>
    <t>VNX</t>
  </si>
  <si>
    <t>Van Nuys Airport</t>
  </si>
  <si>
    <t>Van Nuys</t>
  </si>
  <si>
    <t>VNY</t>
  </si>
  <si>
    <t>https://en.wikipedia.org/wiki/Van_Nuys_Airport</t>
  </si>
  <si>
    <t>Vodochody Airport</t>
  </si>
  <si>
    <t>Vodochody</t>
  </si>
  <si>
    <t>VOD</t>
  </si>
  <si>
    <t>https://en.wikipedia.org/wiki/Vodochody_Airport</t>
  </si>
  <si>
    <t>Volgograd International Airport</t>
  </si>
  <si>
    <t>Volgograd</t>
  </si>
  <si>
    <t>VOG</t>
  </si>
  <si>
    <t>Vohimarina Airport</t>
  </si>
  <si>
    <t>VOH</t>
  </si>
  <si>
    <t>Voinjama Airport</t>
  </si>
  <si>
    <t>Voinjama</t>
  </si>
  <si>
    <t>VOI</t>
  </si>
  <si>
    <t>Volk Field</t>
  </si>
  <si>
    <t>Camp Douglas</t>
  </si>
  <si>
    <t>VOK</t>
  </si>
  <si>
    <t>https://en.wikipedia.org/wiki/Volk_Field_Air_National_Guard_Base</t>
  </si>
  <si>
    <t>Nea Anchialos Airport</t>
  </si>
  <si>
    <t>Nea Anchialos</t>
  </si>
  <si>
    <t>VOL</t>
  </si>
  <si>
    <t>Votuporanga Airport</t>
  </si>
  <si>
    <t>Votuporanga</t>
  </si>
  <si>
    <t>VOT</t>
  </si>
  <si>
    <t>Voronezh International Airport</t>
  </si>
  <si>
    <t>Voronezh</t>
  </si>
  <si>
    <t>VOZ</t>
  </si>
  <si>
    <t>Ngjiva Pereira Airport</t>
  </si>
  <si>
    <t>Ngiva</t>
  </si>
  <si>
    <t>VPE</t>
  </si>
  <si>
    <t>Vipingo Estate Airport</t>
  </si>
  <si>
    <t>Vipingo Estate</t>
  </si>
  <si>
    <t>VPG</t>
  </si>
  <si>
    <t>VPN</t>
  </si>
  <si>
    <t>Destin-Ft Walton Beach Airport</t>
  </si>
  <si>
    <t>Valparaiso</t>
  </si>
  <si>
    <t>VPS</t>
  </si>
  <si>
    <t>Chimoio Airport</t>
  </si>
  <si>
    <t>Chimoio</t>
  </si>
  <si>
    <t>VPY</t>
  </si>
  <si>
    <t>Porter County Municipal Airport</t>
  </si>
  <si>
    <t>VPZ</t>
  </si>
  <si>
    <t>Cecil Airport</t>
  </si>
  <si>
    <t>VQQ</t>
  </si>
  <si>
    <t>Vieques Island</t>
  </si>
  <si>
    <t>VQS</t>
  </si>
  <si>
    <t>Antonio Rivera Rodriguez Airport</t>
  </si>
  <si>
    <t>Juan Gualberto Gomez International Airport</t>
  </si>
  <si>
    <t>Varadero</t>
  </si>
  <si>
    <t>VRA</t>
  </si>
  <si>
    <t>Vero Beach Regional Airport</t>
  </si>
  <si>
    <t>Vero Beach</t>
  </si>
  <si>
    <t>VRB</t>
  </si>
  <si>
    <t>Virac Airport</t>
  </si>
  <si>
    <t>Virac</t>
  </si>
  <si>
    <t>VRC</t>
  </si>
  <si>
    <t>Vredendal Airport</t>
  </si>
  <si>
    <t>Vredendal</t>
  </si>
  <si>
    <t>VRE</t>
  </si>
  <si>
    <t>Varandey Airport</t>
  </si>
  <si>
    <t>Varandey</t>
  </si>
  <si>
    <t>VRI</t>
  </si>
  <si>
    <t>Varkaus Airport</t>
  </si>
  <si>
    <t>Varkaus / Joroinen</t>
  </si>
  <si>
    <t>VRK</t>
  </si>
  <si>
    <t>Vila Real Airport</t>
  </si>
  <si>
    <t>Vila Real</t>
  </si>
  <si>
    <t>VRL</t>
  </si>
  <si>
    <t>https://en.wikipedia.org/wiki/Vila_Real_Airport</t>
  </si>
  <si>
    <t>Verona Villafranca Airport</t>
  </si>
  <si>
    <t>Verona</t>
  </si>
  <si>
    <t>VRN</t>
  </si>
  <si>
    <t>Kawama Airport</t>
  </si>
  <si>
    <t>Matanzas</t>
  </si>
  <si>
    <t>VRO</t>
  </si>
  <si>
    <t>Roy Otten Memorial Airfield</t>
  </si>
  <si>
    <t>Versailles</t>
  </si>
  <si>
    <t>VRS</t>
  </si>
  <si>
    <t>Vryburg Airport</t>
  </si>
  <si>
    <t>Vyrburg</t>
  </si>
  <si>
    <t>VRU</t>
  </si>
  <si>
    <t>VRY</t>
  </si>
  <si>
    <t>Villahermosa</t>
  </si>
  <si>
    <t>VSA</t>
  </si>
  <si>
    <t>Aerodromo Goncalves Lobato (Viseu Airport)</t>
  </si>
  <si>
    <t>Viseu</t>
  </si>
  <si>
    <t>VSE</t>
  </si>
  <si>
    <t>https://en.wikipedia.org/wiki/Viseu_Airport</t>
  </si>
  <si>
    <t>Hartness State (Springfield) Airport</t>
  </si>
  <si>
    <t>VSF</t>
  </si>
  <si>
    <t>Luhansk International Airport</t>
  </si>
  <si>
    <t>Luhansk</t>
  </si>
  <si>
    <t>VSG</t>
  </si>
  <si>
    <t>Vista Field</t>
  </si>
  <si>
    <t>Kennewick</t>
  </si>
  <si>
    <t>VSK</t>
  </si>
  <si>
    <t>VST</t>
  </si>
  <si>
    <t>Vitebsk Vostochny Airport</t>
  </si>
  <si>
    <t>Vitebsk</t>
  </si>
  <si>
    <t>VTB</t>
  </si>
  <si>
    <t>Wattay International Airport</t>
  </si>
  <si>
    <t>Vientiane</t>
  </si>
  <si>
    <t>VTE</t>
  </si>
  <si>
    <t>Vatulele Airport</t>
  </si>
  <si>
    <t>Vatulele</t>
  </si>
  <si>
    <t>VTF</t>
  </si>
  <si>
    <t>Vung Tau Airport</t>
  </si>
  <si>
    <t>Vung Tau</t>
  </si>
  <si>
    <t>VTG</t>
  </si>
  <si>
    <t>Nevatim Air Base</t>
  </si>
  <si>
    <t>VTM</t>
  </si>
  <si>
    <t>Valentine</t>
  </si>
  <si>
    <t>VTN</t>
  </si>
  <si>
    <t>https://en.wikipedia.org/wiki/Miller_Field_(airport)</t>
  </si>
  <si>
    <t>Hermanos Ameijeiras Airport</t>
  </si>
  <si>
    <t>Las Tunas</t>
  </si>
  <si>
    <t>VTU</t>
  </si>
  <si>
    <t>Vishakhapatnam Airport</t>
  </si>
  <si>
    <t>Visakhapatnam</t>
  </si>
  <si>
    <t>VTZ</t>
  </si>
  <si>
    <t>Valledupar</t>
  </si>
  <si>
    <t>VUP</t>
  </si>
  <si>
    <t>Velikiy Ustyug Airport</t>
  </si>
  <si>
    <t>Velikiy Ustyug</t>
  </si>
  <si>
    <t>VUS</t>
  </si>
  <si>
    <t>VUU</t>
  </si>
  <si>
    <t>Mvuu Camp Airport</t>
  </si>
  <si>
    <t>Liwonde National Park</t>
  </si>
  <si>
    <t>Mahanoro Airport</t>
  </si>
  <si>
    <t>Mahanoro</t>
  </si>
  <si>
    <t>VVB</t>
  </si>
  <si>
    <t>Vanguardia Airport</t>
  </si>
  <si>
    <t>Villavicencio</t>
  </si>
  <si>
    <t>VVC</t>
  </si>
  <si>
    <t>Viru Viru International Airport</t>
  </si>
  <si>
    <t>VVI</t>
  </si>
  <si>
    <t>VVK</t>
  </si>
  <si>
    <t>VVN</t>
  </si>
  <si>
    <t>Las Malvinas/Echarate Airport</t>
  </si>
  <si>
    <t>Las Malvinas</t>
  </si>
  <si>
    <t>Vladivostok International Airport</t>
  </si>
  <si>
    <t>Vladivostok</t>
  </si>
  <si>
    <t>VVO</t>
  </si>
  <si>
    <t>Illizi Takhamalt Airport</t>
  </si>
  <si>
    <t>Illizi</t>
  </si>
  <si>
    <t>VVZ</t>
  </si>
  <si>
    <t>Lichinga Airport</t>
  </si>
  <si>
    <t>Lichinga</t>
  </si>
  <si>
    <t>VXC</t>
  </si>
  <si>
    <t>VXE</t>
  </si>
  <si>
    <t>VXO</t>
  </si>
  <si>
    <t>Vryheid Airport</t>
  </si>
  <si>
    <t>Vryheid</t>
  </si>
  <si>
    <t>VYD</t>
  </si>
  <si>
    <t>Vilyuisk Airport</t>
  </si>
  <si>
    <t>Vilyuisk</t>
  </si>
  <si>
    <t>VYI</t>
  </si>
  <si>
    <t>Illinois Valley Regional Airport-Walter A Duncan Field</t>
  </si>
  <si>
    <t>VYS</t>
  </si>
  <si>
    <t>https://en.wikipedia.org/wiki/Illinois_Valley_Regional_Airport</t>
  </si>
  <si>
    <t>Wales Airport</t>
  </si>
  <si>
    <t>Wales</t>
  </si>
  <si>
    <t>WAA</t>
  </si>
  <si>
    <t>WAB</t>
  </si>
  <si>
    <t>Wabag Airport</t>
  </si>
  <si>
    <t>Wabag</t>
  </si>
  <si>
    <t>Waca Airport</t>
  </si>
  <si>
    <t>Waca</t>
  </si>
  <si>
    <t>WAC</t>
  </si>
  <si>
    <t>WAD</t>
  </si>
  <si>
    <t>Andriamena Airport</t>
  </si>
  <si>
    <t>Andriamena</t>
  </si>
  <si>
    <t>WAE</t>
  </si>
  <si>
    <t>Wana Airport</t>
  </si>
  <si>
    <t>Waana</t>
  </si>
  <si>
    <t>WAF</t>
  </si>
  <si>
    <t>Wanganui Airport</t>
  </si>
  <si>
    <t>Wanganui</t>
  </si>
  <si>
    <t>WAG</t>
  </si>
  <si>
    <t>Harry Stern Airport</t>
  </si>
  <si>
    <t>Wahpeton</t>
  </si>
  <si>
    <t>WAH</t>
  </si>
  <si>
    <t>Ambalabe Airport</t>
  </si>
  <si>
    <t>Antsohihy</t>
  </si>
  <si>
    <t>WAI</t>
  </si>
  <si>
    <t>Wawoi Falls Airport</t>
  </si>
  <si>
    <t>Wavoi Falls</t>
  </si>
  <si>
    <t>WAJ</t>
  </si>
  <si>
    <t>Ankazoabo Airport</t>
  </si>
  <si>
    <t>Ankazoabo</t>
  </si>
  <si>
    <t>WAK</t>
  </si>
  <si>
    <t>Wallops Flight Facility Airport</t>
  </si>
  <si>
    <t>Wallops Island</t>
  </si>
  <si>
    <t>WAL</t>
  </si>
  <si>
    <t>Ambatondrazaka Airport</t>
  </si>
  <si>
    <t>Ambatondrazaka</t>
  </si>
  <si>
    <t>WAM</t>
  </si>
  <si>
    <t>https://en.wikipedia.org/wiki/Ambatondrazaka_Airport</t>
  </si>
  <si>
    <t>WAN</t>
  </si>
  <si>
    <t>Waverney Airport</t>
  </si>
  <si>
    <t>Waverney</t>
  </si>
  <si>
    <t>Wabo Airport</t>
  </si>
  <si>
    <t>Wabo</t>
  </si>
  <si>
    <t>WAO</t>
  </si>
  <si>
    <t>Alto Palena Airport</t>
  </si>
  <si>
    <t>Alto Palena</t>
  </si>
  <si>
    <t>WAP</t>
  </si>
  <si>
    <t>Antsalova Airport</t>
  </si>
  <si>
    <t>Antsalova</t>
  </si>
  <si>
    <t>WAQ</t>
  </si>
  <si>
    <t>https://en.wikipedia.org/wiki/Antsalova_Airport</t>
  </si>
  <si>
    <t>Waris Airport</t>
  </si>
  <si>
    <t>Swach</t>
  </si>
  <si>
    <t>WAR</t>
  </si>
  <si>
    <t>Waterford Airport</t>
  </si>
  <si>
    <t>Waterford</t>
  </si>
  <si>
    <t>WAT</t>
  </si>
  <si>
    <t>Wave Hill Airport</t>
  </si>
  <si>
    <t>WAV</t>
  </si>
  <si>
    <t>Warsaw Chopin Airport</t>
  </si>
  <si>
    <t>Warsaw</t>
  </si>
  <si>
    <t>WAW</t>
  </si>
  <si>
    <t>Zwara Airport</t>
  </si>
  <si>
    <t>Zuwara</t>
  </si>
  <si>
    <t>WAX</t>
  </si>
  <si>
    <t>Greene County Airport</t>
  </si>
  <si>
    <t>Waynesburg</t>
  </si>
  <si>
    <t>WAY</t>
  </si>
  <si>
    <t>Warwick Airport</t>
  </si>
  <si>
    <t>WAZ</t>
  </si>
  <si>
    <t>Wahai,Seram Island</t>
  </si>
  <si>
    <t>Seram Island</t>
  </si>
  <si>
    <t>WBA</t>
  </si>
  <si>
    <t>WBB</t>
  </si>
  <si>
    <t>Stebbins Airport</t>
  </si>
  <si>
    <t>Stebbins</t>
  </si>
  <si>
    <t>WBC</t>
  </si>
  <si>
    <t>Wapolu Airport</t>
  </si>
  <si>
    <t>Wapolu</t>
  </si>
  <si>
    <t>WPL</t>
  </si>
  <si>
    <t>Avaratra Airport</t>
  </si>
  <si>
    <t>Befandriana</t>
  </si>
  <si>
    <t>WBD</t>
  </si>
  <si>
    <t>Schleswig Air Base</t>
  </si>
  <si>
    <t>Jagel</t>
  </si>
  <si>
    <t>WBG</t>
  </si>
  <si>
    <t>Wapenamanda Airport</t>
  </si>
  <si>
    <t>WBM</t>
  </si>
  <si>
    <t>Antsoa Airport</t>
  </si>
  <si>
    <t>Beroroha</t>
  </si>
  <si>
    <t>WBO</t>
  </si>
  <si>
    <t>Beaver Airport</t>
  </si>
  <si>
    <t>Beaver</t>
  </si>
  <si>
    <t>WBQ</t>
  </si>
  <si>
    <t>Roben Hood Airport</t>
  </si>
  <si>
    <t>Big Rapids</t>
  </si>
  <si>
    <t>WBR</t>
  </si>
  <si>
    <t>Boulder Municipal Airport</t>
  </si>
  <si>
    <t>Boulder</t>
  </si>
  <si>
    <t>WBU</t>
  </si>
  <si>
    <t>Wilkes Barre Wyoming Valley Airport</t>
  </si>
  <si>
    <t>Wilkes-Barre</t>
  </si>
  <si>
    <t>WBW</t>
  </si>
  <si>
    <t>Gamboa Airport</t>
  </si>
  <si>
    <t>WCA</t>
  </si>
  <si>
    <t>Chaiten</t>
  </si>
  <si>
    <t>WCH</t>
  </si>
  <si>
    <t>Chandalar Lake Airport</t>
  </si>
  <si>
    <t>Chandalar Lake</t>
  </si>
  <si>
    <t>WCR</t>
  </si>
  <si>
    <t>Wadi Ain Airport</t>
  </si>
  <si>
    <t>Wadi Ain</t>
  </si>
  <si>
    <t>WDA</t>
  </si>
  <si>
    <t>Enid Woodring Regional Airport</t>
  </si>
  <si>
    <t>WDG</t>
  </si>
  <si>
    <t>Hosea Kutako International Airport</t>
  </si>
  <si>
    <t>WDH</t>
  </si>
  <si>
    <t>Wondai Airport</t>
  </si>
  <si>
    <t>WDI</t>
  </si>
  <si>
    <t>Waldronaire Airport</t>
  </si>
  <si>
    <t>East Sound</t>
  </si>
  <si>
    <t>WDN</t>
  </si>
  <si>
    <t>Barrow County Airport</t>
  </si>
  <si>
    <t>Winder</t>
  </si>
  <si>
    <t>WDR</t>
  </si>
  <si>
    <t>Shiyan Wudangshan Airport</t>
  </si>
  <si>
    <t>Shiyan</t>
  </si>
  <si>
    <t>WDS</t>
  </si>
  <si>
    <t>https://en.wikipedia.org/wiki/Shiyan_Wudangshan_Airport</t>
  </si>
  <si>
    <t>WEA</t>
  </si>
  <si>
    <t>Parker County Airport</t>
  </si>
  <si>
    <t>Weatherford</t>
  </si>
  <si>
    <t>WED</t>
  </si>
  <si>
    <t>Wedau Airport</t>
  </si>
  <si>
    <t>Wedau</t>
  </si>
  <si>
    <t>Weifang Airport</t>
  </si>
  <si>
    <t>Weifang</t>
  </si>
  <si>
    <t>WEF</t>
  </si>
  <si>
    <t>https://en.wikipedia.org/wiki/Weifang_Airport</t>
  </si>
  <si>
    <t>Weihai Airport</t>
  </si>
  <si>
    <t>Weihai</t>
  </si>
  <si>
    <t>WEH</t>
  </si>
  <si>
    <t>Weipa Airport</t>
  </si>
  <si>
    <t>Weipa</t>
  </si>
  <si>
    <t>WEI</t>
  </si>
  <si>
    <t>RAF West Malling</t>
  </si>
  <si>
    <t>West Malling</t>
  </si>
  <si>
    <t>WEM</t>
  </si>
  <si>
    <t>https://en.wikipedia.org/wiki/RAF_West_Malling</t>
  </si>
  <si>
    <t>Weam Airport</t>
  </si>
  <si>
    <t>Weam</t>
  </si>
  <si>
    <t>WEP</t>
  </si>
  <si>
    <t>Wagethe Airport</t>
  </si>
  <si>
    <t>WET</t>
  </si>
  <si>
    <t>Wee Waa Airport</t>
  </si>
  <si>
    <t>WEW</t>
  </si>
  <si>
    <t>Ketchikan Harbor Seaplane Base</t>
  </si>
  <si>
    <t>WFB</t>
  </si>
  <si>
    <t>Fianarantsoa Airport</t>
  </si>
  <si>
    <t>WFI</t>
  </si>
  <si>
    <t>Northern Aroostook Regional Airport</t>
  </si>
  <si>
    <t>Frenchville</t>
  </si>
  <si>
    <t>WFK</t>
  </si>
  <si>
    <t>Wagga Wagga City Airport</t>
  </si>
  <si>
    <t>Wagga Wagga</t>
  </si>
  <si>
    <t>WGA</t>
  </si>
  <si>
    <t>Bahawalnagar Airport</t>
  </si>
  <si>
    <t>Bahawalnagar</t>
  </si>
  <si>
    <t>WGB</t>
  </si>
  <si>
    <t>Warangal Airport</t>
  </si>
  <si>
    <t>Warangal</t>
  </si>
  <si>
    <t>WGC</t>
  </si>
  <si>
    <t>Walgett Airport</t>
  </si>
  <si>
    <t>WGE</t>
  </si>
  <si>
    <t>Shaoyang Wugang Airport</t>
  </si>
  <si>
    <t>Shaoyang</t>
  </si>
  <si>
    <t>WGN</t>
  </si>
  <si>
    <t>https://en.wikipedia.org/wiki/Shaoyang_Wugang_Airport</t>
  </si>
  <si>
    <t>Winchester Regional Airport</t>
  </si>
  <si>
    <t>Winchester</t>
  </si>
  <si>
    <t>WGO</t>
  </si>
  <si>
    <t>Umbu Mehang Kunda Airport</t>
  </si>
  <si>
    <t>WGP</t>
  </si>
  <si>
    <t>Wangaratta Airport</t>
  </si>
  <si>
    <t>WGT</t>
  </si>
  <si>
    <t>WGU</t>
  </si>
  <si>
    <t>Wagau Airport</t>
  </si>
  <si>
    <t>Wagau</t>
  </si>
  <si>
    <t>WGY</t>
  </si>
  <si>
    <t>Wagny Airport</t>
  </si>
  <si>
    <t>Wagny</t>
  </si>
  <si>
    <t>Hyder Seaplane Base</t>
  </si>
  <si>
    <t>Hyder</t>
  </si>
  <si>
    <t>WHD</t>
  </si>
  <si>
    <t>Wadi Halfa Airport</t>
  </si>
  <si>
    <t>Wadi Halfa</t>
  </si>
  <si>
    <t>WHF</t>
  </si>
  <si>
    <t>Whakatane Airport</t>
  </si>
  <si>
    <t>WHK</t>
  </si>
  <si>
    <t>WHL</t>
  </si>
  <si>
    <t>Welshpool Airport</t>
  </si>
  <si>
    <t>Welshpool</t>
  </si>
  <si>
    <t>Franz Josef Aerodrome</t>
  </si>
  <si>
    <t>WHO</t>
  </si>
  <si>
    <t>Whiteman Airport</t>
  </si>
  <si>
    <t>WHP</t>
  </si>
  <si>
    <t>Whalsay Airport</t>
  </si>
  <si>
    <t>Whalsay</t>
  </si>
  <si>
    <t>WHS</t>
  </si>
  <si>
    <t>Wharton Regional Airport</t>
  </si>
  <si>
    <t>Wharton</t>
  </si>
  <si>
    <t>WHT</t>
  </si>
  <si>
    <t>Wuhu Air Base</t>
  </si>
  <si>
    <t>Wuhu</t>
  </si>
  <si>
    <t>WHU</t>
  </si>
  <si>
    <t>https://en.wikipedia.org/wiki/Wuhu_Airport</t>
  </si>
  <si>
    <t>Wilbarger County Airport</t>
  </si>
  <si>
    <t>Vernon</t>
  </si>
  <si>
    <t>WIB</t>
  </si>
  <si>
    <t>Wick Airport</t>
  </si>
  <si>
    <t>Wick</t>
  </si>
  <si>
    <t>WIC</t>
  </si>
  <si>
    <t>WID</t>
  </si>
  <si>
    <t>RAF Wildenrath</t>
  </si>
  <si>
    <t>Wiesbaden Army Airfield</t>
  </si>
  <si>
    <t>Wiesbaden</t>
  </si>
  <si>
    <t>WIE</t>
  </si>
  <si>
    <t>Waiheke Reeve Airport</t>
  </si>
  <si>
    <t>WIK</t>
  </si>
  <si>
    <t>Nairobi Wilson Airport</t>
  </si>
  <si>
    <t>WIL</t>
  </si>
  <si>
    <t>Winton Airport</t>
  </si>
  <si>
    <t>WIN</t>
  </si>
  <si>
    <t>Wilcannia Airport</t>
  </si>
  <si>
    <t>WIO</t>
  </si>
  <si>
    <t>Wairoa Airport</t>
  </si>
  <si>
    <t>Wairoa</t>
  </si>
  <si>
    <t>WIR</t>
  </si>
  <si>
    <t>Wittenoom Airport</t>
  </si>
  <si>
    <t>WIT</t>
  </si>
  <si>
    <t>Witu Airport</t>
  </si>
  <si>
    <t>Garove Island</t>
  </si>
  <si>
    <t>WIU</t>
  </si>
  <si>
    <t>Woja Airport</t>
  </si>
  <si>
    <t>Woja</t>
  </si>
  <si>
    <t>WJA</t>
  </si>
  <si>
    <t>General WM J Fox Airfield</t>
  </si>
  <si>
    <t>WJF</t>
  </si>
  <si>
    <t>Wajir Airport</t>
  </si>
  <si>
    <t>Wajir</t>
  </si>
  <si>
    <t>WJR</t>
  </si>
  <si>
    <t>https://en.wikipedia.org/wiki/Wajir_Airport</t>
  </si>
  <si>
    <t>Wonju/Hoengseong Air Base (K-38/K-46)</t>
  </si>
  <si>
    <t>Wonju</t>
  </si>
  <si>
    <t>WJU</t>
  </si>
  <si>
    <t>Wanaka Airport</t>
  </si>
  <si>
    <t>WKA</t>
  </si>
  <si>
    <t>Warracknabeal Airport</t>
  </si>
  <si>
    <t>WKB</t>
  </si>
  <si>
    <t>Waterkloof Air Force Base</t>
  </si>
  <si>
    <t>WKF</t>
  </si>
  <si>
    <t>Hwange (Town) Airport</t>
  </si>
  <si>
    <t>WKI</t>
  </si>
  <si>
    <t>Wakkanai Airport</t>
  </si>
  <si>
    <t>Wakkanai</t>
  </si>
  <si>
    <t>WKJ</t>
  </si>
  <si>
    <t>Aleknagik / New Airport</t>
  </si>
  <si>
    <t>Aleknagik</t>
  </si>
  <si>
    <t>WKK</t>
  </si>
  <si>
    <t>Waikoloa Heliport</t>
  </si>
  <si>
    <t>Waikoloa Village</t>
  </si>
  <si>
    <t>WKL</t>
  </si>
  <si>
    <t>Wakunai Airport</t>
  </si>
  <si>
    <t>Wakunai</t>
  </si>
  <si>
    <t>WKN</t>
  </si>
  <si>
    <t>Abaco I Walker C Airport</t>
  </si>
  <si>
    <t>WKR</t>
  </si>
  <si>
    <t>Wallal Airport</t>
  </si>
  <si>
    <t>Wallal</t>
  </si>
  <si>
    <t>WLA</t>
  </si>
  <si>
    <t>Walcha Airport</t>
  </si>
  <si>
    <t>WLC</t>
  </si>
  <si>
    <t>Strother Field</t>
  </si>
  <si>
    <t>WLD</t>
  </si>
  <si>
    <t>Miles Airport</t>
  </si>
  <si>
    <t>WLE</t>
  </si>
  <si>
    <t>Wellington International Airport</t>
  </si>
  <si>
    <t>Wellington</t>
  </si>
  <si>
    <t>WLG</t>
  </si>
  <si>
    <t>Walaha Airport</t>
  </si>
  <si>
    <t>Walaha</t>
  </si>
  <si>
    <t>WLH</t>
  </si>
  <si>
    <t>Selawik Airport</t>
  </si>
  <si>
    <t>Selawik</t>
  </si>
  <si>
    <t>WLK</t>
  </si>
  <si>
    <t>Wollogorang Airport</t>
  </si>
  <si>
    <t>WLL</t>
  </si>
  <si>
    <t>Waterloo Airport</t>
  </si>
  <si>
    <t>WLO</t>
  </si>
  <si>
    <t>West Angelas Airport</t>
  </si>
  <si>
    <t>WLP</t>
  </si>
  <si>
    <t>Loring Seaplane Base</t>
  </si>
  <si>
    <t>Loring</t>
  </si>
  <si>
    <t>WLR</t>
  </si>
  <si>
    <t>Hihifo Airport</t>
  </si>
  <si>
    <t>Wallis Island</t>
  </si>
  <si>
    <t>WLS</t>
  </si>
  <si>
    <t>Willows Glenn County Airport</t>
  </si>
  <si>
    <t>Willows</t>
  </si>
  <si>
    <t>WLW</t>
  </si>
  <si>
    <t>Mandritsara Airport</t>
  </si>
  <si>
    <t>Mandritsara</t>
  </si>
  <si>
    <t>WMA</t>
  </si>
  <si>
    <t>https://en.wikipedia.org/wiki/Mandritsara_Airport</t>
  </si>
  <si>
    <t>Warrnambool Airport</t>
  </si>
  <si>
    <t>WMB</t>
  </si>
  <si>
    <t>Winnemucca Municipal Airport</t>
  </si>
  <si>
    <t>Winnemucca</t>
  </si>
  <si>
    <t>WMC</t>
  </si>
  <si>
    <t>Mandabe Airport</t>
  </si>
  <si>
    <t>Mandabe</t>
  </si>
  <si>
    <t>WMD</t>
  </si>
  <si>
    <t>Mount Keith Airport</t>
  </si>
  <si>
    <t>WME</t>
  </si>
  <si>
    <t>Ozark Regional Airport</t>
  </si>
  <si>
    <t>WMH</t>
  </si>
  <si>
    <t>Modlin Airport</t>
  </si>
  <si>
    <t>WMI</t>
  </si>
  <si>
    <t>https://en.wikipedia.org/wiki/Warsaw_Modlin_Airport</t>
  </si>
  <si>
    <t>Meyers Chuck Seaplane Base</t>
  </si>
  <si>
    <t>Meyers Chuck</t>
  </si>
  <si>
    <t>WMK</t>
  </si>
  <si>
    <t>Malaimbandy Airport</t>
  </si>
  <si>
    <t>Malaimbandy</t>
  </si>
  <si>
    <t>WML</t>
  </si>
  <si>
    <t>Maroantsetra Airport</t>
  </si>
  <si>
    <t>WMN</t>
  </si>
  <si>
    <t>White Mountain Airport</t>
  </si>
  <si>
    <t>White Mountain</t>
  </si>
  <si>
    <t>WMO</t>
  </si>
  <si>
    <t>Mampikony Airport</t>
  </si>
  <si>
    <t>Mampikony</t>
  </si>
  <si>
    <t>WMP</t>
  </si>
  <si>
    <t>Mananara Nord Airport</t>
  </si>
  <si>
    <t>Mananara Nord</t>
  </si>
  <si>
    <t>WMR</t>
  </si>
  <si>
    <t>Zunyi Maotai Airport</t>
  </si>
  <si>
    <t>Zunyi</t>
  </si>
  <si>
    <t>WMT</t>
  </si>
  <si>
    <t>https://en.wikipedia.org/wiki/Zunyi_Maotai_Airport</t>
  </si>
  <si>
    <t>Wamena Airport</t>
  </si>
  <si>
    <t>WMX</t>
  </si>
  <si>
    <t>https://en.wikipedia.org/wiki/Wamena_Airport</t>
  </si>
  <si>
    <t>Napakiak Airport</t>
  </si>
  <si>
    <t>Napakiak</t>
  </si>
  <si>
    <t>WNA</t>
  </si>
  <si>
    <t>Windarra Airport</t>
  </si>
  <si>
    <t>WND</t>
  </si>
  <si>
    <t>Wenshan Puzhehei Airport</t>
  </si>
  <si>
    <t>Wenshan</t>
  </si>
  <si>
    <t>WNH</t>
  </si>
  <si>
    <t>https://en.wikipedia.org/wiki/Wenshan_Puzhehei_Airport</t>
  </si>
  <si>
    <t>Wunnumin Lake Airport</t>
  </si>
  <si>
    <t>Wunnumin Lake</t>
  </si>
  <si>
    <t>WNN</t>
  </si>
  <si>
    <t>Naga Airport</t>
  </si>
  <si>
    <t>Naga</t>
  </si>
  <si>
    <t>WNP</t>
  </si>
  <si>
    <t>Windorah Airport</t>
  </si>
  <si>
    <t>WNR</t>
  </si>
  <si>
    <t>Shaheed Benazirabad Airport</t>
  </si>
  <si>
    <t>Nawabashah</t>
  </si>
  <si>
    <t>WNS</t>
  </si>
  <si>
    <t>WNU</t>
  </si>
  <si>
    <t>Wanuma Airport</t>
  </si>
  <si>
    <t>Wanuma</t>
  </si>
  <si>
    <t>WUA</t>
  </si>
  <si>
    <t>Wenzhou Longwan International Airport</t>
  </si>
  <si>
    <t>Wenzhou</t>
  </si>
  <si>
    <t>WNZ</t>
  </si>
  <si>
    <t>https://en.wikipedia.org/wiki/Wenzhou_Longwan_International_Airport</t>
  </si>
  <si>
    <t>Wonenara Airport</t>
  </si>
  <si>
    <t>Wonenara</t>
  </si>
  <si>
    <t>WOA</t>
  </si>
  <si>
    <t>Woensdrecht Air Base</t>
  </si>
  <si>
    <t>WOE</t>
  </si>
  <si>
    <t>Wonken Airport</t>
  </si>
  <si>
    <t>Wonken</t>
  </si>
  <si>
    <t>WOK</t>
  </si>
  <si>
    <t>Wollongong Airport</t>
  </si>
  <si>
    <t>WOL</t>
  </si>
  <si>
    <t>Wondoola Airport</t>
  </si>
  <si>
    <t>Wondoola</t>
  </si>
  <si>
    <t>WON</t>
  </si>
  <si>
    <t>Wonsan Kalma International Airport</t>
  </si>
  <si>
    <t>Wonsan</t>
  </si>
  <si>
    <t>WOS</t>
  </si>
  <si>
    <t>https://en.wikipedia.org/wiki/Wonsan_Kalma_International_Airport</t>
  </si>
  <si>
    <t>Wang-an Airport</t>
  </si>
  <si>
    <t>Wang-an</t>
  </si>
  <si>
    <t>WOT</t>
  </si>
  <si>
    <t>Willow Airport</t>
  </si>
  <si>
    <t>Willow</t>
  </si>
  <si>
    <t>WOW</t>
  </si>
  <si>
    <t>Puerto Aysen</t>
  </si>
  <si>
    <t>WPA</t>
  </si>
  <si>
    <t>WPB</t>
  </si>
  <si>
    <t>Pincher Creek Airport</t>
  </si>
  <si>
    <t>Pincher Creek</t>
  </si>
  <si>
    <t>WPC</t>
  </si>
  <si>
    <t>ZPC</t>
  </si>
  <si>
    <t>Wrotham Park Airport</t>
  </si>
  <si>
    <t>WPK</t>
  </si>
  <si>
    <t>Powell Lake Seaplane Base</t>
  </si>
  <si>
    <t>Wipim Airport</t>
  </si>
  <si>
    <t>Wipim</t>
  </si>
  <si>
    <t>WPM</t>
  </si>
  <si>
    <t>North Fork Valley Airport</t>
  </si>
  <si>
    <t>Paonia</t>
  </si>
  <si>
    <t>WPO</t>
  </si>
  <si>
    <t>Capitan Fuentes Martinez Airport Airport</t>
  </si>
  <si>
    <t>Porvenir</t>
  </si>
  <si>
    <t>WPR</t>
  </si>
  <si>
    <t>Puerto Williams</t>
  </si>
  <si>
    <t>WPU</t>
  </si>
  <si>
    <t>Warder Airport</t>
  </si>
  <si>
    <t>Warder</t>
  </si>
  <si>
    <t>WRA</t>
  </si>
  <si>
    <t>Robins Air Force Base</t>
  </si>
  <si>
    <t>Warner Robins</t>
  </si>
  <si>
    <t>WRB</t>
  </si>
  <si>
    <t>https://en.wikipedia.org/wiki/Robins_Air_Force_Base</t>
  </si>
  <si>
    <t>Whangarei Airport</t>
  </si>
  <si>
    <t>WRE</t>
  </si>
  <si>
    <t>Wrangell Airport</t>
  </si>
  <si>
    <t>Wrangell</t>
  </si>
  <si>
    <t>WRG</t>
  </si>
  <si>
    <t>Mc Guire Air Force Base</t>
  </si>
  <si>
    <t>Wrightstown</t>
  </si>
  <si>
    <t>WRI</t>
  </si>
  <si>
    <t>Worland Municipal Airport</t>
  </si>
  <si>
    <t>Worland</t>
  </si>
  <si>
    <t>WRL</t>
  </si>
  <si>
    <t>Windarling Airport</t>
  </si>
  <si>
    <t>Windarling Mine</t>
  </si>
  <si>
    <t>WRN</t>
  </si>
  <si>
    <t>https://en.wikipedia.org/wiki/Windarling_Airport</t>
  </si>
  <si>
    <t>WRO</t>
  </si>
  <si>
    <t>Warton Airport</t>
  </si>
  <si>
    <t>Warton</t>
  </si>
  <si>
    <t>WRT</t>
  </si>
  <si>
    <t>Warrawagine</t>
  </si>
  <si>
    <t>WRW</t>
  </si>
  <si>
    <t>Warrawagine Airport</t>
  </si>
  <si>
    <t>Westray Airport</t>
  </si>
  <si>
    <t>Westray</t>
  </si>
  <si>
    <t>WRY</t>
  </si>
  <si>
    <t>Weerawila Airport</t>
  </si>
  <si>
    <t>Weerawila</t>
  </si>
  <si>
    <t>WRZ</t>
  </si>
  <si>
    <t>WSA</t>
  </si>
  <si>
    <t>Wasua Airport</t>
  </si>
  <si>
    <t>Wasua</t>
  </si>
  <si>
    <t>WSB</t>
  </si>
  <si>
    <t>Steamboat Bay Seaplane Base</t>
  </si>
  <si>
    <t>Steamboat Bay</t>
  </si>
  <si>
    <t>Condron Army Air Field</t>
  </si>
  <si>
    <t>White Sands</t>
  </si>
  <si>
    <t>WSD</t>
  </si>
  <si>
    <t>Washington County Airport</t>
  </si>
  <si>
    <t>WSG</t>
  </si>
  <si>
    <t>Brookhaven Airport</t>
  </si>
  <si>
    <t>Shirley</t>
  </si>
  <si>
    <t>WSH</t>
  </si>
  <si>
    <t>WSM</t>
  </si>
  <si>
    <t>Wiseman Airport</t>
  </si>
  <si>
    <t>Wiseman</t>
  </si>
  <si>
    <t>South Naknek Nr 2 Airport</t>
  </si>
  <si>
    <t>South Naknek</t>
  </si>
  <si>
    <t>WSN</t>
  </si>
  <si>
    <t>Washabo Airport</t>
  </si>
  <si>
    <t>Washabo</t>
  </si>
  <si>
    <t>WSO</t>
  </si>
  <si>
    <t>https://en.wikipedia.org/wiki/Washabo_Airport</t>
  </si>
  <si>
    <t>Waspam Airport</t>
  </si>
  <si>
    <t>Waspam</t>
  </si>
  <si>
    <t>WSP</t>
  </si>
  <si>
    <t>Wasior Airport</t>
  </si>
  <si>
    <t>WSR</t>
  </si>
  <si>
    <t>Westerly State Airport</t>
  </si>
  <si>
    <t>Westerly</t>
  </si>
  <si>
    <t>WST</t>
  </si>
  <si>
    <t>Wasu Airport</t>
  </si>
  <si>
    <t>Wasu</t>
  </si>
  <si>
    <t>WSU</t>
  </si>
  <si>
    <t>Westsound/Wsx Seaplane Base</t>
  </si>
  <si>
    <t>Westsound</t>
  </si>
  <si>
    <t>WSX</t>
  </si>
  <si>
    <t>Airlie Beach</t>
  </si>
  <si>
    <t>WSY</t>
  </si>
  <si>
    <t>Whitsunday Island Airport</t>
  </si>
  <si>
    <t>Westport Airport</t>
  </si>
  <si>
    <t>WSZ</t>
  </si>
  <si>
    <t>Tambohorano Airport</t>
  </si>
  <si>
    <t>Tambohorano</t>
  </si>
  <si>
    <t>WTA</t>
  </si>
  <si>
    <t>Toowoomba Wellcamp Airport</t>
  </si>
  <si>
    <t>WTB</t>
  </si>
  <si>
    <t>https://en.wikipedia.org/wiki/Toowoomba_Wellcamp_Airport</t>
  </si>
  <si>
    <t>West End Airport</t>
  </si>
  <si>
    <t>West End</t>
  </si>
  <si>
    <t>WTD</t>
  </si>
  <si>
    <t>Wotje Atoll Airport</t>
  </si>
  <si>
    <t>Wotje Atoll</t>
  </si>
  <si>
    <t>WTE</t>
  </si>
  <si>
    <t>Noatak Airport</t>
  </si>
  <si>
    <t>Noatak</t>
  </si>
  <si>
    <t>WTK</t>
  </si>
  <si>
    <t>Tuntutuliak Airport</t>
  </si>
  <si>
    <t>Tuntutuliak</t>
  </si>
  <si>
    <t>WTL</t>
  </si>
  <si>
    <t>RAF Waddington</t>
  </si>
  <si>
    <t>Waddington</t>
  </si>
  <si>
    <t>WTN</t>
  </si>
  <si>
    <t>Wotho Island Airport</t>
  </si>
  <si>
    <t>Wotho Island</t>
  </si>
  <si>
    <t>WTO</t>
  </si>
  <si>
    <t>Woitape Airport</t>
  </si>
  <si>
    <t>Fatima Mission</t>
  </si>
  <si>
    <t>WTP</t>
  </si>
  <si>
    <t>Whiteriver Airport</t>
  </si>
  <si>
    <t>Whiteriver</t>
  </si>
  <si>
    <t>WTR</t>
  </si>
  <si>
    <t>https://en.wikipedia.org/wiki/Whiteriver_Airport</t>
  </si>
  <si>
    <t>Tsiroanomandidy Airport</t>
  </si>
  <si>
    <t>Tsiroanomandidy</t>
  </si>
  <si>
    <t>WTS</t>
  </si>
  <si>
    <t>https://en.wikipedia.org/wiki/Tsiroanomandidy_Airport</t>
  </si>
  <si>
    <t>WTT</t>
  </si>
  <si>
    <t>Wantoat Airport</t>
  </si>
  <si>
    <t>Wantoat</t>
  </si>
  <si>
    <t>Whitianga Airport</t>
  </si>
  <si>
    <t>WTZ</t>
  </si>
  <si>
    <t>Wuhai Airport</t>
  </si>
  <si>
    <t>Wuhai</t>
  </si>
  <si>
    <t>Wudinna Airport</t>
  </si>
  <si>
    <t>WUD</t>
  </si>
  <si>
    <t>Wau Airport</t>
  </si>
  <si>
    <t>Wau</t>
  </si>
  <si>
    <t>WUG</t>
  </si>
  <si>
    <t>Wuhan Tianhe International Airport</t>
  </si>
  <si>
    <t>Wuhan</t>
  </si>
  <si>
    <t>WUH</t>
  </si>
  <si>
    <t>Murrin Murrin Airport</t>
  </si>
  <si>
    <t>Murrin Murrin</t>
  </si>
  <si>
    <t>WUI</t>
  </si>
  <si>
    <t>https://en.wikipedia.org/wiki/Murrin_Murrin_Airport</t>
  </si>
  <si>
    <t>Wasum Airport</t>
  </si>
  <si>
    <t>Wasum</t>
  </si>
  <si>
    <t>WUM</t>
  </si>
  <si>
    <t>Wiluna Airport</t>
  </si>
  <si>
    <t>WUN</t>
  </si>
  <si>
    <t>Nanping Wuyishan Airport</t>
  </si>
  <si>
    <t>Wuyishan</t>
  </si>
  <si>
    <t>WUS</t>
  </si>
  <si>
    <t>https://en.wikipedia.org/wiki/Wuyishan_Airport</t>
  </si>
  <si>
    <t>Xinzhou Wutaishan Airport</t>
  </si>
  <si>
    <t>Xinzhou</t>
  </si>
  <si>
    <t>WUT</t>
  </si>
  <si>
    <t>https://en.wikipedia.org/wiki/Xinzhou_Wutaishan_Airport</t>
  </si>
  <si>
    <t>WUU</t>
  </si>
  <si>
    <t>WUV</t>
  </si>
  <si>
    <t>Wuvulu Island Airport</t>
  </si>
  <si>
    <t>Wuvulu Island</t>
  </si>
  <si>
    <t>Sunan Shuofang International Airport</t>
  </si>
  <si>
    <t>Wuxi</t>
  </si>
  <si>
    <t>WUX</t>
  </si>
  <si>
    <t>Wuzhou Changzhoudao Airport</t>
  </si>
  <si>
    <t>Wuzhou</t>
  </si>
  <si>
    <t>WUZ</t>
  </si>
  <si>
    <t>https://en.wikipedia.org/wiki/Wuzhou_Changzhoudao_Airport</t>
  </si>
  <si>
    <t>Walvis Bay Airport</t>
  </si>
  <si>
    <t>Walvis Bay</t>
  </si>
  <si>
    <t>WVB</t>
  </si>
  <si>
    <t>Watsonville Municipal Airport</t>
  </si>
  <si>
    <t>Watsonville</t>
  </si>
  <si>
    <t>WVI</t>
  </si>
  <si>
    <t>Manakara Airport</t>
  </si>
  <si>
    <t>WVK</t>
  </si>
  <si>
    <t>Waterville Robert Lafleur Airport</t>
  </si>
  <si>
    <t>Waterville</t>
  </si>
  <si>
    <t>WVL</t>
  </si>
  <si>
    <t>Wilhelmshaven-Mariensiel Airport</t>
  </si>
  <si>
    <t>Wilhelmshaven</t>
  </si>
  <si>
    <t>WVN</t>
  </si>
  <si>
    <t>Wasilla Airport</t>
  </si>
  <si>
    <t>Wasilla</t>
  </si>
  <si>
    <t>WWA</t>
  </si>
  <si>
    <t>Cape May County Airport</t>
  </si>
  <si>
    <t>Wildwood</t>
  </si>
  <si>
    <t>WWD</t>
  </si>
  <si>
    <t>Woodie Woodie Airport</t>
  </si>
  <si>
    <t>Woodie Woodie</t>
  </si>
  <si>
    <t>WWI</t>
  </si>
  <si>
    <t>Wewak International Airport</t>
  </si>
  <si>
    <t>Wewak</t>
  </si>
  <si>
    <t>WWK</t>
  </si>
  <si>
    <t>Whale Pass Seaplane Float Harbor Facility</t>
  </si>
  <si>
    <t>Whale Pass</t>
  </si>
  <si>
    <t>WWP</t>
  </si>
  <si>
    <t>West Woodward Airport</t>
  </si>
  <si>
    <t>Woodward</t>
  </si>
  <si>
    <t>WWR</t>
  </si>
  <si>
    <t>Newtok Airport</t>
  </si>
  <si>
    <t>Newtok</t>
  </si>
  <si>
    <t>WWT</t>
  </si>
  <si>
    <t>https://en.wikipedia.org/wiki/Newtok_Airport</t>
  </si>
  <si>
    <t>West Wyalong Airport</t>
  </si>
  <si>
    <t>West Wyalong</t>
  </si>
  <si>
    <t>WWY</t>
  </si>
  <si>
    <t>Wanxian Airport</t>
  </si>
  <si>
    <t>Wanxian</t>
  </si>
  <si>
    <t>WXN</t>
  </si>
  <si>
    <t>Whyalla Airport</t>
  </si>
  <si>
    <t>Whyalla</t>
  </si>
  <si>
    <t>WYA</t>
  </si>
  <si>
    <t>Yes Bay Lodge Seaplane Base</t>
  </si>
  <si>
    <t>Yes Bay</t>
  </si>
  <si>
    <t>WYB</t>
  </si>
  <si>
    <t>Yengema Airport</t>
  </si>
  <si>
    <t>Yengema</t>
  </si>
  <si>
    <t>WYE</t>
  </si>
  <si>
    <t>Wyndham Airport</t>
  </si>
  <si>
    <t>WYN</t>
  </si>
  <si>
    <t>Yellowstone Airport</t>
  </si>
  <si>
    <t>West Yellowstone</t>
  </si>
  <si>
    <t>WYS</t>
  </si>
  <si>
    <t>WZQ</t>
  </si>
  <si>
    <t>Urad Middle Banner</t>
  </si>
  <si>
    <t>Abbeville</t>
  </si>
  <si>
    <t>XAB</t>
  </si>
  <si>
    <t>XAL</t>
  </si>
  <si>
    <t>Serafin Enoss Bertaso Airport</t>
  </si>
  <si>
    <t>XAP</t>
  </si>
  <si>
    <t>Aribinda Airport</t>
  </si>
  <si>
    <t>Aribinda</t>
  </si>
  <si>
    <t>XAR</t>
  </si>
  <si>
    <t>XAU</t>
  </si>
  <si>
    <t>XBB</t>
  </si>
  <si>
    <t>Blubber Bay Seaplane Base</t>
  </si>
  <si>
    <t>Blubber Bay</t>
  </si>
  <si>
    <t>Bearskin Lake Airport</t>
  </si>
  <si>
    <t>Bearskin Lake</t>
  </si>
  <si>
    <t>XBE</t>
  </si>
  <si>
    <t>Bogande Airport</t>
  </si>
  <si>
    <t>Bogande</t>
  </si>
  <si>
    <t>XBG</t>
  </si>
  <si>
    <t>Birjand Airport</t>
  </si>
  <si>
    <t>Birjand</t>
  </si>
  <si>
    <t>XBJ</t>
  </si>
  <si>
    <t>XBN</t>
  </si>
  <si>
    <t>Biniguni Airport</t>
  </si>
  <si>
    <t>Biniguni</t>
  </si>
  <si>
    <t>Boulsa Airport</t>
  </si>
  <si>
    <t>Boulsa</t>
  </si>
  <si>
    <t>XBO</t>
  </si>
  <si>
    <t>Brockville</t>
  </si>
  <si>
    <t>XBR</t>
  </si>
  <si>
    <t>XBX</t>
  </si>
  <si>
    <t>Christmas Island Airport</t>
  </si>
  <si>
    <t>CX</t>
  </si>
  <si>
    <t>XCH</t>
  </si>
  <si>
    <t>Cluff Lake Airport</t>
  </si>
  <si>
    <t>Cluff Lake</t>
  </si>
  <si>
    <t>XCL</t>
  </si>
  <si>
    <t>Chatham Kent Airport</t>
  </si>
  <si>
    <t>Chatham-Kent</t>
  </si>
  <si>
    <t>XCM</t>
  </si>
  <si>
    <t>Colac Airport</t>
  </si>
  <si>
    <t>XCO</t>
  </si>
  <si>
    <t>Vatry</t>
  </si>
  <si>
    <t>XCR</t>
  </si>
  <si>
    <t>XCZ</t>
  </si>
  <si>
    <t>Dax Seyresse Airport</t>
  </si>
  <si>
    <t>Perigueux</t>
  </si>
  <si>
    <t>XDA</t>
  </si>
  <si>
    <t>Diebougou Airport</t>
  </si>
  <si>
    <t>Diebougou</t>
  </si>
  <si>
    <t>XDE</t>
  </si>
  <si>
    <t>Djibo Airport</t>
  </si>
  <si>
    <t>Djibo</t>
  </si>
  <si>
    <t>XDJ</t>
  </si>
  <si>
    <t>Xingcheng Air Base</t>
  </si>
  <si>
    <t>XEN</t>
  </si>
  <si>
    <t>Grand Geneva Resort Airport</t>
  </si>
  <si>
    <t>Lake Geneva</t>
  </si>
  <si>
    <t>XES</t>
  </si>
  <si>
    <t>Xiangyang Liuji Airport</t>
  </si>
  <si>
    <t>Xiangfan</t>
  </si>
  <si>
    <t>XFN</t>
  </si>
  <si>
    <t>https://en.wikipedia.org/wiki/Xiangyang_Liuji_Airport</t>
  </si>
  <si>
    <t>Hamburg-Finkenwerder Airport</t>
  </si>
  <si>
    <t>XFW</t>
  </si>
  <si>
    <t>Gaoua Airport</t>
  </si>
  <si>
    <t>Gaoua</t>
  </si>
  <si>
    <t>XGA</t>
  </si>
  <si>
    <t>https://en.wikipedia.org/wiki/Gaoua_Airport</t>
  </si>
  <si>
    <t>Gorom-Gorom Airport</t>
  </si>
  <si>
    <t>Gorom-Gorom</t>
  </si>
  <si>
    <t>XGG</t>
  </si>
  <si>
    <t>Xangongo Airport</t>
  </si>
  <si>
    <t>Xangongo</t>
  </si>
  <si>
    <t>XGN</t>
  </si>
  <si>
    <t>Kangiqsualujjuaq</t>
  </si>
  <si>
    <t>XGR</t>
  </si>
  <si>
    <t>Xichang Qingshan Airport</t>
  </si>
  <si>
    <t>Xichang</t>
  </si>
  <si>
    <t>XIC</t>
  </si>
  <si>
    <t>Xienglom Airport</t>
  </si>
  <si>
    <t>Xienglom</t>
  </si>
  <si>
    <t>XIE</t>
  </si>
  <si>
    <t>https://pl.wikipedia.org/wiki/Port_lotniczy_Xienglom</t>
  </si>
  <si>
    <t>XIG</t>
  </si>
  <si>
    <t>Xinguara Municipal Airport</t>
  </si>
  <si>
    <t>Xinguara</t>
  </si>
  <si>
    <t>https://en.wikipedia.org/wiki/Xinguara_Municipal_Airport</t>
  </si>
  <si>
    <t>XIJ</t>
  </si>
  <si>
    <t>Xilinhot Airport</t>
  </si>
  <si>
    <t>Xilinhot</t>
  </si>
  <si>
    <t>XIL</t>
  </si>
  <si>
    <t>Xingning Airport</t>
  </si>
  <si>
    <t>Xingning</t>
  </si>
  <si>
    <t>XIN</t>
  </si>
  <si>
    <t>https://en.wikipedia.org/wiki/Xingning_Air_Base</t>
  </si>
  <si>
    <t>Ilimanaq Heliport</t>
  </si>
  <si>
    <t>Ilimanaq</t>
  </si>
  <si>
    <t>XIQ</t>
  </si>
  <si>
    <t>Xi'an Xianyang International Airport</t>
  </si>
  <si>
    <t>XIY</t>
  </si>
  <si>
    <t>Al Udeid Air Base</t>
  </si>
  <si>
    <t>Ar Rayyan</t>
  </si>
  <si>
    <t>XJD</t>
  </si>
  <si>
    <t>Mangla Airport</t>
  </si>
  <si>
    <t>Mangla</t>
  </si>
  <si>
    <t>XJM</t>
  </si>
  <si>
    <t>Kantchari Airport</t>
  </si>
  <si>
    <t>Kantchari</t>
  </si>
  <si>
    <t>XKA</t>
  </si>
  <si>
    <t>Xieng Khouang Airport</t>
  </si>
  <si>
    <t>Xieng Khouang</t>
  </si>
  <si>
    <t>XKH</t>
  </si>
  <si>
    <t>https://en.wikipedia.org/wiki/Xieng_Khouang_Airport</t>
  </si>
  <si>
    <t>Kasabonika Airport</t>
  </si>
  <si>
    <t>Kasabonika</t>
  </si>
  <si>
    <t>XKS</t>
  </si>
  <si>
    <t>YAQ</t>
  </si>
  <si>
    <t>Kaya Airport</t>
  </si>
  <si>
    <t>Kaya</t>
  </si>
  <si>
    <t>XKY</t>
  </si>
  <si>
    <t>Lac Brochet Airport</t>
  </si>
  <si>
    <t>Lac Brochet</t>
  </si>
  <si>
    <t>XLB</t>
  </si>
  <si>
    <t>XLO</t>
  </si>
  <si>
    <t>Saint Louis Airport</t>
  </si>
  <si>
    <t>Saint Louis</t>
  </si>
  <si>
    <t>XLS</t>
  </si>
  <si>
    <t>Leo Airport</t>
  </si>
  <si>
    <t>Leo</t>
  </si>
  <si>
    <t>XLU</t>
  </si>
  <si>
    <t>Lemwerder Airport</t>
  </si>
  <si>
    <t>Lemwerder</t>
  </si>
  <si>
    <t>XLW</t>
  </si>
  <si>
    <t>https://de.wikipedia.org/wiki/Flugplatz_Lemwerder</t>
  </si>
  <si>
    <t>XMA</t>
  </si>
  <si>
    <t>Maramag Airport</t>
  </si>
  <si>
    <t>Maramag</t>
  </si>
  <si>
    <t>Mallacoota Airport</t>
  </si>
  <si>
    <t>XMC</t>
  </si>
  <si>
    <t>XMD</t>
  </si>
  <si>
    <t>XME</t>
  </si>
  <si>
    <t>Mahendranagar Airport</t>
  </si>
  <si>
    <t>Mahendranagar</t>
  </si>
  <si>
    <t>XMG</t>
  </si>
  <si>
    <t>Manihi Airport</t>
  </si>
  <si>
    <t>XMH</t>
  </si>
  <si>
    <t>Masasi Airport</t>
  </si>
  <si>
    <t>Masasi</t>
  </si>
  <si>
    <t>XMI</t>
  </si>
  <si>
    <t>Minlaton Airport</t>
  </si>
  <si>
    <t>XML</t>
  </si>
  <si>
    <t>Xiamen Gaoqi International Airport</t>
  </si>
  <si>
    <t>Xiamen</t>
  </si>
  <si>
    <t>XMN</t>
  </si>
  <si>
    <t>Macmillan Pass Airport</t>
  </si>
  <si>
    <t>Macmillan Pass</t>
  </si>
  <si>
    <t>XMP</t>
  </si>
  <si>
    <t>Coronel E Carvajal Airport</t>
  </si>
  <si>
    <t>Macas</t>
  </si>
  <si>
    <t>XMS</t>
  </si>
  <si>
    <t>Montauban Airport</t>
  </si>
  <si>
    <t>Montauban</t>
  </si>
  <si>
    <t>XMW</t>
  </si>
  <si>
    <t>Yam Island Airport</t>
  </si>
  <si>
    <t>Yam Island</t>
  </si>
  <si>
    <t>XMY</t>
  </si>
  <si>
    <t>Northwest Arkansas Regional Airport</t>
  </si>
  <si>
    <t>XNA</t>
  </si>
  <si>
    <t>https://en.wikipedia.org/wiki/Northwest_Arkansas_Regional_Airport</t>
  </si>
  <si>
    <t>XNG</t>
  </si>
  <si>
    <t>Xining Caojiabu Airport</t>
  </si>
  <si>
    <t>Xining</t>
  </si>
  <si>
    <t>XNN</t>
  </si>
  <si>
    <t>Xingtai Dalian Airport</t>
  </si>
  <si>
    <t>Xingtai</t>
  </si>
  <si>
    <t>XNT</t>
  </si>
  <si>
    <t>Nouna Airport</t>
  </si>
  <si>
    <t>Nouna</t>
  </si>
  <si>
    <t>XNU</t>
  </si>
  <si>
    <t>Orange-Caritat (BA 115) Air Base</t>
  </si>
  <si>
    <t>XOG</t>
  </si>
  <si>
    <t>Pama Airport</t>
  </si>
  <si>
    <t>Pama</t>
  </si>
  <si>
    <t>XPA</t>
  </si>
  <si>
    <t>Pukatawagan Airport</t>
  </si>
  <si>
    <t>Pukatawagan</t>
  </si>
  <si>
    <t>XPK</t>
  </si>
  <si>
    <t>Coronel Enrique Soto Cano Air Base</t>
  </si>
  <si>
    <t>Comayagua</t>
  </si>
  <si>
    <t>XPL</t>
  </si>
  <si>
    <t>https://en.wikipedia.org/wiki/Soto_Cano_Air_Base</t>
  </si>
  <si>
    <t>Poplar River Airport</t>
  </si>
  <si>
    <t>Poplar River</t>
  </si>
  <si>
    <t>XPP</t>
  </si>
  <si>
    <t>Pine Ridge Airport</t>
  </si>
  <si>
    <t>Pine Ridge</t>
  </si>
  <si>
    <t>XPR</t>
  </si>
  <si>
    <t>https://en.wikipedia.org/wiki/Pine_Ridge_Airport</t>
  </si>
  <si>
    <t>Joint Base Balad</t>
  </si>
  <si>
    <t>Balad</t>
  </si>
  <si>
    <t>XQC</t>
  </si>
  <si>
    <t>Quepos Managua Airport</t>
  </si>
  <si>
    <t>Quepos</t>
  </si>
  <si>
    <t>XQP</t>
  </si>
  <si>
    <t>Qualicum Beach Airport</t>
  </si>
  <si>
    <t>Qualicum Beach</t>
  </si>
  <si>
    <t>XQU</t>
  </si>
  <si>
    <t>XRH</t>
  </si>
  <si>
    <t>Ross River Airport</t>
  </si>
  <si>
    <t>Ross River</t>
  </si>
  <si>
    <t>XRR</t>
  </si>
  <si>
    <t>Jerez Airport</t>
  </si>
  <si>
    <t>Jerez de la Forntera</t>
  </si>
  <si>
    <t>XRY</t>
  </si>
  <si>
    <t>Sir Bani Yas Airport</t>
  </si>
  <si>
    <t>XSB</t>
  </si>
  <si>
    <t>https://en.wikipedia.org/wiki/Sir_Bani_Yas_Airport</t>
  </si>
  <si>
    <t>South Caicos Airport</t>
  </si>
  <si>
    <t>XSC</t>
  </si>
  <si>
    <t>Tonopah Test Range Airport</t>
  </si>
  <si>
    <t>XSD</t>
  </si>
  <si>
    <t>Sebba Airport</t>
  </si>
  <si>
    <t>Sebba</t>
  </si>
  <si>
    <t>XSE</t>
  </si>
  <si>
    <t>South Indian Lake Airport</t>
  </si>
  <si>
    <t>South Indian Lake</t>
  </si>
  <si>
    <t>XSI</t>
  </si>
  <si>
    <t>Siocon Airport</t>
  </si>
  <si>
    <t>XSO</t>
  </si>
  <si>
    <t>Seletar Airport</t>
  </si>
  <si>
    <t>Seletar</t>
  </si>
  <si>
    <t>XSP</t>
  </si>
  <si>
    <t>Thargomindah Airport</t>
  </si>
  <si>
    <t>XTG</t>
  </si>
  <si>
    <t>Tadoule Lake Airport</t>
  </si>
  <si>
    <t>Tadoule Lake</t>
  </si>
  <si>
    <t>XTL</t>
  </si>
  <si>
    <t>YBQ</t>
  </si>
  <si>
    <t>Taroom Airport</t>
  </si>
  <si>
    <t>XTO</t>
  </si>
  <si>
    <t>Tara Airport</t>
  </si>
  <si>
    <t>XTR</t>
  </si>
  <si>
    <t>Xuzhou Guanyin Airport</t>
  </si>
  <si>
    <t>Xuzhou</t>
  </si>
  <si>
    <t>XUZ</t>
  </si>
  <si>
    <t>XVL</t>
  </si>
  <si>
    <t>Vinh Long Airfield</t>
  </si>
  <si>
    <t>Vinh Long</t>
  </si>
  <si>
    <t>Valenciennes-Denain Airport</t>
  </si>
  <si>
    <t>XVS</t>
  </si>
  <si>
    <t>Riyadh Air Base</t>
  </si>
  <si>
    <t>XXN</t>
  </si>
  <si>
    <t>Yandina Airport</t>
  </si>
  <si>
    <t>Yandina</t>
  </si>
  <si>
    <t>XYA</t>
  </si>
  <si>
    <t>Ye Airport</t>
  </si>
  <si>
    <t>Ye</t>
  </si>
  <si>
    <t>XYE</t>
  </si>
  <si>
    <t>Edwaki Airport</t>
  </si>
  <si>
    <t>Yellow River Mission</t>
  </si>
  <si>
    <t>XYR</t>
  </si>
  <si>
    <t>XZA</t>
  </si>
  <si>
    <t>Anahim Lake Airport</t>
  </si>
  <si>
    <t>Anahim Lake</t>
  </si>
  <si>
    <t>YAA</t>
  </si>
  <si>
    <t>Arctic Bay Airport</t>
  </si>
  <si>
    <t>Arctic Bay</t>
  </si>
  <si>
    <t>YAB</t>
  </si>
  <si>
    <t>https://en.wikipedia.org/wiki/Arctic_Bay_Airport</t>
  </si>
  <si>
    <t>Cat Lake Airport</t>
  </si>
  <si>
    <t>Cat Lake</t>
  </si>
  <si>
    <t>YAC</t>
  </si>
  <si>
    <t>Moose Lake Airport</t>
  </si>
  <si>
    <t>YAD</t>
  </si>
  <si>
    <t>Fort Frances Municipal Airport</t>
  </si>
  <si>
    <t>Fort Frances</t>
  </si>
  <si>
    <t>YAG</t>
  </si>
  <si>
    <t>La Grande-4 Airport</t>
  </si>
  <si>
    <t>YAH</t>
  </si>
  <si>
    <t>Chillan</t>
  </si>
  <si>
    <t>YAI</t>
  </si>
  <si>
    <t>YAJ</t>
  </si>
  <si>
    <t>Lyall Harbour Seaplane Base</t>
  </si>
  <si>
    <t>Saturna Island</t>
  </si>
  <si>
    <t>Yakutat Airport</t>
  </si>
  <si>
    <t>Yakutat</t>
  </si>
  <si>
    <t>YAK</t>
  </si>
  <si>
    <t>Alert Bay Airport</t>
  </si>
  <si>
    <t>Alert Bay</t>
  </si>
  <si>
    <t>YAL</t>
  </si>
  <si>
    <t>Sault Ste Marie Airport</t>
  </si>
  <si>
    <t>YAM</t>
  </si>
  <si>
    <t>Yangambi Airport</t>
  </si>
  <si>
    <t>Yangambi</t>
  </si>
  <si>
    <t>YAN</t>
  </si>
  <si>
    <t>YAO</t>
  </si>
  <si>
    <t>Yap International Airport</t>
  </si>
  <si>
    <t>Yap Island</t>
  </si>
  <si>
    <t>Maple Bay Seaplane Base</t>
  </si>
  <si>
    <t>Maple Bay</t>
  </si>
  <si>
    <t>La Grande-3 Airport</t>
  </si>
  <si>
    <t>YAR</t>
  </si>
  <si>
    <t>Yasawa Island Airport</t>
  </si>
  <si>
    <t>Yasawa Island</t>
  </si>
  <si>
    <t>Attawapiskat Airport</t>
  </si>
  <si>
    <t>Attawapiskat</t>
  </si>
  <si>
    <t>YAT</t>
  </si>
  <si>
    <t>Donaldson Airport</t>
  </si>
  <si>
    <t>Kattiniq</t>
  </si>
  <si>
    <t>YAU</t>
  </si>
  <si>
    <t>Mayne Island Seaplane Base</t>
  </si>
  <si>
    <t>Miners Bay</t>
  </si>
  <si>
    <t>YAV</t>
  </si>
  <si>
    <t>Halifax</t>
  </si>
  <si>
    <t>YAW</t>
  </si>
  <si>
    <t>Wapekeka Airport</t>
  </si>
  <si>
    <t>Angling Lake</t>
  </si>
  <si>
    <t>YAX</t>
  </si>
  <si>
    <t>St. Anthony Airport</t>
  </si>
  <si>
    <t>St. Anthony</t>
  </si>
  <si>
    <t>YAY</t>
  </si>
  <si>
    <t>Tofino</t>
  </si>
  <si>
    <t>YAZ</t>
  </si>
  <si>
    <t>Banff Airport</t>
  </si>
  <si>
    <t>Banff</t>
  </si>
  <si>
    <t>YBA</t>
  </si>
  <si>
    <t>Kugaaruk Airport</t>
  </si>
  <si>
    <t>Kugaaruk</t>
  </si>
  <si>
    <t>YBB</t>
  </si>
  <si>
    <t>Baie Comeau Airport</t>
  </si>
  <si>
    <t>Baie-Comeau</t>
  </si>
  <si>
    <t>YBC</t>
  </si>
  <si>
    <t>Uranium City Airport</t>
  </si>
  <si>
    <t>Uranium City</t>
  </si>
  <si>
    <t>YBE</t>
  </si>
  <si>
    <t>Bamfield Seaplane Base</t>
  </si>
  <si>
    <t>Bamfield</t>
  </si>
  <si>
    <t>YBF</t>
  </si>
  <si>
    <t>CFB Bagotville</t>
  </si>
  <si>
    <t>Bagotville</t>
  </si>
  <si>
    <t>YBG</t>
  </si>
  <si>
    <t>YBH</t>
  </si>
  <si>
    <t>Bull Harbour Water Aerodrome</t>
  </si>
  <si>
    <t>Bull Harbour</t>
  </si>
  <si>
    <t>Black Tickle Airport</t>
  </si>
  <si>
    <t>Black Tickle</t>
  </si>
  <si>
    <t>YBI</t>
  </si>
  <si>
    <t>YBJ</t>
  </si>
  <si>
    <t>Baie-Johan-Beetz Water Aerodrome</t>
  </si>
  <si>
    <t>Baie-Johan-Beetz</t>
  </si>
  <si>
    <t>Baker Lake Airport</t>
  </si>
  <si>
    <t>Baker Lake</t>
  </si>
  <si>
    <t>YBK</t>
  </si>
  <si>
    <t>Campbell River Airport</t>
  </si>
  <si>
    <t>Campbell River</t>
  </si>
  <si>
    <t>YBL</t>
  </si>
  <si>
    <t>Bronson Creek Airport</t>
  </si>
  <si>
    <t>Bronson Creek</t>
  </si>
  <si>
    <t>YBM</t>
  </si>
  <si>
    <t>https://en.wikipedia.org/wiki/Bronson_Creek_Airport</t>
  </si>
  <si>
    <t>Borden</t>
  </si>
  <si>
    <t>YBN</t>
  </si>
  <si>
    <t>Bob Quinn Lake Airport</t>
  </si>
  <si>
    <t>Bob Quinn Lake</t>
  </si>
  <si>
    <t>YBO</t>
  </si>
  <si>
    <t>Yibin Caiba Airport</t>
  </si>
  <si>
    <t>Yibin</t>
  </si>
  <si>
    <t>YBP</t>
  </si>
  <si>
    <t>Telegraph Harbour Seaplane Base</t>
  </si>
  <si>
    <t>Thetis Island</t>
  </si>
  <si>
    <t>Brandon Municipal Airport</t>
  </si>
  <si>
    <t>Brandon</t>
  </si>
  <si>
    <t>YBR</t>
  </si>
  <si>
    <t>Opapimiskan Lake Airport</t>
  </si>
  <si>
    <t>Opapimiskan Lake</t>
  </si>
  <si>
    <t>YBS</t>
  </si>
  <si>
    <t>Brochet Airport</t>
  </si>
  <si>
    <t>Brochet</t>
  </si>
  <si>
    <t>YBT</t>
  </si>
  <si>
    <t>Berens River Airport</t>
  </si>
  <si>
    <t>Berens River</t>
  </si>
  <si>
    <t>YBV</t>
  </si>
  <si>
    <t>Bedwell Harbour Seaplane Base</t>
  </si>
  <si>
    <t>Bedwell Harbour</t>
  </si>
  <si>
    <t>YBW</t>
  </si>
  <si>
    <t>Lourdes de Blanc Sablon Airport</t>
  </si>
  <si>
    <t>YBX</t>
  </si>
  <si>
    <t>Bonnyville Airport</t>
  </si>
  <si>
    <t>Bonnyville</t>
  </si>
  <si>
    <t>YBY</t>
  </si>
  <si>
    <t>Courtenay Airpark</t>
  </si>
  <si>
    <t>Courtenay</t>
  </si>
  <si>
    <t>YCA</t>
  </si>
  <si>
    <t>Cambridge Bay Airport</t>
  </si>
  <si>
    <t>Cambridge Bay</t>
  </si>
  <si>
    <t>YCB</t>
  </si>
  <si>
    <t>Cornwall Regional Airport</t>
  </si>
  <si>
    <t>Cornwall</t>
  </si>
  <si>
    <t>YCC</t>
  </si>
  <si>
    <t>Nanaimo Airport</t>
  </si>
  <si>
    <t>Nanaimo</t>
  </si>
  <si>
    <t>YCD</t>
  </si>
  <si>
    <t>YCE</t>
  </si>
  <si>
    <t>YCF</t>
  </si>
  <si>
    <t>Cortes Bay Water Aerodrome</t>
  </si>
  <si>
    <t>Cortes Bay</t>
  </si>
  <si>
    <t>Castlegar</t>
  </si>
  <si>
    <t>YCG</t>
  </si>
  <si>
    <t>Miramichi Airport</t>
  </si>
  <si>
    <t>Miramichi</t>
  </si>
  <si>
    <t>YCH</t>
  </si>
  <si>
    <t>Tommy Kochon Airport</t>
  </si>
  <si>
    <t>Colville Lake</t>
  </si>
  <si>
    <t>YCK</t>
  </si>
  <si>
    <t>https://en.wikipedia.org/wiki/Colville_Lake/Tommy_Kochon_Aerodrome</t>
  </si>
  <si>
    <t>Charlo Airport</t>
  </si>
  <si>
    <t>Charlo</t>
  </si>
  <si>
    <t>YCL</t>
  </si>
  <si>
    <t>Niagara District Airport</t>
  </si>
  <si>
    <t>St Catharines</t>
  </si>
  <si>
    <t>YCM</t>
  </si>
  <si>
    <t>YSN</t>
  </si>
  <si>
    <t>YCN</t>
  </si>
  <si>
    <t>Kugluktuk Airport</t>
  </si>
  <si>
    <t>Kugluktuk</t>
  </si>
  <si>
    <t>YCO</t>
  </si>
  <si>
    <t>Chetwynd Airport</t>
  </si>
  <si>
    <t>Chetwynd</t>
  </si>
  <si>
    <t>YCQ</t>
  </si>
  <si>
    <t>Cross Lake</t>
  </si>
  <si>
    <t>YCR</t>
  </si>
  <si>
    <t>Chesterfield Inlet Airport</t>
  </si>
  <si>
    <t>Chesterfield Inlet</t>
  </si>
  <si>
    <t>YCS</t>
  </si>
  <si>
    <t>Coronation Airport</t>
  </si>
  <si>
    <t>Coronation</t>
  </si>
  <si>
    <t>YCT</t>
  </si>
  <si>
    <t>Yuncheng Guangong Airport</t>
  </si>
  <si>
    <t>Yuncheng</t>
  </si>
  <si>
    <t>YCU</t>
  </si>
  <si>
    <t>Cartierville Airport</t>
  </si>
  <si>
    <t>Montreal</t>
  </si>
  <si>
    <t>YCV</t>
  </si>
  <si>
    <t>Chilliwack Airport</t>
  </si>
  <si>
    <t>Chilliwack</t>
  </si>
  <si>
    <t>YCW</t>
  </si>
  <si>
    <t>Clyde River Airport</t>
  </si>
  <si>
    <t>Clyde River</t>
  </si>
  <si>
    <t>YCY</t>
  </si>
  <si>
    <t>Fairmont Hot Springs Airport</t>
  </si>
  <si>
    <t>Fairmont Hot Springs</t>
  </si>
  <si>
    <t>YCZ</t>
  </si>
  <si>
    <t>Dawson City Airport</t>
  </si>
  <si>
    <t>Dawson City</t>
  </si>
  <si>
    <t>YDA</t>
  </si>
  <si>
    <t>Burwash Airport</t>
  </si>
  <si>
    <t>Burwash</t>
  </si>
  <si>
    <t>YDB</t>
  </si>
  <si>
    <t>Drayton Valley Industrial Airport</t>
  </si>
  <si>
    <t>Drayton Valley</t>
  </si>
  <si>
    <t>YDC</t>
  </si>
  <si>
    <t>Paradise River Airport</t>
  </si>
  <si>
    <t>YDE</t>
  </si>
  <si>
    <t>Deer Lake Airport</t>
  </si>
  <si>
    <t>Deer Lake</t>
  </si>
  <si>
    <t>YDF</t>
  </si>
  <si>
    <t>Digby</t>
  </si>
  <si>
    <t>YDG</t>
  </si>
  <si>
    <t>Hatchet Lake Airport</t>
  </si>
  <si>
    <t>Hatchet Lake</t>
  </si>
  <si>
    <t>YDJ</t>
  </si>
  <si>
    <t>Dease Lake Airport</t>
  </si>
  <si>
    <t>Dease Lake</t>
  </si>
  <si>
    <t>YDL</t>
  </si>
  <si>
    <t>Dauphin Barker Airport</t>
  </si>
  <si>
    <t>Dauphin</t>
  </si>
  <si>
    <t>YDN</t>
  </si>
  <si>
    <t>Dolbeau St Felicien Airport</t>
  </si>
  <si>
    <t>YDO</t>
  </si>
  <si>
    <t>Nain Airport</t>
  </si>
  <si>
    <t>Nain</t>
  </si>
  <si>
    <t>YDP</t>
  </si>
  <si>
    <t>Dawson Creek Airport</t>
  </si>
  <si>
    <t>Dawson Creek</t>
  </si>
  <si>
    <t>YDQ</t>
  </si>
  <si>
    <t>Boundary Bay Airport</t>
  </si>
  <si>
    <t>YDT</t>
  </si>
  <si>
    <t>Kasba Lake Airport</t>
  </si>
  <si>
    <t>Kasba Lake</t>
  </si>
  <si>
    <t>YDU</t>
  </si>
  <si>
    <t>Bloodvein River Airport</t>
  </si>
  <si>
    <t>Bloodvein River</t>
  </si>
  <si>
    <t>YDV</t>
  </si>
  <si>
    <t>ZTA</t>
  </si>
  <si>
    <t>North of Sixty Airport</t>
  </si>
  <si>
    <t>Obre Lake</t>
  </si>
  <si>
    <t>YDW</t>
  </si>
  <si>
    <t>Bar River Airport</t>
  </si>
  <si>
    <t>Bar River</t>
  </si>
  <si>
    <t>YEB</t>
  </si>
  <si>
    <t>Yecheon Airbase</t>
  </si>
  <si>
    <t>Yecheon-ri</t>
  </si>
  <si>
    <t>YEC</t>
  </si>
  <si>
    <t>Edmonton International Airport</t>
  </si>
  <si>
    <t>Edmonton</t>
  </si>
  <si>
    <t>Asaloyeh Airport</t>
  </si>
  <si>
    <t>Asaloyeh</t>
  </si>
  <si>
    <t>YEH</t>
  </si>
  <si>
    <t>YEI</t>
  </si>
  <si>
    <t>Arviat Airport</t>
  </si>
  <si>
    <t>Arviat</t>
  </si>
  <si>
    <t>YEK</t>
  </si>
  <si>
    <t>Elliot Lake Municipal Airport</t>
  </si>
  <si>
    <t>Elliot Lake</t>
  </si>
  <si>
    <t>YEL</t>
  </si>
  <si>
    <t>Manitoulin East Municipal Airport</t>
  </si>
  <si>
    <t>Manitowaning</t>
  </si>
  <si>
    <t>YEM</t>
  </si>
  <si>
    <t>Estevan Airport</t>
  </si>
  <si>
    <t>Estevan</t>
  </si>
  <si>
    <t>YEN</t>
  </si>
  <si>
    <t>RNAS Yeovilton</t>
  </si>
  <si>
    <t>Yeovil</t>
  </si>
  <si>
    <t>YEO</t>
  </si>
  <si>
    <t>YEQ</t>
  </si>
  <si>
    <t>Fort Severn Airport</t>
  </si>
  <si>
    <t>Fort Severn</t>
  </si>
  <si>
    <t>YER</t>
  </si>
  <si>
    <t>Yasouj Airport</t>
  </si>
  <si>
    <t>Yasouj</t>
  </si>
  <si>
    <t>YES</t>
  </si>
  <si>
    <t>Edson Airport</t>
  </si>
  <si>
    <t>Edson</t>
  </si>
  <si>
    <t>YET</t>
  </si>
  <si>
    <t>YEU</t>
  </si>
  <si>
    <t>Inuvik Mike Zubko Airport</t>
  </si>
  <si>
    <t>Inuvik</t>
  </si>
  <si>
    <t>YEV</t>
  </si>
  <si>
    <t>Amos</t>
  </si>
  <si>
    <t>YEY</t>
  </si>
  <si>
    <t>Fort Albany Airport</t>
  </si>
  <si>
    <t>Fort Albany</t>
  </si>
  <si>
    <t>YFA</t>
  </si>
  <si>
    <t>Iqaluit Airport</t>
  </si>
  <si>
    <t>Iqaluit</t>
  </si>
  <si>
    <t>YFB</t>
  </si>
  <si>
    <t>Fredericton Airport</t>
  </si>
  <si>
    <t>Fredericton</t>
  </si>
  <si>
    <t>YFC</t>
  </si>
  <si>
    <t>Forestville Airport</t>
  </si>
  <si>
    <t>Forestville</t>
  </si>
  <si>
    <t>YFE</t>
  </si>
  <si>
    <t>Fontanges Airport</t>
  </si>
  <si>
    <t>Fontanges</t>
  </si>
  <si>
    <t>YFG</t>
  </si>
  <si>
    <t>Fort Hope Airport</t>
  </si>
  <si>
    <t>Fort Hope</t>
  </si>
  <si>
    <t>YFH</t>
  </si>
  <si>
    <t>Suncor Energy Site</t>
  </si>
  <si>
    <t>YFI</t>
  </si>
  <si>
    <t>YFJ</t>
  </si>
  <si>
    <t>Fort Reliance Seaplane Base</t>
  </si>
  <si>
    <t>Fort Reliance</t>
  </si>
  <si>
    <t>YFL</t>
  </si>
  <si>
    <t>https://en.wikipedia.org/wiki/Fort_Reliance_Water_Aerodrome</t>
  </si>
  <si>
    <t>Flin Flon Airport</t>
  </si>
  <si>
    <t>Flin Flon</t>
  </si>
  <si>
    <t>YFO</t>
  </si>
  <si>
    <t>Fort Resolution Airport</t>
  </si>
  <si>
    <t>Fort Resolution</t>
  </si>
  <si>
    <t>YFR</t>
  </si>
  <si>
    <t>Fort Simpson Airport</t>
  </si>
  <si>
    <t>Fort Simpson</t>
  </si>
  <si>
    <t>YFS</t>
  </si>
  <si>
    <t>St. Lewis</t>
  </si>
  <si>
    <t>YFX</t>
  </si>
  <si>
    <t>Lac Gagnon Seaplane Base</t>
  </si>
  <si>
    <t>Duhamel</t>
  </si>
  <si>
    <t>YGA</t>
  </si>
  <si>
    <t>https://en.wikipedia.org/wiki/Lac_Gagnon_Water_Aerodrome</t>
  </si>
  <si>
    <t>Texada Gillies Bay Airport</t>
  </si>
  <si>
    <t>Texada</t>
  </si>
  <si>
    <t>YGB</t>
  </si>
  <si>
    <t>Grande Cache Airport</t>
  </si>
  <si>
    <t>Grande Cache</t>
  </si>
  <si>
    <t>YGC</t>
  </si>
  <si>
    <t>YGE</t>
  </si>
  <si>
    <t>Gorge Harbour Seaplane Base</t>
  </si>
  <si>
    <t>Gorge Harbour</t>
  </si>
  <si>
    <t>Ganges Seaplane Base</t>
  </si>
  <si>
    <t>Salt Spring Island</t>
  </si>
  <si>
    <t>YGG</t>
  </si>
  <si>
    <t>Fort Good Hope Airport</t>
  </si>
  <si>
    <t>Fort Good Hope</t>
  </si>
  <si>
    <t>YGH</t>
  </si>
  <si>
    <t>Miho Yonago Airport</t>
  </si>
  <si>
    <t>Yonago</t>
  </si>
  <si>
    <t>YGJ</t>
  </si>
  <si>
    <t>Kingston Norman Rogers Airport</t>
  </si>
  <si>
    <t>YGK</t>
  </si>
  <si>
    <t>YGL</t>
  </si>
  <si>
    <t>Gimli Industrial Park Airport</t>
  </si>
  <si>
    <t>Gimli</t>
  </si>
  <si>
    <t>YGM</t>
  </si>
  <si>
    <t>YGN</t>
  </si>
  <si>
    <t>Greenway Sound Seaplane Base</t>
  </si>
  <si>
    <t>Broughton Island</t>
  </si>
  <si>
    <t>Gods Lake Narrows Airport</t>
  </si>
  <si>
    <t>Gods Lake Narrows</t>
  </si>
  <si>
    <t>YGO</t>
  </si>
  <si>
    <t>YGP</t>
  </si>
  <si>
    <t>Geraldton Greenstone Regional Airport</t>
  </si>
  <si>
    <t>YGQ</t>
  </si>
  <si>
    <t>YGR</t>
  </si>
  <si>
    <t>Igloolik Airport</t>
  </si>
  <si>
    <t>Igloolik</t>
  </si>
  <si>
    <t>YGT</t>
  </si>
  <si>
    <t>Havre St Pierre Airport</t>
  </si>
  <si>
    <t>Havre St-Pierre</t>
  </si>
  <si>
    <t>YGV</t>
  </si>
  <si>
    <t>Kuujjuarapik Airport</t>
  </si>
  <si>
    <t>Kuujjuarapik</t>
  </si>
  <si>
    <t>YGW</t>
  </si>
  <si>
    <t>Gillam Airport</t>
  </si>
  <si>
    <t>Gillam</t>
  </si>
  <si>
    <t>YGX</t>
  </si>
  <si>
    <t>Deception Airport</t>
  </si>
  <si>
    <t>YGY</t>
  </si>
  <si>
    <t>Grise Fiord Airport</t>
  </si>
  <si>
    <t>Grise Fiord</t>
  </si>
  <si>
    <t>YGZ</t>
  </si>
  <si>
    <t>Port Hope Simpson Airport</t>
  </si>
  <si>
    <t>Port Hope Simpson</t>
  </si>
  <si>
    <t>YHA</t>
  </si>
  <si>
    <t>Hudson Bay Airport</t>
  </si>
  <si>
    <t>Hudson Bay</t>
  </si>
  <si>
    <t>YHB</t>
  </si>
  <si>
    <t>Dryden Regional Airport</t>
  </si>
  <si>
    <t>Dryden</t>
  </si>
  <si>
    <t>YHD</t>
  </si>
  <si>
    <t>Hope Airport</t>
  </si>
  <si>
    <t>Hope</t>
  </si>
  <si>
    <t>YHE</t>
  </si>
  <si>
    <t>Hearst</t>
  </si>
  <si>
    <t>YHF</t>
  </si>
  <si>
    <t>Campbell River Seaplane Base</t>
  </si>
  <si>
    <t>YHH</t>
  </si>
  <si>
    <t>Ulukhaktok Holman Airport</t>
  </si>
  <si>
    <t>Ulukhaktok</t>
  </si>
  <si>
    <t>YHI</t>
  </si>
  <si>
    <t>Gjoa Haven Airport</t>
  </si>
  <si>
    <t>Gjoa Haven</t>
  </si>
  <si>
    <t>YHK</t>
  </si>
  <si>
    <t>John C. Munro Hamilton International Airport</t>
  </si>
  <si>
    <t>YHM</t>
  </si>
  <si>
    <t>Hornepayne Municipal Airport</t>
  </si>
  <si>
    <t>Hornepayne</t>
  </si>
  <si>
    <t>YHN</t>
  </si>
  <si>
    <t>Hopedale Airport</t>
  </si>
  <si>
    <t>Hopedale</t>
  </si>
  <si>
    <t>YHO</t>
  </si>
  <si>
    <t>Poplar Hill Airport</t>
  </si>
  <si>
    <t>Poplar Hill</t>
  </si>
  <si>
    <t>YHP</t>
  </si>
  <si>
    <t>Chevery Airport</t>
  </si>
  <si>
    <t>Chevery</t>
  </si>
  <si>
    <t>YHR</t>
  </si>
  <si>
    <t>Sechelt-Gibsons Airport</t>
  </si>
  <si>
    <t>Sechelt</t>
  </si>
  <si>
    <t>YHS</t>
  </si>
  <si>
    <t>Haines Junction Airport</t>
  </si>
  <si>
    <t>Haines Junction</t>
  </si>
  <si>
    <t>YHT</t>
  </si>
  <si>
    <t>YHU</t>
  </si>
  <si>
    <t>Hay River</t>
  </si>
  <si>
    <t>YHY</t>
  </si>
  <si>
    <t>YHZ</t>
  </si>
  <si>
    <t>Atikokan Municipal Airport</t>
  </si>
  <si>
    <t>Atikokan</t>
  </si>
  <si>
    <t>YIB</t>
  </si>
  <si>
    <t>Yichun Mingyueshan Airport</t>
  </si>
  <si>
    <t>YIC</t>
  </si>
  <si>
    <t>https://en.wikipedia.org/wiki/Yichun_Mingyueshan_Airport</t>
  </si>
  <si>
    <t>Arxan Yi'ershi Airport</t>
  </si>
  <si>
    <t>Arxan</t>
  </si>
  <si>
    <t>YIE</t>
  </si>
  <si>
    <t>St Augustin Airport</t>
  </si>
  <si>
    <t>St-Augustin</t>
  </si>
  <si>
    <t>YIF</t>
  </si>
  <si>
    <t>Big Bay Seaplane Base</t>
  </si>
  <si>
    <t>YIG</t>
  </si>
  <si>
    <t>Yichang Sanxia Airport</t>
  </si>
  <si>
    <t>Yichang</t>
  </si>
  <si>
    <t>YIH</t>
  </si>
  <si>
    <t>https://en.wikipedia.org/wiki/Yichang_Sanxia_Airport</t>
  </si>
  <si>
    <t>Ivujivik Airport</t>
  </si>
  <si>
    <t>Ivujivik</t>
  </si>
  <si>
    <t>YIK</t>
  </si>
  <si>
    <t>Yining Airport</t>
  </si>
  <si>
    <t>Yining</t>
  </si>
  <si>
    <t>YIN</t>
  </si>
  <si>
    <t>https://en.wikipedia.org/wiki/Yining_Airport</t>
  </si>
  <si>
    <t>Pond Inlet Airport</t>
  </si>
  <si>
    <t>Pond Inlet</t>
  </si>
  <si>
    <t>YIO</t>
  </si>
  <si>
    <t>Willow Run Airport</t>
  </si>
  <si>
    <t>YIP</t>
  </si>
  <si>
    <t>Island Lake Airport</t>
  </si>
  <si>
    <t>Island Lake</t>
  </si>
  <si>
    <t>YIV</t>
  </si>
  <si>
    <t>Yiwu Airport</t>
  </si>
  <si>
    <t>Yiwu</t>
  </si>
  <si>
    <t>YIW</t>
  </si>
  <si>
    <t>Jasper Airport</t>
  </si>
  <si>
    <t>YJA</t>
  </si>
  <si>
    <t>Fort Liard Airport</t>
  </si>
  <si>
    <t>Fort Liard</t>
  </si>
  <si>
    <t>YJF</t>
  </si>
  <si>
    <t>St Jean Airport</t>
  </si>
  <si>
    <t>St Jean</t>
  </si>
  <si>
    <t>YJN</t>
  </si>
  <si>
    <t>Hinton</t>
  </si>
  <si>
    <t>YJP</t>
  </si>
  <si>
    <t>YJS</t>
  </si>
  <si>
    <t>Stephenville Airport</t>
  </si>
  <si>
    <t>YJT</t>
  </si>
  <si>
    <t>Kamloops Airport</t>
  </si>
  <si>
    <t>Kamloops</t>
  </si>
  <si>
    <t>YKA</t>
  </si>
  <si>
    <t>Collins Bay Airport</t>
  </si>
  <si>
    <t>Collins Bay</t>
  </si>
  <si>
    <t>YKC</t>
  </si>
  <si>
    <t>Kincardine Municipal Airport</t>
  </si>
  <si>
    <t>Kincardine</t>
  </si>
  <si>
    <t>Knee Lake Airport</t>
  </si>
  <si>
    <t>Knee Lake</t>
  </si>
  <si>
    <t>YKE</t>
  </si>
  <si>
    <t>Kitchener</t>
  </si>
  <si>
    <t>YKF</t>
  </si>
  <si>
    <t>Kangirsuk Airport</t>
  </si>
  <si>
    <t>Kangirsuk</t>
  </si>
  <si>
    <t>YKG</t>
  </si>
  <si>
    <t>Yingkou Lanqi Airport</t>
  </si>
  <si>
    <t>Yingkou</t>
  </si>
  <si>
    <t>YKH</t>
  </si>
  <si>
    <t>https://en.wikipedia.org/wiki/Yingkou_Lanqi_Airport</t>
  </si>
  <si>
    <t>Key Lake Airport</t>
  </si>
  <si>
    <t>Key Lake</t>
  </si>
  <si>
    <t>YKJ</t>
  </si>
  <si>
    <t>Kitkatla Seaplane Base</t>
  </si>
  <si>
    <t>Kitkatla</t>
  </si>
  <si>
    <t>YKK</t>
  </si>
  <si>
    <t>Schefferville Airport</t>
  </si>
  <si>
    <t>Schefferville</t>
  </si>
  <si>
    <t>YKL</t>
  </si>
  <si>
    <t>Yakima Air Terminal McAllister Field</t>
  </si>
  <si>
    <t>Yakima</t>
  </si>
  <si>
    <t>YKM</t>
  </si>
  <si>
    <t>Chan Gurney Municipal Airport</t>
  </si>
  <si>
    <t>Yankton</t>
  </si>
  <si>
    <t>YKN</t>
  </si>
  <si>
    <t>Hakkari</t>
  </si>
  <si>
    <t>Waskaganish Airport</t>
  </si>
  <si>
    <t>Waskaganish</t>
  </si>
  <si>
    <t>YKQ</t>
  </si>
  <si>
    <t>Yakutsk Airport</t>
  </si>
  <si>
    <t>Yakutsk</t>
  </si>
  <si>
    <t>YKS</t>
  </si>
  <si>
    <t>YKT</t>
  </si>
  <si>
    <t>Klemtu Water Aerodrome</t>
  </si>
  <si>
    <t>Klemtu</t>
  </si>
  <si>
    <t>Chisasibi Airport</t>
  </si>
  <si>
    <t>Chisasibi</t>
  </si>
  <si>
    <t>YKU</t>
  </si>
  <si>
    <t>Kirkland Lake Airport</t>
  </si>
  <si>
    <t>Kirkland Lake</t>
  </si>
  <si>
    <t>YKX</t>
  </si>
  <si>
    <t>Kindersley Airport</t>
  </si>
  <si>
    <t>Kindersley</t>
  </si>
  <si>
    <t>YKY</t>
  </si>
  <si>
    <t>Buttonville Municipal Airport</t>
  </si>
  <si>
    <t>Toronto</t>
  </si>
  <si>
    <t>YKZ</t>
  </si>
  <si>
    <t>YLB</t>
  </si>
  <si>
    <t>Kimmirut Airport</t>
  </si>
  <si>
    <t>Kimmirut</t>
  </si>
  <si>
    <t>YLC</t>
  </si>
  <si>
    <t>Chapleau Airport</t>
  </si>
  <si>
    <t>Chapleau</t>
  </si>
  <si>
    <t>YLD</t>
  </si>
  <si>
    <t>YLE</t>
  </si>
  <si>
    <t>Yalgoo Airport</t>
  </si>
  <si>
    <t>Yalgoo</t>
  </si>
  <si>
    <t>YLG</t>
  </si>
  <si>
    <t>Lansdowne House Airport</t>
  </si>
  <si>
    <t>Lansdowne House</t>
  </si>
  <si>
    <t>YLH</t>
  </si>
  <si>
    <t>Ylivieska Airfield</t>
  </si>
  <si>
    <t>YLI</t>
  </si>
  <si>
    <t>Meadow Lake Airport</t>
  </si>
  <si>
    <t>Meadow Lake</t>
  </si>
  <si>
    <t>YLJ</t>
  </si>
  <si>
    <t>Barrie-Orillia</t>
  </si>
  <si>
    <t>YLK</t>
  </si>
  <si>
    <t>Lloydminster Airport</t>
  </si>
  <si>
    <t>Lloydminster</t>
  </si>
  <si>
    <t>YLL</t>
  </si>
  <si>
    <t>Clinton Creek Airport</t>
  </si>
  <si>
    <t>Clinton Creek Mine</t>
  </si>
  <si>
    <t>YLM</t>
  </si>
  <si>
    <t>YLP</t>
  </si>
  <si>
    <t>Mingan Airport</t>
  </si>
  <si>
    <t>Mingan</t>
  </si>
  <si>
    <t>La Tuque Airport</t>
  </si>
  <si>
    <t>La Tuque</t>
  </si>
  <si>
    <t>YLQ</t>
  </si>
  <si>
    <t>Leaf Rapids Airport</t>
  </si>
  <si>
    <t>Leaf Rapids</t>
  </si>
  <si>
    <t>YLR</t>
  </si>
  <si>
    <t>Lebel-sur-Quevillon Airport</t>
  </si>
  <si>
    <t>YLS</t>
  </si>
  <si>
    <t>Alert Airport</t>
  </si>
  <si>
    <t>Alert</t>
  </si>
  <si>
    <t>Yevlakh Airport</t>
  </si>
  <si>
    <t>Yevlakh</t>
  </si>
  <si>
    <t>YLV</t>
  </si>
  <si>
    <t>Kelowna International Airport</t>
  </si>
  <si>
    <t>Kelowna</t>
  </si>
  <si>
    <t>YLW</t>
  </si>
  <si>
    <t>Langley Airport</t>
  </si>
  <si>
    <t>Langley</t>
  </si>
  <si>
    <t>YLY</t>
  </si>
  <si>
    <t>YNJ</t>
  </si>
  <si>
    <t>Mayo Airport</t>
  </si>
  <si>
    <t>Mayo</t>
  </si>
  <si>
    <t>YMA</t>
  </si>
  <si>
    <t>Merritt Airport</t>
  </si>
  <si>
    <t>Merritt</t>
  </si>
  <si>
    <t>YMB</t>
  </si>
  <si>
    <t>Mould Bay Airport</t>
  </si>
  <si>
    <t>Prince Patrick Is.</t>
  </si>
  <si>
    <t>YMD</t>
  </si>
  <si>
    <t>Matane Airport</t>
  </si>
  <si>
    <t>Matane</t>
  </si>
  <si>
    <t>YME</t>
  </si>
  <si>
    <t>Manitouwadge Airport</t>
  </si>
  <si>
    <t>Manitouwadge</t>
  </si>
  <si>
    <t>YMG</t>
  </si>
  <si>
    <t>Mary's Harbour Airport</t>
  </si>
  <si>
    <t>Mary's Harbour</t>
  </si>
  <si>
    <t>YMH</t>
  </si>
  <si>
    <t>Moose Jaw</t>
  </si>
  <si>
    <t>YMJ</t>
  </si>
  <si>
    <t>Mys Kamenny Airport</t>
  </si>
  <si>
    <t>Mys Kamennyi</t>
  </si>
  <si>
    <t>YMK</t>
  </si>
  <si>
    <t>Charlevoix Airport</t>
  </si>
  <si>
    <t>Charlevoix</t>
  </si>
  <si>
    <t>YML</t>
  </si>
  <si>
    <t>Fort McMurray Airport</t>
  </si>
  <si>
    <t>YMM</t>
  </si>
  <si>
    <t>Makkovik Airport</t>
  </si>
  <si>
    <t>Makkovik</t>
  </si>
  <si>
    <t>YMN</t>
  </si>
  <si>
    <t>Moosonee Airport</t>
  </si>
  <si>
    <t>Moosonee</t>
  </si>
  <si>
    <t>YMO</t>
  </si>
  <si>
    <t>Port Mcneill Airport</t>
  </si>
  <si>
    <t>Port Mcneill</t>
  </si>
  <si>
    <t>YMP</t>
  </si>
  <si>
    <t>Moises Benzaquen Rengifo Airport</t>
  </si>
  <si>
    <t>Yurimaguas</t>
  </si>
  <si>
    <t>YMS</t>
  </si>
  <si>
    <t>Chapais Airport</t>
  </si>
  <si>
    <t>Chibougamau</t>
  </si>
  <si>
    <t>YMT</t>
  </si>
  <si>
    <t>Mansons Landing Seaplane Base</t>
  </si>
  <si>
    <t>YMU</t>
  </si>
  <si>
    <t>Mary River Aerodrome</t>
  </si>
  <si>
    <t>YMV</t>
  </si>
  <si>
    <t>Maniwaki Airport</t>
  </si>
  <si>
    <t>Maniwaki</t>
  </si>
  <si>
    <t>YMW</t>
  </si>
  <si>
    <t>YMX</t>
  </si>
  <si>
    <t>Natashquan Airport</t>
  </si>
  <si>
    <t>Natashquan</t>
  </si>
  <si>
    <t>YNA</t>
  </si>
  <si>
    <t>Prince Abdulmohsin Bin Abdulaziz Airport</t>
  </si>
  <si>
    <t>Yanbu</t>
  </si>
  <si>
    <t>YNB</t>
  </si>
  <si>
    <t>Wemindji Airport</t>
  </si>
  <si>
    <t>Wemindji</t>
  </si>
  <si>
    <t>YNC</t>
  </si>
  <si>
    <t>Gatineau</t>
  </si>
  <si>
    <t>YND</t>
  </si>
  <si>
    <t>Norway House Airport</t>
  </si>
  <si>
    <t>Norway House</t>
  </si>
  <si>
    <t>YNE</t>
  </si>
  <si>
    <t>Youngstown Warren Regional Airport</t>
  </si>
  <si>
    <t>YNG</t>
  </si>
  <si>
    <t>Hudsons Hope Airport</t>
  </si>
  <si>
    <t>Hudson's Hope</t>
  </si>
  <si>
    <t>YNH</t>
  </si>
  <si>
    <t>Yanji Chaoyangchuan Airport</t>
  </si>
  <si>
    <t>Yanji</t>
  </si>
  <si>
    <t>Points North Landing Airport</t>
  </si>
  <si>
    <t>Points North Landing</t>
  </si>
  <si>
    <t>YNL</t>
  </si>
  <si>
    <t>Matagami Airport</t>
  </si>
  <si>
    <t>Matagami</t>
  </si>
  <si>
    <t>YNM</t>
  </si>
  <si>
    <t>North Spirit Lake Airport</t>
  </si>
  <si>
    <t>North Spirit Lake</t>
  </si>
  <si>
    <t>YNO</t>
  </si>
  <si>
    <t>Natuashish Airport</t>
  </si>
  <si>
    <t>Natuashish</t>
  </si>
  <si>
    <t>YNP</t>
  </si>
  <si>
    <t>Nemiscau Airport</t>
  </si>
  <si>
    <t>Nemiscau</t>
  </si>
  <si>
    <t>YNS</t>
  </si>
  <si>
    <t>Yantai Laishan Airport</t>
  </si>
  <si>
    <t>Yantai</t>
  </si>
  <si>
    <t>YNT</t>
  </si>
  <si>
    <t>Snap Lake Airport</t>
  </si>
  <si>
    <t>Snap Lake Mine</t>
  </si>
  <si>
    <t>YNX</t>
  </si>
  <si>
    <t>Yangyang International Airport</t>
  </si>
  <si>
    <t>Gonghang-ro</t>
  </si>
  <si>
    <t>YNY</t>
  </si>
  <si>
    <t>Yancheng Airport</t>
  </si>
  <si>
    <t>Yancheng</t>
  </si>
  <si>
    <t>YNZ</t>
  </si>
  <si>
    <t>Ekati Airport</t>
  </si>
  <si>
    <t>Ekati</t>
  </si>
  <si>
    <t>YOA</t>
  </si>
  <si>
    <t>Old Crow Airport</t>
  </si>
  <si>
    <t>Old Crow</t>
  </si>
  <si>
    <t>YOC</t>
  </si>
  <si>
    <t>CFB Cold Lake</t>
  </si>
  <si>
    <t>Cold Lake</t>
  </si>
  <si>
    <t>YOD</t>
  </si>
  <si>
    <t>Donnelly Airport</t>
  </si>
  <si>
    <t>Donnelly</t>
  </si>
  <si>
    <t>YOE</t>
  </si>
  <si>
    <t>Ogoki Post Airport</t>
  </si>
  <si>
    <t>Ogoki Post</t>
  </si>
  <si>
    <t>YOG</t>
  </si>
  <si>
    <t>Oxford House Airport</t>
  </si>
  <si>
    <t>Oxford House</t>
  </si>
  <si>
    <t>YOH</t>
  </si>
  <si>
    <t>YOI</t>
  </si>
  <si>
    <t>Opinaca Aerodrome</t>
  </si>
  <si>
    <t>High Level Airport</t>
  </si>
  <si>
    <t>High Level</t>
  </si>
  <si>
    <t>YOJ</t>
  </si>
  <si>
    <t>Yola Airport</t>
  </si>
  <si>
    <t>Yola</t>
  </si>
  <si>
    <t>YOL</t>
  </si>
  <si>
    <t>Yongphulla Airport</t>
  </si>
  <si>
    <t>Tashigang</t>
  </si>
  <si>
    <t>Oshawa</t>
  </si>
  <si>
    <t>YOO</t>
  </si>
  <si>
    <t>Rainbow Lake Airport</t>
  </si>
  <si>
    <t>Rainbow Lake</t>
  </si>
  <si>
    <t>YOP</t>
  </si>
  <si>
    <t>Owen Sound</t>
  </si>
  <si>
    <t>Yotvata Airfield</t>
  </si>
  <si>
    <t>Yotvata</t>
  </si>
  <si>
    <t>YOT</t>
  </si>
  <si>
    <t>https://en.wikipedia.org/wiki/Yotvata_Airfield</t>
  </si>
  <si>
    <t>YOW</t>
  </si>
  <si>
    <t>Valcartier</t>
  </si>
  <si>
    <t>YOY</t>
  </si>
  <si>
    <t>Prince Albert Glass Field</t>
  </si>
  <si>
    <t>Prince Albert</t>
  </si>
  <si>
    <t>YPA</t>
  </si>
  <si>
    <t>Alberni Valley Regional Airport</t>
  </si>
  <si>
    <t>Port Alberni</t>
  </si>
  <si>
    <t>YPB</t>
  </si>
  <si>
    <t>Paulatuk</t>
  </si>
  <si>
    <t>YPC</t>
  </si>
  <si>
    <t>Parry Sound Area Municipal Airport</t>
  </si>
  <si>
    <t>Parry Sound</t>
  </si>
  <si>
    <t>YPD</t>
  </si>
  <si>
    <t>Peace River Airport</t>
  </si>
  <si>
    <t>Peace River</t>
  </si>
  <si>
    <t>YPE</t>
  </si>
  <si>
    <t>Portage la Prairie</t>
  </si>
  <si>
    <t>YPG</t>
  </si>
  <si>
    <t>Inukjuak Airport</t>
  </si>
  <si>
    <t>Inukjuak</t>
  </si>
  <si>
    <t>YPH</t>
  </si>
  <si>
    <t>Port Simpson Seaplane Base</t>
  </si>
  <si>
    <t>Lax Kw'alaams</t>
  </si>
  <si>
    <t>YPI</t>
  </si>
  <si>
    <t>https://en.wikipedia.org/wiki/Port_Simpson_Water_Aerodrome</t>
  </si>
  <si>
    <t>Aupaluk Airport</t>
  </si>
  <si>
    <t>Aupaluk</t>
  </si>
  <si>
    <t>YPJ</t>
  </si>
  <si>
    <t>Pickle Lake Airport</t>
  </si>
  <si>
    <t>Pickle Lake</t>
  </si>
  <si>
    <t>YPL</t>
  </si>
  <si>
    <t>Pikangikum Airport</t>
  </si>
  <si>
    <t>Pikangikum</t>
  </si>
  <si>
    <t>YPM</t>
  </si>
  <si>
    <t>Port Menier Airport</t>
  </si>
  <si>
    <t>Port-Menier</t>
  </si>
  <si>
    <t>YPN</t>
  </si>
  <si>
    <t>Peawanuck Airport</t>
  </si>
  <si>
    <t>Peawanuck</t>
  </si>
  <si>
    <t>YPO</t>
  </si>
  <si>
    <t>Peterborough Airport</t>
  </si>
  <si>
    <t>Peterborough</t>
  </si>
  <si>
    <t>YPQ</t>
  </si>
  <si>
    <t>Prince Rupert Airport</t>
  </si>
  <si>
    <t>Prince Rupert</t>
  </si>
  <si>
    <t>YPR</t>
  </si>
  <si>
    <t>Port Hawkesbury Airport</t>
  </si>
  <si>
    <t>Port Hawkesbury</t>
  </si>
  <si>
    <t>YPS</t>
  </si>
  <si>
    <t>Pender Harbour Seaplane Base</t>
  </si>
  <si>
    <t>YPT</t>
  </si>
  <si>
    <t>https://en.wikipedia.org/wiki/Pender_Harbour_Water_Aerodrome</t>
  </si>
  <si>
    <t>Powell River Airport</t>
  </si>
  <si>
    <t>Powell River</t>
  </si>
  <si>
    <t>YPW</t>
  </si>
  <si>
    <t>Puvirnituq Airport</t>
  </si>
  <si>
    <t>Puvirnituq</t>
  </si>
  <si>
    <t>YPX</t>
  </si>
  <si>
    <t>Fort Chipewyan Airport</t>
  </si>
  <si>
    <t>Fort Chipewyan</t>
  </si>
  <si>
    <t>YPY</t>
  </si>
  <si>
    <t>Burns Lake Airport</t>
  </si>
  <si>
    <t>Burns Lake</t>
  </si>
  <si>
    <t>YPZ</t>
  </si>
  <si>
    <t>Muskoka Airport</t>
  </si>
  <si>
    <t>Muskoka</t>
  </si>
  <si>
    <t>YQA</t>
  </si>
  <si>
    <t>Quebec Jean Lesage International Airport</t>
  </si>
  <si>
    <t>Quebec</t>
  </si>
  <si>
    <t>YQB</t>
  </si>
  <si>
    <t>Quaqtaq Airport</t>
  </si>
  <si>
    <t>Quaqtaq</t>
  </si>
  <si>
    <t>YQC</t>
  </si>
  <si>
    <t>The Pas Airport</t>
  </si>
  <si>
    <t>The Pas</t>
  </si>
  <si>
    <t>YQD</t>
  </si>
  <si>
    <t>Red Deer Regional Airport</t>
  </si>
  <si>
    <t>Red Deer</t>
  </si>
  <si>
    <t>YQF</t>
  </si>
  <si>
    <t>Windsor Airport</t>
  </si>
  <si>
    <t>Windsor</t>
  </si>
  <si>
    <t>YQG</t>
  </si>
  <si>
    <t>Watson Lake Airport</t>
  </si>
  <si>
    <t>Watson Lake</t>
  </si>
  <si>
    <t>YQH</t>
  </si>
  <si>
    <t>Yarmouth Airport</t>
  </si>
  <si>
    <t>Yarmouth</t>
  </si>
  <si>
    <t>YQI</t>
  </si>
  <si>
    <t>YQJ</t>
  </si>
  <si>
    <t>April Point Seaplane Base</t>
  </si>
  <si>
    <t>Quadra Island</t>
  </si>
  <si>
    <t>Kenora Airport</t>
  </si>
  <si>
    <t>Kenora</t>
  </si>
  <si>
    <t>YQK</t>
  </si>
  <si>
    <t>Lethbridge County Airport</t>
  </si>
  <si>
    <t>Lethbridge</t>
  </si>
  <si>
    <t>YQL</t>
  </si>
  <si>
    <t>Greater Moncton International Airport</t>
  </si>
  <si>
    <t>Moncton</t>
  </si>
  <si>
    <t>YQM</t>
  </si>
  <si>
    <t>Nakina Airport</t>
  </si>
  <si>
    <t>Nakina</t>
  </si>
  <si>
    <t>YQN</t>
  </si>
  <si>
    <t>Comox Airport</t>
  </si>
  <si>
    <t>Comox</t>
  </si>
  <si>
    <t>YQQ</t>
  </si>
  <si>
    <t>Regina International Airport</t>
  </si>
  <si>
    <t>YQR</t>
  </si>
  <si>
    <t>St Thomas Municipal Airport</t>
  </si>
  <si>
    <t>St Thomas</t>
  </si>
  <si>
    <t>YQS</t>
  </si>
  <si>
    <t>Thunder Bay Airport</t>
  </si>
  <si>
    <t>Thunder Bay</t>
  </si>
  <si>
    <t>YQT</t>
  </si>
  <si>
    <t>Grande Prairie Airport</t>
  </si>
  <si>
    <t>Grande Prairie</t>
  </si>
  <si>
    <t>YQU</t>
  </si>
  <si>
    <t>Yorkton Municipal Airport</t>
  </si>
  <si>
    <t>Yorkton</t>
  </si>
  <si>
    <t>YQV</t>
  </si>
  <si>
    <t>North Battleford Airport</t>
  </si>
  <si>
    <t>North Battleford</t>
  </si>
  <si>
    <t>YQW</t>
  </si>
  <si>
    <t>Gander International Airport</t>
  </si>
  <si>
    <t>Gander</t>
  </si>
  <si>
    <t>YQX</t>
  </si>
  <si>
    <t>YQY</t>
  </si>
  <si>
    <t>https://en.wikipedia.org/wiki/Sydney/J.A._Douglas_McCurdy_Airport</t>
  </si>
  <si>
    <t>Quesnel Airport</t>
  </si>
  <si>
    <t>Quesnel</t>
  </si>
  <si>
    <t>YQZ</t>
  </si>
  <si>
    <t>Rae Lakes Airport</t>
  </si>
  <si>
    <t>YRA</t>
  </si>
  <si>
    <t>Resolute Bay Airport</t>
  </si>
  <si>
    <t>Resolute Bay</t>
  </si>
  <si>
    <t>YRB</t>
  </si>
  <si>
    <t>YRC</t>
  </si>
  <si>
    <t>Refuge Cove Seaplane Base</t>
  </si>
  <si>
    <t>Desolation Sound</t>
  </si>
  <si>
    <t>YRD</t>
  </si>
  <si>
    <t>Dean River Airport</t>
  </si>
  <si>
    <t>Kimsquit Valley</t>
  </si>
  <si>
    <t>Cartwright Airport</t>
  </si>
  <si>
    <t>Cartwright</t>
  </si>
  <si>
    <t>YRF</t>
  </si>
  <si>
    <t>Rigolet Airport</t>
  </si>
  <si>
    <t>Rigolet</t>
  </si>
  <si>
    <t>YRG</t>
  </si>
  <si>
    <t>YRI</t>
  </si>
  <si>
    <t>Roberval Airport</t>
  </si>
  <si>
    <t>Roberval</t>
  </si>
  <si>
    <t>YRJ</t>
  </si>
  <si>
    <t>Red Lake Airport</t>
  </si>
  <si>
    <t>Red Lake</t>
  </si>
  <si>
    <t>YRL</t>
  </si>
  <si>
    <t>Rocky Mountain House Airport</t>
  </si>
  <si>
    <t>Rocky Mountain House</t>
  </si>
  <si>
    <t>YRM</t>
  </si>
  <si>
    <t>Rivers Inlet Seaplane Base</t>
  </si>
  <si>
    <t>Rivers Inlet</t>
  </si>
  <si>
    <t>YRN</t>
  </si>
  <si>
    <t>https://en.wikipedia.org/wiki/Rivers_Inlet_Water_Aerodrome</t>
  </si>
  <si>
    <t>YRO</t>
  </si>
  <si>
    <t>YRQ</t>
  </si>
  <si>
    <t>Stuart Island Airstrip</t>
  </si>
  <si>
    <t>Big Bay</t>
  </si>
  <si>
    <t>YRR</t>
  </si>
  <si>
    <t>Red Sucker Lake Airport</t>
  </si>
  <si>
    <t>Red Sucker Lake</t>
  </si>
  <si>
    <t>YRS</t>
  </si>
  <si>
    <t>Rankin Inlet Airport</t>
  </si>
  <si>
    <t>Rankin Inlet</t>
  </si>
  <si>
    <t>YRT</t>
  </si>
  <si>
    <t>Revelstoke Airport</t>
  </si>
  <si>
    <t>Revelstoke</t>
  </si>
  <si>
    <t>YRV</t>
  </si>
  <si>
    <t>Sable Island Landing Strip</t>
  </si>
  <si>
    <t>Sable Island</t>
  </si>
  <si>
    <t>YSA</t>
  </si>
  <si>
    <t>https://en.wikipedia.org/wiki/Sable_Island_Aerodrome</t>
  </si>
  <si>
    <t>Sudbury Airport</t>
  </si>
  <si>
    <t>Sudbury</t>
  </si>
  <si>
    <t>YSB</t>
  </si>
  <si>
    <t>Sherbrooke Airport</t>
  </si>
  <si>
    <t>Sherbrooke</t>
  </si>
  <si>
    <t>YSC</t>
  </si>
  <si>
    <t>Suffield Heliport</t>
  </si>
  <si>
    <t>Suffield</t>
  </si>
  <si>
    <t>YSD</t>
  </si>
  <si>
    <t>Squamish Airport</t>
  </si>
  <si>
    <t>Squamish</t>
  </si>
  <si>
    <t>YSE</t>
  </si>
  <si>
    <t>Stony Rapids Airport</t>
  </si>
  <si>
    <t>Stony Rapids</t>
  </si>
  <si>
    <t>YSF</t>
  </si>
  <si>
    <t>Lutselk'e Airport</t>
  </si>
  <si>
    <t>Lutselk'e</t>
  </si>
  <si>
    <t>YSG</t>
  </si>
  <si>
    <t>Smiths Falls</t>
  </si>
  <si>
    <t>YSH</t>
  </si>
  <si>
    <t>Frying Pan Island</t>
  </si>
  <si>
    <t>YSI</t>
  </si>
  <si>
    <t>https://en.wikipedia.org/wiki/Parry_Sound/Frying_Pan_Island-Sans_Souci_Water_Aerodrome</t>
  </si>
  <si>
    <t>Saint John Airport</t>
  </si>
  <si>
    <t>Saint John</t>
  </si>
  <si>
    <t>YSJ</t>
  </si>
  <si>
    <t>Sanikiluaq Airport</t>
  </si>
  <si>
    <t>Sanikiluaq</t>
  </si>
  <si>
    <t>YSK</t>
  </si>
  <si>
    <t>St Leonard Airport</t>
  </si>
  <si>
    <t>St Leonard</t>
  </si>
  <si>
    <t>YSL</t>
  </si>
  <si>
    <t>Fort Smith Airport</t>
  </si>
  <si>
    <t>YSM</t>
  </si>
  <si>
    <t>Shuswap Regional Airport</t>
  </si>
  <si>
    <t>Salmon Arm</t>
  </si>
  <si>
    <t>Postville Airport</t>
  </si>
  <si>
    <t>Postville</t>
  </si>
  <si>
    <t>YSO</t>
  </si>
  <si>
    <t>Marathon Airport</t>
  </si>
  <si>
    <t>YSP</t>
  </si>
  <si>
    <t>Songyuan Chaganhu Airport</t>
  </si>
  <si>
    <t>Qian Gorlos Mongol Autonomous County</t>
  </si>
  <si>
    <t>YSQ</t>
  </si>
  <si>
    <t>https://en.wikipedia.org/wiki/Songyuan_Chaganhu_Airport</t>
  </si>
  <si>
    <t>St. Theresa Point Airport</t>
  </si>
  <si>
    <t>St. Theresa Point</t>
  </si>
  <si>
    <t>YST</t>
  </si>
  <si>
    <t>Summerside Airport</t>
  </si>
  <si>
    <t>Summerside</t>
  </si>
  <si>
    <t>YSU</t>
  </si>
  <si>
    <t>Saglek Airport</t>
  </si>
  <si>
    <t>RCAF Station Saglek</t>
  </si>
  <si>
    <t>YSV</t>
  </si>
  <si>
    <t>Bella Bella</t>
  </si>
  <si>
    <t>YSX</t>
  </si>
  <si>
    <t>https://en.wikipedia.org/wiki/Bella_Bella/Shearwater_Water_Aerodrome</t>
  </si>
  <si>
    <t>Sachs Harbour</t>
  </si>
  <si>
    <t>YSY</t>
  </si>
  <si>
    <t>Pembroke Airport</t>
  </si>
  <si>
    <t>Pembroke</t>
  </si>
  <si>
    <t>YTA</t>
  </si>
  <si>
    <t>Hartley Bay Seaplane Base</t>
  </si>
  <si>
    <t>Hartley Bay</t>
  </si>
  <si>
    <t>YTB</t>
  </si>
  <si>
    <t>https://en.wikipedia.org/wiki/Hartley_Bay_Water_Aerodrome</t>
  </si>
  <si>
    <t>Thicket Portage Airport</t>
  </si>
  <si>
    <t>Thicket Portage</t>
  </si>
  <si>
    <t>YTD</t>
  </si>
  <si>
    <t>ZLQ</t>
  </si>
  <si>
    <t>Cape Dorset Airport</t>
  </si>
  <si>
    <t>Cape Dorset</t>
  </si>
  <si>
    <t>YTE</t>
  </si>
  <si>
    <t>Alma Airport</t>
  </si>
  <si>
    <t>YTF</t>
  </si>
  <si>
    <t>Sullivan Bay Seaplane Base</t>
  </si>
  <si>
    <t>Sullivan Bay</t>
  </si>
  <si>
    <t>YTG</t>
  </si>
  <si>
    <t>https://en.wikipedia.org/wiki/Sullivan_Bay_Water_Aerodrome</t>
  </si>
  <si>
    <t>Thompson Airport</t>
  </si>
  <si>
    <t>Thompson</t>
  </si>
  <si>
    <t>YTH</t>
  </si>
  <si>
    <t>YTJ</t>
  </si>
  <si>
    <t>Big Trout Lake Airport</t>
  </si>
  <si>
    <t>Big Trout Lake</t>
  </si>
  <si>
    <t>YTL</t>
  </si>
  <si>
    <t>YTM</t>
  </si>
  <si>
    <t>Tofino Harbour Seaplane Base</t>
  </si>
  <si>
    <t>Tofino Harbour</t>
  </si>
  <si>
    <t>YTP</t>
  </si>
  <si>
    <t>Tasiujaq Airport</t>
  </si>
  <si>
    <t>Tasiujaq</t>
  </si>
  <si>
    <t>YTQ</t>
  </si>
  <si>
    <t>CFB Trenton</t>
  </si>
  <si>
    <t>YTR</t>
  </si>
  <si>
    <t>Timmins</t>
  </si>
  <si>
    <t>YTS</t>
  </si>
  <si>
    <t>Tisdale Airport</t>
  </si>
  <si>
    <t>Tisdale</t>
  </si>
  <si>
    <t>YTT</t>
  </si>
  <si>
    <t>YTU</t>
  </si>
  <si>
    <t>Tasu Water Aerodrome</t>
  </si>
  <si>
    <t>Tasu</t>
  </si>
  <si>
    <t>Telegraph Creek Airport</t>
  </si>
  <si>
    <t>Telegraph Creek</t>
  </si>
  <si>
    <t>YTX</t>
  </si>
  <si>
    <t>YTY</t>
  </si>
  <si>
    <t>Yangzhou Taizhou Airport</t>
  </si>
  <si>
    <t>https://en.wikipedia.org/wiki/Yangzhou_Taizhou_Airport</t>
  </si>
  <si>
    <t>Yangzhou and Taizhou</t>
  </si>
  <si>
    <t>Billy Bishop Toronto City Centre Airport</t>
  </si>
  <si>
    <t>YTZ</t>
  </si>
  <si>
    <t>Yuanmou Air Base</t>
  </si>
  <si>
    <t>Yuanmou</t>
  </si>
  <si>
    <t>YUA</t>
  </si>
  <si>
    <t>Tuktoyaktuk Airport</t>
  </si>
  <si>
    <t>Tuktoyaktuk</t>
  </si>
  <si>
    <t>YUB</t>
  </si>
  <si>
    <t>Umiujaq Airport</t>
  </si>
  <si>
    <t>Umiujaq</t>
  </si>
  <si>
    <t>YUD</t>
  </si>
  <si>
    <t>Yuendumu Airport</t>
  </si>
  <si>
    <t>YUE</t>
  </si>
  <si>
    <t>Lady Franklin Point Airport</t>
  </si>
  <si>
    <t>YUJ</t>
  </si>
  <si>
    <t>YUL</t>
  </si>
  <si>
    <t>Yuma MCAS/Yuma International Airport</t>
  </si>
  <si>
    <t>Yuma</t>
  </si>
  <si>
    <t>YUM</t>
  </si>
  <si>
    <t>Yushu Batang Airport</t>
  </si>
  <si>
    <t>Yushu</t>
  </si>
  <si>
    <t>YUS</t>
  </si>
  <si>
    <t>Repulse Bay Airport</t>
  </si>
  <si>
    <t>Repulse Bay</t>
  </si>
  <si>
    <t>YUT</t>
  </si>
  <si>
    <t>Hall Beach Airport</t>
  </si>
  <si>
    <t>Hall Beach</t>
  </si>
  <si>
    <t>YUX</t>
  </si>
  <si>
    <t>Rouyn Noranda Airport</t>
  </si>
  <si>
    <t>Rouyn-Noranda</t>
  </si>
  <si>
    <t>YUY</t>
  </si>
  <si>
    <t>Iconi Airport</t>
  </si>
  <si>
    <t>YVA</t>
  </si>
  <si>
    <t>Bonaventure Airport</t>
  </si>
  <si>
    <t>Bonaventure</t>
  </si>
  <si>
    <t>YVB</t>
  </si>
  <si>
    <t>La Ronge Airport</t>
  </si>
  <si>
    <t>La Ronge</t>
  </si>
  <si>
    <t>YVC</t>
  </si>
  <si>
    <t>Yeva Airport</t>
  </si>
  <si>
    <t>Yeva</t>
  </si>
  <si>
    <t>YVD</t>
  </si>
  <si>
    <t>Vernon Airport</t>
  </si>
  <si>
    <t>YVE</t>
  </si>
  <si>
    <t>Vermilion Airport</t>
  </si>
  <si>
    <t>Vermilion</t>
  </si>
  <si>
    <t>YVG</t>
  </si>
  <si>
    <t>Qikiqtarjuaq Airport</t>
  </si>
  <si>
    <t>Qikiqtarjuaq</t>
  </si>
  <si>
    <t>YVM</t>
  </si>
  <si>
    <t>Val-d'Or Airport</t>
  </si>
  <si>
    <t>Val-d'Or</t>
  </si>
  <si>
    <t>YVO</t>
  </si>
  <si>
    <t>Kuujjuaq Airport</t>
  </si>
  <si>
    <t>Kuujjuaq</t>
  </si>
  <si>
    <t>YVP</t>
  </si>
  <si>
    <t>Norman Wells Airport</t>
  </si>
  <si>
    <t>Norman Wells</t>
  </si>
  <si>
    <t>YVQ</t>
  </si>
  <si>
    <t>Vancouver International Airport</t>
  </si>
  <si>
    <t>YVR</t>
  </si>
  <si>
    <t>Buffalo Narrows Airport</t>
  </si>
  <si>
    <t>Buffalo Narrows</t>
  </si>
  <si>
    <t>YVT</t>
  </si>
  <si>
    <t>Wiarton Airport</t>
  </si>
  <si>
    <t>Wiarton</t>
  </si>
  <si>
    <t>YVV</t>
  </si>
  <si>
    <t>YVZ</t>
  </si>
  <si>
    <t>Petawawa Airport</t>
  </si>
  <si>
    <t>Petawawa</t>
  </si>
  <si>
    <t>YWA</t>
  </si>
  <si>
    <t>Kangiqsujuaq</t>
  </si>
  <si>
    <t>YWB</t>
  </si>
  <si>
    <t>Winnipeg</t>
  </si>
  <si>
    <t>YWG</t>
  </si>
  <si>
    <t>Victoria Harbour Seaplane Base</t>
  </si>
  <si>
    <t>YWH</t>
  </si>
  <si>
    <t>YWJ</t>
  </si>
  <si>
    <t>Wabush Airport</t>
  </si>
  <si>
    <t>Wabush</t>
  </si>
  <si>
    <t>YWK</t>
  </si>
  <si>
    <t>Williams Lake Airport</t>
  </si>
  <si>
    <t>Williams Lake</t>
  </si>
  <si>
    <t>YWL</t>
  </si>
  <si>
    <t>Williams Harbour Airport</t>
  </si>
  <si>
    <t>Williams Harbour</t>
  </si>
  <si>
    <t>YWM</t>
  </si>
  <si>
    <t>Winisk Airport</t>
  </si>
  <si>
    <t>Winisk</t>
  </si>
  <si>
    <t>YWN</t>
  </si>
  <si>
    <t>https://en.wikipedia.org/wiki/Winisk,_Ontario</t>
  </si>
  <si>
    <t>Lupin Airport</t>
  </si>
  <si>
    <t>Lupin Mine</t>
  </si>
  <si>
    <t>YWO</t>
  </si>
  <si>
    <t>Webequie Airport</t>
  </si>
  <si>
    <t>Webequie</t>
  </si>
  <si>
    <t>YWP</t>
  </si>
  <si>
    <t>Chutes-des-Passes</t>
  </si>
  <si>
    <t>YWQ</t>
  </si>
  <si>
    <t>https://en.wikipedia.org/wiki/Chutes-des-Passes/Lac_Margane_Water_Aerodrome</t>
  </si>
  <si>
    <t>White River Seaplane Base</t>
  </si>
  <si>
    <t>White River</t>
  </si>
  <si>
    <t>YWR</t>
  </si>
  <si>
    <t>https://en.wikipedia.org/wiki/White_River_Water_Aerodrome</t>
  </si>
  <si>
    <t>Whistler</t>
  </si>
  <si>
    <t>YWS</t>
  </si>
  <si>
    <t>Wrigley Airport</t>
  </si>
  <si>
    <t>Wrigley</t>
  </si>
  <si>
    <t>YWY</t>
  </si>
  <si>
    <t>Cranbrook</t>
  </si>
  <si>
    <t>YXC</t>
  </si>
  <si>
    <t>YXD</t>
  </si>
  <si>
    <t>Saskatoon</t>
  </si>
  <si>
    <t>YXE</t>
  </si>
  <si>
    <t>Medicine Hat Airport</t>
  </si>
  <si>
    <t>Medicine Hat</t>
  </si>
  <si>
    <t>YXH</t>
  </si>
  <si>
    <t>Bonnechere Airport</t>
  </si>
  <si>
    <t>Killaloe</t>
  </si>
  <si>
    <t>YXI</t>
  </si>
  <si>
    <t>Fort St John Airport</t>
  </si>
  <si>
    <t>Fort St.John</t>
  </si>
  <si>
    <t>YXJ</t>
  </si>
  <si>
    <t>Rimouski Airport</t>
  </si>
  <si>
    <t>Rimouski</t>
  </si>
  <si>
    <t>YXK</t>
  </si>
  <si>
    <t>Sioux Lookout Airport</t>
  </si>
  <si>
    <t>Sioux Lookout</t>
  </si>
  <si>
    <t>YXL</t>
  </si>
  <si>
    <t>Whale Cove Airport</t>
  </si>
  <si>
    <t>Whale Cove</t>
  </si>
  <si>
    <t>YXN</t>
  </si>
  <si>
    <t>Pangnirtung Airport</t>
  </si>
  <si>
    <t>Pangnirtung</t>
  </si>
  <si>
    <t>YXP</t>
  </si>
  <si>
    <t>Beaver Creek Airport</t>
  </si>
  <si>
    <t>Beaver Creek</t>
  </si>
  <si>
    <t>YXQ</t>
  </si>
  <si>
    <t>Earlton</t>
  </si>
  <si>
    <t>YXR</t>
  </si>
  <si>
    <t>Prince George Airport</t>
  </si>
  <si>
    <t>Prince George</t>
  </si>
  <si>
    <t>YXS</t>
  </si>
  <si>
    <t>Terrace</t>
  </si>
  <si>
    <t>YXT</t>
  </si>
  <si>
    <t>YXU</t>
  </si>
  <si>
    <t>Abbotsford Airport</t>
  </si>
  <si>
    <t>Abbotsford</t>
  </si>
  <si>
    <t>YXX</t>
  </si>
  <si>
    <t>Whitehorse</t>
  </si>
  <si>
    <t>YXY</t>
  </si>
  <si>
    <t>Wawa Airport</t>
  </si>
  <si>
    <t>Wawa</t>
  </si>
  <si>
    <t>YXZ</t>
  </si>
  <si>
    <t>YYA</t>
  </si>
  <si>
    <t>Sanhe Airport</t>
  </si>
  <si>
    <t>Yueyang</t>
  </si>
  <si>
    <t>https://en.wikipedia.org/wiki/Yueyang_Sanhe_Airport</t>
  </si>
  <si>
    <t>North Bay Airport</t>
  </si>
  <si>
    <t>North Bay</t>
  </si>
  <si>
    <t>YYB</t>
  </si>
  <si>
    <t>Calgary International Airport</t>
  </si>
  <si>
    <t>Calgary</t>
  </si>
  <si>
    <t>YYC</t>
  </si>
  <si>
    <t>Smithers Airport</t>
  </si>
  <si>
    <t>Smithers</t>
  </si>
  <si>
    <t>YYD</t>
  </si>
  <si>
    <t>Fort Nelson Airport</t>
  </si>
  <si>
    <t>Fort Nelson</t>
  </si>
  <si>
    <t>YYE</t>
  </si>
  <si>
    <t>Penticton Airport</t>
  </si>
  <si>
    <t>Penticton</t>
  </si>
  <si>
    <t>YYF</t>
  </si>
  <si>
    <t>Charlottetown Airport</t>
  </si>
  <si>
    <t>Charlottetown</t>
  </si>
  <si>
    <t>YYG</t>
  </si>
  <si>
    <t>Taloyoak Airport</t>
  </si>
  <si>
    <t>Taloyoak</t>
  </si>
  <si>
    <t>YYH</t>
  </si>
  <si>
    <t>Rivers Airport</t>
  </si>
  <si>
    <t>YYI</t>
  </si>
  <si>
    <t>Victoria International Airport</t>
  </si>
  <si>
    <t>YYJ</t>
  </si>
  <si>
    <t>Lynn Lake Airport</t>
  </si>
  <si>
    <t>Lynn Lake</t>
  </si>
  <si>
    <t>YYL</t>
  </si>
  <si>
    <t>Cowley Airport</t>
  </si>
  <si>
    <t>Cowley</t>
  </si>
  <si>
    <t>YYM</t>
  </si>
  <si>
    <t>Swift Current Airport</t>
  </si>
  <si>
    <t>Swift Current</t>
  </si>
  <si>
    <t>YYN</t>
  </si>
  <si>
    <t>Churchill Airport</t>
  </si>
  <si>
    <t>Churchill</t>
  </si>
  <si>
    <t>YYQ</t>
  </si>
  <si>
    <t>Goose Bay Airport</t>
  </si>
  <si>
    <t>Goose Bay</t>
  </si>
  <si>
    <t>YYR</t>
  </si>
  <si>
    <t>Blissville Airport</t>
  </si>
  <si>
    <t>Blissville</t>
  </si>
  <si>
    <t>YYS</t>
  </si>
  <si>
    <t>St. John's International Airport</t>
  </si>
  <si>
    <t>YYT</t>
  </si>
  <si>
    <t>Kapuskasing Airport</t>
  </si>
  <si>
    <t>Kapuskasing</t>
  </si>
  <si>
    <t>YYU</t>
  </si>
  <si>
    <t>Armstrong Airport</t>
  </si>
  <si>
    <t>Armstrong</t>
  </si>
  <si>
    <t>YYW</t>
  </si>
  <si>
    <t>Mont Joli Airport</t>
  </si>
  <si>
    <t>Mont-Joli</t>
  </si>
  <si>
    <t>YYY</t>
  </si>
  <si>
    <t>Lester B. Pearson International Airport</t>
  </si>
  <si>
    <t>YYZ</t>
  </si>
  <si>
    <t>Cache Creek-Ashcroft Regional Airport</t>
  </si>
  <si>
    <t>Cache Creek</t>
  </si>
  <si>
    <t>YZA</t>
  </si>
  <si>
    <t>Downsview Airport</t>
  </si>
  <si>
    <t>YZD</t>
  </si>
  <si>
    <t>Gore Bay Manitoulin Airport</t>
  </si>
  <si>
    <t>Gore Bay</t>
  </si>
  <si>
    <t>YZE</t>
  </si>
  <si>
    <t>Yellowknife Airport</t>
  </si>
  <si>
    <t>Yellowknife</t>
  </si>
  <si>
    <t>YZF</t>
  </si>
  <si>
    <t>Salluit Airport</t>
  </si>
  <si>
    <t>Salluit</t>
  </si>
  <si>
    <t>YZG</t>
  </si>
  <si>
    <t>Slave Lake Airport</t>
  </si>
  <si>
    <t>Slave Lake</t>
  </si>
  <si>
    <t>YZH</t>
  </si>
  <si>
    <t>Sandspit Airport</t>
  </si>
  <si>
    <t>Sandspit</t>
  </si>
  <si>
    <t>YZP</t>
  </si>
  <si>
    <t>Chris Hadfield Airport</t>
  </si>
  <si>
    <t>Sarnia</t>
  </si>
  <si>
    <t>YZR</t>
  </si>
  <si>
    <t>Coral Harbour Airport</t>
  </si>
  <si>
    <t>Coral Harbour</t>
  </si>
  <si>
    <t>YZS</t>
  </si>
  <si>
    <t>Port Hardy Airport</t>
  </si>
  <si>
    <t>Port Hardy</t>
  </si>
  <si>
    <t>YZT</t>
  </si>
  <si>
    <t>Whitecourt Airport</t>
  </si>
  <si>
    <t>Whitecourt</t>
  </si>
  <si>
    <t>YZU</t>
  </si>
  <si>
    <t>YZV</t>
  </si>
  <si>
    <t>Teslin Airport</t>
  </si>
  <si>
    <t>Teslin</t>
  </si>
  <si>
    <t>YZW</t>
  </si>
  <si>
    <t>CFB Greenwood</t>
  </si>
  <si>
    <t>YZX</t>
  </si>
  <si>
    <t>Zhangye Ganzhou Airport</t>
  </si>
  <si>
    <t>Zhangye</t>
  </si>
  <si>
    <t>YZY</t>
  </si>
  <si>
    <t>Trail</t>
  </si>
  <si>
    <t>YZZ</t>
  </si>
  <si>
    <t>ZAA</t>
  </si>
  <si>
    <t>York Landing Airport</t>
  </si>
  <si>
    <t>York Landing</t>
  </si>
  <si>
    <t>ZAC</t>
  </si>
  <si>
    <t>Zemunik Airport</t>
  </si>
  <si>
    <t>Zadar</t>
  </si>
  <si>
    <t>ZAD</t>
  </si>
  <si>
    <t>Zagreb Airport</t>
  </si>
  <si>
    <t>Zagreb</t>
  </si>
  <si>
    <t>ZAG</t>
  </si>
  <si>
    <t>Zahedan International Airport</t>
  </si>
  <si>
    <t>Zahedan</t>
  </si>
  <si>
    <t>ZAH</t>
  </si>
  <si>
    <t>Zaranj Airport</t>
  </si>
  <si>
    <t>Zaranj</t>
  </si>
  <si>
    <t>ZAJ</t>
  </si>
  <si>
    <t>Pichoy Airport</t>
  </si>
  <si>
    <t>Valdivia</t>
  </si>
  <si>
    <t>ZAL</t>
  </si>
  <si>
    <t>Zamboanga International Airport</t>
  </si>
  <si>
    <t>Zamboanga City</t>
  </si>
  <si>
    <t>ZAM</t>
  </si>
  <si>
    <t>Cahors-Lalbenque Airport</t>
  </si>
  <si>
    <t>ZAO</t>
  </si>
  <si>
    <t>Zaria Airport</t>
  </si>
  <si>
    <t>Zaria</t>
  </si>
  <si>
    <t>ZAR</t>
  </si>
  <si>
    <t>https://en.wikipedia.org/wiki/Zaria_Airport</t>
  </si>
  <si>
    <t>Zhaotong Airport</t>
  </si>
  <si>
    <t>Zhaotong</t>
  </si>
  <si>
    <t>ZAT</t>
  </si>
  <si>
    <t>Zaragoza Air Base</t>
  </si>
  <si>
    <t>Zaragoza</t>
  </si>
  <si>
    <t>ZAZ</t>
  </si>
  <si>
    <t>Zabreh Ostrava Airport</t>
  </si>
  <si>
    <t>Zabreh</t>
  </si>
  <si>
    <t>ZBE</t>
  </si>
  <si>
    <t>ZBF</t>
  </si>
  <si>
    <t>ZBK</t>
  </si>
  <si>
    <t>Bromont</t>
  </si>
  <si>
    <t>ZBM</t>
  </si>
  <si>
    <t>Bowen Airport</t>
  </si>
  <si>
    <t>ZBO</t>
  </si>
  <si>
    <t>Konarak Airport</t>
  </si>
  <si>
    <t>Chabahar</t>
  </si>
  <si>
    <t>ZBR</t>
  </si>
  <si>
    <t>Sayaboury Airport</t>
  </si>
  <si>
    <t>Sainyabuli</t>
  </si>
  <si>
    <t>ZBY</t>
  </si>
  <si>
    <t>General Leobardo C. Ruiz International Airport</t>
  </si>
  <si>
    <t>Zacatecas</t>
  </si>
  <si>
    <t>ZCL</t>
  </si>
  <si>
    <t>Celle Airport</t>
  </si>
  <si>
    <t>ZCN</t>
  </si>
  <si>
    <t>ZDY</t>
  </si>
  <si>
    <t>Delma Airport</t>
  </si>
  <si>
    <t>Delma Island</t>
  </si>
  <si>
    <t>https://en.wikipedia.org/wiki/Dalma_Airport</t>
  </si>
  <si>
    <t>Secunda Airport</t>
  </si>
  <si>
    <t>Secunda</t>
  </si>
  <si>
    <t>ZEC</t>
  </si>
  <si>
    <t>Senggo Airport</t>
  </si>
  <si>
    <t>ZEG</t>
  </si>
  <si>
    <t>ZEL</t>
  </si>
  <si>
    <t>Eastmain River Airport</t>
  </si>
  <si>
    <t>Eastmain River</t>
  </si>
  <si>
    <t>ZEM</t>
  </si>
  <si>
    <t>ZEN</t>
  </si>
  <si>
    <t>Zenag Airport</t>
  </si>
  <si>
    <t>Zenag</t>
  </si>
  <si>
    <t>Ziro Airport</t>
  </si>
  <si>
    <t>Ziro</t>
  </si>
  <si>
    <t>ZER</t>
  </si>
  <si>
    <t>ZFA</t>
  </si>
  <si>
    <t>Fond-Du-Lac Airport</t>
  </si>
  <si>
    <t>Fond-Du-Lac</t>
  </si>
  <si>
    <t>ZFD</t>
  </si>
  <si>
    <t>Fort Mcpherson Airport</t>
  </si>
  <si>
    <t>Fort Mcpherson</t>
  </si>
  <si>
    <t>ZFM</t>
  </si>
  <si>
    <t>Tulita Airport</t>
  </si>
  <si>
    <t>Tulita</t>
  </si>
  <si>
    <t>ZFN</t>
  </si>
  <si>
    <t>Unifly Heliport</t>
  </si>
  <si>
    <t>ZFU</t>
  </si>
  <si>
    <t>Fairview Airport</t>
  </si>
  <si>
    <t>Fairview</t>
  </si>
  <si>
    <t>ZFW</t>
  </si>
  <si>
    <t>Grand Forks Airport</t>
  </si>
  <si>
    <t>ZGF</t>
  </si>
  <si>
    <t>Gods River Airport</t>
  </si>
  <si>
    <t>Gods River</t>
  </si>
  <si>
    <t>ZGI</t>
  </si>
  <si>
    <t>South Galway Airport</t>
  </si>
  <si>
    <t>ZGL</t>
  </si>
  <si>
    <t>Ngoma Airport</t>
  </si>
  <si>
    <t>Ngoma</t>
  </si>
  <si>
    <t>ZGM</t>
  </si>
  <si>
    <t>Little Grand Rapids Airport</t>
  </si>
  <si>
    <t>Little Grand Rapids</t>
  </si>
  <si>
    <t>ZGR</t>
  </si>
  <si>
    <t>La Romaine Airport</t>
  </si>
  <si>
    <t>La Romaine</t>
  </si>
  <si>
    <t>ZGS</t>
  </si>
  <si>
    <t>Gaua Island Airport</t>
  </si>
  <si>
    <t>Gaua Island</t>
  </si>
  <si>
    <t>ZGU</t>
  </si>
  <si>
    <t>Zhanjiang Airport</t>
  </si>
  <si>
    <t>Zhanjiang</t>
  </si>
  <si>
    <t>ZHA</t>
  </si>
  <si>
    <t>Grenchen Airport</t>
  </si>
  <si>
    <t>Grenchen</t>
  </si>
  <si>
    <t>ZHI</t>
  </si>
  <si>
    <t>https://en.wikipedia.org/wiki/Grenchen_Airport</t>
  </si>
  <si>
    <t>Shamshernagar Airport</t>
  </si>
  <si>
    <t>Shamshernagar</t>
  </si>
  <si>
    <t>ZHM</t>
  </si>
  <si>
    <t>High Prairie Airport</t>
  </si>
  <si>
    <t>High Prairie</t>
  </si>
  <si>
    <t>ZHP</t>
  </si>
  <si>
    <t>Zhongwei Shapotou Airport</t>
  </si>
  <si>
    <t>Zhongwei</t>
  </si>
  <si>
    <t>ZHY</t>
  </si>
  <si>
    <t>Zhukovsky International Airport</t>
  </si>
  <si>
    <t>Zhukovsky</t>
  </si>
  <si>
    <t>ZIA</t>
  </si>
  <si>
    <t>https://en.wikipedia.org/wiki/Zhukovsky_International_Airport</t>
  </si>
  <si>
    <t>Victoria Airport</t>
  </si>
  <si>
    <t>ZIC</t>
  </si>
  <si>
    <t>Ziguinchor Airport</t>
  </si>
  <si>
    <t>Ziguinchor</t>
  </si>
  <si>
    <t>ZIG</t>
  </si>
  <si>
    <t>Ixtapa Zihuatanejo International Airport</t>
  </si>
  <si>
    <t>Ixtapa</t>
  </si>
  <si>
    <t>ZIH</t>
  </si>
  <si>
    <t>Interlaken Air Base</t>
  </si>
  <si>
    <t>ZIN</t>
  </si>
  <si>
    <t>Alzintan Airport</t>
  </si>
  <si>
    <t>Zintan</t>
  </si>
  <si>
    <t>ZIS</t>
  </si>
  <si>
    <t>https://en.wikipedia.org/wiki/Alzintan_Airport</t>
  </si>
  <si>
    <t>Zhigansk Airport</t>
  </si>
  <si>
    <t>Zhigansk</t>
  </si>
  <si>
    <t>ZIX</t>
  </si>
  <si>
    <t>https://en.wikipedia.org/wiki/Zhigansk_Airport</t>
  </si>
  <si>
    <t>ZIZ</t>
  </si>
  <si>
    <t>Zamzama Heliport</t>
  </si>
  <si>
    <t>Zamzama Gas Field</t>
  </si>
  <si>
    <t>Jenpeg Airport</t>
  </si>
  <si>
    <t>Jenpeg</t>
  </si>
  <si>
    <t>ZJG</t>
  </si>
  <si>
    <t>Locarno Airport</t>
  </si>
  <si>
    <t>Locarno</t>
  </si>
  <si>
    <t>ZJI</t>
  </si>
  <si>
    <t>Swan River Airport</t>
  </si>
  <si>
    <t>Swan River</t>
  </si>
  <si>
    <t>ZJN</t>
  </si>
  <si>
    <t>Kasaba Bay Airport</t>
  </si>
  <si>
    <t>Kasaba Bay</t>
  </si>
  <si>
    <t>ZKB</t>
  </si>
  <si>
    <t>Kashechewan Airport</t>
  </si>
  <si>
    <t>Kashechewan</t>
  </si>
  <si>
    <t>ZKE</t>
  </si>
  <si>
    <t>Kegaska Airport</t>
  </si>
  <si>
    <t>Kegaska</t>
  </si>
  <si>
    <t>ZKG</t>
  </si>
  <si>
    <t>Zigong Airport</t>
  </si>
  <si>
    <t>Zigong</t>
  </si>
  <si>
    <t>ZKL</t>
  </si>
  <si>
    <t>Sette Cama Airport</t>
  </si>
  <si>
    <t>Sette Cama</t>
  </si>
  <si>
    <t>ZKM</t>
  </si>
  <si>
    <t>Zyryanka Airport</t>
  </si>
  <si>
    <t>Zyryanka</t>
  </si>
  <si>
    <t>ZKP</t>
  </si>
  <si>
    <t>https://en.wikipedia.org/wiki/Zyryanka_Airport</t>
  </si>
  <si>
    <t>ZLG</t>
  </si>
  <si>
    <t>ZLO</t>
  </si>
  <si>
    <t>Municipal de Linares Airport</t>
  </si>
  <si>
    <t>Linares</t>
  </si>
  <si>
    <t>ZLR</t>
  </si>
  <si>
    <t>ZLT</t>
  </si>
  <si>
    <t>Zalingei Airport</t>
  </si>
  <si>
    <t>Zalingei</t>
  </si>
  <si>
    <t>ZLX</t>
  </si>
  <si>
    <t>https://en.wikipedia.org/wiki/Zalingei_Airport</t>
  </si>
  <si>
    <t>Sena Madureira Airport</t>
  </si>
  <si>
    <t>Sena Madureira</t>
  </si>
  <si>
    <t>https://pt.wikipedia.org/wiki/Aeroporto_de_Sena_Madureira</t>
  </si>
  <si>
    <t>ZMG</t>
  </si>
  <si>
    <t>108 Mile</t>
  </si>
  <si>
    <t>ZMH</t>
  </si>
  <si>
    <t>Zamora Airport</t>
  </si>
  <si>
    <t>ZMM</t>
  </si>
  <si>
    <t>Masset Airport</t>
  </si>
  <si>
    <t>Masset</t>
  </si>
  <si>
    <t>ZMT</t>
  </si>
  <si>
    <t>Nanaimo Harbour Water Airport</t>
  </si>
  <si>
    <t>ZNA</t>
  </si>
  <si>
    <t>ZNC</t>
  </si>
  <si>
    <t>Nyac Airport</t>
  </si>
  <si>
    <t>Nyac</t>
  </si>
  <si>
    <t>Zinder Airport</t>
  </si>
  <si>
    <t>Zinder</t>
  </si>
  <si>
    <t>ZND</t>
  </si>
  <si>
    <t>Newman Airport</t>
  </si>
  <si>
    <t>Newman</t>
  </si>
  <si>
    <t>ZNE</t>
  </si>
  <si>
    <t>Abeid Amani Karume International Airport</t>
  </si>
  <si>
    <t>Zanzibar</t>
  </si>
  <si>
    <t>ZNZ</t>
  </si>
  <si>
    <t>Ocean Falls Seaplane Base</t>
  </si>
  <si>
    <t>Ocean Falls</t>
  </si>
  <si>
    <t>ZOF</t>
  </si>
  <si>
    <t>Osorno</t>
  </si>
  <si>
    <t>ZOS</t>
  </si>
  <si>
    <t>Sachigo Lake Airport</t>
  </si>
  <si>
    <t>Sachigo Lake</t>
  </si>
  <si>
    <t>ZPB</t>
  </si>
  <si>
    <t>Pucon</t>
  </si>
  <si>
    <t>Zephyrhills Municipal Airport</t>
  </si>
  <si>
    <t>Zephyrhills</t>
  </si>
  <si>
    <t>ZPH</t>
  </si>
  <si>
    <t>Pinehouse Lake Airport</t>
  </si>
  <si>
    <t>Pinehouse Lake</t>
  </si>
  <si>
    <t>ZPO</t>
  </si>
  <si>
    <t>Donaueschingen-Villingen Airport</t>
  </si>
  <si>
    <t>Donaueschingen</t>
  </si>
  <si>
    <t>ZQL</t>
  </si>
  <si>
    <t>Queenstown International Airport</t>
  </si>
  <si>
    <t>ZQN</t>
  </si>
  <si>
    <t>ZQW</t>
  </si>
  <si>
    <t>Zhangjiakou Ningyuan Airport</t>
  </si>
  <si>
    <t>Zhangjiakou</t>
  </si>
  <si>
    <t>ZQZ</t>
  </si>
  <si>
    <t>Zurich</t>
  </si>
  <si>
    <t>ZRH</t>
  </si>
  <si>
    <t>https://en.wikipedia.org/wiki/Zurich_Airport</t>
  </si>
  <si>
    <t>Serui Airport</t>
  </si>
  <si>
    <t>ZRI</t>
  </si>
  <si>
    <t>Round Lake</t>
  </si>
  <si>
    <t>ZRJ</t>
  </si>
  <si>
    <t>Sarmi Airport</t>
  </si>
  <si>
    <t>ZRM</t>
  </si>
  <si>
    <t>ZRZ</t>
  </si>
  <si>
    <t>San Salvador Airport</t>
  </si>
  <si>
    <t>San Salvador</t>
  </si>
  <si>
    <t>ZSA</t>
  </si>
  <si>
    <t>Pierrefonds Airport</t>
  </si>
  <si>
    <t>St Pierre</t>
  </si>
  <si>
    <t>ZSE</t>
  </si>
  <si>
    <t>Sandy Lake Airport</t>
  </si>
  <si>
    <t>Sandy Lake</t>
  </si>
  <si>
    <t>ZSJ</t>
  </si>
  <si>
    <t>St. Paul Airport</t>
  </si>
  <si>
    <t>St. Paul</t>
  </si>
  <si>
    <t>ZSP</t>
  </si>
  <si>
    <t>Sassandra Airport</t>
  </si>
  <si>
    <t>Sassandra</t>
  </si>
  <si>
    <t>ZSS</t>
  </si>
  <si>
    <t>Stewart Airport</t>
  </si>
  <si>
    <t>Stewart</t>
  </si>
  <si>
    <t>ZST</t>
  </si>
  <si>
    <t>ZSW</t>
  </si>
  <si>
    <t>Tureia Airport</t>
  </si>
  <si>
    <t>ZTB</t>
  </si>
  <si>
    <t>Zakynthos Island</t>
  </si>
  <si>
    <t>ZTH</t>
  </si>
  <si>
    <t>https://en.wikipedia.org/wiki/Zakynthos_International_Airport</t>
  </si>
  <si>
    <t>Shamattawa Airport</t>
  </si>
  <si>
    <t>Shamattawa</t>
  </si>
  <si>
    <t>ZTM</t>
  </si>
  <si>
    <t>Zhytomyr Airport</t>
  </si>
  <si>
    <t>ZTR</t>
  </si>
  <si>
    <t>Tahsis Seaplane Base</t>
  </si>
  <si>
    <t>Tahsis</t>
  </si>
  <si>
    <t>ZTS</t>
  </si>
  <si>
    <t>Zaqatala International Airport</t>
  </si>
  <si>
    <t>Zaqatala</t>
  </si>
  <si>
    <t>ZTU</t>
  </si>
  <si>
    <t>Ignace Municipal Airport</t>
  </si>
  <si>
    <t>Ignace</t>
  </si>
  <si>
    <t>ZUC</t>
  </si>
  <si>
    <t>Pupelde Airport</t>
  </si>
  <si>
    <t>Ancud</t>
  </si>
  <si>
    <t>ZUD</t>
  </si>
  <si>
    <t>https://en.wikipedia.org/wiki/Pupelde_Airfield</t>
  </si>
  <si>
    <t>Zhuhai Jinwan Airport</t>
  </si>
  <si>
    <t>Zhuhai</t>
  </si>
  <si>
    <t>ZUH</t>
  </si>
  <si>
    <t>https://en.wikipedia.org/wiki/Zhuhai_Jinwan_Airport</t>
  </si>
  <si>
    <t>Zilfi Airport</t>
  </si>
  <si>
    <t>Zilfi</t>
  </si>
  <si>
    <t>ZUL</t>
  </si>
  <si>
    <t>Churchill Falls Airport</t>
  </si>
  <si>
    <t>Churchill Falls</t>
  </si>
  <si>
    <t>ZUM</t>
  </si>
  <si>
    <t>Miandrivazo Airport</t>
  </si>
  <si>
    <t>ZVA</t>
  </si>
  <si>
    <t>Springvale</t>
  </si>
  <si>
    <t>ZVG</t>
  </si>
  <si>
    <t>Savannakhet Airport</t>
  </si>
  <si>
    <t>ZVK</t>
  </si>
  <si>
    <t>Andapa Airport</t>
  </si>
  <si>
    <t>ZWA</t>
  </si>
  <si>
    <t>Wollaston Lake Airport</t>
  </si>
  <si>
    <t>Wollaston Lake</t>
  </si>
  <si>
    <t>ZWL</t>
  </si>
  <si>
    <t>Zabrat Airport</t>
  </si>
  <si>
    <t>ZXT</t>
  </si>
  <si>
    <t>https://en.wikipedia.org/wiki/Zabrat_Airport</t>
  </si>
  <si>
    <t>Zunyi Xinzhou Airport</t>
  </si>
  <si>
    <t>ZYI</t>
  </si>
  <si>
    <t>Osmany International Airport</t>
  </si>
  <si>
    <t>Sylhet</t>
  </si>
  <si>
    <t>ZYL</t>
  </si>
  <si>
    <t>Zonalnoye Airport</t>
  </si>
  <si>
    <t>Tymovskoye</t>
  </si>
  <si>
    <t>ZZO</t>
  </si>
  <si>
    <t>Mzuzu Airport</t>
  </si>
  <si>
    <t>Mzuzu</t>
  </si>
  <si>
    <t>ZZU</t>
  </si>
  <si>
    <t>Zanesville Municipal Airport</t>
  </si>
  <si>
    <t>Zanesville</t>
  </si>
  <si>
    <t>ZZV</t>
  </si>
  <si>
    <t>ANT</t>
  </si>
  <si>
    <t>AVF</t>
  </si>
  <si>
    <t>BAW</t>
  </si>
  <si>
    <t>BCY</t>
  </si>
  <si>
    <t>BJN</t>
  </si>
  <si>
    <t>BKV</t>
  </si>
  <si>
    <t>BPB</t>
  </si>
  <si>
    <t>CJD</t>
  </si>
  <si>
    <t>CPZ</t>
  </si>
  <si>
    <t>DDB</t>
  </si>
  <si>
    <t>XHO</t>
  </si>
  <si>
    <t>DIV</t>
  </si>
  <si>
    <t>DPB</t>
  </si>
  <si>
    <t>DUH</t>
  </si>
  <si>
    <t>EPK</t>
  </si>
  <si>
    <t>EPN</t>
  </si>
  <si>
    <t>FIS</t>
  </si>
  <si>
    <t>GAA</t>
  </si>
  <si>
    <t>GBQ</t>
  </si>
  <si>
    <t>GDA</t>
  </si>
  <si>
    <t>GGZ</t>
  </si>
  <si>
    <t>GMC</t>
  </si>
  <si>
    <t>GNE</t>
  </si>
  <si>
    <t>GOS</t>
  </si>
  <si>
    <t>HBQ</t>
  </si>
  <si>
    <t>HZD</t>
  </si>
  <si>
    <t>IOB</t>
  </si>
  <si>
    <t>IPZ</t>
  </si>
  <si>
    <t>IVO</t>
  </si>
  <si>
    <t>KGN</t>
  </si>
  <si>
    <t>KGV</t>
  </si>
  <si>
    <t>KUB</t>
  </si>
  <si>
    <t>KUR</t>
  </si>
  <si>
    <t>KWD</t>
  </si>
  <si>
    <t>LLT</t>
  </si>
  <si>
    <t>LLZ</t>
  </si>
  <si>
    <t>LMX</t>
  </si>
  <si>
    <t>LRI</t>
  </si>
  <si>
    <t>LZS</t>
  </si>
  <si>
    <t>MIX</t>
  </si>
  <si>
    <t>MMP</t>
  </si>
  <si>
    <t>MOY</t>
  </si>
  <si>
    <t>MQR</t>
  </si>
  <si>
    <t>MWW</t>
  </si>
  <si>
    <t>NTM</t>
  </si>
  <si>
    <t>NUH</t>
  </si>
  <si>
    <t>OSQ</t>
  </si>
  <si>
    <t>PFL</t>
  </si>
  <si>
    <t>PLA</t>
  </si>
  <si>
    <t>PLC</t>
  </si>
  <si>
    <t>PLI</t>
  </si>
  <si>
    <t>PNJ</t>
  </si>
  <si>
    <t>POK</t>
  </si>
  <si>
    <t>PRT</t>
  </si>
  <si>
    <t>PYN</t>
  </si>
  <si>
    <t>QAJ</t>
  </si>
  <si>
    <t>QDI</t>
  </si>
  <si>
    <t>QEQ</t>
  </si>
  <si>
    <t>QGL</t>
  </si>
  <si>
    <t>QHA</t>
  </si>
  <si>
    <t>QIW</t>
  </si>
  <si>
    <t>QJC</t>
  </si>
  <si>
    <t>QLI</t>
  </si>
  <si>
    <t>QLJ</t>
  </si>
  <si>
    <t>QLV</t>
  </si>
  <si>
    <t>QLX</t>
  </si>
  <si>
    <t>QMA</t>
  </si>
  <si>
    <t>QMO</t>
  </si>
  <si>
    <t>QNM</t>
  </si>
  <si>
    <t>QNP</t>
  </si>
  <si>
    <t>QON</t>
  </si>
  <si>
    <t>QOV</t>
  </si>
  <si>
    <t>QPI</t>
  </si>
  <si>
    <t>QPQ</t>
  </si>
  <si>
    <t>QTN</t>
  </si>
  <si>
    <t>QTO</t>
  </si>
  <si>
    <t>QUI</t>
  </si>
  <si>
    <t>QVJ</t>
  </si>
  <si>
    <t>QVL</t>
  </si>
  <si>
    <t>QVU</t>
  </si>
  <si>
    <t>QXZ</t>
  </si>
  <si>
    <t>QZB</t>
  </si>
  <si>
    <t>RHR</t>
  </si>
  <si>
    <t>RON</t>
  </si>
  <si>
    <t>RQA</t>
  </si>
  <si>
    <t>SJG</t>
  </si>
  <si>
    <t>SMC</t>
  </si>
  <si>
    <t>TBD</t>
  </si>
  <si>
    <t>TFA</t>
  </si>
  <si>
    <t>TJJ</t>
  </si>
  <si>
    <t>TTM</t>
  </si>
  <si>
    <t>TTV</t>
  </si>
  <si>
    <t>TZN</t>
  </si>
  <si>
    <t>ULS</t>
  </si>
  <si>
    <t>VAB</t>
  </si>
  <si>
    <t>VNL</t>
  </si>
  <si>
    <t>VRR</t>
  </si>
  <si>
    <t>WEC</t>
  </si>
  <si>
    <t>WGF</t>
  </si>
  <si>
    <t>WXB</t>
  </si>
  <si>
    <t>XAI</t>
  </si>
  <si>
    <t>XBW</t>
  </si>
  <si>
    <t>XEK</t>
  </si>
  <si>
    <t>XEU</t>
  </si>
  <si>
    <t>XGZ</t>
  </si>
  <si>
    <t>XHB</t>
  </si>
  <si>
    <t>XHN</t>
  </si>
  <si>
    <t>XJC</t>
  </si>
  <si>
    <t>XJP</t>
  </si>
  <si>
    <t>XJS</t>
  </si>
  <si>
    <t>XJV</t>
  </si>
  <si>
    <t>XMB</t>
  </si>
  <si>
    <t>XMV</t>
  </si>
  <si>
    <t>XMX</t>
  </si>
  <si>
    <t>XNB</t>
  </si>
  <si>
    <t>XNL</t>
  </si>
  <si>
    <t>XOH</t>
  </si>
  <si>
    <t>XOI</t>
  </si>
  <si>
    <t>XOO</t>
  </si>
  <si>
    <t>XOS</t>
  </si>
  <si>
    <t>XOV</t>
  </si>
  <si>
    <t>XOW</t>
  </si>
  <si>
    <t>XPD</t>
  </si>
  <si>
    <t>XSA</t>
  </si>
  <si>
    <t>XTA</t>
  </si>
  <si>
    <t>XTF</t>
  </si>
  <si>
    <t>XTX</t>
  </si>
  <si>
    <t>XWC</t>
  </si>
  <si>
    <t>XWT</t>
  </si>
  <si>
    <t>XWW</t>
  </si>
  <si>
    <t>XYG</t>
  </si>
  <si>
    <t>XYJ</t>
  </si>
  <si>
    <t>ZAI</t>
  </si>
  <si>
    <t>ZAY</t>
  </si>
  <si>
    <t>ZCQ</t>
  </si>
  <si>
    <t>ZDA</t>
  </si>
  <si>
    <t>ZDB</t>
  </si>
  <si>
    <t>ZDC</t>
  </si>
  <si>
    <t>ZDD</t>
  </si>
  <si>
    <t>ZDE</t>
  </si>
  <si>
    <t>ZDG</t>
  </si>
  <si>
    <t>ZDI</t>
  </si>
  <si>
    <t>ZDJ</t>
  </si>
  <si>
    <t>ZDK</t>
  </si>
  <si>
    <t>ZDL</t>
  </si>
  <si>
    <t>ZDN</t>
  </si>
  <si>
    <t>ZDO</t>
  </si>
  <si>
    <t>ZDP</t>
  </si>
  <si>
    <t>ZDQ</t>
  </si>
  <si>
    <t>ZDR</t>
  </si>
  <si>
    <t>ZDS</t>
  </si>
  <si>
    <t>ZDT</t>
  </si>
  <si>
    <t>ZDV</t>
  </si>
  <si>
    <t>ZDW</t>
  </si>
  <si>
    <t>ZDX</t>
  </si>
  <si>
    <t>ZDZ</t>
  </si>
  <si>
    <t>ZGJ</t>
  </si>
  <si>
    <t>ZGK</t>
  </si>
  <si>
    <t>ZGQ</t>
  </si>
  <si>
    <t>ZGV</t>
  </si>
  <si>
    <t>ZHB</t>
  </si>
  <si>
    <t>ZHD</t>
  </si>
  <si>
    <t>ZHE</t>
  </si>
  <si>
    <t>ZHF</t>
  </si>
  <si>
    <t>ZHG</t>
  </si>
  <si>
    <t>ZHH</t>
  </si>
  <si>
    <t>ZHJ</t>
  </si>
  <si>
    <t>ZHK</t>
  </si>
  <si>
    <t>ZHL</t>
  </si>
  <si>
    <t>ZHN</t>
  </si>
  <si>
    <t>ZHR</t>
  </si>
  <si>
    <t>ZHS</t>
  </si>
  <si>
    <t>ZHT</t>
  </si>
  <si>
    <t>ZHU</t>
  </si>
  <si>
    <t>ZHV</t>
  </si>
  <si>
    <t>ZHW</t>
  </si>
  <si>
    <t>ZIK</t>
  </si>
  <si>
    <t>ZIY</t>
  </si>
  <si>
    <t>ZJA</t>
  </si>
  <si>
    <t>ZJC</t>
  </si>
  <si>
    <t>ZJD</t>
  </si>
  <si>
    <t>ZJF</t>
  </si>
  <si>
    <t>ZJL</t>
  </si>
  <si>
    <t>ZJM</t>
  </si>
  <si>
    <t>ZJP</t>
  </si>
  <si>
    <t>ZJQ</t>
  </si>
  <si>
    <t>ZJU</t>
  </si>
  <si>
    <t>ZJV</t>
  </si>
  <si>
    <t>ZJW</t>
  </si>
  <si>
    <t>ZJZ</t>
  </si>
  <si>
    <t>ZKA</t>
  </si>
  <si>
    <t>ZKC</t>
  </si>
  <si>
    <t>ZKF</t>
  </si>
  <si>
    <t>ZKH</t>
  </si>
  <si>
    <t>ZKI</t>
  </si>
  <si>
    <t>ZKJ</t>
  </si>
  <si>
    <t>ZKK</t>
  </si>
  <si>
    <t>ZKO</t>
  </si>
  <si>
    <t>ZKS</t>
  </si>
  <si>
    <t>ZKU</t>
  </si>
  <si>
    <t>ZKV</t>
  </si>
  <si>
    <t>ZKW</t>
  </si>
  <si>
    <t>ZKX</t>
  </si>
  <si>
    <t>ZKY</t>
  </si>
  <si>
    <t>ZKZ</t>
  </si>
  <si>
    <t>ZLA</t>
  </si>
  <si>
    <t>ZLB</t>
  </si>
  <si>
    <t>ZLC</t>
  </si>
  <si>
    <t>ZLD</t>
  </si>
  <si>
    <t>ZLE</t>
  </si>
  <si>
    <t>ZLF</t>
  </si>
  <si>
    <t>ZLH</t>
  </si>
  <si>
    <t>ZLI</t>
  </si>
  <si>
    <t>ZLJ</t>
  </si>
  <si>
    <t>ZLL</t>
  </si>
  <si>
    <t>ZLM</t>
  </si>
  <si>
    <t>ZLP</t>
  </si>
  <si>
    <t>ZMY</t>
  </si>
  <si>
    <t>ZRN</t>
  </si>
  <si>
    <t>ZRS</t>
  </si>
  <si>
    <t>ZSB</t>
  </si>
  <si>
    <t>ZTK</t>
  </si>
  <si>
    <t>ZVC</t>
  </si>
  <si>
    <t>ZVH</t>
  </si>
  <si>
    <t>ZVJ</t>
  </si>
  <si>
    <t>ZWE</t>
  </si>
  <si>
    <t>ZXZ</t>
  </si>
  <si>
    <t>ZYR</t>
  </si>
  <si>
    <t>ZYZ</t>
  </si>
  <si>
    <t>bus_station</t>
  </si>
  <si>
    <t>city_code</t>
  </si>
  <si>
    <t>Biawonque Airport</t>
  </si>
  <si>
    <t>Bulchi Airport</t>
  </si>
  <si>
    <t>Bajone Airport</t>
  </si>
  <si>
    <t>Damao Bailingmiaozhen</t>
  </si>
  <si>
    <t>Portimao Airport</t>
  </si>
  <si>
    <t>Portima</t>
  </si>
  <si>
    <t>Olgii Mongolei Airport</t>
  </si>
  <si>
    <t>https://en.wikipedia.org/wiki/New_Carrollton_station</t>
  </si>
  <si>
    <t>https://en.wikipedia.org/wiki/Cleve_Airport</t>
  </si>
  <si>
    <t>Cleve</t>
  </si>
  <si>
    <t>Kochi Airport</t>
  </si>
  <si>
    <t>Kimaan Airport</t>
  </si>
  <si>
    <t>Karimunjawa Island</t>
  </si>
  <si>
    <t>Afghanistan</t>
  </si>
  <si>
    <t>Africa</t>
  </si>
  <si>
    <t>Antarctica</t>
  </si>
  <si>
    <t>Asia</t>
  </si>
  <si>
    <t>Europe</t>
  </si>
  <si>
    <t>North America</t>
  </si>
  <si>
    <t>Oceania</t>
  </si>
  <si>
    <t>South America</t>
  </si>
  <si>
    <t>country</t>
  </si>
  <si>
    <t>Andorra</t>
  </si>
  <si>
    <t>United Arab Emirates</t>
  </si>
  <si>
    <t>Antigua and Barbuda</t>
  </si>
  <si>
    <t>Anguilla</t>
  </si>
  <si>
    <t>Albania</t>
  </si>
  <si>
    <t>Argentina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</si>
  <si>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</si>
  <si>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</si>
  <si>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</si>
  <si>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</si>
  <si>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</si>
  <si>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</si>
  <si>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</si>
  <si>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</si>
  <si>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</si>
  <si>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</si>
  <si>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</si>
  <si>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</si>
  <si>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Saint Barthelemy</t>
  </si>
  <si>
    <t>Bermuda</t>
  </si>
  <si>
    <t>Brunei</t>
  </si>
  <si>
    <t>Bolivia</t>
  </si>
  <si>
    <t>Brazil</t>
  </si>
  <si>
    <t>Bahamas</t>
  </si>
  <si>
    <t>Bhutan</t>
  </si>
  <si>
    <t>Botswana</t>
  </si>
  <si>
    <t>Belarus</t>
  </si>
  <si>
    <t>Belize</t>
  </si>
  <si>
    <t>Canada</t>
  </si>
  <si>
    <t>Central African Republic</t>
  </si>
  <si>
    <t>Switzerland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</si>
  <si>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</si>
  <si>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</si>
  <si>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</si>
  <si>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</si>
  <si>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</si>
  <si>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</si>
  <si>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</si>
  <si>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</si>
  <si>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Curacao</t>
  </si>
  <si>
    <t>Cyprus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</si>
  <si>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</si>
  <si>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</si>
  <si>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</si>
  <si>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</si>
  <si>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</si>
  <si>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</si>
  <si>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</si>
  <si>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</si>
  <si>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</si>
  <si>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</si>
  <si>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</si>
  <si>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</si>
  <si>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</si>
  <si>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</si>
  <si>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</si>
  <si>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</si>
  <si>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</t>
  </si>
  <si>
    <t>Faroe Islands</t>
  </si>
  <si>
    <t>France</t>
  </si>
  <si>
    <t>Gabon</t>
  </si>
  <si>
    <t>United Kingdom</t>
  </si>
  <si>
    <t>England</t>
  </si>
  <si>
    <t>Scotland</t>
  </si>
  <si>
    <t>Northern Ireland</t>
  </si>
  <si>
    <t>Grenada</t>
  </si>
  <si>
    <t>Georgia</t>
  </si>
  <si>
    <t>French Guiana</t>
  </si>
  <si>
    <t>Guernsey</t>
  </si>
  <si>
    <t>Ghana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</si>
  <si>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</si>
  <si>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</si>
  <si>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</si>
  <si>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</si>
  <si>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</si>
  <si>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</si>
  <si>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</si>
  <si>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Guam</t>
  </si>
  <si>
    <t>Guinea Bissau</t>
  </si>
  <si>
    <t>Guyana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</si>
  <si>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</si>
  <si>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</si>
  <si>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</si>
  <si>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</si>
  <si>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</si>
  <si>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</si>
  <si>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</si>
  <si>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</si>
  <si>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</si>
  <si>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</si>
  <si>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</si>
  <si>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</si>
  <si>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</si>
  <si>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</si>
  <si>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</si>
  <si>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</si>
  <si>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</si>
  <si>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</si>
  <si>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</si>
  <si>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</si>
  <si>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</si>
  <si>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</si>
  <si>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</si>
  <si>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Kuwait</t>
  </si>
  <si>
    <t>Cayman Islands</t>
  </si>
  <si>
    <t>Kazakhstan</t>
  </si>
  <si>
    <t>Laos</t>
  </si>
  <si>
    <t>Saint Lucia</t>
  </si>
  <si>
    <t>Sri Lanka</t>
  </si>
  <si>
    <t>Lesotho</t>
  </si>
  <si>
    <t>Lithuania</t>
  </si>
  <si>
    <t>Latvia</t>
  </si>
  <si>
    <t>Libya</t>
  </si>
  <si>
    <t>Morocco</t>
  </si>
  <si>
    <t>Monaco</t>
  </si>
  <si>
    <t>Moldova</t>
  </si>
  <si>
    <t>L'Esperance Airport</t>
  </si>
  <si>
    <t>Madagascar</t>
  </si>
  <si>
    <t>Marshall Islands</t>
  </si>
  <si>
    <t>Mali</t>
  </si>
  <si>
    <t>Myanmar</t>
  </si>
  <si>
    <t>Mongolia</t>
  </si>
  <si>
    <t>Northern Mariana Islands</t>
  </si>
  <si>
    <t>Martinique</t>
  </si>
  <si>
    <t>Mauritania</t>
  </si>
  <si>
    <t>Montserrat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</si>
  <si>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</si>
  <si>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</si>
  <si>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</si>
  <si>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</si>
  <si>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</si>
  <si>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</si>
  <si>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</si>
  <si>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</si>
  <si>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</si>
  <si>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</si>
  <si>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</si>
  <si>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</si>
  <si>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</si>
  <si>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</si>
  <si>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</si>
  <si>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</si>
  <si>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</si>
  <si>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</si>
  <si>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</si>
  <si>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</si>
  <si>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French Polynesia</t>
  </si>
  <si>
    <t>Papua New Guinea</t>
  </si>
  <si>
    <t>Philippines</t>
  </si>
  <si>
    <t>Pakistan</t>
  </si>
  <si>
    <t>Poland</t>
  </si>
  <si>
    <t>Saint Pierre and Miquelon</t>
  </si>
  <si>
    <t>Portugal</t>
  </si>
  <si>
    <t>Palau</t>
  </si>
  <si>
    <t>Paraguay</t>
  </si>
  <si>
    <t>Qatar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</si>
  <si>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</si>
  <si>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</si>
  <si>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</si>
  <si>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</si>
  <si>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</si>
  <si>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</si>
  <si>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</si>
  <si>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</si>
  <si>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</si>
  <si>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</si>
  <si>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Saint Helena</t>
  </si>
  <si>
    <t>Slovenia</t>
  </si>
  <si>
    <t>Slovakia</t>
  </si>
  <si>
    <t>Sierra Leone</t>
  </si>
  <si>
    <t>Senegal</t>
  </si>
  <si>
    <t>Somalia</t>
  </si>
  <si>
    <t>Suriname</t>
  </si>
  <si>
    <t>South Sudan</t>
  </si>
  <si>
    <t>Sao Tome and Principe</t>
  </si>
  <si>
    <t>Sao Tome International Airport</t>
  </si>
  <si>
    <t>Sint Maarten</t>
  </si>
  <si>
    <t>Syria</t>
  </si>
  <si>
    <t>Turks and Caicos</t>
  </si>
  <si>
    <t>Chad</t>
  </si>
  <si>
    <t>Togo</t>
  </si>
  <si>
    <t>Lome-Tokoin Airport</t>
  </si>
  <si>
    <t>Lome</t>
  </si>
  <si>
    <t>Antoine de Saint Exupery Airport</t>
  </si>
  <si>
    <t>https://en.wikipedia.org/wiki/Antoine_de_Saint_Exupery_Airport</t>
  </si>
  <si>
    <t>Zabre Airport</t>
  </si>
  <si>
    <t>Zabre</t>
  </si>
  <si>
    <t>Save Airport</t>
  </si>
  <si>
    <t>Save</t>
  </si>
  <si>
    <t>Robore Airport</t>
  </si>
  <si>
    <t>Robore</t>
  </si>
  <si>
    <t>San Jose de Chiquitos</t>
  </si>
  <si>
    <t>Fazenda Tucunare Airport</t>
  </si>
  <si>
    <t>Belem</t>
  </si>
  <si>
    <t>Bage</t>
  </si>
  <si>
    <t>Eirunepe Airport</t>
  </si>
  <si>
    <t>Eirunepe</t>
  </si>
  <si>
    <t>Ilheus</t>
  </si>
  <si>
    <t>Jequie Airport</t>
  </si>
  <si>
    <t>Jequie</t>
  </si>
  <si>
    <t>Governador Jose Richa Airport</t>
  </si>
  <si>
    <t>Maues Airport</t>
  </si>
  <si>
    <t>Maues</t>
  </si>
  <si>
    <t>Macae Airport</t>
  </si>
  <si>
    <t>Macae</t>
  </si>
  <si>
    <t>Manicore Airport</t>
  </si>
  <si>
    <t>Manicore</t>
  </si>
  <si>
    <t>Presidente Jose Sarney Airport</t>
  </si>
  <si>
    <t>Municipal Jose Figueiredo Airport</t>
  </si>
  <si>
    <t>Taubate</t>
  </si>
  <si>
    <t>Melio Viana Airport</t>
  </si>
  <si>
    <t>Base Aerea de Santos Airport</t>
  </si>
  <si>
    <t>Santarem</t>
  </si>
  <si>
    <t>Tefe Airport</t>
  </si>
  <si>
    <t>Tefe</t>
  </si>
  <si>
    <t>Ten. Cel. Aviador Cesar Bombonato Airport</t>
  </si>
  <si>
    <t>Hotel Transamerica Airport</t>
  </si>
  <si>
    <t>Dolbeau-St-Felicien</t>
  </si>
  <si>
    <t>Gaspe</t>
  </si>
  <si>
    <t>Hearst Rene Fontaine Municipal Airport</t>
  </si>
  <si>
    <t>Lebel-sur-Quevillon</t>
  </si>
  <si>
    <t>Deline Airport</t>
  </si>
  <si>
    <t>Deline</t>
  </si>
  <si>
    <t>Berberati Airport</t>
  </si>
  <si>
    <t>Berberati</t>
  </si>
  <si>
    <t>N'Dele Airport</t>
  </si>
  <si>
    <t>N'Dele</t>
  </si>
  <si>
    <t>Ouanda Djalle Airport</t>
  </si>
  <si>
    <t>Ouanda Djalle</t>
  </si>
  <si>
    <t>Lausanne-Blecherette Airport</t>
  </si>
  <si>
    <t>Bouake Airport</t>
  </si>
  <si>
    <t>Chaiten Airport</t>
  </si>
  <si>
    <t>Kaele Airport</t>
  </si>
  <si>
    <t>Kaele</t>
  </si>
  <si>
    <t>N'Gaoundere Airport</t>
  </si>
  <si>
    <t>N'Gaoundere</t>
  </si>
  <si>
    <t>Yaounde Nsimalen International Airport</t>
  </si>
  <si>
    <t>Yaounde</t>
  </si>
  <si>
    <t>Yaounde Airport</t>
  </si>
  <si>
    <t>San Andres</t>
  </si>
  <si>
    <t>Jose Celestino Mutis Airport</t>
  </si>
  <si>
    <t>Ibague</t>
  </si>
  <si>
    <t>Iscuande</t>
  </si>
  <si>
    <t>Magangue</t>
  </si>
  <si>
    <t>Las Americas International Airport</t>
  </si>
  <si>
    <t>Bechar Boudghene Ben Ali Lotfi Airport</t>
  </si>
  <si>
    <t>Bechar</t>
  </si>
  <si>
    <t>Noumerat - Moufdi Zakaria Airport</t>
  </si>
  <si>
    <t>In Amenas Airport</t>
  </si>
  <si>
    <t>Amenas</t>
  </si>
  <si>
    <t>Setif</t>
  </si>
  <si>
    <t>Mendez Airport</t>
  </si>
  <si>
    <t>Santiago de Mendez</t>
  </si>
  <si>
    <t>Ajaccio-Napoleon Bonaparte Airport</t>
  </si>
  <si>
    <t>Bordeaux-Merignac Airport</t>
  </si>
  <si>
    <t>Paris Beauvais Tille Airport</t>
  </si>
  <si>
    <t>Beziers-Vias Airport</t>
  </si>
  <si>
    <t>Chambery-Savoie Airport</t>
  </si>
  <si>
    <t>Frejus Airport</t>
  </si>
  <si>
    <t>Frejus</t>
  </si>
  <si>
    <t>Albi-Le Sequestre Airport</t>
  </si>
  <si>
    <t>Tarbes-Lourdes-Pyrenees Airport</t>
  </si>
  <si>
    <t>Lyon Saint-Exupery Airport</t>
  </si>
  <si>
    <t>Meribel Altiport</t>
  </si>
  <si>
    <t>Montpellier-Mediterranee Airport</t>
  </si>
  <si>
    <t>Niort-Souche Airport</t>
  </si>
  <si>
    <t>Orleans-Bricy (BA 123) Air Base</t>
  </si>
  <si>
    <t>Perigueux-Bassillac Airport</t>
  </si>
  <si>
    <t>Pau Pyrenees Airport</t>
  </si>
  <si>
    <t>Royan-Medis Airport</t>
  </si>
  <si>
    <t>Mont-Dauphin - St-Crepin Airport</t>
  </si>
  <si>
    <t>Villacoublay-Velizy (BA 107) Air Base</t>
  </si>
  <si>
    <t>https://fr.wikipedia.org/wiki/Aerodrome_d'Abbeville</t>
  </si>
  <si>
    <t>Wonga Wongue Presidential Reserve</t>
  </si>
  <si>
    <t>N'Djole</t>
  </si>
  <si>
    <t>Boke Baralande Airport</t>
  </si>
  <si>
    <t>Boke</t>
  </si>
  <si>
    <t>Labe</t>
  </si>
  <si>
    <t>Nzerekore Airport</t>
  </si>
  <si>
    <t>Nzerekore</t>
  </si>
  <si>
    <t>La Desirade Airport</t>
  </si>
  <si>
    <t>Mengomeyen</t>
  </si>
  <si>
    <t>Medouneu Airport</t>
  </si>
  <si>
    <t>San Antonio de Pale</t>
  </si>
  <si>
    <t>Puerto San Jose</t>
  </si>
  <si>
    <t>El Peten Airport</t>
  </si>
  <si>
    <t>Jeremie Airport</t>
  </si>
  <si>
    <t>Moheli Bandar Es Eslam Airport</t>
  </si>
  <si>
    <t>Rabat-Sale Airport</t>
  </si>
  <si>
    <t>Tetouan</t>
  </si>
  <si>
    <t>Port Berge Airport</t>
  </si>
  <si>
    <t>Port Berge</t>
  </si>
  <si>
    <t>https://en.wikipedia.org/wiki/Port_Berge_Airport</t>
  </si>
  <si>
    <t>Yelimane Airport</t>
  </si>
  <si>
    <t>Yelimane</t>
  </si>
  <si>
    <t>Martinique Aime Cesaire International Airport</t>
  </si>
  <si>
    <t>Nema Airport</t>
  </si>
  <si>
    <t>Nema</t>
  </si>
  <si>
    <t>Kaedi Airport</t>
  </si>
  <si>
    <t>Kaedi</t>
  </si>
  <si>
    <t>Zouerate</t>
  </si>
  <si>
    <t>Selibaby Airport</t>
  </si>
  <si>
    <t>Selibaby</t>
  </si>
  <si>
    <t>Male International Airport</t>
  </si>
  <si>
    <t>Male</t>
  </si>
  <si>
    <t>Merida</t>
  </si>
  <si>
    <t>Mar de Cortes International Airport</t>
  </si>
  <si>
    <t>Queretaro Intercontinental Airport</t>
  </si>
  <si>
    <t>Queretaro</t>
  </si>
  <si>
    <t>San Jose del Cabo</t>
  </si>
  <si>
    <t>Tuxtla Gutierrez</t>
  </si>
  <si>
    <t>Carlos Rovirosa Perez International Airport</t>
  </si>
  <si>
    <t>Chokwe Airport</t>
  </si>
  <si>
    <t>Chokwe</t>
  </si>
  <si>
    <t>Noumea Magenta Airport</t>
  </si>
  <si>
    <t>Noumea</t>
  </si>
  <si>
    <t>Edmond Cane Airport</t>
  </si>
  <si>
    <t>Kone Airport</t>
  </si>
  <si>
    <t>Kone</t>
  </si>
  <si>
    <t>Mare Airport</t>
  </si>
  <si>
    <t>Mare</t>
  </si>
  <si>
    <t>Ouvea Airport</t>
  </si>
  <si>
    <t>Ouvea</t>
  </si>
  <si>
    <t>Chitre</t>
  </si>
  <si>
    <t>Garachine Airport</t>
  </si>
  <si>
    <t>Garachine</t>
  </si>
  <si>
    <t>Jaque Airport</t>
  </si>
  <si>
    <t>Jaque</t>
  </si>
  <si>
    <t>San Jose Island Airport</t>
  </si>
  <si>
    <t>Jaen</t>
  </si>
  <si>
    <t>Jose Aponte de la Torre Airport</t>
  </si>
  <si>
    <t>Fregate Island Airport</t>
  </si>
  <si>
    <t>Fregate Island</t>
  </si>
  <si>
    <t>Leopold Sedar Senghor International Airport</t>
  </si>
  <si>
    <t>Kedougou Airport</t>
  </si>
  <si>
    <t>Kedougou</t>
  </si>
  <si>
    <t>General Jose Antonio Anzoategui International Airport</t>
  </si>
  <si>
    <t>Jose Leonardo Chirinos Airport</t>
  </si>
  <si>
    <t>Andres Miguel Salazar Marcano Airport</t>
  </si>
  <si>
    <t>San Tome Airport</t>
  </si>
  <si>
    <t>Juan Pablo Perez Alfonso Airport</t>
  </si>
  <si>
    <t>Ulei Airport</t>
  </si>
  <si>
    <t>Termas de Rio Hondo international Airport</t>
  </si>
  <si>
    <t>Termas de Rio Hondo</t>
  </si>
  <si>
    <t>Yacuiba</t>
  </si>
  <si>
    <t>Guayaramerin</t>
  </si>
  <si>
    <t>San Matias Airport</t>
  </si>
  <si>
    <t>San Matias</t>
  </si>
  <si>
    <t>Potosi</t>
  </si>
  <si>
    <t>San Joaquin Airport</t>
  </si>
  <si>
    <t>San Joaquin</t>
  </si>
  <si>
    <t>Alto Parnaiba Airport</t>
  </si>
  <si>
    <t>Alto Parnaiba</t>
  </si>
  <si>
    <t>Araguaina Airport</t>
  </si>
  <si>
    <t>Araguaina</t>
  </si>
  <si>
    <t>Brasilia</t>
  </si>
  <si>
    <t>Diomicio Freitas Airport</t>
  </si>
  <si>
    <t>Hercilio Luz International Airport</t>
  </si>
  <si>
    <t>Ijui Airport</t>
  </si>
  <si>
    <t>Ijui</t>
  </si>
  <si>
    <t>Juina Airport</t>
  </si>
  <si>
    <t>Juina</t>
  </si>
  <si>
    <t>Jatai Airport</t>
  </si>
  <si>
    <t>Jatai</t>
  </si>
  <si>
    <t>Marilia</t>
  </si>
  <si>
    <t>Vila Bela da Santissima Trindade Airport</t>
  </si>
  <si>
    <t>Vila Bela Da Santissima Trindade</t>
  </si>
  <si>
    <t>Governador Aluizio Alves International Airport</t>
  </si>
  <si>
    <t>Paranaiba Airport</t>
  </si>
  <si>
    <t>Paranaiba</t>
  </si>
  <si>
    <t>Parnaiba</t>
  </si>
  <si>
    <t>Paranavai Airport</t>
  </si>
  <si>
    <t>Paranavai</t>
  </si>
  <si>
    <t>Guaira Airport</t>
  </si>
  <si>
    <t>Guaira</t>
  </si>
  <si>
    <t>Plinio Alarcom Airport</t>
  </si>
  <si>
    <t>Tucurui Airport</t>
  </si>
  <si>
    <t>Tucurui</t>
  </si>
  <si>
    <t>Ricardo Garcia Posada Airport</t>
  </si>
  <si>
    <t>Maria Dolores Airport</t>
  </si>
  <si>
    <t>Comodoro Arturo Merino Benitez International Airport</t>
  </si>
  <si>
    <t>La Araucania Airport</t>
  </si>
  <si>
    <t>Acandi</t>
  </si>
  <si>
    <t>Bahia Cupica</t>
  </si>
  <si>
    <t>Bahia Solano</t>
  </si>
  <si>
    <t>Yariguies Airport</t>
  </si>
  <si>
    <t>Medellin</t>
  </si>
  <si>
    <t>Puerto Leguizamo</t>
  </si>
  <si>
    <t>Montelibano</t>
  </si>
  <si>
    <t>Monteria</t>
  </si>
  <si>
    <t>Nuqui</t>
  </si>
  <si>
    <t>Puerto Inirida</t>
  </si>
  <si>
    <t>Puerto Asis</t>
  </si>
  <si>
    <t>Gonzalo Mejia Airport</t>
  </si>
  <si>
    <t>Heriberto Gil Martinez Airport</t>
  </si>
  <si>
    <t>Jose Marti International Airport</t>
  </si>
  <si>
    <t>Amilcar Cabral International Airport</t>
  </si>
  <si>
    <t>Bahia de Caraquez</t>
  </si>
  <si>
    <t>Jose Joaquin de Olmedo International Airport</t>
  </si>
  <si>
    <t>Almeria International Airport</t>
  </si>
  <si>
    <t>Almeria</t>
  </si>
  <si>
    <t>https://en.m.wikipedia.org/wiki/Rio_Dulce_Airport</t>
  </si>
  <si>
    <t>Toncontin International Airport</t>
  </si>
  <si>
    <t>Inis Oirr</t>
  </si>
  <si>
    <t>Grimsey Airport</t>
  </si>
  <si>
    <t>Grimsey</t>
  </si>
  <si>
    <t>Del Bajio International Airport</t>
  </si>
  <si>
    <t>Bahias de Huatulco International Airport</t>
  </si>
  <si>
    <t>El Tajin National Airport</t>
  </si>
  <si>
    <t>Licenciado Gustavo Diaz Ordaz International Airport</t>
  </si>
  <si>
    <t>San Luis Potosi</t>
  </si>
  <si>
    <t>San Quintin Military Airstrip</t>
  </si>
  <si>
    <t>General Abelardo L. Rodriguez International Airport</t>
  </si>
  <si>
    <t>San Luis Rio Colorado Airport</t>
  </si>
  <si>
    <t>San Luis Rio Colorado</t>
  </si>
  <si>
    <t>Mocimboa da Praia Airport</t>
  </si>
  <si>
    <t>Mocimboa da Praia</t>
  </si>
  <si>
    <t>El Real de Santa Maria</t>
  </si>
  <si>
    <t>Rio Hato</t>
  </si>
  <si>
    <t>Juanjui</t>
  </si>
  <si>
    <t>Bahia Negra Airport</t>
  </si>
  <si>
    <t>Bahia Negra</t>
  </si>
  <si>
    <t>Maturin Airport</t>
  </si>
  <si>
    <t>El Vigia</t>
  </si>
  <si>
    <t>Cabo F.A.A. H. R. Bordon Airport</t>
  </si>
  <si>
    <t>Comodoro D.R. Salomon Airport</t>
  </si>
  <si>
    <t>Pehuajo</t>
  </si>
  <si>
    <t>Ascension de Guarayos</t>
  </si>
  <si>
    <t>Concepcion Airport</t>
  </si>
  <si>
    <t>San Ramon Airport</t>
  </si>
  <si>
    <t>San Ramon / Mamore</t>
  </si>
  <si>
    <t>Teniente Coronel Rafael Pabon Airport</t>
  </si>
  <si>
    <t>Cirilo Queiroz Airport</t>
  </si>
  <si>
    <t>Socrates Mariani Bittencourt Airport</t>
  </si>
  <si>
    <t>Concordia Airport</t>
  </si>
  <si>
    <t>Cornelio Procopio Airport</t>
  </si>
  <si>
    <t>Cornelio Procopio</t>
  </si>
  <si>
    <t>Socrates Rezende Airport</t>
  </si>
  <si>
    <t>Santa Vitoria do Palmar Airport</t>
  </si>
  <si>
    <t>Santa Vitoria Do Palmar</t>
  </si>
  <si>
    <t>Divinopolis</t>
  </si>
  <si>
    <t>Dianopolis Airport</t>
  </si>
  <si>
    <t>Dianopolis</t>
  </si>
  <si>
    <t>Feijo Airport</t>
  </si>
  <si>
    <t>Feijo</t>
  </si>
  <si>
    <t>Florianopolis</t>
  </si>
  <si>
    <t>Maceio</t>
  </si>
  <si>
    <t>Mossoro</t>
  </si>
  <si>
    <t>Rondonopolis</t>
  </si>
  <si>
    <t>Teofilo Otoni</t>
  </si>
  <si>
    <t>Vitoria da Conquista Airport</t>
  </si>
  <si>
    <t>Vitoria Da Conquista</t>
  </si>
  <si>
    <t>Vitoria</t>
  </si>
  <si>
    <t>Chapeco</t>
  </si>
  <si>
    <t>Victor Lafon Airport</t>
  </si>
  <si>
    <t>Pucon Airport</t>
  </si>
  <si>
    <t>Gerardo Tobar Lopez Airport</t>
  </si>
  <si>
    <t>Puerto Lopez</t>
  </si>
  <si>
    <t>Fundacion Airport</t>
  </si>
  <si>
    <t>Fundacion</t>
  </si>
  <si>
    <t>Chigorodo Airport</t>
  </si>
  <si>
    <t>Chigorodo</t>
  </si>
  <si>
    <t>Jose Maria Cordova International Airport</t>
  </si>
  <si>
    <t>Guillermo Leon Valencia Airport</t>
  </si>
  <si>
    <t>Quibdo</t>
  </si>
  <si>
    <t>Villa Garzon Airport</t>
  </si>
  <si>
    <t>Villa Garzon</t>
  </si>
  <si>
    <t>Alfonso Lopez Pumarejo Airport</t>
  </si>
  <si>
    <t>Colon</t>
  </si>
  <si>
    <t>Constanza - Expedicion 14 de Junio National Airport</t>
  </si>
  <si>
    <t>San Cristobal Airport</t>
  </si>
  <si>
    <t>San Cristobal</t>
  </si>
  <si>
    <t>https://en.wikipedia.org/wiki/San_Cristobal_Airport</t>
  </si>
  <si>
    <t>Castellon-Costa Azahar Airport</t>
  </si>
  <si>
    <t>Castellon de la Plana</t>
  </si>
  <si>
    <t>Leon</t>
  </si>
  <si>
    <t>Cordoba Airport</t>
  </si>
  <si>
    <t>Ranon</t>
  </si>
  <si>
    <t>Moron</t>
  </si>
  <si>
    <t>Region de Murcia International Airport</t>
  </si>
  <si>
    <t>Torrejon Airport</t>
  </si>
  <si>
    <t>Annobon Airport</t>
  </si>
  <si>
    <t>Ramon Villeda Morales International Airport</t>
  </si>
  <si>
    <t>Inis Mor</t>
  </si>
  <si>
    <t>Holmavik Airport</t>
  </si>
  <si>
    <t>Holmavik</t>
  </si>
  <si>
    <t>Kopasker Airport</t>
  </si>
  <si>
    <t>Kopasker</t>
  </si>
  <si>
    <t>Reykholar Airport</t>
  </si>
  <si>
    <t>Reykholar</t>
  </si>
  <si>
    <t>Stykkisholmur Airport</t>
  </si>
  <si>
    <t>Stykkisholmur</t>
  </si>
  <si>
    <t>Ciudad Obregon International Airport</t>
  </si>
  <si>
    <t>Ciudad Obregon</t>
  </si>
  <si>
    <t>Ciudad Constitucion Airport</t>
  </si>
  <si>
    <t>Ciudad Constitucion</t>
  </si>
  <si>
    <t>Quetzalcoatl International Airport</t>
  </si>
  <si>
    <t>Torreon</t>
  </si>
  <si>
    <t>Villa Constitucion Airport</t>
  </si>
  <si>
    <t>Isla Colon</t>
  </si>
  <si>
    <t>Playon Chico Airport</t>
  </si>
  <si>
    <t>Playon Chico</t>
  </si>
  <si>
    <t>Rodriguez Ballon International Airport</t>
  </si>
  <si>
    <t>Zielona Gora-Babimost Airport</t>
  </si>
  <si>
    <t>Krakow John Paul II International Airport</t>
  </si>
  <si>
    <t>Krakow</t>
  </si>
  <si>
    <t>https://en.wikipedia.org/wiki/Krakow_John_Paul_II_International_Airport</t>
  </si>
  <si>
    <t>Rzeszow-Jasionka Airport</t>
  </si>
  <si>
    <t>Rzeszow</t>
  </si>
  <si>
    <t>Praia da Vitoria</t>
  </si>
  <si>
    <t>Asuncion</t>
  </si>
  <si>
    <t>Encarnacion Airport</t>
  </si>
  <si>
    <t>Encarnacion</t>
  </si>
  <si>
    <t>Thanh Hoa</t>
  </si>
  <si>
    <t>Val de Cans/Julio Cezar Ribeiro International Airport</t>
  </si>
  <si>
    <t>Criciuma</t>
  </si>
  <si>
    <t>Ipiau Airport</t>
  </si>
  <si>
    <t>Ipiau</t>
  </si>
  <si>
    <t>Porto dos Gauchos Airport</t>
  </si>
  <si>
    <t>Porto Dos Gauchos</t>
  </si>
  <si>
    <t>Futaleufu Airport</t>
  </si>
  <si>
    <t>Cucuta</t>
  </si>
  <si>
    <t>Caruru Airport</t>
  </si>
  <si>
    <t>Caruru</t>
  </si>
  <si>
    <t>Mitu</t>
  </si>
  <si>
    <t>Tibu Airport</t>
  </si>
  <si>
    <t>Tibu</t>
  </si>
  <si>
    <t>Tolu</t>
  </si>
  <si>
    <t>El Aaiun</t>
  </si>
  <si>
    <t>Saul Airport</t>
  </si>
  <si>
    <t>Saul</t>
  </si>
  <si>
    <t>Poptun Airport</t>
  </si>
  <si>
    <t>Poptun</t>
  </si>
  <si>
    <t>Djupivogur Airport</t>
  </si>
  <si>
    <t>Djupivogur</t>
  </si>
  <si>
    <t>Husavik Airport</t>
  </si>
  <si>
    <t>Husavik</t>
  </si>
  <si>
    <t>Cancun International Airport</t>
  </si>
  <si>
    <t>Cancun</t>
  </si>
  <si>
    <t>Corazon de Jesus Airport</t>
  </si>
  <si>
    <t>General Francisco Bermudez Airport</t>
  </si>
  <si>
    <t>Carupano</t>
  </si>
  <si>
    <t>Icabaru Airport</t>
  </si>
  <si>
    <t>Aragarcas Airport</t>
  </si>
  <si>
    <t>Aragarcas</t>
  </si>
  <si>
    <t>Aracatuba Airport</t>
  </si>
  <si>
    <t>Aracatuba</t>
  </si>
  <si>
    <t>Aeroclube de Bento Goncalves Airport</t>
  </si>
  <si>
    <t>Bento Goncalves</t>
  </si>
  <si>
    <t>Braganca Paulista</t>
  </si>
  <si>
    <t>Barra do Garcas Airport</t>
  </si>
  <si>
    <t>Barra Do Garcas</t>
  </si>
  <si>
    <t>Cacador Airport</t>
  </si>
  <si>
    <t>Cacador</t>
  </si>
  <si>
    <t>Foz Do Iguacu</t>
  </si>
  <si>
    <t>Joacaba</t>
  </si>
  <si>
    <t>Lencois</t>
  </si>
  <si>
    <t>Minacu Airport</t>
  </si>
  <si>
    <t>Minacu</t>
  </si>
  <si>
    <t>Cotriguacu</t>
  </si>
  <si>
    <t>Pocos de Caldas - Embaixador Walther Moreira Salles Airport</t>
  </si>
  <si>
    <t>Lencois Paulista Airport</t>
  </si>
  <si>
    <t>Lencois Paulista</t>
  </si>
  <si>
    <t>Nova Iguacu</t>
  </si>
  <si>
    <t>Valenca Airport</t>
  </si>
  <si>
    <t>Valenca</t>
  </si>
  <si>
    <t>Preguica Airport</t>
  </si>
  <si>
    <t>Preguica</t>
  </si>
  <si>
    <t>Gecitkale</t>
  </si>
  <si>
    <t>https://en.wikipedia.org/wiki/Gecitkale_Air_Base</t>
  </si>
  <si>
    <t>Montlucon-Gueret Airport</t>
  </si>
  <si>
    <t>St-Francois Airport</t>
  </si>
  <si>
    <t>St-Francois</t>
  </si>
  <si>
    <t>Braganca Airport</t>
  </si>
  <si>
    <t>Braganca</t>
  </si>
  <si>
    <t>Malatya Erhac Airport</t>
  </si>
  <si>
    <t>Oran Airport</t>
  </si>
  <si>
    <t>Piloto Civil N. Fernandez Airport</t>
  </si>
  <si>
    <t>San Miguel de Tucuman</t>
  </si>
  <si>
    <t>Capitan Anibal Arab Airport</t>
  </si>
  <si>
    <t>Capitan de Av. Emilio Beltran Airport</t>
  </si>
  <si>
    <t>Capitan Av. Salvador Ogaya G. airport</t>
  </si>
  <si>
    <t>Puerto Suarez</t>
  </si>
  <si>
    <t>Capitan Av. Selin Zeitun Lopez Airport</t>
  </si>
  <si>
    <t>Capitan Av. Juan Cochamanidis S. Airport</t>
  </si>
  <si>
    <t>Capitan Av. German Quiroga G. Airport</t>
  </si>
  <si>
    <t>Capitan Av. Vidal Villagomez Toledo Airport</t>
  </si>
  <si>
    <t>Araxa</t>
  </si>
  <si>
    <t>Anapolis Airport</t>
  </si>
  <si>
    <t>Anapolis</t>
  </si>
  <si>
    <t>Caceres Airport</t>
  </si>
  <si>
    <t>Caceres</t>
  </si>
  <si>
    <t>Cuiaba</t>
  </si>
  <si>
    <t>Carajas Airport</t>
  </si>
  <si>
    <t>Corumba International Airport</t>
  </si>
  <si>
    <t>Corumba</t>
  </si>
  <si>
    <t>New Cameta Airport</t>
  </si>
  <si>
    <t>Cameta</t>
  </si>
  <si>
    <t>Guajara-Mirim Airport</t>
  </si>
  <si>
    <t>Guajara-Mirim</t>
  </si>
  <si>
    <t>Guaratingueta Airport</t>
  </si>
  <si>
    <t>Guaratingueta</t>
  </si>
  <si>
    <t>Humaita Airport</t>
  </si>
  <si>
    <t>Humaita</t>
  </si>
  <si>
    <t>Itubera Airport</t>
  </si>
  <si>
    <t>Itubera</t>
  </si>
  <si>
    <t>Agropecuaria Castanhais Airport</t>
  </si>
  <si>
    <t>Prefeito Octavio de Almeida Neves Airport</t>
  </si>
  <si>
    <t>Januaria Airport</t>
  </si>
  <si>
    <t>Januaria</t>
  </si>
  <si>
    <t>Ji-Parana Airport</t>
  </si>
  <si>
    <t>Ji-Parana</t>
  </si>
  <si>
    <t>Inacio Luis do Nascimento Airport</t>
  </si>
  <si>
    <t>Labrea Airport</t>
  </si>
  <si>
    <t>Labrea</t>
  </si>
  <si>
    <t>Coronel Horacio de Mattos Airport</t>
  </si>
  <si>
    <t>Maraba</t>
  </si>
  <si>
    <t>Matupa</t>
  </si>
  <si>
    <t>Macapa</t>
  </si>
  <si>
    <t>Regional de Maringa - Silvio Nane Junior Airport</t>
  </si>
  <si>
    <t>Maringa</t>
  </si>
  <si>
    <t>Mario Ribeiro Airport</t>
  </si>
  <si>
    <t>Oriximina Airport</t>
  </si>
  <si>
    <t>Oriximina</t>
  </si>
  <si>
    <t>Paranagua Airport</t>
  </si>
  <si>
    <t>Paranagua</t>
  </si>
  <si>
    <t>Placido de Castro Airport</t>
  </si>
  <si>
    <t>Guaruja</t>
  </si>
  <si>
    <t>Tangara da Serra Airport</t>
  </si>
  <si>
    <t>Tangara Da Serra</t>
  </si>
  <si>
    <t>Tarauaca Airport</t>
  </si>
  <si>
    <t>Tarauaca</t>
  </si>
  <si>
    <t>Mario de Almeida Franco Airport</t>
  </si>
  <si>
    <t>Aruja</t>
  </si>
  <si>
    <t>Alcides Fernandez Airport</t>
  </si>
  <si>
    <t>Capurgana Airport</t>
  </si>
  <si>
    <t>Capurgana</t>
  </si>
  <si>
    <t>Santa Barbara Airport</t>
  </si>
  <si>
    <t>Alfredo Vasquez Cobo International Airport</t>
  </si>
  <si>
    <t>San Pedro de Uraba</t>
  </si>
  <si>
    <t>Popayan</t>
  </si>
  <si>
    <t>Velasquez Airport</t>
  </si>
  <si>
    <t>Puerto Boyaca</t>
  </si>
  <si>
    <t>Tarapaca Airport</t>
  </si>
  <si>
    <t>Tarapaca</t>
  </si>
  <si>
    <t>Tulua</t>
  </si>
  <si>
    <t>Guantanamo</t>
  </si>
  <si>
    <t>San Nicolas</t>
  </si>
  <si>
    <t>Vaclav Havel Airport Prague</t>
  </si>
  <si>
    <t>Chachoan Airport</t>
  </si>
  <si>
    <t>Macara</t>
  </si>
  <si>
    <t>Tulcan</t>
  </si>
  <si>
    <t>Malaga Airport</t>
  </si>
  <si>
    <t>Malaga</t>
  </si>
  <si>
    <t>El Arrayan Airport</t>
  </si>
  <si>
    <t>Copan Ruinas Airport</t>
  </si>
  <si>
    <t>Copan Ruinas</t>
  </si>
  <si>
    <t>Santa Rosa de Copan Airport</t>
  </si>
  <si>
    <t>Santa Rosa de Copan</t>
  </si>
  <si>
    <t>Pecs-Pogany Airport</t>
  </si>
  <si>
    <t>Pecs-Pogany</t>
  </si>
  <si>
    <t>Sarmellek International Airport</t>
  </si>
  <si>
    <t>Sarmellek</t>
  </si>
  <si>
    <t>Taszar Air Base</t>
  </si>
  <si>
    <t>Taszar</t>
  </si>
  <si>
    <t>Inis Meain</t>
  </si>
  <si>
    <t>Jesus Teran Paredo International Airport</t>
  </si>
  <si>
    <t>Apatzingan</t>
  </si>
  <si>
    <t>Abraham Gonzalez International Airport</t>
  </si>
  <si>
    <t>Ciudad Juarez</t>
  </si>
  <si>
    <t>Comitan</t>
  </si>
  <si>
    <t>Culiacan</t>
  </si>
  <si>
    <t>Manuel Marquez de Leon International Airport</t>
  </si>
  <si>
    <t>Lazaro Cardenas Airport</t>
  </si>
  <si>
    <t>Lazaro Cardenas</t>
  </si>
  <si>
    <t>Minatitlan/Coatzacoalcos National Airport</t>
  </si>
  <si>
    <t>Minatitlan</t>
  </si>
  <si>
    <t>General Rodolfo Sanchez Taboada International Airport</t>
  </si>
  <si>
    <t>Mazatlan</t>
  </si>
  <si>
    <t>Xoxocotlan International Airport</t>
  </si>
  <si>
    <t>Hermanos Serdan International Airport</t>
  </si>
  <si>
    <t>Corazon de Jesus and Nargana Islands</t>
  </si>
  <si>
    <t>Boca de Sabalo</t>
  </si>
  <si>
    <t>Huanuco</t>
  </si>
  <si>
    <t>Jorge Chavez International Airport</t>
  </si>
  <si>
    <t>Capitan FAP Renan Elias Olivera International Airport</t>
  </si>
  <si>
    <t>Capitan FAP Guillermo Concha Iberico International Airport</t>
  </si>
  <si>
    <t>Francisco de Sa Carneiro Airport</t>
  </si>
  <si>
    <t>Cumana (Antonio Jose de Sucre) Airport</t>
  </si>
  <si>
    <t>Paraguana</t>
  </si>
  <si>
    <t>Santa Barbara de Barinas Airport</t>
  </si>
  <si>
    <t>Santa Barbara del Zulia Airport</t>
  </si>
  <si>
    <t>Liege Airport</t>
  </si>
  <si>
    <t>Liege</t>
  </si>
  <si>
    <t>La Grande Riviere Airport</t>
  </si>
  <si>
    <t>La Grande Riviere</t>
  </si>
  <si>
    <t>Riviere-du-Loup Airport</t>
  </si>
  <si>
    <t>Riviere-du-Loup</t>
  </si>
  <si>
    <t>Trois-Rivieres Airport</t>
  </si>
  <si>
    <t>Trois-Rivieres</t>
  </si>
  <si>
    <t>Riviere Rouge</t>
  </si>
  <si>
    <t>La Tabatiere Airport</t>
  </si>
  <si>
    <t>La Tabatiere</t>
  </si>
  <si>
    <t>Sidi Bel Abbes</t>
  </si>
  <si>
    <t>Bergerac-Roumaniere Airport</t>
  </si>
  <si>
    <t>Grenoble-Isere Airport</t>
  </si>
  <si>
    <t>Megeve Airport</t>
  </si>
  <si>
    <t>Aubenas-Ardeche Meridional Airport</t>
  </si>
  <si>
    <t>Perpignan-Rivesaltes (Llabanere) Airport</t>
  </si>
  <si>
    <t>Toulon-Hyeres Airport</t>
  </si>
  <si>
    <t>Charleville-Mezieres Airport</t>
  </si>
  <si>
    <t>Charleville-Mezieres</t>
  </si>
  <si>
    <t>Gabes Matmata International Airport</t>
  </si>
  <si>
    <t>Gabes</t>
  </si>
  <si>
    <t>Presidencia Roque Saenz Pena</t>
  </si>
  <si>
    <t>Saenz Pena Airport</t>
  </si>
  <si>
    <t>El Banado</t>
  </si>
  <si>
    <t>Chanaral Airport</t>
  </si>
  <si>
    <t>Chanaral</t>
  </si>
  <si>
    <t>Vina del mar Airport</t>
  </si>
  <si>
    <t>Pdte. Carlos Ibanez del Campo Airport</t>
  </si>
  <si>
    <t>Guardiamarina Zanartu Airport</t>
  </si>
  <si>
    <t>Canal Bajo Carlos - Hott Siebert Airport</t>
  </si>
  <si>
    <t>Rafael Nunez International Airport</t>
  </si>
  <si>
    <t>Covenas Airport</t>
  </si>
  <si>
    <t>Covenas</t>
  </si>
  <si>
    <t>Campina</t>
  </si>
  <si>
    <t>Ocana</t>
  </si>
  <si>
    <t>Puerto Carreno</t>
  </si>
  <si>
    <t>Matecana International Airport</t>
  </si>
  <si>
    <t>El Carano Airport</t>
  </si>
  <si>
    <t>Canas</t>
  </si>
  <si>
    <t>Vilo Acuna International Airport</t>
  </si>
  <si>
    <t>A Coruna Airport</t>
  </si>
  <si>
    <t>Logrono-Agoncillo Airport</t>
  </si>
  <si>
    <t>Logrono</t>
  </si>
  <si>
    <t>Ciudad Acuna New International Airport</t>
  </si>
  <si>
    <t>Ciudad Acuna</t>
  </si>
  <si>
    <t>Ingeniero Alberto Acuna Ongay International Airport</t>
  </si>
  <si>
    <t>General Jose Maria Yanez International Airport</t>
  </si>
  <si>
    <t>Puerto Penasco</t>
  </si>
  <si>
    <t>Bahia Pina Airport</t>
  </si>
  <si>
    <t>Bahia Pina</t>
  </si>
  <si>
    <t>Cap Manuel Nino International Airport</t>
  </si>
  <si>
    <t>Dr. Luis Maria Argana International Airport</t>
  </si>
  <si>
    <t>Canon City</t>
  </si>
  <si>
    <t>Del Caribe Santiago Marino International Airport</t>
  </si>
  <si>
    <t>Dr. Antonio Nicolas Briceno Airport</t>
  </si>
  <si>
    <t>Aripuana Airport</t>
  </si>
  <si>
    <t>Aripuana</t>
  </si>
  <si>
    <t>Captain Joao Busse Airport</t>
  </si>
  <si>
    <t>Brigadeiro Camarao Airport</t>
  </si>
  <si>
    <t>Campo Mourao Airport</t>
  </si>
  <si>
    <t>Campo Mourao</t>
  </si>
  <si>
    <t>Conceicao do Araguaia Airport</t>
  </si>
  <si>
    <t>Conceicao Do Araguaia</t>
  </si>
  <si>
    <t>Sao Paulo</t>
  </si>
  <si>
    <t>Nelson Ribeiro Guimaraes Airport</t>
  </si>
  <si>
    <t>Presidente Joao Suassuna Airport</t>
  </si>
  <si>
    <t>Francisco Beltrao Airport</t>
  </si>
  <si>
    <t>Francisco Beltrao</t>
  </si>
  <si>
    <t>Joao Durval Carneiro Airport</t>
  </si>
  <si>
    <t>Guimaraes</t>
  </si>
  <si>
    <t>Joao Pessoa</t>
  </si>
  <si>
    <t>Joao Correa da Rocha Airport</t>
  </si>
  <si>
    <t>Novo Aripuana Airport</t>
  </si>
  <si>
    <t>Novo Aripuana</t>
  </si>
  <si>
    <t>Presidente Joao Batista Figueiredo Airport</t>
  </si>
  <si>
    <t>Prefeito Doutor Joao Silva Filho Airport</t>
  </si>
  <si>
    <t>Ponta Pora Airport</t>
  </si>
  <si>
    <t>Ponta Pora</t>
  </si>
  <si>
    <t>Base de Aviacao de Taubate Airport</t>
  </si>
  <si>
    <t>Sao Borja Airport</t>
  </si>
  <si>
    <t>Sao Borja</t>
  </si>
  <si>
    <t>Sao Carlos Airport</t>
  </si>
  <si>
    <t>Sao Carlos</t>
  </si>
  <si>
    <t>Ribeirao Preto</t>
  </si>
  <si>
    <t>Redencao Airport</t>
  </si>
  <si>
    <t>Redencao</t>
  </si>
  <si>
    <t>Sao Mateus Airport</t>
  </si>
  <si>
    <t>Sao Mateus</t>
  </si>
  <si>
    <t>Sao Jose Dos Campos</t>
  </si>
  <si>
    <t>Sao Gabriel da Cachoeira Airport</t>
  </si>
  <si>
    <t>Sao Gabriel Da Cachoeira</t>
  </si>
  <si>
    <t>Sao Jose Do Rio Preto</t>
  </si>
  <si>
    <t>Sao Luis</t>
  </si>
  <si>
    <t>Sao Miguel do Araguaia Airport</t>
  </si>
  <si>
    <t>Sao Miguel Do Araguaia</t>
  </si>
  <si>
    <t>Sao Miguel do Oeste Airport</t>
  </si>
  <si>
    <t>Sao Miguel Do Oeste</t>
  </si>
  <si>
    <t>Sao Lourenco do Sul Airport</t>
  </si>
  <si>
    <t>Sao Lourenco Do Sul</t>
  </si>
  <si>
    <t>Deputado Luiz Eduardo Magalhaes International Airport</t>
  </si>
  <si>
    <t>Sao Lourenco Airport</t>
  </si>
  <si>
    <t>Sao Lourenco</t>
  </si>
  <si>
    <t>Sao Felix do Araguaia Airport</t>
  </si>
  <si>
    <t>Sao Felix Do Araguaia</t>
  </si>
  <si>
    <t>Sao Felix do Xingu Airport</t>
  </si>
  <si>
    <t>Sao Felix Do Xingu</t>
  </si>
  <si>
    <t>Catalao Airport</t>
  </si>
  <si>
    <t>Catalao</t>
  </si>
  <si>
    <t>Sao Filipe Airport</t>
  </si>
  <si>
    <t>Sao Filipe</t>
  </si>
  <si>
    <t>Sao Pedro Airport</t>
  </si>
  <si>
    <t>Sao Pedro</t>
  </si>
  <si>
    <t>Joao Paulo II Airport</t>
  </si>
  <si>
    <t>Sao Jorge Airport</t>
  </si>
  <si>
    <t>Sao Tome</t>
  </si>
  <si>
    <t>Antonio Guerreiro Airport</t>
  </si>
  <si>
    <t>Santo Antonio Do Ica</t>
  </si>
  <si>
    <t>Senador Petronio Portela Airport</t>
  </si>
  <si>
    <t>Lannion-Cote de Granit Airport</t>
  </si>
  <si>
    <t>Le Touquet-Cote d'Opale Airport</t>
  </si>
  <si>
    <t>La Mole Airport</t>
  </si>
  <si>
    <t>La Mole</t>
  </si>
  <si>
    <t>Nice-Cote d'Azur Airport</t>
  </si>
  <si>
    <t>Tolanaro Airport</t>
  </si>
  <si>
    <t>Tolanaro</t>
  </si>
  <si>
    <t>Santo Angelo Airport</t>
  </si>
  <si>
    <t>Santo Angelo</t>
  </si>
  <si>
    <t>Cassilandia Airport</t>
  </si>
  <si>
    <t>Cassilandia</t>
  </si>
  <si>
    <t>Goiania</t>
  </si>
  <si>
    <t>Cristalandia</t>
  </si>
  <si>
    <t>Niquelandia Airport</t>
  </si>
  <si>
    <t>Niquelandia</t>
  </si>
  <si>
    <t>Ourilandia do Norte Airport</t>
  </si>
  <si>
    <t>Ourilandia do Norte</t>
  </si>
  <si>
    <t>Uberlandia</t>
  </si>
  <si>
    <t>https://en.wikipedia.org/wiki/Uberlandia_Airport</t>
  </si>
  <si>
    <t>Cognac-Chateaubernard (BA 709) Air Base</t>
  </si>
  <si>
    <t>Chalons-Vatry Airport</t>
  </si>
  <si>
    <t>Xanxere Airport</t>
  </si>
  <si>
    <t>Xanxere</t>
  </si>
  <si>
    <t>Irece Airport</t>
  </si>
  <si>
    <t>Irece</t>
  </si>
  <si>
    <t>Telemaco Borba Airport</t>
  </si>
  <si>
    <t>Telemaco Borba</t>
  </si>
  <si>
    <t>Tres Lagoas</t>
  </si>
  <si>
    <t>Xigaze</t>
  </si>
  <si>
    <t>Angouleme-Brie-Champniers Airport</t>
  </si>
  <si>
    <t>Long Xuyen Airport</t>
  </si>
  <si>
    <t>Long Xuyen</t>
  </si>
  <si>
    <t>Wekweeti Airport</t>
  </si>
  <si>
    <t>Wekweeti</t>
  </si>
  <si>
    <t>Whati Airport</t>
  </si>
  <si>
    <t>Whati</t>
  </si>
  <si>
    <t>Gameti</t>
  </si>
  <si>
    <t>Forli Airport</t>
  </si>
  <si>
    <t>Tortoli Airport</t>
  </si>
  <si>
    <t>Obidos Airport</t>
  </si>
  <si>
    <t>Obidos</t>
  </si>
  <si>
    <t>Monsenor Oscar Arnulfo Romero International Airport</t>
  </si>
  <si>
    <t>Klagenfurt am Worthersee</t>
  </si>
  <si>
    <t>Linz Horsching Airport</t>
  </si>
  <si>
    <t>Riesa-Gohlis Airport</t>
  </si>
  <si>
    <t>Kothen Airport</t>
  </si>
  <si>
    <t>Kothen</t>
  </si>
  <si>
    <t>Monchengladbach Airport</t>
  </si>
  <si>
    <t>Monchengladbach</t>
  </si>
  <si>
    <t>Wyk auf Fohr Airport</t>
  </si>
  <si>
    <t>Wyk auf Fohr</t>
  </si>
  <si>
    <t>Schonhagen Airport</t>
  </si>
  <si>
    <t>Schonhagen</t>
  </si>
  <si>
    <t>Berlin-Schonefeld Airport</t>
  </si>
  <si>
    <t>Blonduos</t>
  </si>
  <si>
    <t>Gjogur Airport</t>
  </si>
  <si>
    <t>Gjogur</t>
  </si>
  <si>
    <t>Hofn</t>
  </si>
  <si>
    <t>Raufarhofn Airport</t>
  </si>
  <si>
    <t>Raufarhofn</t>
  </si>
  <si>
    <t>Moron Airport</t>
  </si>
  <si>
    <t>Jonkoping Airport</t>
  </si>
  <si>
    <t>Jonkoping</t>
  </si>
  <si>
    <t>Skovde Airport</t>
  </si>
  <si>
    <t>Skovde</t>
  </si>
  <si>
    <t>Lidkoping-Hovby Airport</t>
  </si>
  <si>
    <t>Lidkoping</t>
  </si>
  <si>
    <t>Linkoping City Airport</t>
  </si>
  <si>
    <t>Linkoping</t>
  </si>
  <si>
    <t>Malmo Sturup Airport</t>
  </si>
  <si>
    <t>Malmo</t>
  </si>
  <si>
    <t>Norrkoping Airport</t>
  </si>
  <si>
    <t>Norrkoping</t>
  </si>
  <si>
    <t>Soderhamn Airport</t>
  </si>
  <si>
    <t>Soderhamn</t>
  </si>
  <si>
    <t>Bingol</t>
  </si>
  <si>
    <t>Gokceada</t>
  </si>
  <si>
    <t>Sabiha Gokcen International Airport</t>
  </si>
  <si>
    <t>Borgarfjordur eystri Airport</t>
  </si>
  <si>
    <t>Borgarfjordur eystri</t>
  </si>
  <si>
    <t>Bakkafjordur Airport</t>
  </si>
  <si>
    <t>Bakkafjordur</t>
  </si>
  <si>
    <t>Budardalur Airport</t>
  </si>
  <si>
    <t>Budardalur</t>
  </si>
  <si>
    <t>Breiddalsvik Airport</t>
  </si>
  <si>
    <t>Breiddalsvik</t>
  </si>
  <si>
    <t>Egilsstadir Airport</t>
  </si>
  <si>
    <t>Egilsstadir</t>
  </si>
  <si>
    <t>Faskrudsfjordur Airport</t>
  </si>
  <si>
    <t>Grundarfjordur Airport</t>
  </si>
  <si>
    <t>Grundarfjordur</t>
  </si>
  <si>
    <t>Hornafjordur Airport</t>
  </si>
  <si>
    <t>Ingjaldssandur Airport</t>
  </si>
  <si>
    <t>Onundarfjordur</t>
  </si>
  <si>
    <t>Krokstadarmelar Airport</t>
  </si>
  <si>
    <t>Reykjahlid Airport</t>
  </si>
  <si>
    <t>Nordfjordur Airport</t>
  </si>
  <si>
    <t>Nordfjordur</t>
  </si>
  <si>
    <t>Olafsfjordur Airport</t>
  </si>
  <si>
    <t>Olafsfjordur</t>
  </si>
  <si>
    <t>Patreksfjordur Airport</t>
  </si>
  <si>
    <t>Patreksfjordur</t>
  </si>
  <si>
    <t>Saudarkrokur Airport</t>
  </si>
  <si>
    <t>Saudarkrokur</t>
  </si>
  <si>
    <t>Siglufjordur Airport</t>
  </si>
  <si>
    <t>Siglufjordur</t>
  </si>
  <si>
    <t>Vopnafjordur Airport</t>
  </si>
  <si>
    <t>Vopnafjordur</t>
  </si>
  <si>
    <t>Fagurholsmyri Airport</t>
  </si>
  <si>
    <t>Fagurholsmyri</t>
  </si>
  <si>
    <t>Rafai Airport</t>
  </si>
  <si>
    <t>Rafai</t>
  </si>
  <si>
    <t>Bejaia</t>
  </si>
  <si>
    <t>Ghardaia</t>
  </si>
  <si>
    <t>Saiss Airport</t>
  </si>
  <si>
    <t>Abou-Deia Airport</t>
  </si>
  <si>
    <t>Abou-Deia</t>
  </si>
  <si>
    <t>Iles-de-la-Madeleine Airport</t>
  </si>
  <si>
    <t>Iles-de-la-Madeleine</t>
  </si>
  <si>
    <t>Sept-Iles Airport</t>
  </si>
  <si>
    <t>Sept-Iles</t>
  </si>
  <si>
    <t>Ile d'Yeu Airport</t>
  </si>
  <si>
    <t>Ile d'Yeu</t>
  </si>
  <si>
    <t>La Rochelle-Ile de Re Airport</t>
  </si>
  <si>
    <t>Iingeyri Airport</t>
  </si>
  <si>
    <t>Iingeyri</t>
  </si>
  <si>
    <t>Ile Art - Waala Airport</t>
  </si>
  <si>
    <t>Ile des Pins Airport</t>
  </si>
  <si>
    <t>Ile des Pins</t>
  </si>
  <si>
    <t>Ile Ouen</t>
  </si>
  <si>
    <t>Eleonore Mine</t>
  </si>
  <si>
    <t>Saint-Etienne-Boutheon Airport</t>
  </si>
  <si>
    <t>Epinal-Mirecourt Airport</t>
  </si>
  <si>
    <t>Evreux-Fauville (BA 105) Air Base</t>
  </si>
  <si>
    <t>Maubeuge-Elesmes Airport</t>
  </si>
  <si>
    <t>Flensburg-Schaeferhaus Airport</t>
  </si>
  <si>
    <t>Rechlin-Laerz Airport</t>
  </si>
  <si>
    <t>Laerz</t>
  </si>
  <si>
    <t>Paernu Airport</t>
  </si>
  <si>
    <t>Paernu</t>
  </si>
  <si>
    <t>Kaerdla Airport</t>
  </si>
  <si>
    <t>Kaerdla</t>
  </si>
  <si>
    <t>Hyvinkaeae Airfield</t>
  </si>
  <si>
    <t>Hyvinkaeae</t>
  </si>
  <si>
    <t>Jyvaeskylaen Maalaiskunta</t>
  </si>
  <si>
    <t>Kittilae Airport</t>
  </si>
  <si>
    <t>Kittilae</t>
  </si>
  <si>
    <t>Kuopio / Siilinjaervi</t>
  </si>
  <si>
    <t>Seinaejoki Airport</t>
  </si>
  <si>
    <t>Seinaejoki / Ilmajoki</t>
  </si>
  <si>
    <t>Gaellivare Airport</t>
  </si>
  <si>
    <t>Gaellivare</t>
  </si>
  <si>
    <t>Gaevle Sandviken Airport</t>
  </si>
  <si>
    <t>Gaevle / Sandviken</t>
  </si>
  <si>
    <t>Sundsvall-Haernosand Airport</t>
  </si>
  <si>
    <t>Trollhaettan-Vaenersborg Airport</t>
  </si>
  <si>
    <t>Trollhaettan</t>
  </si>
  <si>
    <t>Vaestervik Airport</t>
  </si>
  <si>
    <t>Vaestervik</t>
  </si>
  <si>
    <t>Vaexjo Kronoberg Airport</t>
  </si>
  <si>
    <t>Vaexjo</t>
  </si>
  <si>
    <t>Ronne</t>
  </si>
  <si>
    <t>Sonderborg Airport</t>
  </si>
  <si>
    <t>Sonderborg</t>
  </si>
  <si>
    <t>Skjern / Ringkobing</t>
  </si>
  <si>
    <t>Andoya Airport</t>
  </si>
  <si>
    <t>Bronnoysund Airport</t>
  </si>
  <si>
    <t>Bodo Airport</t>
  </si>
  <si>
    <t>Bodo</t>
  </si>
  <si>
    <t>Forde Airport</t>
  </si>
  <si>
    <t>Forde</t>
  </si>
  <si>
    <t>Floro Airport</t>
  </si>
  <si>
    <t>Kirkenes Airport (Hoybuktmoen)</t>
  </si>
  <si>
    <t>Mo i Rana Airport, Rossvoll</t>
  </si>
  <si>
    <t>Namsos Hoknesora Airport</t>
  </si>
  <si>
    <t>Roros Airport</t>
  </si>
  <si>
    <t>Rorvik Airport, Ryum</t>
  </si>
  <si>
    <t>Rorvik</t>
  </si>
  <si>
    <t>Sorkjosen Airport</t>
  </si>
  <si>
    <t>Sorkjosen</t>
  </si>
  <si>
    <t>Sandnessjoen Airport (Stokka)</t>
  </si>
  <si>
    <t>Tromso Airport</t>
  </si>
  <si>
    <t>Tromso</t>
  </si>
  <si>
    <t>Vardo Airport, Svartnes</t>
  </si>
  <si>
    <t>Vardo</t>
  </si>
  <si>
    <t>Vadso Airport</t>
  </si>
  <si>
    <t>Vadso</t>
  </si>
  <si>
    <t>Laeso Airport</t>
  </si>
  <si>
    <t>Laeso</t>
  </si>
  <si>
    <t>Svolvaer Helle Airport</t>
  </si>
  <si>
    <t>Svolvaer</t>
  </si>
  <si>
    <t>Trondheim Airport Vaernes</t>
  </si>
  <si>
    <t>Vaeroy Heliport</t>
  </si>
  <si>
    <t>Vaeroy</t>
  </si>
  <si>
    <t>Nimes-Arles-Camargue Airport</t>
  </si>
  <si>
    <t>Joao Simoes Lopes Neto International Airport</t>
  </si>
  <si>
    <t>Tres Coracoes</t>
  </si>
  <si>
    <t>Ondorkhaan Airport</t>
  </si>
  <si>
    <t>Ondorkhaan</t>
  </si>
  <si>
    <t>Ornskoldsvik Airport</t>
  </si>
  <si>
    <t>Ornskoldsvik</t>
  </si>
  <si>
    <t>Orebro Airport</t>
  </si>
  <si>
    <t>Orebro</t>
  </si>
  <si>
    <t>Ostersund</t>
  </si>
  <si>
    <t>Alesund Airport</t>
  </si>
  <si>
    <t>Alesund</t>
  </si>
  <si>
    <t>Are Ostersund Airport</t>
  </si>
  <si>
    <t>Malselv</t>
  </si>
  <si>
    <t>Batsfjord Airport</t>
  </si>
  <si>
    <t>Batsfjord</t>
  </si>
  <si>
    <t>Berlevag Airport</t>
  </si>
  <si>
    <t>Berlevag</t>
  </si>
  <si>
    <t>Honningsvag</t>
  </si>
  <si>
    <t>Kramfors Solleftea Airport</t>
  </si>
  <si>
    <t>Kramfors / Solleftea</t>
  </si>
  <si>
    <t>Lulea Airport</t>
  </si>
  <si>
    <t>Lulea</t>
  </si>
  <si>
    <t>Skelleftea Airport</t>
  </si>
  <si>
    <t>Skelleftea</t>
  </si>
  <si>
    <t>Umea Airport</t>
  </si>
  <si>
    <t>Umea</t>
  </si>
  <si>
    <t>Stockholm Vaesteras Airport</t>
  </si>
  <si>
    <t>Urumqi Diwopu International Airport</t>
  </si>
  <si>
    <t>Urumqi</t>
  </si>
  <si>
    <t>Orsta-Volda Airport, Hovden</t>
  </si>
  <si>
    <t>Orsta</t>
  </si>
  <si>
    <t>Orland Airport</t>
  </si>
  <si>
    <t>Bingol Celtiksuyu Airport</t>
  </si>
  <si>
    <t>Canakkale Airport</t>
  </si>
  <si>
    <t>Canakkale</t>
  </si>
  <si>
    <t>Cardak Airport</t>
  </si>
  <si>
    <t>Corlu</t>
  </si>
  <si>
    <t>Angelholm-Helsingborg Airport</t>
  </si>
  <si>
    <t>Angelholm</t>
  </si>
  <si>
    <t>Isafjordur</t>
  </si>
  <si>
    <t>Isafjordur Airport</t>
  </si>
  <si>
    <t>Bahia de los Angeles Airport</t>
  </si>
  <si>
    <t>Bahia de los Angeles</t>
  </si>
  <si>
    <t>Alamos Airport</t>
  </si>
  <si>
    <t>Alamos</t>
  </si>
  <si>
    <t>Ca Mau Airport</t>
  </si>
  <si>
    <t>Thailand</t>
  </si>
  <si>
    <t>Tajikistan</t>
  </si>
  <si>
    <t>Congo, Democratic Republic</t>
  </si>
  <si>
    <t>Congo, Republic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</si>
  <si>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</si>
  <si>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</si>
  <si>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</si>
  <si>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</si>
  <si>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</si>
  <si>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</si>
  <si>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</si>
  <si>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</si>
  <si>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</si>
  <si>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</si>
  <si>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US Minor Outlying Islands</t>
  </si>
  <si>
    <t>United States of America</t>
  </si>
  <si>
    <t>Uruguay</t>
  </si>
  <si>
    <t>Uzbekistan</t>
  </si>
  <si>
    <t>Saint Vincent and the Grenadines</t>
  </si>
  <si>
    <t>Venezuela</t>
  </si>
  <si>
    <t>Vietnam</t>
  </si>
  <si>
    <t>Vanuatu</t>
  </si>
  <si>
    <t>Wallis and Futuna</t>
  </si>
  <si>
    <t>Samoa</t>
  </si>
  <si>
    <t>Kosovo</t>
  </si>
  <si>
    <t>Holesov Airport</t>
  </si>
  <si>
    <t>Holesov</t>
  </si>
  <si>
    <t>Losinj Island Airport</t>
  </si>
  <si>
    <t>Losinj</t>
  </si>
  <si>
    <t>Kosice Airport</t>
  </si>
  <si>
    <t>Kosice</t>
  </si>
  <si>
    <t>Presov Air Base</t>
  </si>
  <si>
    <t>Presov</t>
  </si>
  <si>
    <t>Pristina International Airport</t>
  </si>
  <si>
    <t>Kitakyushu Airport</t>
  </si>
  <si>
    <t>Kitakyushu</t>
  </si>
  <si>
    <t>Yemen</t>
  </si>
  <si>
    <t>Mayotte</t>
  </si>
  <si>
    <t>South Africa</t>
  </si>
  <si>
    <t>Zambia</t>
  </si>
  <si>
    <t>Zimbabwe</t>
  </si>
  <si>
    <t>Ras al-Khaimah</t>
  </si>
  <si>
    <t>Fujairah</t>
  </si>
  <si>
    <t>Bamyan</t>
  </si>
  <si>
    <t>Helmand</t>
  </si>
  <si>
    <t>Ghor</t>
  </si>
  <si>
    <t>Badakhshan</t>
  </si>
  <si>
    <t>Nimruz</t>
  </si>
  <si>
    <t>Urozgan</t>
  </si>
  <si>
    <t>Urozgan Airport</t>
  </si>
  <si>
    <t>Paktika</t>
  </si>
  <si>
    <t>Takhar</t>
  </si>
  <si>
    <t>Paktia</t>
  </si>
  <si>
    <t>Parwan</t>
  </si>
  <si>
    <t>Balkh</t>
  </si>
  <si>
    <t>Faryab</t>
  </si>
  <si>
    <t>Badghis</t>
  </si>
  <si>
    <t>Kandahar</t>
  </si>
  <si>
    <t>Nangarhar</t>
  </si>
  <si>
    <t>Herat</t>
  </si>
  <si>
    <t>Kunduz</t>
  </si>
  <si>
    <t>Logar</t>
  </si>
  <si>
    <t>St John's</t>
  </si>
  <si>
    <t>Shirak</t>
  </si>
  <si>
    <t>Bengo</t>
  </si>
  <si>
    <t>Bie</t>
  </si>
  <si>
    <t>Kuando Kubango</t>
  </si>
  <si>
    <t>Kwanza Norte</t>
  </si>
  <si>
    <t>Kwanza Sul</t>
  </si>
  <si>
    <t>Cunene</t>
  </si>
  <si>
    <t>Huila</t>
  </si>
  <si>
    <t>Lunda Norte</t>
  </si>
  <si>
    <t>Lunda Sul</t>
  </si>
  <si>
    <t>Malange</t>
  </si>
  <si>
    <t>Moxico</t>
  </si>
  <si>
    <t>Zaire</t>
  </si>
  <si>
    <t>Andulo</t>
  </si>
  <si>
    <t>King George Island</t>
  </si>
  <si>
    <t>Ciudad Autonoma de Buenos Aires</t>
  </si>
  <si>
    <t>Entre Rios</t>
  </si>
  <si>
    <t>Chaco</t>
  </si>
  <si>
    <t>La Pampa</t>
  </si>
  <si>
    <t>Misiones</t>
  </si>
  <si>
    <t>Rio Negro</t>
  </si>
  <si>
    <t>Tucuman</t>
  </si>
  <si>
    <t>Tierra del Fuego</t>
  </si>
  <si>
    <t>Jujuy</t>
  </si>
  <si>
    <t>Ta'u</t>
  </si>
  <si>
    <t>Ofu</t>
  </si>
  <si>
    <t>Ma'Oputasi</t>
  </si>
  <si>
    <t>Fitiuta</t>
  </si>
  <si>
    <t>Carinthia</t>
  </si>
  <si>
    <t>Upper Austria</t>
  </si>
  <si>
    <t>Styria</t>
  </si>
  <si>
    <t>Tyrol</t>
  </si>
  <si>
    <t>Vorarlberg</t>
  </si>
  <si>
    <t>Northern Territory</t>
  </si>
  <si>
    <t>Queensland</t>
  </si>
  <si>
    <t>South Australia</t>
  </si>
  <si>
    <t>Tasmania</t>
  </si>
  <si>
    <t>Western Australia</t>
  </si>
  <si>
    <t>Avoriaz</t>
  </si>
  <si>
    <t>airport</t>
  </si>
  <si>
    <t>Biawonque</t>
  </si>
  <si>
    <t>Bulchi</t>
  </si>
  <si>
    <t>Minas Gerais</t>
  </si>
  <si>
    <t>Bajone</t>
  </si>
  <si>
    <t>Damao Bailingmiaozhen Airport</t>
  </si>
  <si>
    <t>Boridi Airport</t>
  </si>
  <si>
    <t>Boridi</t>
  </si>
  <si>
    <t>Cipolletti Bus Station</t>
  </si>
  <si>
    <t>Durres</t>
  </si>
  <si>
    <t>Graz Train Station</t>
  </si>
  <si>
    <t>Gosford</t>
  </si>
  <si>
    <t>Innsbruck Train Station</t>
  </si>
  <si>
    <t>Klagenfurt Train Station</t>
  </si>
  <si>
    <t>Razer Airport</t>
  </si>
  <si>
    <t>Lobito Airport</t>
  </si>
  <si>
    <t>Allen Bus Station</t>
  </si>
  <si>
    <t>Linz Train Station</t>
  </si>
  <si>
    <t>St Polten Train Station</t>
  </si>
  <si>
    <t>Lower Austria</t>
  </si>
  <si>
    <t>Pristina Train Station</t>
  </si>
  <si>
    <t>Pristina</t>
  </si>
  <si>
    <t>Ajman</t>
  </si>
  <si>
    <t>Dornbirn Bus Station</t>
  </si>
  <si>
    <t>Olivos</t>
  </si>
  <si>
    <t>Lauterach Train Station</t>
  </si>
  <si>
    <t>Pinamar</t>
  </si>
  <si>
    <t>Villach Train Station</t>
  </si>
  <si>
    <t>LI</t>
  </si>
  <si>
    <t>Woergl Bus Station</t>
  </si>
  <si>
    <t>SM</t>
  </si>
  <si>
    <t>Tirana Bus Station</t>
  </si>
  <si>
    <t>Vlore</t>
  </si>
  <si>
    <t>Abu Dhabi Cental Bus Station</t>
  </si>
  <si>
    <t>Hyatt Regency Dubai Bus Stop</t>
  </si>
  <si>
    <t>Bregenz Train Staiton</t>
  </si>
  <si>
    <t>Dubai Marina Mall Bus Station</t>
  </si>
  <si>
    <t>Etihad Bus Station</t>
  </si>
  <si>
    <t>Kitzbuehel Bus Station</t>
  </si>
  <si>
    <t>Ischgl Bus Station</t>
  </si>
  <si>
    <t>Soelden Bus Station</t>
  </si>
  <si>
    <t>Aerodromo Gral Mosconi</t>
  </si>
  <si>
    <t>St Anton Bus Station</t>
  </si>
  <si>
    <t>Seefeld Bus Station</t>
  </si>
  <si>
    <t>Sarande Bus Station</t>
  </si>
  <si>
    <t>Sarande</t>
  </si>
  <si>
    <t>Vienna Hauptbahnhof</t>
  </si>
  <si>
    <t>Vienna Mitte CAT Train Station</t>
  </si>
  <si>
    <t>Vienna Westbahnhof</t>
  </si>
  <si>
    <t>Zuers Lech Heliport</t>
  </si>
  <si>
    <t>Jumeirah Beach Bus Station</t>
  </si>
  <si>
    <t>St Anton Heliport</t>
  </si>
  <si>
    <t>St Anton</t>
  </si>
  <si>
    <t>Kosciuszko National Park Skitube</t>
  </si>
  <si>
    <t>Crackenback</t>
  </si>
  <si>
    <t>New South Wales</t>
  </si>
  <si>
    <t>Somersby Airport</t>
  </si>
  <si>
    <t>Qbala</t>
  </si>
  <si>
    <t>Republika Srpska</t>
  </si>
  <si>
    <t>Mymensingh</t>
  </si>
  <si>
    <t>Brussels North Bus Station</t>
  </si>
  <si>
    <t>De Keyserlei Bus Station</t>
  </si>
  <si>
    <t>Namur</t>
  </si>
  <si>
    <t>Mons Train Station</t>
  </si>
  <si>
    <t>Namur Train Station</t>
  </si>
  <si>
    <t>Guillemins Train Station</t>
  </si>
  <si>
    <t>Brugge Train Station</t>
  </si>
  <si>
    <t>Brussels Midi Train Station</t>
  </si>
  <si>
    <t>Berchem Train Station</t>
  </si>
  <si>
    <t>Mechelen</t>
  </si>
  <si>
    <t>Mechelen Train Station</t>
  </si>
  <si>
    <t>Hainaut</t>
  </si>
  <si>
    <t>East Flanders</t>
  </si>
  <si>
    <t>West Flanders</t>
  </si>
  <si>
    <t>Limburg</t>
  </si>
  <si>
    <t>Flemish Brabant</t>
  </si>
  <si>
    <t>Wallon Brabant</t>
  </si>
  <si>
    <t>Bougouriba</t>
  </si>
  <si>
    <t>Boulgou</t>
  </si>
  <si>
    <t>Comoe</t>
  </si>
  <si>
    <t>Gnagna</t>
  </si>
  <si>
    <t>Gourma</t>
  </si>
  <si>
    <t>Houet</t>
  </si>
  <si>
    <t>Kadiogo</t>
  </si>
  <si>
    <t>Kompienga</t>
  </si>
  <si>
    <t>Kossi</t>
  </si>
  <si>
    <t>Mouhoun</t>
  </si>
  <si>
    <t>Namentenga</t>
  </si>
  <si>
    <t>Nahouri</t>
  </si>
  <si>
    <t>Oudalan</t>
  </si>
  <si>
    <t>Poni</t>
  </si>
  <si>
    <t>Seno</t>
  </si>
  <si>
    <t>Sissili</t>
  </si>
  <si>
    <t>Sanmatenga</t>
  </si>
  <si>
    <t>Soum</t>
  </si>
  <si>
    <t>Sourou</t>
  </si>
  <si>
    <t>Tapoa</t>
  </si>
  <si>
    <t>Yatenga</t>
  </si>
  <si>
    <t>Veliko Tarnovo</t>
  </si>
  <si>
    <t>Al Muharraq</t>
  </si>
  <si>
    <t>Al Asimah</t>
  </si>
  <si>
    <t>Muharraq</t>
  </si>
  <si>
    <t>Atacora</t>
  </si>
  <si>
    <t>Alibori</t>
  </si>
  <si>
    <t>Atlantique</t>
  </si>
  <si>
    <t>Borgou</t>
  </si>
  <si>
    <t>Collines</t>
  </si>
  <si>
    <t>Donga</t>
  </si>
  <si>
    <t>Brunei-Muara</t>
  </si>
  <si>
    <t>Belait</t>
  </si>
  <si>
    <t>El Beni</t>
  </si>
  <si>
    <t>Chuquisaca</t>
  </si>
  <si>
    <t>Pando</t>
  </si>
  <si>
    <t>Frank Miloye Milenkowichi Marilia State Airport</t>
  </si>
  <si>
    <t>Adolfo Suarez Madrid Barajas Airport</t>
  </si>
  <si>
    <t>https://en.wikipedia.org/wiki/Angers_ _Loire_Airport</t>
  </si>
  <si>
    <t>Trieste Friuli Venezia Giulia Airport</t>
  </si>
  <si>
    <t>Ciampino G. B. Pastine International Airport</t>
  </si>
  <si>
    <t>Leonardo da Vinci Fiumicino Airport</t>
  </si>
  <si>
    <t>L'Aquila Preturo Airport</t>
  </si>
  <si>
    <t>Falcone Borsellino Airport</t>
  </si>
  <si>
    <t>Nouakchott Oumtounsy International Airport</t>
  </si>
  <si>
    <t>Greeley Weld County Airport</t>
  </si>
  <si>
    <t>https://en.wikipedia.org/wiki/Fort_Lauderdale Hollywood_International_Airport</t>
  </si>
  <si>
    <t>https://en.wikipedia.org/wiki/Hartsfield Jackson_Atlanta_International_Airport</t>
  </si>
  <si>
    <t>https://en.wikipedia.org/wiki/Minneapolis Saint_Paul_International_Airport</t>
  </si>
  <si>
    <t>Greenwood Leflore Airport</t>
  </si>
  <si>
    <t>Clarksville Montgomery County Regional Airport</t>
  </si>
  <si>
    <t>Roanoke Blacksburg Regional Airport</t>
  </si>
  <si>
    <t>https://en.wikipedia.org/wiki/Seattle Tacoma_International_Airport</t>
  </si>
  <si>
    <t>Acre</t>
  </si>
  <si>
    <t>Alagoas</t>
  </si>
  <si>
    <t>Amapa</t>
  </si>
  <si>
    <t>Bahia</t>
  </si>
  <si>
    <t>Ceara</t>
  </si>
  <si>
    <t>Distrito Federal</t>
  </si>
  <si>
    <t>Espirito Santo</t>
  </si>
  <si>
    <t>Goias</t>
  </si>
  <si>
    <t>Maranhao</t>
  </si>
  <si>
    <t>Mato Grosso do Sul</t>
  </si>
  <si>
    <t>Mato Grosso</t>
  </si>
  <si>
    <t>Para</t>
  </si>
  <si>
    <t>Paraiba</t>
  </si>
  <si>
    <t>Pernambuco</t>
  </si>
  <si>
    <t>Piaui</t>
  </si>
  <si>
    <t>Rio Grande do Norte</t>
  </si>
  <si>
    <t>Rondonia</t>
  </si>
  <si>
    <t>Roraima</t>
  </si>
  <si>
    <t>Rio Grande do Sul</t>
  </si>
  <si>
    <t>Santa Catarina</t>
  </si>
  <si>
    <t>Sergipe</t>
  </si>
  <si>
    <t>Tocantins</t>
  </si>
  <si>
    <t>Acklins and Crooked Islands</t>
  </si>
  <si>
    <t>Exuma</t>
  </si>
  <si>
    <t>Green Turtle Cay</t>
  </si>
  <si>
    <t>Harbour Island</t>
  </si>
  <si>
    <t>High Rock</t>
  </si>
  <si>
    <t>Inagua</t>
  </si>
  <si>
    <t>Kemps Bay</t>
  </si>
  <si>
    <t>Mayaguana</t>
  </si>
  <si>
    <t>Nicholls Town and Berry Islands</t>
  </si>
  <si>
    <t>New Providence</t>
  </si>
  <si>
    <t>Ragged Island</t>
  </si>
  <si>
    <t>San Salvador and Rum Cay</t>
  </si>
  <si>
    <t>South Andros Congo Town Airport</t>
  </si>
  <si>
    <t>Sarpang</t>
  </si>
  <si>
    <t>Bumthang</t>
  </si>
  <si>
    <t>Thimphu</t>
  </si>
  <si>
    <t>Trashigang</t>
  </si>
  <si>
    <t>Thimphu Helipad</t>
  </si>
  <si>
    <t>Kgalagadi</t>
  </si>
  <si>
    <t>North East</t>
  </si>
  <si>
    <t>North West</t>
  </si>
  <si>
    <t>South East</t>
  </si>
  <si>
    <t>Southern</t>
  </si>
  <si>
    <t>Cayo</t>
  </si>
  <si>
    <t>Stann Creek</t>
  </si>
  <si>
    <t>New Carrolton Train Station</t>
  </si>
  <si>
    <t>Durres Train Station</t>
  </si>
  <si>
    <t>Vlore Train Station</t>
  </si>
  <si>
    <t>Newfoundland and Labrador</t>
  </si>
  <si>
    <t>Nova Scotia</t>
  </si>
  <si>
    <t>Northwest Territories</t>
  </si>
  <si>
    <t>Nunavut</t>
  </si>
  <si>
    <t>Prince Edward Island</t>
  </si>
  <si>
    <t>Saskatchewan</t>
  </si>
  <si>
    <t>Yukon</t>
  </si>
  <si>
    <t>Erik Nielsen International Airport</t>
  </si>
  <si>
    <t>Albian Aerodrome</t>
  </si>
  <si>
    <t>Horizon Airport</t>
  </si>
  <si>
    <t>Blatchford Field Airport</t>
  </si>
  <si>
    <t>Mildred Lake Airport</t>
  </si>
  <si>
    <t>Firebag Airport</t>
  </si>
  <si>
    <t>Jasper-Hinton Airport</t>
  </si>
  <si>
    <t>Conklin-Leismer Airport</t>
  </si>
  <si>
    <t>Alice Arm</t>
  </si>
  <si>
    <t>Silver City Seaplane Base</t>
  </si>
  <si>
    <t>Long Beach Airport</t>
  </si>
  <si>
    <t>West Kootenay Regional Airport</t>
  </si>
  <si>
    <t>Canadian Rockies International Airport</t>
  </si>
  <si>
    <t>Northwest Regional Airport</t>
  </si>
  <si>
    <t>Shearwater Seaplane Base</t>
  </si>
  <si>
    <t>Green Lake Water Aerodrome</t>
  </si>
  <si>
    <t>Seal Cove Seaplane Base</t>
  </si>
  <si>
    <t>Art Sutcliffe Field</t>
  </si>
  <si>
    <t>Tsylos Park Lodge Airport</t>
  </si>
  <si>
    <t>Campbell Island Airport</t>
  </si>
  <si>
    <t>Trail Regional Airport</t>
  </si>
  <si>
    <t>South Cariboo Region</t>
  </si>
  <si>
    <t>James Armstrong Richardson International Airport</t>
  </si>
  <si>
    <t>Charlie Sinclair Memorial Airport</t>
  </si>
  <si>
    <t>Fox Harbour Airport</t>
  </si>
  <si>
    <t>Freddie Carmichael Airport</t>
  </si>
  <si>
    <t>Merlyn Carter Airport</t>
  </si>
  <si>
    <t>Nora Aliqatchialuk Ruben Airport</t>
  </si>
  <si>
    <t>David Nasogaluak Jr. Saaryuaq Airport</t>
  </si>
  <si>
    <t>Cantung Airport</t>
  </si>
  <si>
    <t>CFB Shearwater Heliport</t>
  </si>
  <si>
    <t>Stanfield International Airport</t>
  </si>
  <si>
    <t>Annapolis Regional Airport</t>
  </si>
  <si>
    <t>J.A. Douglas McCurdy Airport</t>
  </si>
  <si>
    <t>CFB Borden Heliport</t>
  </si>
  <si>
    <t>James T. Field Memorial Aerodrome</t>
  </si>
  <si>
    <t>Oshawa Executive Airport</t>
  </si>
  <si>
    <t>Billy Bishop Regional Airport</t>
  </si>
  <si>
    <t>Rockcliffe Airport</t>
  </si>
  <si>
    <t>Russ Beach Airport</t>
  </si>
  <si>
    <t>Victor M. Power</t>
  </si>
  <si>
    <t>Timiskaming Regional Airport</t>
  </si>
  <si>
    <t>Weagamow Lake Airport</t>
  </si>
  <si>
    <t>Parry Sound Sans Souci Seaplane Base</t>
  </si>
  <si>
    <t>Thousand Islands Regional Tackaberry Airport</t>
  </si>
  <si>
    <t>Lake Simcoe Regional Airport</t>
  </si>
  <si>
    <t>Joe Lecomte Heliport</t>
  </si>
  <si>
    <t>Pierre Elliott Trudeau International Airport</t>
  </si>
  <si>
    <t>Georges River Airport</t>
  </si>
  <si>
    <t>Magny Airport</t>
  </si>
  <si>
    <t>Michel-Pouliot Airport</t>
  </si>
  <si>
    <t>Saint-Hubert Airport</t>
  </si>
  <si>
    <t>Montreal International Mirabel Airport</t>
  </si>
  <si>
    <t>Gatineau Airport</t>
  </si>
  <si>
    <t>Mont-Tremblant International Inc Airport</t>
  </si>
  <si>
    <t>Wakeham Bay Airport</t>
  </si>
  <si>
    <t>Roland Desourdy Airport</t>
  </si>
  <si>
    <t>Lac Margane Seaplane Base</t>
  </si>
  <si>
    <t>Air Vice Marshal C. M. McEwen Airport</t>
  </si>
  <si>
    <t>John G. Diefenbaker International Airport</t>
  </si>
  <si>
    <t>Melville Train Station</t>
  </si>
  <si>
    <t>train_station</t>
  </si>
  <si>
    <t>ferry_port</t>
  </si>
  <si>
    <t>Scranton Municipal Airport</t>
  </si>
  <si>
    <t>Kinshasa Central Train Station</t>
  </si>
  <si>
    <t>Kongo Central</t>
  </si>
  <si>
    <t>Mai-Ndombe</t>
  </si>
  <si>
    <t>Bandundu</t>
  </si>
  <si>
    <t>Kikwit</t>
  </si>
  <si>
    <t>Gbadolite</t>
  </si>
  <si>
    <t>Kotakoli</t>
  </si>
  <si>
    <t>Lisala</t>
  </si>
  <si>
    <t>Kwilu</t>
  </si>
  <si>
    <t>Equator</t>
  </si>
  <si>
    <t>Tanganyika</t>
  </si>
  <si>
    <t>Haut-Katanga</t>
  </si>
  <si>
    <t>Kalemie</t>
  </si>
  <si>
    <t>Kamina</t>
  </si>
  <si>
    <t>Kolwezi</t>
  </si>
  <si>
    <t>Lualaba</t>
  </si>
  <si>
    <t>Muanda</t>
  </si>
  <si>
    <t>Bunia</t>
  </si>
  <si>
    <t>Buta</t>
  </si>
  <si>
    <t>Bukavu Kuvumu</t>
  </si>
  <si>
    <t>South Kivu</t>
  </si>
  <si>
    <t>North Kivu</t>
  </si>
  <si>
    <t>Maniema</t>
  </si>
  <si>
    <t>Kasai-Oriental</t>
  </si>
  <si>
    <t>Haut-Lomami</t>
  </si>
  <si>
    <t>Ituri</t>
  </si>
  <si>
    <t>Bas-Uele</t>
  </si>
  <si>
    <t>Tshopo</t>
  </si>
  <si>
    <t>Haut-Uele</t>
  </si>
  <si>
    <t>Isiro</t>
  </si>
  <si>
    <t>Kasai Central</t>
  </si>
  <si>
    <t>Kasai</t>
  </si>
  <si>
    <t>Kwango</t>
  </si>
  <si>
    <t>Wamo</t>
  </si>
  <si>
    <t>To-Koto</t>
  </si>
  <si>
    <t>To-Mbomu</t>
  </si>
  <si>
    <t>To-Sanga/Mbaere-Kadei</t>
  </si>
  <si>
    <t>Mbomu</t>
  </si>
  <si>
    <t>Ombela-Poko</t>
  </si>
  <si>
    <t>Nana-Mbaere</t>
  </si>
  <si>
    <t>Wamo-Pende</t>
  </si>
  <si>
    <t>Waka</t>
  </si>
  <si>
    <t>Vakaga</t>
  </si>
  <si>
    <t>Bamingi-Bangoran</t>
  </si>
  <si>
    <t>Gounda Airport</t>
  </si>
  <si>
    <t>Kawadjia Airport</t>
  </si>
  <si>
    <t>Bouenza</t>
  </si>
  <si>
    <t>Pool</t>
  </si>
  <si>
    <t>Sangha</t>
  </si>
  <si>
    <t>Plateaux</t>
  </si>
  <si>
    <t>Lekoumou</t>
  </si>
  <si>
    <t>Kouilou</t>
  </si>
  <si>
    <t>Likouala</t>
  </si>
  <si>
    <t>Cuvette</t>
  </si>
  <si>
    <t>Niari</t>
  </si>
  <si>
    <t>Ouesso</t>
  </si>
  <si>
    <t>Epena Airfield</t>
  </si>
  <si>
    <t>Zurich Airport</t>
  </si>
  <si>
    <t>Lenzerheide Lai Bus Station</t>
  </si>
  <si>
    <t>St Gallen</t>
  </si>
  <si>
    <t>Lucerne</t>
  </si>
  <si>
    <t>Graubunden</t>
  </si>
  <si>
    <t>Neuchatel</t>
  </si>
  <si>
    <t>Nidwalden</t>
  </si>
  <si>
    <t>Solothurn</t>
  </si>
  <si>
    <t>Ticino</t>
  </si>
  <si>
    <t>Vaud</t>
  </si>
  <si>
    <t>Valais</t>
  </si>
  <si>
    <t>Oerlikon Train Station</t>
  </si>
  <si>
    <t>Thun Train Station</t>
  </si>
  <si>
    <t>Nyon Train Station</t>
  </si>
  <si>
    <t>Zurich Hauptbahnhof</t>
  </si>
  <si>
    <t>Zofingen Train Station</t>
  </si>
  <si>
    <t>Winterhur Train Station</t>
  </si>
  <si>
    <t>Wil Train Station</t>
  </si>
  <si>
    <t>Wettingen Train Station</t>
  </si>
  <si>
    <t>Wengen Train Station</t>
  </si>
  <si>
    <t>Weinfelden Train Station</t>
  </si>
  <si>
    <t>Waedenswil Train Station</t>
  </si>
  <si>
    <t>Visp Train Station</t>
  </si>
  <si>
    <t>Uzwil Train Station</t>
  </si>
  <si>
    <t>Vevey</t>
  </si>
  <si>
    <t>Thalwil Train Station</t>
  </si>
  <si>
    <t>Sursee Train Station</t>
  </si>
  <si>
    <t>Solothurn Train Station</t>
  </si>
  <si>
    <t>Schwyz Train Station</t>
  </si>
  <si>
    <t>Schaffhausen Train Station</t>
  </si>
  <si>
    <t>St Moritz Train Station</t>
  </si>
  <si>
    <t>St Margrethen Train Station</t>
  </si>
  <si>
    <t>Sarnen Train Station</t>
  </si>
  <si>
    <t>Rorschach Train Station</t>
  </si>
  <si>
    <t>Rapperswil Train Station</t>
  </si>
  <si>
    <t>Pontresina Train Station</t>
  </si>
  <si>
    <t>Olten Train Station</t>
  </si>
  <si>
    <t>Morges Train Station</t>
  </si>
  <si>
    <t>Montreux Train Station</t>
  </si>
  <si>
    <t>Martigny Train Station</t>
  </si>
  <si>
    <t>Lyss Train Station</t>
  </si>
  <si>
    <t>Lenzburg Train Station</t>
  </si>
  <si>
    <t>Le Locle Train Station</t>
  </si>
  <si>
    <t>Langenthal Train Station</t>
  </si>
  <si>
    <t>Kreuzlingen Train Station</t>
  </si>
  <si>
    <t>Geneva Cornavin Train Station</t>
  </si>
  <si>
    <t>Klosters Train Station</t>
  </si>
  <si>
    <t>Kandersteg Train Station</t>
  </si>
  <si>
    <t>Herzogenbuchsee Train Station</t>
  </si>
  <si>
    <t>Heerbrugg Train Station</t>
  </si>
  <si>
    <t>Gstaad Train Station</t>
  </si>
  <si>
    <t>Grindelwald Train Station</t>
  </si>
  <si>
    <t>Glarus Train Station</t>
  </si>
  <si>
    <t>Fribourg Train Station</t>
  </si>
  <si>
    <t>Frauenfeld Train Station</t>
  </si>
  <si>
    <t>Fluelen Train Station</t>
  </si>
  <si>
    <t>Engelberg Train Station</t>
  </si>
  <si>
    <t>Einsiedeln Train Station</t>
  </si>
  <si>
    <t>Delemont Train Station</t>
  </si>
  <si>
    <t>Chur Train Station</t>
  </si>
  <si>
    <t>Chiasso Train Station</t>
  </si>
  <si>
    <t>Champery Train Station</t>
  </si>
  <si>
    <t>Burgdorf Train Station</t>
  </si>
  <si>
    <t>Brig Train Station</t>
  </si>
  <si>
    <t>Biel Train Station</t>
  </si>
  <si>
    <t>Bern Train Station</t>
  </si>
  <si>
    <t>Bellinzona Train Station</t>
  </si>
  <si>
    <t>Baden Train Station</t>
  </si>
  <si>
    <t>Arosa Train Station</t>
  </si>
  <si>
    <t>Arbon Train Station</t>
  </si>
  <si>
    <t>Aigle Train Station</t>
  </si>
  <si>
    <t>Aarau Train Station</t>
  </si>
  <si>
    <t>Appenzell Train Station</t>
  </si>
  <si>
    <t>Zermatt Train Station</t>
  </si>
  <si>
    <t>Lucerne Train Station</t>
  </si>
  <si>
    <t>St Gallen Train Station</t>
  </si>
  <si>
    <t>Embrach Rorbas Train Station</t>
  </si>
  <si>
    <t>Verbier Bus Station</t>
  </si>
  <si>
    <t>Adelboden Bus Station</t>
  </si>
  <si>
    <t>Villars-sur-Ollon Train Station</t>
  </si>
  <si>
    <t>Villars-sur-Ollon</t>
  </si>
  <si>
    <t>Interlaken</t>
  </si>
  <si>
    <t>Samedan</t>
  </si>
  <si>
    <t>Emmen</t>
  </si>
  <si>
    <t>Embrach</t>
  </si>
  <si>
    <t>Appenzell Innerrhoden</t>
  </si>
  <si>
    <t>Buchs SG Train Station</t>
  </si>
  <si>
    <t>Buchs</t>
  </si>
  <si>
    <t>Chateau d'Oex Train Station</t>
  </si>
  <si>
    <t>Jura</t>
  </si>
  <si>
    <t>Schwyz</t>
  </si>
  <si>
    <t>Obwalden</t>
  </si>
  <si>
    <t>Uri</t>
  </si>
  <si>
    <t>Thurgau</t>
  </si>
  <si>
    <t>Gossau SG Train Station</t>
  </si>
  <si>
    <t>Gossau</t>
  </si>
  <si>
    <t>Klosters-Serneus</t>
  </si>
  <si>
    <t>La Chaux-de-Fonds Train Station</t>
  </si>
  <si>
    <t>Aargau</t>
  </si>
  <si>
    <t>Wetzikon Train Station</t>
  </si>
  <si>
    <t>Rapperswil-Jona</t>
  </si>
  <si>
    <t>Sierre/Siders Train Station</t>
  </si>
  <si>
    <t>Yverdon-les-Bains Train Station</t>
  </si>
  <si>
    <t>Zug Train Station</t>
  </si>
  <si>
    <t>Antwerp Central Train Station</t>
  </si>
  <si>
    <t>Arlon Train Station</t>
  </si>
  <si>
    <t>Wavre Train Station</t>
  </si>
  <si>
    <t>Hasselt Train Station</t>
  </si>
  <si>
    <t>Tournai Train Station</t>
  </si>
  <si>
    <t>Mouscron Train Station</t>
  </si>
  <si>
    <t>Leuven Train Station</t>
  </si>
  <si>
    <t>Gent Train Station</t>
  </si>
  <si>
    <t>https://en.wikipedia.org/wiki/Divo_Airport</t>
  </si>
  <si>
    <t>Divo Airport</t>
  </si>
  <si>
    <t>Sassandra-Marahoue</t>
  </si>
  <si>
    <t>Daloa</t>
  </si>
  <si>
    <t>Bouake</t>
  </si>
  <si>
    <t>Goh-Djiboua</t>
  </si>
  <si>
    <t>Savanes</t>
  </si>
  <si>
    <t>Vallee du Bandama</t>
  </si>
  <si>
    <t>Bogouine</t>
  </si>
  <si>
    <t>Montagnes</t>
  </si>
  <si>
    <t>Zanzan</t>
  </si>
  <si>
    <t>Ouangofetini</t>
  </si>
  <si>
    <t>Bas-Sassandra</t>
  </si>
  <si>
    <t>La Flotte</t>
  </si>
  <si>
    <t>Denguele</t>
  </si>
  <si>
    <t>Lacs</t>
  </si>
  <si>
    <t>Woroba</t>
  </si>
  <si>
    <t>Villarrica Bus Station</t>
  </si>
  <si>
    <t>Cabo Juan Roman Airport</t>
  </si>
  <si>
    <t>Gral. Bernardo O'Higgins Airport</t>
  </si>
  <si>
    <t>Aisen del General Carlos Ibanez del Campo</t>
  </si>
  <si>
    <t>Arica y Parinacota</t>
  </si>
  <si>
    <t>La Araucania</t>
  </si>
  <si>
    <t>Atacama</t>
  </si>
  <si>
    <t>Biobio</t>
  </si>
  <si>
    <t>Libertador General Bernardo O'Higgins</t>
  </si>
  <si>
    <t>Los Lagos</t>
  </si>
  <si>
    <t>Los Rios</t>
  </si>
  <si>
    <t>Magallanes</t>
  </si>
  <si>
    <t>Maule</t>
  </si>
  <si>
    <t>Region Metropolitana de Santiago</t>
  </si>
  <si>
    <t>Pampa Guanaco Aerodrome</t>
  </si>
  <si>
    <t>San Antonio Aerodrome</t>
  </si>
  <si>
    <t>Curico Train Station</t>
  </si>
  <si>
    <t>Adamaoua</t>
  </si>
  <si>
    <t>Centre</t>
  </si>
  <si>
    <t>Far North</t>
  </si>
  <si>
    <t>East</t>
  </si>
  <si>
    <t>Littoral</t>
  </si>
  <si>
    <t>North</t>
  </si>
  <si>
    <t>North-West</t>
  </si>
  <si>
    <t>West</t>
  </si>
  <si>
    <t>South</t>
  </si>
  <si>
    <t>South-West</t>
  </si>
  <si>
    <t>Inner Mongolia</t>
  </si>
  <si>
    <t>Hebei</t>
  </si>
  <si>
    <t>Shanxi</t>
  </si>
  <si>
    <t>Liaoning</t>
  </si>
  <si>
    <t>Heilongjiang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</si>
  <si>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</si>
  <si>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</si>
  <si>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</si>
  <si>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</si>
  <si>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</si>
  <si>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</si>
  <si>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</si>
  <si>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</si>
  <si>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</si>
  <si>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</si>
  <si>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</si>
  <si>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</si>
  <si>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</si>
  <si>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</si>
  <si>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</si>
  <si>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</si>
  <si>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</si>
  <si>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</si>
  <si>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</si>
  <si>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</si>
  <si>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</si>
  <si>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Port Free Trade Zone / Tianfu Square</t>
  </si>
  <si>
    <t>Lianhuashan Ferry Port</t>
  </si>
  <si>
    <t>Dongguan Bus Station</t>
  </si>
  <si>
    <t>Huangpu Harbour</t>
  </si>
  <si>
    <t>Hangzhou East Train Station</t>
  </si>
  <si>
    <t>Tieling Train Station</t>
  </si>
  <si>
    <t>Tieling</t>
  </si>
  <si>
    <t>Wenchang Train Station</t>
  </si>
  <si>
    <t>Wanzhou Bei Train Station</t>
  </si>
  <si>
    <t>Tianjin Econ-Tech Dev Area (Citizen Square)</t>
  </si>
  <si>
    <t>Tianjin Port Free Trade Zone (Convention Centre)</t>
  </si>
  <si>
    <t>Lancang</t>
  </si>
  <si>
    <t>Baoshan</t>
  </si>
  <si>
    <t>Manzhouli</t>
  </si>
  <si>
    <t>Tongren</t>
  </si>
  <si>
    <t>Xingchen</t>
  </si>
  <si>
    <t>Penglai Ferry Port to Shahekou</t>
  </si>
  <si>
    <t>Siping Road Train Station</t>
  </si>
  <si>
    <t>Tainjin Road Bus Station</t>
  </si>
  <si>
    <t>Dongguan City Bus Station</t>
  </si>
  <si>
    <t>Loulan Road Bus Station</t>
  </si>
  <si>
    <t>Minggang Train Station</t>
  </si>
  <si>
    <t>Amazonas</t>
  </si>
  <si>
    <t>Antioquia</t>
  </si>
  <si>
    <t>Atlantico</t>
  </si>
  <si>
    <t>Boyaca</t>
  </si>
  <si>
    <t>Caldas</t>
  </si>
  <si>
    <t>Caqueta</t>
  </si>
  <si>
    <t>Casanare</t>
  </si>
  <si>
    <t>Cauca</t>
  </si>
  <si>
    <t>Cesar</t>
  </si>
  <si>
    <t>Choco</t>
  </si>
  <si>
    <t>Cundinamarca</t>
  </si>
  <si>
    <t>Guainia</t>
  </si>
  <si>
    <t>Guaviare</t>
  </si>
  <si>
    <t>La Guajira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</si>
  <si>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</si>
  <si>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</si>
  <si>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</si>
  <si>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</si>
  <si>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</si>
  <si>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</si>
  <si>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</si>
  <si>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Tolima</t>
  </si>
  <si>
    <t>Valle del Cauca</t>
  </si>
  <si>
    <t>Vaupes</t>
  </si>
  <si>
    <t>Vichada</t>
  </si>
  <si>
    <t>Cumaribo</t>
  </si>
  <si>
    <t>Candilejas Bus Station</t>
  </si>
  <si>
    <t>Rionegro</t>
  </si>
  <si>
    <t>Guamal Bus Station</t>
  </si>
  <si>
    <t>Guerima Airfield</t>
  </si>
  <si>
    <t>Gamarra Bus Station</t>
  </si>
  <si>
    <t>Chivolo Bus Station</t>
  </si>
  <si>
    <t>Lorica Bus Station</t>
  </si>
  <si>
    <t>San Bernardo Airport</t>
  </si>
  <si>
    <t>Monterrey Bus Station</t>
  </si>
  <si>
    <t>Mosquera Bus Station</t>
  </si>
  <si>
    <t>Nunchia Bus Station</t>
  </si>
  <si>
    <t>Planadas Airport</t>
  </si>
  <si>
    <t>Planeta Rica Bus Station</t>
  </si>
  <si>
    <t>Payan Port</t>
  </si>
  <si>
    <t>Juan Jose Rondon Airport</t>
  </si>
  <si>
    <t>Santa Catalina Bus Station</t>
  </si>
  <si>
    <t>San Pedro de Jagua Airfield</t>
  </si>
  <si>
    <t>Santa Maria Bus Station</t>
  </si>
  <si>
    <t>Timbiqui Airport</t>
  </si>
  <si>
    <t>Tablon de Tamara Airport</t>
  </si>
  <si>
    <t>Mulatos Airport</t>
  </si>
  <si>
    <t>Yavarate Airport</t>
  </si>
  <si>
    <t>Alfonso Bonilla Aragon de Palmira Airport</t>
  </si>
  <si>
    <t>Alajuela</t>
  </si>
  <si>
    <t>Guanacaste</t>
  </si>
  <si>
    <t>Heredia</t>
  </si>
  <si>
    <t>Perez Zeledon Airport</t>
  </si>
  <si>
    <t>Mayabeque</t>
  </si>
  <si>
    <t>Artemisa</t>
  </si>
  <si>
    <t>La Habana</t>
  </si>
  <si>
    <t>Villa Clara</t>
  </si>
  <si>
    <t>Granma</t>
  </si>
  <si>
    <t>Santiago de Cuba</t>
  </si>
  <si>
    <t>Vinales Bus Station</t>
  </si>
  <si>
    <t>Matanzas Train Station</t>
  </si>
  <si>
    <t>Ilhas de Barlavento</t>
  </si>
  <si>
    <t>Ilhas de Sotavento</t>
  </si>
  <si>
    <t>Limassol</t>
  </si>
  <si>
    <t>Larnaca</t>
  </si>
  <si>
    <t>Akrotiri and Dhekelia</t>
  </si>
  <si>
    <t>Limassol Castle Bus Stop</t>
  </si>
  <si>
    <t>Ayia Napa Bus Station</t>
  </si>
  <si>
    <t>Olomouc Main Train Station</t>
  </si>
  <si>
    <t>Karlovy Vary Bus Station</t>
  </si>
  <si>
    <t>Pardubice Main Train Station</t>
  </si>
  <si>
    <t>Ostrava Main Train Station</t>
  </si>
  <si>
    <t>Prague Main Train Station</t>
  </si>
  <si>
    <t>Brno Train Station</t>
  </si>
  <si>
    <t>Zlin</t>
  </si>
  <si>
    <t>Central Bohemia</t>
  </si>
  <si>
    <t>South Moravia</t>
  </si>
  <si>
    <t>Moravia-Silesia</t>
  </si>
  <si>
    <t>Brno-Turany Airport</t>
  </si>
  <si>
    <t>Olomouc-Neredin Airport</t>
  </si>
  <si>
    <t>Prerov Air Base</t>
  </si>
  <si>
    <t>Prerov</t>
  </si>
  <si>
    <t>Marianske Lazne Airport</t>
  </si>
  <si>
    <t>Marianske Lazne</t>
  </si>
  <si>
    <t>Uherske Hradiste</t>
  </si>
  <si>
    <t>Ostrava Leos Janacek Airport</t>
  </si>
  <si>
    <t>Prague Holesovice Train Station</t>
  </si>
  <si>
    <t>Vaduz Post Bus Station</t>
  </si>
  <si>
    <t>Vaduz</t>
  </si>
  <si>
    <t>Beloyarskiy</t>
  </si>
  <si>
    <t>Berezovo</t>
  </si>
  <si>
    <t>Igrim</t>
  </si>
  <si>
    <t>Vologodonsk</t>
  </si>
  <si>
    <t>Tunoshna</t>
  </si>
  <si>
    <t>San Marino</t>
  </si>
  <si>
    <t>Palm Island Harbor</t>
  </si>
  <si>
    <t>Charlotte Amalie</t>
  </si>
  <si>
    <t>St Croix</t>
  </si>
  <si>
    <t>Cruz Bay</t>
  </si>
  <si>
    <t>St John</t>
  </si>
  <si>
    <t>Alaska</t>
  </si>
  <si>
    <t>Alabama</t>
  </si>
  <si>
    <t>Arkansas</t>
  </si>
  <si>
    <t>Arizona</t>
  </si>
  <si>
    <t>California</t>
  </si>
  <si>
    <t>Colorado</t>
  </si>
  <si>
    <t>Connecticut</t>
  </si>
  <si>
    <t>Washington DC</t>
  </si>
  <si>
    <t>Delaware</t>
  </si>
  <si>
    <t>Florida</t>
  </si>
  <si>
    <t>Hawaii</t>
  </si>
  <si>
    <t>Iowa</t>
  </si>
  <si>
    <t>Idaho</t>
  </si>
  <si>
    <t>Illinois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</si>
  <si>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</si>
  <si>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</si>
  <si>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</si>
  <si>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</si>
  <si>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</si>
  <si>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</si>
  <si>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</si>
  <si>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</si>
  <si>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</si>
  <si>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</si>
  <si>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</si>
  <si>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</si>
  <si>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</si>
  <si>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</si>
  <si>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</si>
  <si>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</si>
  <si>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</si>
  <si>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</si>
  <si>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</si>
  <si>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</si>
  <si>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</si>
  <si>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</si>
  <si>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</si>
  <si>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</si>
  <si>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</si>
  <si>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</si>
  <si>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</si>
  <si>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</si>
  <si>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</si>
  <si>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</si>
  <si>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Wisconsin</t>
  </si>
  <si>
    <t>West Virginia</t>
  </si>
  <si>
    <t>Wyoming</t>
  </si>
  <si>
    <t>Baneasa International Airport</t>
  </si>
  <si>
    <t>Henri Coanda International Airport</t>
  </si>
  <si>
    <t>Bacau Airport</t>
  </si>
  <si>
    <t>Bacau</t>
  </si>
  <si>
    <t>Mihail Kogalniceanu International Airport</t>
  </si>
  <si>
    <t>Soc Trang Airport</t>
  </si>
  <si>
    <t>Soc Trang</t>
  </si>
  <si>
    <t>Hit</t>
  </si>
  <si>
    <t>Klaipeda Airport</t>
  </si>
  <si>
    <t>Klaipeda</t>
  </si>
  <si>
    <t>Czestochowa-Rudniki</t>
  </si>
  <si>
    <t>Czestochowa</t>
  </si>
  <si>
    <t>Incirlik Air Base</t>
  </si>
  <si>
    <t>Izmir</t>
  </si>
  <si>
    <t>Adiyaman Airport</t>
  </si>
  <si>
    <t>Adiyaman</t>
  </si>
  <si>
    <t>Cildir Airport</t>
  </si>
  <si>
    <t>Aydin</t>
  </si>
  <si>
    <t>Bandirma Airport</t>
  </si>
  <si>
    <t>Balikesir Merkez Airport</t>
  </si>
  <si>
    <t>Balikesir Korfez Airport</t>
  </si>
  <si>
    <t>Imsik Airport</t>
  </si>
  <si>
    <t>Agri Airport</t>
  </si>
  <si>
    <t>Esenboga International Airport</t>
  </si>
  <si>
    <t>Elazig Airport</t>
  </si>
  <si>
    <t>Elazig</t>
  </si>
  <si>
    <t>Cigli Airport</t>
  </si>
  <si>
    <t>Sivas Nuri Demirag Airport</t>
  </si>
  <si>
    <t>Tekirdag Corlu Airport</t>
  </si>
  <si>
    <t>Igdir Airport</t>
  </si>
  <si>
    <t>Igdir</t>
  </si>
  <si>
    <t>Brac Island</t>
  </si>
  <si>
    <t>Liepaja International Airport</t>
  </si>
  <si>
    <t>Liepaja</t>
  </si>
  <si>
    <t>Lucenec Airport</t>
  </si>
  <si>
    <t>Lucenec</t>
  </si>
  <si>
    <t>Sliac Airport</t>
  </si>
  <si>
    <t>Sliac</t>
  </si>
  <si>
    <t>Utqiagvik</t>
  </si>
  <si>
    <t>Bari Karol Wojtyla Airport</t>
  </si>
  <si>
    <t>Copernicus Wroclaw Airport</t>
  </si>
  <si>
    <t>Wroclaw</t>
  </si>
  <si>
    <t>Biala Podlaska Airfield</t>
  </si>
  <si>
    <t>Biala Podlaska</t>
  </si>
  <si>
    <t>Sanliurfa GAP Airport</t>
  </si>
  <si>
    <t>Sanliurfa</t>
  </si>
  <si>
    <t>https://en.wikipedia.org/wiki/Sanliurfa_GAP_Airport</t>
  </si>
  <si>
    <t>Sanliurfa Airport</t>
  </si>
  <si>
    <t>Sirnak Serafettin Elci Airport</t>
  </si>
  <si>
    <t>Sirnak</t>
  </si>
  <si>
    <t>Ozora</t>
  </si>
  <si>
    <t>Chisinau International Airport</t>
  </si>
  <si>
    <t>Chisinau</t>
  </si>
  <si>
    <t>Caransebes Airport</t>
  </si>
  <si>
    <t>Caransebes</t>
  </si>
  <si>
    <t>Iasi Airport</t>
  </si>
  <si>
    <t>Iasi</t>
  </si>
  <si>
    <t>Transilvania Targu Mures International Airport</t>
  </si>
  <si>
    <t>Targu Mures</t>
  </si>
  <si>
    <t>Timisoara Traian Vuia Airport</t>
  </si>
  <si>
    <t>Timisoara</t>
  </si>
  <si>
    <t>Dasoguz Airport</t>
  </si>
  <si>
    <t>Dasoguz</t>
  </si>
  <si>
    <t>Gazipasa Airport</t>
  </si>
  <si>
    <t>Gazipasa</t>
  </si>
  <si>
    <t>Bursa Yenisehir Airport</t>
  </si>
  <si>
    <t>Eskisehir</t>
  </si>
  <si>
    <t>Eskisehir Air Base</t>
  </si>
  <si>
    <t>Altintas</t>
  </si>
  <si>
    <t>Kahramanmaras Airport</t>
  </si>
  <si>
    <t>Kahramanmaras</t>
  </si>
  <si>
    <t>Mus Airport</t>
  </si>
  <si>
    <t>Mus</t>
  </si>
  <si>
    <t>Nevsehir Kapadokya Airport</t>
  </si>
  <si>
    <t>Nevsehir</t>
  </si>
  <si>
    <t>Samsun Carsamba Airport</t>
  </si>
  <si>
    <t>Usak Airport</t>
  </si>
  <si>
    <t>Usak</t>
  </si>
  <si>
    <t>Panevezys Air Base</t>
  </si>
  <si>
    <t>Panevezys</t>
  </si>
  <si>
    <t>Ljubljana Joze Pucnik Airport</t>
  </si>
  <si>
    <t>Zabljak Airport</t>
  </si>
  <si>
    <t>Zilina Airport</t>
  </si>
  <si>
    <t>Zilina</t>
  </si>
  <si>
    <t>Gdansk Lech Walesa Airport</t>
  </si>
  <si>
    <t>Gdansk</t>
  </si>
  <si>
    <t>Poznan</t>
  </si>
  <si>
    <t>Piestany Airport</t>
  </si>
  <si>
    <t>Piestany</t>
  </si>
  <si>
    <t>Constanta</t>
  </si>
  <si>
    <t>Lodz</t>
  </si>
  <si>
    <t>Lodz Wladyslaw Reymont Airport</t>
  </si>
  <si>
    <t>Asahikawa / Hokkaido</t>
  </si>
  <si>
    <t>Kitadaitojima</t>
  </si>
  <si>
    <t>Minamidaito</t>
  </si>
  <si>
    <t>Sondong-ni</t>
  </si>
  <si>
    <t>Samjiyon Airport</t>
  </si>
  <si>
    <t>Samjiyon</t>
  </si>
  <si>
    <t>Siauliai International Airport</t>
  </si>
  <si>
    <t>Siauliai</t>
  </si>
  <si>
    <t>Poznan-Lawica Airport</t>
  </si>
  <si>
    <t>M. R. Stefanik Airport</t>
  </si>
  <si>
    <t>Chujado Islands</t>
  </si>
  <si>
    <t>Taif Regional Airport</t>
  </si>
  <si>
    <t>Taif</t>
  </si>
  <si>
    <t>Balti International Airport</t>
  </si>
  <si>
    <t>Balti</t>
  </si>
  <si>
    <t>https://en.wikipedia.org/wiki/Balti_International_Airport</t>
  </si>
  <si>
    <t>Quang Ngai Airfield</t>
  </si>
  <si>
    <t>Quang Ngai</t>
  </si>
  <si>
    <t>https://en.wikipedia.org/wiki/Taganrog_South_Airport</t>
  </si>
  <si>
    <t>iata</t>
  </si>
  <si>
    <t>latitude</t>
  </si>
  <si>
    <t>longitude</t>
  </si>
  <si>
    <t>Rice Lake Regional (Carl's Field)</t>
  </si>
  <si>
    <t>Cheongju International Airport/Cheongju Air Base</t>
  </si>
  <si>
    <t>Isla de Pascua</t>
  </si>
  <si>
    <t>Sabana de Torres</t>
  </si>
  <si>
    <t>Porto de Moz</t>
  </si>
  <si>
    <t>Tres de Mayo Airport</t>
  </si>
  <si>
    <t>Patos de Minas</t>
  </si>
  <si>
    <t>Paz de Ariporo Airport</t>
  </si>
  <si>
    <t>Paz de Ariporo</t>
  </si>
  <si>
    <t>Juan de Ayolas Airport</t>
  </si>
  <si>
    <t>Area de Material Airport</t>
  </si>
  <si>
    <t>Barranca de Upia Airport</t>
  </si>
  <si>
    <t>Barranca de Upia</t>
  </si>
  <si>
    <t>San Vito de Java Airport</t>
  </si>
  <si>
    <t>San Juan de Uraba Airport</t>
  </si>
  <si>
    <t>San Juan de Uraba</t>
  </si>
  <si>
    <t>Palma de Mallorca Airport</t>
  </si>
  <si>
    <t>Palma de Mallorca</t>
  </si>
  <si>
    <t>Heroes de Malvinas Airport</t>
  </si>
  <si>
    <t>Jose de San Martin Airport</t>
  </si>
  <si>
    <t>Paso de Los Libres Airport</t>
  </si>
  <si>
    <t>Carmen de Patagones Airport</t>
  </si>
  <si>
    <t>Fernando de Noronha</t>
  </si>
  <si>
    <t>San Nicolas de Bari Airport</t>
  </si>
  <si>
    <t>Rincon de Los Sauces Airport</t>
  </si>
  <si>
    <t>Santa Rosa de Yacuma Airport</t>
  </si>
  <si>
    <t>Feira de Santana</t>
  </si>
  <si>
    <t>San Luis de Palenque Airport</t>
  </si>
  <si>
    <t>San Luis de Palenque</t>
  </si>
  <si>
    <t>Atizapan de Zaragoza Airport</t>
  </si>
  <si>
    <t>Ascencion de Guarayos Airport</t>
  </si>
  <si>
    <t>San Jose de Chiquitos Airport</t>
  </si>
  <si>
    <t>Francisco de Orellana Airport</t>
  </si>
  <si>
    <t>San Fernando de Apure Airport</t>
  </si>
  <si>
    <t>San Carlos de Bariloche Airport</t>
  </si>
  <si>
    <t>Eugenio Maria de Hostos Airport</t>
  </si>
  <si>
    <t>Juana Azurduy de Padilla Airport</t>
  </si>
  <si>
    <t>Sao Paulo de Olivenca</t>
  </si>
  <si>
    <t>Playa de Oro International Airport</t>
  </si>
  <si>
    <t>Casa de Campo International Airport</t>
  </si>
  <si>
    <t>Teixeira de Freitas</t>
  </si>
  <si>
    <t>Plan de Guadalupe International Airport</t>
  </si>
  <si>
    <t>Libertador Gral D Jose de San Martin Airport</t>
  </si>
  <si>
    <t>Martin Miguel de Guemes International Airport</t>
  </si>
  <si>
    <t>Teniente FAP Jaime A de Montreuil Morales Airport</t>
  </si>
  <si>
    <t>Pocos de Caldas</t>
  </si>
  <si>
    <t>Capitan FAP Carlos Martinez de Pinillos International Airport</t>
  </si>
  <si>
    <t>Lac la Biche Airport</t>
  </si>
  <si>
    <t>Lac la Biche</t>
  </si>
  <si>
    <t>Andorra la Vella</t>
  </si>
  <si>
    <t>Puerto la Victoria Airport</t>
  </si>
  <si>
    <t>Puerto la Victoria</t>
  </si>
  <si>
    <t>Valle de la Pascua Airport</t>
  </si>
  <si>
    <t>De la Independencia Airport</t>
  </si>
  <si>
    <t>Durango la Plata County Airport</t>
  </si>
  <si>
    <t>Vicecomodoro Angel D. la Paz Aragones Airport</t>
  </si>
  <si>
    <t>Cholet le Pontreau Airport</t>
  </si>
  <si>
    <t>Pointe-a-Pitre le Raizet</t>
  </si>
  <si>
    <t>Pointe-a-Pitre</t>
  </si>
  <si>
    <t>Tete-a-la-Baleine Airport</t>
  </si>
  <si>
    <t>Tete-a-la-Baleine</t>
  </si>
  <si>
    <t>Lourdes-de-Blanc-Sablon</t>
  </si>
  <si>
    <t>Cortina d'Ampezzo</t>
  </si>
  <si>
    <t>Coeur d'Alene - Pappy Boyington Field</t>
  </si>
  <si>
    <t>Villanova d'Albenga International Airport</t>
  </si>
  <si>
    <t>Altiport l'Alpe d'Huez - Henri GIRAUD</t>
  </si>
  <si>
    <t>Guarulhos (Governador Andre Franco Montoro) International Airport</t>
  </si>
  <si>
    <t>Marina Di Campo</t>
  </si>
  <si>
    <t>Isla de Tigre Heliport</t>
  </si>
  <si>
    <t>Robert Gray Army Air Field Airport</t>
  </si>
  <si>
    <t>Bernay St Martin Airport</t>
  </si>
  <si>
    <t>Brindisi Salento Airport</t>
  </si>
  <si>
    <t>Aguenar Hadj Bey Akhamok Airport</t>
  </si>
  <si>
    <t>Rio Galeao Tom Jobim International Airport</t>
  </si>
  <si>
    <t>Perugia San Francesco d'Assisi Umbria International Airport</t>
  </si>
  <si>
    <t>Oum el Bouaghi</t>
  </si>
  <si>
    <t>Khashm el Girba Airport</t>
  </si>
  <si>
    <t>Khashm el Girba</t>
  </si>
  <si>
    <t>Casigua el Cubo Airport</t>
  </si>
  <si>
    <t>Casigua el Cubo</t>
  </si>
  <si>
    <t>Aioun el Atrouss</t>
  </si>
  <si>
    <t>Samana el Portillo Airport</t>
  </si>
  <si>
    <t>Zenata Messali el Hadj Airport</t>
  </si>
  <si>
    <t>Borg el Arab International Airport</t>
  </si>
  <si>
    <t>Samana el Catey International Airport</t>
  </si>
  <si>
    <t>Sharm el Sheikh International Airport</t>
  </si>
  <si>
    <t>Captain Jack Thomas el Dorado Airport</t>
  </si>
  <si>
    <t>Shark el Oweinat International Airport</t>
  </si>
  <si>
    <t>M'Vengue el Hadj Omar Bongo Ondimba International Airport</t>
  </si>
  <si>
    <t>Albenga</t>
  </si>
  <si>
    <t>Naval Station Mayport (Admiral David L. McDonald Field)</t>
  </si>
  <si>
    <t>MacDonald Downs Airport</t>
  </si>
  <si>
    <t>MacDonald Downs</t>
  </si>
  <si>
    <t>MacDonald-Cartier International Airport</t>
  </si>
  <si>
    <t>region</t>
  </si>
  <si>
    <t>https://en.wikipedia.org/wiki/Seoul_Air_Base</t>
  </si>
  <si>
    <t>https://en.wikipedia.org/wiki/Tokushima_Airport</t>
  </si>
  <si>
    <t>https://en.wikipedia.org/wiki/Minsk-1</t>
  </si>
  <si>
    <t>https://en.wikipedia.org/wiki/De_Kooy</t>
  </si>
  <si>
    <t>https://en.wikipedia.org/wiki/Klokovo</t>
  </si>
  <si>
    <t>https://en.wikipedia.org/wiki/Akrotiri</t>
  </si>
  <si>
    <t>https://en.wikipedia.org/wiki/CFB_Lahr</t>
  </si>
  <si>
    <t>https://en.wikipedia.org/wiki/Migalovo</t>
  </si>
  <si>
    <t>https://en.wikipedia.org/wiki/Tunoshna</t>
  </si>
  <si>
    <t>https://en.wikipedia.org/wiki/CFB_Comox</t>
  </si>
  <si>
    <t>https://en.wikipedia.org/wiki/RAF_Wyton</t>
  </si>
  <si>
    <t>https://en.wikipedia.org/wiki/Cox_Field</t>
  </si>
  <si>
    <t>https://en.wikipedia.org/wiki/Camp_Dwyer</t>
  </si>
  <si>
    <t>https://en.wikipedia.org/wiki/CFB_Borden</t>
  </si>
  <si>
    <t>https://en.wikipedia.org/wiki/RAF_Benson</t>
  </si>
  <si>
    <t>https://en.wikipedia.org/wiki/RAF_Marham</t>
  </si>
  <si>
    <t>https://en.wikipedia.org/wiki/RAF_Odiham</t>
  </si>
  <si>
    <t>https://en.wikipedia.org/wiki/RAF_Upavon</t>
  </si>
  <si>
    <t>https://en.wikipedia.org/wiki/Gush_Katif</t>
  </si>
  <si>
    <t>https://en.wikipedia.org/wiki/Bo_Airport</t>
  </si>
  <si>
    <t>https://en.wikipedia.org/wiki/Duke_Field</t>
  </si>
  <si>
    <t>https://en.wikipedia.org/wiki/Page_Field</t>
  </si>
  <si>
    <t>https://en.wikipedia.org/wiki/FOB_Salerno</t>
  </si>
  <si>
    <t>https://en.wikipedia.org/wiki/Ofu_Airport</t>
  </si>
  <si>
    <t>https://en.wikipedia.org/wiki/Tau_Airport</t>
  </si>
  <si>
    <t>https://en.wikipedia.org/wiki/RAAF_Curtin</t>
  </si>
  <si>
    <t>https://en.wikipedia.org/wiki/CFB_Trenton</t>
  </si>
  <si>
    <t>https://en.wikipedia.org/wiki/RAF_Lyneham</t>
  </si>
  <si>
    <t>https://en.wikipedia.org/wiki/RAF_Kinloss</t>
  </si>
  <si>
    <t>https://en.wikipedia.org/wiki/Bol_Airport</t>
  </si>
  <si>
    <t>https://en.wikipedia.org/wiki/Diu_Airport</t>
  </si>
  <si>
    <t>https://en.wikipedia.org/wiki/Al_Taqaddum</t>
  </si>
  <si>
    <t>https://en.wikipedia.org/wiki/Bam_Airport</t>
  </si>
  <si>
    <t>https://en.wikipedia.org/wiki/Oki_Airport</t>
  </si>
  <si>
    <t>https://en.wikipedia.org/wiki/Iki_Airport</t>
  </si>
  <si>
    <t>https://en.wikipedia.org/wiki/Osh_Airport</t>
  </si>
  <si>
    <t>https://en.wikipedia.org/wiki/Jeh_Airport</t>
  </si>
  <si>
    <t>https://en.wikipedia.org/wiki/Ahe_Airport</t>
  </si>
  <si>
    <t>https://en.wikipedia.org/wiki/Hao_Airport</t>
  </si>
  <si>
    <t>https://en.wikipedia.org/wiki/Ihu_Airport</t>
  </si>
  <si>
    <t>https://en.wikipedia.org/wiki/Sui_Airport</t>
  </si>
  <si>
    <t>https://en.wikipedia.org/wiki/Lajes_Field</t>
  </si>
  <si>
    <t>https://en.wikipedia.org/wiki/Wau_Airport</t>
  </si>
  <si>
    <t>https://en.wikipedia.org/wiki/Nan_Airport</t>
  </si>
  <si>
    <t>https://en.wikipedia.org/wiki/Eek_Airport</t>
  </si>
  <si>
    <t>https://en.wikipedia.org/wiki/Drake_Field</t>
  </si>
  <si>
    <t>https://en.wikipedia.org/wiki/Cecil_Field</t>
  </si>
  <si>
    <t>https://en.wikipedia.org/wiki/Meigs_Field</t>
  </si>
  <si>
    <t>https://en.wikipedia.org/wiki/Ely_Airport</t>
  </si>
  <si>
    <t>https://en.wikipedia.org/wiki/Derby_Field</t>
  </si>
  <si>
    <t>https://en.wikipedia.org/wiki/Bader_Field</t>
  </si>
  <si>
    <t>https://en.wikipedia.org/wiki/Wings_Field</t>
  </si>
  <si>
    <t>https://en.wikipedia.org/wiki/Paine_Field</t>
  </si>
  <si>
    <t>https://en.wikipedia.org/wiki/Vista_Field</t>
  </si>
  <si>
    <t>https://en.wikipedia.org/wiki/Camp_Bastion</t>
  </si>
  <si>
    <t>https://en.wikipedia.org/wiki/Soyo_Airport</t>
  </si>
  <si>
    <t>https://en.wikipedia.org/wiki/Graz_Airport</t>
  </si>
  <si>
    <t>https://en.wikipedia.org/wiki/Linz_Airport</t>
  </si>
  <si>
    <t>https://en.wikipedia.org/wiki/Gove_Airport</t>
  </si>
  <si>
    <t>https://en.wikipedia.org/wiki/Coen_Airport</t>
  </si>
  <si>
    <t>https://en.wikipedia.org/wiki/Roma_Airport</t>
  </si>
  <si>
    <t>https://en.wikipedia.org/wiki/Ruse_Airport</t>
  </si>
  <si>
    <t>https://en.wikipedia.org/wiki/Paro_Airport</t>
  </si>
  <si>
    <t>https://en.wikipedia.org/wiki/Maun_Airport</t>
  </si>
  <si>
    <t>https://en.wikipedia.org/wiki/Nain_Airport</t>
  </si>
  <si>
    <t>https://en.wikipedia.org/wiki/Wawa_Airport</t>
  </si>
  <si>
    <t>https://en.wikipedia.org/wiki/Alma_Airport</t>
  </si>
  <si>
    <t>https://en.wikipedia.org/wiki/Mayo_Airport</t>
  </si>
  <si>
    <t>https://en.wikipedia.org/wiki/Bria_Airport</t>
  </si>
  <si>
    <t>https://en.wikipedia.org/wiki/Sion_Airport</t>
  </si>
  <si>
    <t>https://en.wikipedia.org/wiki/Enua_Airport</t>
  </si>
  <si>
    <t>https://en.wikipedia.org/wiki/Bali_Airport</t>
  </si>
  <si>
    <t>https://en.wikipedia.org/wiki/Tiko_Airport</t>
  </si>
  <si>
    <t>https://en.wikipedia.org/wiki/Aksu_Airport</t>
  </si>
  <si>
    <t>https://en.wikipedia.org/wiki/Hami_Airport</t>
  </si>
  <si>
    <t>https://en.wikipedia.org/wiki/Kuqa_Airport</t>
  </si>
  <si>
    <t>https://en.wikipedia.org/wiki/Dali_Airport</t>
  </si>
  <si>
    <t>https://en.wikipedia.org/wiki/Yiwu_Airport</t>
  </si>
  <si>
    <t>https://en.wikipedia.org/wiki/Maio_Airport</t>
  </si>
  <si>
    <t>https://en.wikipedia.org/wiki/Sylt_Airport</t>
  </si>
  <si>
    <t>https://en.wikipedia.org/wiki/Reus_Airport</t>
  </si>
  <si>
    <t>https://en.wikipedia.org/wiki/Gore_Airport</t>
  </si>
  <si>
    <t>https://en.wikipedia.org/wiki/Baco_Airport</t>
  </si>
  <si>
    <t>https://en.wikipedia.org/wiki/Gode_Airport</t>
  </si>
  <si>
    <t>https://en.wikipedia.org/wiki/Axum_Airport</t>
  </si>
  <si>
    <t>https://en.wikipedia.org/wiki/Pori_Airport</t>
  </si>
  <si>
    <t>https://en.wikipedia.org/wiki/Oulu_Airport</t>
  </si>
  <si>
    <t>https://en.wikipedia.org/wiki/Koro_Airport</t>
  </si>
  <si>
    <t>https://en.wikipedia.org/wiki/Ngau_Airport</t>
  </si>
  <si>
    <t>https://en.wikipedia.org/wiki/Oyem_Airport</t>
  </si>
  <si>
    <t>https://en.wikipedia.org/wiki/RAF_Fairford</t>
  </si>
  <si>
    <t>https://en.wikipedia.org/wiki/RAF_Binbrook</t>
  </si>
  <si>
    <t>https://en.wikipedia.org/wiki/RAF_Northolt</t>
  </si>
  <si>
    <t>https://en.wikipedia.org/wiki/RAF_Scampton</t>
  </si>
  <si>
    <t>https://en.wikipedia.org/wiki/RAF_Leuchars</t>
  </si>
  <si>
    <t>https://en.wikipedia.org/wiki/Eday_Airport</t>
  </si>
  <si>
    <t>https://en.wikipedia.org/wiki/Oban_Airport</t>
  </si>
  <si>
    <t>https://en.wikipedia.org/wiki/Wick_Airport</t>
  </si>
  <si>
    <t>https://en.wikipedia.org/wiki/Nuuk_Airport</t>
  </si>
  <si>
    <t>https://en.wikipedia.org/wiki/Bata_Airport</t>
  </si>
  <si>
    <t>https://en.wikipedia.org/wiki/Ogle_Airport</t>
  </si>
  <si>
    <t>https://en.wikipedia.org/wiki/Pula_Airport</t>
  </si>
  <si>
    <t>https://en.wikipedia.org/wiki/Dobo_Airport</t>
  </si>
  <si>
    <t>https://en.wikipedia.org/wiki/Pitu_Airport</t>
  </si>
  <si>
    <t>https://en.wikipedia.org/wiki/Bima_Airport</t>
  </si>
  <si>
    <t>https://en.wikipedia.org/wiki/Ende_Airport</t>
  </si>
  <si>
    <t>https://en.wikipedia.org/wiki/Buol_Airport</t>
  </si>
  <si>
    <t>https://en.wikipedia.org/wiki/Cork_Airport</t>
  </si>
  <si>
    <t>https://en.wikipedia.org/wiki/Tezu_Airport</t>
  </si>
  <si>
    <t>https://en.wikipedia.org/wiki/Zero_Airport</t>
  </si>
  <si>
    <t>https://en.wikipedia.org/wiki/Gaya_Airport</t>
  </si>
  <si>
    <t>https://en.wikipedia.org/wiki/Bhuj_Airport</t>
  </si>
  <si>
    <t>https://en.wikipedia.org/wiki/Pune_Airport</t>
  </si>
  <si>
    <t>https://en.wikipedia.org/wiki/Kota_Airport</t>
  </si>
  <si>
    <t>https://en.wikipedia.org/wiki/Agra_Airport</t>
  </si>
  <si>
    <t>https://en.wikipedia.org/wiki/Diego_Garcia</t>
  </si>
  <si>
    <t>https://en.wikipedia.org/wiki/Khoy_Airport</t>
  </si>
  <si>
    <t>https://en.wikipedia.org/wiki/Ilam_Airport</t>
  </si>
  <si>
    <t>https://en.wikipedia.org/wiki/Kish_Airport</t>
  </si>
  <si>
    <t>https://en.wikipedia.org/wiki/Sado_Airport</t>
  </si>
  <si>
    <t>https://en.wikipedia.org/wiki/Noto_Airport</t>
  </si>
  <si>
    <t>https://en.wikipedia.org/wiki/Kobe_Airport</t>
  </si>
  <si>
    <t>https://en.wikipedia.org/wiki/Saga_Airport</t>
  </si>
  <si>
    <t>https://en.wikipedia.org/wiki/Oita_Airport</t>
  </si>
  <si>
    <t>https://en.wikipedia.org/wiki/Naha_Airport</t>
  </si>
  <si>
    <t>https://en.wikipedia.org/wiki/Foya_Airport</t>
  </si>
  <si>
    <t>https://en.wikipedia.org/wiki/Ghat_Airport</t>
  </si>
  <si>
    <t>https://en.wikipedia.org/wiki/Sale_Airport</t>
  </si>
  <si>
    <t>https://en.wikipedia.org/wiki/Woja_Airport</t>
  </si>
  <si>
    <t>https://en.wikipedia.org/wiki/Ebon_Airport</t>
  </si>
  <si>
    <t>https://en.wikipedia.org/wiki/Kili_Airport</t>
  </si>
  <si>
    <t>https://en.wikipedia.org/wiki/Ujae_Airport</t>
  </si>
  <si>
    <t>https://en.wikipedia.org/wiki/Heho_Airport</t>
  </si>
  <si>
    <t>https://en.wikipedia.org/wiki/Swallow_Reef</t>
  </si>
  <si>
    <t>https://en.wikipedia.org/wiki/Miri_Airport</t>
  </si>
  <si>
    <t>https://en.wikipedia.org/wiki/Mulu_Airport</t>
  </si>
  <si>
    <t>https://en.wikipedia.org/wiki/Sibu_Airport</t>
  </si>
  <si>
    <t>https://en.wikipedia.org/wiki/Eros_Airport</t>
  </si>
  <si>
    <t>https://en.wikipedia.org/wiki/Tiga_Airport</t>
  </si>
  <si>
    <t>https://en.wikipedia.org/wiki/Yola_Airport</t>
  </si>
  <si>
    <t>https://en.wikipedia.org/wiki/Alta_Airport</t>
  </si>
  <si>
    <t>https://en.wikipedia.org/wiki/Adam_Airport</t>
  </si>
  <si>
    <t>https://en.wikipedia.org/wiki/Anaa_Airport</t>
  </si>
  <si>
    <t>https://en.wikipedia.org/wiki/Fane_Airport</t>
  </si>
  <si>
    <t>https://en.wikipedia.org/wiki/Tufi_Airport</t>
  </si>
  <si>
    <t>https://en.wikipedia.org/wiki/Buka_Airport</t>
  </si>
  <si>
    <t>https://en.wikipedia.org/wiki/Buin_Airport</t>
  </si>
  <si>
    <t>https://en.wikipedia.org/wiki/Moro_Airport</t>
  </si>
  <si>
    <t>https://en.wikipedia.org/wiki/Daru_Airport</t>
  </si>
  <si>
    <t>https://en.wikipedia.org/wiki/Suki_Airport</t>
  </si>
  <si>
    <t>https://en.wikipedia.org/wiki/Naga_Airport</t>
  </si>
  <si>
    <t>https://en.wikipedia.org/wiki/Labo_Airport</t>
  </si>
  <si>
    <t>https://en.wikipedia.org/wiki/Jolo_Airport</t>
  </si>
  <si>
    <t>https://en.wikipedia.org/wiki/Zhob_Airport</t>
  </si>
  <si>
    <t>https://en.wikipedia.org/wiki/Beja_Airbase</t>
  </si>
  <si>
    <t>https://en.wikipedia.org/wiki/Pico_Airport</t>
  </si>
  <si>
    <t>https://en.wikipedia.org/wiki/Uray_Airport</t>
  </si>
  <si>
    <t>https://en.wikipedia.org/wiki/Inta_Airport</t>
  </si>
  <si>
    <t>https://en.wikipedia.org/wiki/Orsk_Airport</t>
  </si>
  <si>
    <t>https://en.wikipedia.org/wiki/Moma_Airport</t>
  </si>
  <si>
    <t>https://en.wikipedia.org/wiki/Okha_Airport</t>
  </si>
  <si>
    <t>https://en.wikipedia.org/wiki/Auki_Airport</t>
  </si>
  <si>
    <t>https://en.wikipedia.org/wiki/Mono_Airport</t>
  </si>
  <si>
    <t>https://en.wikipedia.org/wiki/Sveg_Airport</t>
  </si>
  <si>
    <t>https://en.wikipedia.org/wiki/Juba_Airport</t>
  </si>
  <si>
    <t>https://en.wikipedia.org/wiki/Trat_Airport</t>
  </si>
  <si>
    <t>https://en.wikipedia.org/wiki/Loei_Airport</t>
  </si>
  <si>
    <t>https://en.wikipedia.org/wiki/Suai_Airport</t>
  </si>
  <si>
    <t>https://en.wikipedia.org/wiki/'Eua_Airport</t>
  </si>
  <si>
    <t>https://en.wikipedia.org/wiki/Kars_Airport</t>
  </si>
  <si>
    <t>https://en.wikipedia.org/wiki/Arua_Airport</t>
  </si>
  <si>
    <t>https://en.wikipedia.org/wiki/Gulu_Airport</t>
  </si>
  <si>
    <t>https://en.wikipedia.org/wiki/Moyo_Airport</t>
  </si>
  <si>
    <t>https://en.wikipedia.org/wiki/Weedon_Field</t>
  </si>
  <si>
    <t>https://en.wikipedia.org/wiki/Sharpe_Field</t>
  </si>
  <si>
    <t>https://en.wikipedia.org/wiki/Adak_Airport</t>
  </si>
  <si>
    <t>https://en.wikipedia.org/wiki/Atka_Airport</t>
  </si>
  <si>
    <t>https://en.wikipedia.org/wiki/Elim_Airport</t>
  </si>
  <si>
    <t>https://en.wikipedia.org/wiki/Nome_Airport</t>
  </si>
  <si>
    <t>https://en.wikipedia.org/wiki/Nyac_Airport</t>
  </si>
  <si>
    <t>https://en.wikipedia.org/wiki/Grider_Field</t>
  </si>
  <si>
    <t>https://en.wikipedia.org/wiki/Benton_Field</t>
  </si>
  <si>
    <t>https://en.wikipedia.org/wiki/Murray_Field</t>
  </si>
  <si>
    <t>https://en.wikipedia.org/wiki/Daniel_Field</t>
  </si>
  <si>
    <t>https://en.wikipedia.org/wiki/Hana_Airport</t>
  </si>
  <si>
    <t>https://en.wikipedia.org/wiki/Mettel_Field</t>
  </si>
  <si>
    <t>https://en.wikipedia.org/wiki/Wright_Field</t>
  </si>
  <si>
    <t>https://en.wikipedia.org/wiki/Hatbox_Field</t>
  </si>
  <si>
    <t>https://en.wikipedia.org/wiki/McNary_Field</t>
  </si>
  <si>
    <t>https://en.wikipedia.org/wiki/Curtis_Field</t>
  </si>
  <si>
    <t>https://en.wikipedia.org/wiki/Garner_Field</t>
  </si>
  <si>
    <t>https://en.wikipedia.org/wiki/Boeing_Field</t>
  </si>
  <si>
    <t>https://en.wikipedia.org/wiki/Omak_Airport</t>
  </si>
  <si>
    <t>https://en.wikipedia.org/wiki/Vinh_Airport</t>
  </si>
  <si>
    <t>https://en.wikipedia.org/wiki/Ulei_Airport</t>
  </si>
  <si>
    <t>https://en.wikipedia.org/wiki/Sara_Airport</t>
  </si>
  <si>
    <t>https://en.wikipedia.org/wiki/Siwo_Airport</t>
  </si>
  <si>
    <t>https://en.wikipedia.org/wiki/Gaua_Airport</t>
  </si>
  <si>
    <t>https://en.wikipedia.org/wiki/Asau_Airport</t>
  </si>
  <si>
    <t>https://en.wikipedia.org/wiki/Rand_Airport</t>
  </si>
  <si>
    <t>https://en.wikipedia.org/wiki/AFB_Overberg</t>
  </si>
  <si>
    <t>https://en.wikipedia.org/wiki/Dundo_Airport</t>
  </si>
  <si>
    <t>https://en.wikipedia.org/wiki/Nzagi_Airport</t>
  </si>
  <si>
    <t>https://en.wikipedia.org/wiki/Cobar_Airport</t>
  </si>
  <si>
    <t>https://en.wikipedia.org/wiki/Dubbo_Airport</t>
  </si>
  <si>
    <t>https://en.wikipedia.org/wiki/Moree_Airport</t>
  </si>
  <si>
    <t>https://en.wikipedia.org/wiki/Weipa_Airport</t>
  </si>
  <si>
    <t>https://en.wikipedia.org/wiki/Perth_Airport</t>
  </si>
  <si>
    <t>https://en.wikipedia.org/wiki/Ganja_Airport</t>
  </si>
  <si>
    <t>https://en.wikipedia.org/wiki/Nouna_Airport</t>
  </si>
  <si>
    <t>https://en.wikipedia.org/wiki/Sofia_Airport</t>
  </si>
  <si>
    <t>https://en.wikipedia.org/wiki/Varna_Airport</t>
  </si>
  <si>
    <t>https://en.wikipedia.org/wiki/Lages_Airport</t>
  </si>
  <si>
    <t>https://en.wikipedia.org/wiki/Bauru_Airport</t>
  </si>
  <si>
    <t>https://en.wikipedia.org/wiki/Gomel_Airport</t>
  </si>
  <si>
    <t>https://en.wikipedia.org/wiki/Banff_Airport</t>
  </si>
  <si>
    <t>https://en.wikipedia.org/wiki/Edson_Airport</t>
  </si>
  <si>
    <t>https://en.wikipedia.org/wiki/CFB_Cold_Lake</t>
  </si>
  <si>
    <t>https://en.wikipedia.org/wiki/Trail_Airport</t>
  </si>
  <si>
    <t>https://en.wikipedia.org/wiki/CFB_Goose_Bay</t>
  </si>
  <si>
    <t>https://en.wikipedia.org/wiki/Ekati_Airport</t>
  </si>
  <si>
    <t>https://en.wikipedia.org/wiki/Digby_Airport</t>
  </si>
  <si>
    <t>https://en.wikipedia.org/wiki/CFB_Greenwood</t>
  </si>
  <si>
    <t>https://en.wikipedia.org/wiki/Alert_Airport</t>
  </si>
  <si>
    <t>https://en.wikipedia.org/wiki/Lupin_Airport</t>
  </si>
  <si>
    <t>https://en.wikipedia.org/wiki/Bunia_Airport</t>
  </si>
  <si>
    <t>https://en.wikipedia.org/wiki/Tunta_Airport</t>
  </si>
  <si>
    <t>https://en.wikipedia.org/wiki/Kindu_Airport</t>
  </si>
  <si>
    <t>https://en.wikipedia.org/wiki/Bouar_Airport</t>
  </si>
  <si>
    <t>https://en.wikipedia.org/wiki/Zemio_Airport</t>
  </si>
  <si>
    <t>https://en.wikipedia.org/wiki/Birao_Airport</t>
  </si>
  <si>
    <t>https://en.wikipedia.org/wiki/Bouca_Airport</t>
  </si>
  <si>
    <t>https://en.wikipedia.org/wiki/Berne_Airport</t>
  </si>
  <si>
    <t>https://en.wikipedia.org/wiki/Tabou_Airport</t>
  </si>
  <si>
    <t>https://en.wikipedia.org/wiki/Mauke_Airport</t>
  </si>
  <si>
    <t>https://en.wikipedia.org/wiki/Salak_Airport</t>
  </si>
  <si>
    <t>https://en.wikipedia.org/wiki/Kribi_Airport</t>
  </si>
  <si>
    <t>https://en.wikipedia.org/wiki/Heihe_Airport</t>
  </si>
  <si>
    <t>https://en.wikipedia.org/wiki/Wuhai_Airport</t>
  </si>
  <si>
    <t>https://en.wikipedia.org/wiki/Linyi_Airport</t>
  </si>
  <si>
    <t>https://en.wikipedia.org/wiki/Altay_Airport</t>
  </si>
  <si>
    <t>https://en.wikipedia.org/wiki/Hotan_Airport</t>
  </si>
  <si>
    <t>https://en.wikipedia.org/wiki/Kanas_Airport</t>
  </si>
  <si>
    <t>https://en.wikipedia.org/wiki/Korla_Airport</t>
  </si>
  <si>
    <t>https://en.wikipedia.org/wiki/Rabil_Airport</t>
  </si>
  <si>
    <t>https://en.wikipedia.org/wiki/Gatow_Airport</t>
  </si>
  <si>
    <t>https://en.wikipedia.org/wiki/Baden_Airpark</t>
  </si>
  <si>
    <t>https://en.wikipedia.org/wiki/Airport_Weeze</t>
  </si>
  <si>
    <t>https://en.wikipedia.org/wiki/Obock_Airport</t>
  </si>
  <si>
    <t>https://en.wikipedia.org/wiki/Karup_Airport</t>
  </si>
  <si>
    <t>https://en.wikipedia.org/wiki/Batna_Airport</t>
  </si>
  <si>
    <t>https://en.wikipedia.org/wiki/Blida_Airport</t>
  </si>
  <si>
    <t>https://en.wikipedia.org/wiki/Macas_Airport</t>
  </si>
  <si>
    <t>https://en.wikipedia.org/wiki/Tartu_Airport</t>
  </si>
  <si>
    <t>https://en.wikipedia.org/wiki/Smara_Airport</t>
  </si>
  <si>
    <t>https://en.wikipedia.org/wiki/Jerez_Airport</t>
  </si>
  <si>
    <t>https://en.wikipedia.org/wiki/Ibiza_Airport</t>
  </si>
  <si>
    <t>https://en.wikipedia.org/wiki/Asosa_Airport</t>
  </si>
  <si>
    <t>https://en.wikipedia.org/wiki/Tippi_Airport</t>
  </si>
  <si>
    <t>https://en.wikipedia.org/wiki/Ivalo_Airport</t>
  </si>
  <si>
    <t>https://en.wikipedia.org/wiki/Turku_Airport</t>
  </si>
  <si>
    <t>https://en.wikipedia.org/wiki/Vaasa_Airport</t>
  </si>
  <si>
    <t>https://en.wikipedia.org/wiki/Cicia_Airport</t>
  </si>
  <si>
    <t>https://en.wikipedia.org/wiki/Moala_Airport</t>
  </si>
  <si>
    <t>https://en.wikipedia.org/wiki/Rouen_Airport</t>
  </si>
  <si>
    <t>https://en.wikipedia.org/wiki/Gamba_Airport</t>
  </si>
  <si>
    <t>https://en.wikipedia.org/wiki/RAF_Alconbury</t>
  </si>
  <si>
    <t>https://en.wikipedia.org/wiki/RAF_Honington</t>
  </si>
  <si>
    <t>https://en.wikipedia.org/wiki/RAF_Coningsby</t>
  </si>
  <si>
    <t>https://en.wikipedia.org/wiki/Islay_Airport</t>
  </si>
  <si>
    <t>https://en.wikipedia.org/wiki/Tiree_Airport</t>
  </si>
  <si>
    <t>https://en.wikipedia.org/wiki/Attu_Heliport</t>
  </si>
  <si>
    <t>https://en.wikipedia.org/wiki/Zadar_Airport</t>
  </si>
  <si>
    <t>https://en.wikipedia.org/wiki/Split_Airport</t>
  </si>
  <si>
    <t>https://en.wikipedia.org/wiki/Mopah_Airport</t>
  </si>
  <si>
    <t>https://en.wikipedia.org/wiki/Anggi_Airport</t>
  </si>
  <si>
    <t>https://en.wikipedia.org/wiki/Kerry_Airport</t>
  </si>
  <si>
    <t>https://en.wikipedia.org/wiki/Sligo_Airport</t>
  </si>
  <si>
    <t>https://en.wikipedia.org/wiki/Eilat_Airport</t>
  </si>
  <si>
    <t>https://en.wikipedia.org/wiki/Ramon_Airbase</t>
  </si>
  <si>
    <t>https://en.wikipedia.org/wiki/Haifa_Airport</t>
  </si>
  <si>
    <t>https://en.wikipedia.org/wiki/Along_Airport</t>
  </si>
  <si>
    <t>https://en.wikipedia.org/wiki/Daman_Airport</t>
  </si>
  <si>
    <t>https://en.wikipedia.org/wiki/Jammu_Airport</t>
  </si>
  <si>
    <t>https://en.wikipedia.org/wiki/Hubli_Airport</t>
  </si>
  <si>
    <t>https://en.wikipedia.org/wiki/Latur_Airport</t>
  </si>
  <si>
    <t>https://en.wikipedia.org/wiki/Urmia_Airport</t>
  </si>
  <si>
    <t>https://en.wikipedia.org/wiki/Ahvaz_Airport</t>
  </si>
  <si>
    <t>https://en.wikipedia.org/wiki/Zabol_Airport</t>
  </si>
  <si>
    <t>https://en.wikipedia.org/wiki/Yasuj_Airport</t>
  </si>
  <si>
    <t>https://en.wikipedia.org/wiki/Rasht_Airport</t>
  </si>
  <si>
    <t>https://en.wikipedia.org/wiki/Aosta_Airport</t>
  </si>
  <si>
    <t>https://en.wikipedia.org/wiki/Parma_Airport</t>
  </si>
  <si>
    <t>https://en.wikipedia.org/wiki/Marka_Airport</t>
  </si>
  <si>
    <t>https://en.wikipedia.org/wiki/Aqaba_Airport</t>
  </si>
  <si>
    <t>https://en.wikipedia.org/wiki/Rebun_Airport</t>
  </si>
  <si>
    <t>https://en.wikipedia.org/wiki/Akita_Airport</t>
  </si>
  <si>
    <t>https://en.wikipedia.org/wiki/Fukui_Airport</t>
  </si>
  <si>
    <t>https://en.wikipedia.org/wiki/Iwami_Airport</t>
  </si>
  <si>
    <t>https://en.wikipedia.org/wiki/Izumo_Airport</t>
  </si>
  <si>
    <t>https://en.wikipedia.org/wiki/Amami_Airport</t>
  </si>
  <si>
    <t>https://en.wikipedia.org/wiki/Kikai_Airport</t>
  </si>
  <si>
    <t>https://en.wikipedia.org/wiki/Yoron_Airport</t>
  </si>
  <si>
    <t>https://en.wikipedia.org/wiki/Aguni_Airport</t>
  </si>
  <si>
    <t>https://en.wikipedia.org/wiki/Manda_Airport</t>
  </si>
  <si>
    <t>https://en.wikipedia.org/wiki/Ouani_Airport</t>
  </si>
  <si>
    <t>https://en.wikipedia.org/wiki/Iconi_Airport</t>
  </si>
  <si>
    <t>https://en.wikipedia.org/wiki/Daegu_Airport</t>
  </si>
  <si>
    <t>https://en.wikipedia.org/wiki/Ulsan_Airport</t>
  </si>
  <si>
    <t>https://en.wikipedia.org/wiki/Mokpo_Airport</t>
  </si>
  <si>
    <t>https://en.wikipedia.org/wiki/Yeosu_Airport</t>
  </si>
  <si>
    <t>https://en.wikipedia.org/wiki/Uljin_Airport</t>
  </si>
  <si>
    <t>https://en.wikipedia.org/wiki/Taraz_Airport</t>
  </si>
  <si>
    <t>https://en.wikipedia.org/wiki/Pakse_Airport</t>
  </si>
  <si>
    <t>https://en.wikipedia.org/wiki/Nimba_Airport</t>
  </si>
  <si>
    <t>https://en.wikipedia.org/wiki/Kufra_Airport</t>
  </si>
  <si>
    <t>https://en.wikipedia.org/wiki/Sabha_Airport</t>
  </si>
  <si>
    <t>https://en.wikipedia.org/wiki/Ubari_Airport</t>
  </si>
  <si>
    <t>https://en.wikipedia.org/wiki/Tivat_Airport</t>
  </si>
  <si>
    <t>https://en.wikipedia.org/wiki/Ivato_Airport</t>
  </si>
  <si>
    <t>https://en.wikipedia.org/wiki/Ailuk_Airport</t>
  </si>
  <si>
    <t>https://en.wikipedia.org/wiki/Jabot_Airport</t>
  </si>
  <si>
    <t>https://en.wikipedia.org/wiki/Mejit_Airport</t>
  </si>
  <si>
    <t>https://en.wikipedia.org/wiki/Wotje_Airport</t>
  </si>
  <si>
    <t>https://en.wikipedia.org/wiki/Ohrid_Airport</t>
  </si>
  <si>
    <t>https://en.wikipedia.org/wiki/Kayes_Airport</t>
  </si>
  <si>
    <t>https://en.wikipedia.org/wiki/Mopti_Airport</t>
  </si>
  <si>
    <t>https://en.wikipedia.org/wiki/Myeik_Airport</t>
  </si>
  <si>
    <t>https://en.wikipedia.org/wiki/Dawei_Airport</t>
  </si>
  <si>
    <t>https://en.wikipedia.org/wiki/Putao_Airport</t>
  </si>
  <si>
    <t>https://en.wikipedia.org/wiki/Khovd_Airport</t>
  </si>
  <si>
    <t>https://en.wikipedia.org/wiki/Donoi_Airport</t>
  </si>
  <si>
    <t>https://en.wikipedia.org/wiki/Altai_Airport</t>
  </si>
  <si>
    <t>https://en.wikipedia.org/wiki/Kiffa_Airport</t>
  </si>
  <si>
    <t>https://en.wikipedia.org/wiki/Mzuzu_Airport</t>
  </si>
  <si>
    <t>https://en.wikipedia.org/wiki/Tawau_Airport</t>
  </si>
  <si>
    <t>https://en.wikipedia.org/wiki/Bario_Airport</t>
  </si>
  <si>
    <t>https://en.wikipedia.org/wiki/Kapit_Airport</t>
  </si>
  <si>
    <t>https://en.wikipedia.org/wiki/Pemba_Airport</t>
  </si>
  <si>
    <t>https://en.wikipedia.org/wiki/Beira_Airport</t>
  </si>
  <si>
    <t>https://en.wikipedia.org/wiki/Lifou_Airport</t>
  </si>
  <si>
    <t>https://en.wikipedia.org/wiki/Touho_Airport</t>
  </si>
  <si>
    <t>https://en.wikipedia.org/wiki/Arlit_Airport</t>
  </si>
  <si>
    <t>https://en.wikipedia.org/wiki/Warri_Airport</t>
  </si>
  <si>
    <t>https://en.wikipedia.org/wiki/Benin_Airport</t>
  </si>
  <si>
    <t>https://en.wikipedia.org/wiki/Minna_Airport</t>
  </si>
  <si>
    <t>https://en.wikipedia.org/wiki/Akure_Airport</t>
  </si>
  <si>
    <t>https://en.wikipedia.org/wiki/Valan_Airport</t>
  </si>
  <si>
    <t>https://en.wikipedia.org/wiki/Taupo_Airport</t>
  </si>
  <si>
    <t>https://en.wikipedia.org/wiki/Dibba_Airport</t>
  </si>
  <si>
    <t>https://en.wikipedia.org/wiki/Efogi_Airport</t>
  </si>
  <si>
    <t>https://en.wikipedia.org/wiki/Gusap_Airport</t>
  </si>
  <si>
    <t>https://en.wikipedia.org/wiki/Aiome_Airport</t>
  </si>
  <si>
    <t>https://en.wikipedia.org/wiki/Girua_Airport</t>
  </si>
  <si>
    <t>https://en.wikipedia.org/wiki/Kieta_Airport</t>
  </si>
  <si>
    <t>https://en.wikipedia.org/wiki/Tadji_Airport</t>
  </si>
  <si>
    <t>https://en.wikipedia.org/wiki/Mendi_Airport</t>
  </si>
  <si>
    <t>https://en.wikipedia.org/wiki/Awaba_Airport</t>
  </si>
  <si>
    <t>https://en.wikipedia.org/wiki/Wipim_Airport</t>
  </si>
  <si>
    <t>https://en.wikipedia.org/wiki/Basco_Airport</t>
  </si>
  <si>
    <t>https://en.wikipedia.org/wiki/Roxas_Airport</t>
  </si>
  <si>
    <t>https://en.wikipedia.org/wiki/Virac_Airport</t>
  </si>
  <si>
    <t>https://en.wikipedia.org/wiki/Awang_Airport</t>
  </si>
  <si>
    <t>https://en.wikipedia.org/wiki/McGuire_Field</t>
  </si>
  <si>
    <t>https://en.wikipedia.org/wiki/Pasni_Airport</t>
  </si>
  <si>
    <t>https://en.wikipedia.org/wiki/Kohat_Airbase</t>
  </si>
  <si>
    <t>https://en.wikipedia.org/wiki/Horta_Airport</t>
  </si>
  <si>
    <t>https://en.wikipedia.org/wiki/Tynda_Airport</t>
  </si>
  <si>
    <t>https://en.wikipedia.org/wiki/Pevek_Airport</t>
  </si>
  <si>
    <t>https://en.wikipedia.org/wiki/Magas_Airport</t>
  </si>
  <si>
    <t>https://en.wikipedia.org/wiki/Anapa_Airport</t>
  </si>
  <si>
    <t>https://en.wikipedia.org/wiki/Ukhta_Airport</t>
  </si>
  <si>
    <t>https://en.wikipedia.org/wiki/Sokol_Airport</t>
  </si>
  <si>
    <t>https://en.wikipedia.org/wiki/Penza_Airport</t>
  </si>
  <si>
    <t>https://en.wikipedia.org/wiki/Pskov_Airport</t>
  </si>
  <si>
    <t>https://en.wikipedia.org/wiki/Aldan_Airport</t>
  </si>
  <si>
    <t>https://en.wikipedia.org/wiki/Magan_Airport</t>
  </si>
  <si>
    <t>https://en.wikipedia.org/wiki/Tiksi_Airport</t>
  </si>
  <si>
    <t>https://en.wikipedia.org/wiki/Mirny_Airport</t>
  </si>
  <si>
    <t>https://en.wikipedia.org/wiki/Lensk_Airport</t>
  </si>
  <si>
    <t>https://en.wikipedia.org/wiki/Kyzyl_Airport</t>
  </si>
  <si>
    <t>https://en.wikipedia.org/wiki/Nadym_Airport</t>
  </si>
  <si>
    <t>https://en.wikipedia.org/wiki/Yenbo_Airport</t>
  </si>
  <si>
    <t>https://en.wikipedia.org/wiki/Marau_Airport</t>
  </si>
  <si>
    <t>https://en.wikipedia.org/wiki/Ulawa_Airport</t>
  </si>
  <si>
    <t>https://en.wikipedia.org/wiki/Munda_Airport</t>
  </si>
  <si>
    <t>https://en.wikipedia.org/wiki/Nyala_Airport</t>
  </si>
  <si>
    <t>https://en.wikipedia.org/wiki/Visby_Airport</t>
  </si>
  <si>
    <t>https://en.wikipedia.org/wiki/Podor_Airport</t>
  </si>
  <si>
    <t>https://en.wikipedia.org/wiki/Bakel_Airport</t>
  </si>
  <si>
    <t>https://en.wikipedia.org/wiki/Burao_Airport</t>
  </si>
  <si>
    <t>https://en.wikipedia.org/wiki/Samui_Airport</t>
  </si>
  <si>
    <t>https://en.wikipedia.org/wiki/Krabi_Airport</t>
  </si>
  <si>
    <t>https://en.wikipedia.org/wiki/Trang_Airport</t>
  </si>
  <si>
    <t>https://en.wikipedia.org/wiki/Kulob_Airport</t>
  </si>
  <si>
    <t>https://en.wikipedia.org/wiki/Thyna_Airport</t>
  </si>
  <si>
    <t>https://en.wikipedia.org/wiki/Nefta_Airport</t>
  </si>
  <si>
    <t>https://en.wikipedia.org/wiki/Afyon_Airport</t>
  </si>
  <si>
    <t>https://en.wikipedia.org/wiki/Hatay_Airport</t>
  </si>
  <si>
    <t>https://en.wikipedia.org/wiki/Konya_Airport</t>
  </si>
  <si>
    <t>https://en.wikipedia.org/wiki/Siirt_Airport</t>
  </si>
  <si>
    <t>https://en.wikipedia.org/wiki/Sivas_Airport</t>
  </si>
  <si>
    <t>https://en.wikipedia.org/wiki/Tokat_Airport</t>
  </si>
  <si>
    <t>https://en.wikipedia.org/wiki/Igdir_Airport</t>
  </si>
  <si>
    <t>https://en.wikipedia.org/wiki/Qimei_Airport</t>
  </si>
  <si>
    <t>https://en.wikipedia.org/wiki/Lanyu_Airport</t>
  </si>
  <si>
    <t>https://en.wikipedia.org/wiki/Tanga_Airport</t>
  </si>
  <si>
    <t>https://en.wikipedia.org/wiki/Lutsk_Airport</t>
  </si>
  <si>
    <t>https://en.wikipedia.org/wiki/Jinja_Airport</t>
  </si>
  <si>
    <t>https://en.wikipedia.org/wiki/Akiak_Airport</t>
  </si>
  <si>
    <t>https://en.wikipedia.org/wiki/Aniak_Airport</t>
  </si>
  <si>
    <t>https://en.wikipedia.org/wiki/Eagle_Airport</t>
  </si>
  <si>
    <t>https://en.wikipedia.org/wiki/Homer_Airport</t>
  </si>
  <si>
    <t>https://en.wikipedia.org/wiki/Merrill_Field</t>
  </si>
  <si>
    <t>https://en.wikipedia.org/wiki/Pinal_Airpark</t>
  </si>
  <si>
    <t>https://en.wikipedia.org/wiki/Harrell_Field</t>
  </si>
  <si>
    <t>https://en.wikipedia.org/wiki/Cable_Airport</t>
  </si>
  <si>
    <t>https://en.wikipedia.org/wiki/Lampson_Field</t>
  </si>
  <si>
    <t>https://en.wikipedia.org/wiki/Chino_Airport</t>
  </si>
  <si>
    <t>https://en.wikipedia.org/wiki/Gansner_Field</t>
  </si>
  <si>
    <t>https://en.wikipedia.org/wiki/Mefford_Field</t>
  </si>
  <si>
    <t>https://en.wikipedia.org/wiki/Trona_Airport</t>
  </si>
  <si>
    <t>https://en.wikipedia.org/wiki/Stevens_Field</t>
  </si>
  <si>
    <t>https://en.wikipedia.org/wiki/Lanai_Airport</t>
  </si>
  <si>
    <t>https://en.wikipedia.org/wiki/Upolu_Airport</t>
  </si>
  <si>
    <t>https://en.wikipedia.org/wiki/Boise_Airport</t>
  </si>
  <si>
    <t>https://en.wikipedia.org/wiki/Samuels_Field</t>
  </si>
  <si>
    <t>https://en.wikipedia.org/wiki/Hanscom_Field</t>
  </si>
  <si>
    <t>https://en.wikipedia.org/wiki/Nartron_Field</t>
  </si>
  <si>
    <t>https://en.wikipedia.org/wiki/Mission_Field</t>
  </si>
  <si>
    <t>https://en.wikipedia.org/wiki/Gabbs_Airport</t>
  </si>
  <si>
    <t>https://en.wikipedia.org/wiki/Metcalf_Field</t>
  </si>
  <si>
    <t>https://en.wikipedia.org/wiki/Roberts_Field</t>
  </si>
  <si>
    <t>https://en.wikipedia.org/wiki/Coulter_Field</t>
  </si>
  <si>
    <t>https://en.wikipedia.org/wiki/Skylark_Field</t>
  </si>
  <si>
    <t>https://en.wikipedia.org/wiki/Langley_Field</t>
  </si>
  <si>
    <t>https://en.wikipedia.org/wiki/Anaco_Airport</t>
  </si>
  <si>
    <t>https://en.wikipedia.org/wiki/Paama_Airport</t>
  </si>
  <si>
    <t>https://en.wikipedia.org/wiki/Olpoi_Airport</t>
  </si>
  <si>
    <t>https://en.wikipedia.org/wiki/Aniwa_Airport</t>
  </si>
  <si>
    <t>https://en.wikipedia.org/wiki/Ipota_Airport</t>
  </si>
  <si>
    <t>https://en.wikipedia.org/wiki/Maota_Airport</t>
  </si>
  <si>
    <t>https://en.wikipedia.org/wiki/Sayun_Airport</t>
  </si>
  <si>
    <t>https://en.wikipedia.org/wiki/Riyan_Airport</t>
  </si>
  <si>
    <t>https://en.wikipedia.org/wiki/Mfuwe_Airport</t>
  </si>
  <si>
    <t>https://en.wikipedia.org/wiki/Ngoma_Airport</t>
  </si>
  <si>
    <t>https://en.wikipedia.org/wiki/Ndola_Airport</t>
  </si>
  <si>
    <t>https://en.wikipedia.org/wiki/Herat_Airfield</t>
  </si>
  <si>
    <t>https://en.wikipedia.org/wiki/Kunduz_Airport</t>
  </si>
  <si>
    <t>https://en.wikipedia.org/wiki/Gardez_Airport</t>
  </si>
  <si>
    <t>https://en.wikipedia.org/wiki/Khost_Airfield</t>
  </si>
  <si>
    <t>https://en.wikipedia.org/wiki/Shirak_Airport</t>
  </si>
  <si>
    <t>https://en.wikipedia.org/wiki/Lucapa_Airport</t>
  </si>
  <si>
    <t>https://en.wikipedia.org/wiki/Namibe_Airport</t>
  </si>
  <si>
    <t>https://en.wikipedia.org/wiki/Negage_Airport</t>
  </si>
  <si>
    <t>https://en.wikipedia.org/wiki/Albury_Airport</t>
  </si>
  <si>
    <t>https://en.wikipedia.org/wiki/Bourke_Airport</t>
  </si>
  <si>
    <t>https://en.wikipedia.org/wiki/Camden_Airport</t>
  </si>
  <si>
    <t>https://en.wikipedia.org/wiki/Mudgee_Airport</t>
  </si>
  <si>
    <t>https://en.wikipedia.org/wiki/Forbes_Airport</t>
  </si>
  <si>
    <t>https://en.wikipedia.org/wiki/Moruya_Airport</t>
  </si>
  <si>
    <t>https://en.wikipedia.org/wiki/Orange_Airport</t>
  </si>
  <si>
    <t>https://en.wikipedia.org/wiki/Parkes_Airport</t>
  </si>
  <si>
    <t>https://en.wikipedia.org/wiki/Bamaga_Airport</t>
  </si>
  <si>
    <t>https://en.wikipedia.org/wiki/Aramac_Airport</t>
  </si>
  <si>
    <t>https://en.wikipedia.org/wiki/Boulia_Airport</t>
  </si>
  <si>
    <t>https://en.wikipedia.org/wiki/Mackay_Airport</t>
  </si>
  <si>
    <t>https://en.wikipedia.org/wiki/Winton_Airport</t>
  </si>
  <si>
    <t>https://en.wikipedia.org/wiki/Ceduna_Airport</t>
  </si>
  <si>
    <t>https://en.wikipedia.org/wiki/Burnie_Airport</t>
  </si>
  <si>
    <t>https://en.wikipedia.org/wiki/Ararat_Airport</t>
  </si>
  <si>
    <t>https://en.wikipedia.org/wiki/Avalon_Airport</t>
  </si>
  <si>
    <t>https://en.wikipedia.org/wiki/Echuca_Airport</t>
  </si>
  <si>
    <t>https://en.wikipedia.org/wiki/Kerang_Airport</t>
  </si>
  <si>
    <t>https://en.wikipedia.org/wiki/Orbost_Airport</t>
  </si>
  <si>
    <t>https://en.wikipedia.org/wiki/RAAF_Learmonth</t>
  </si>
  <si>
    <t>https://en.wikipedia.org/wiki/Wiluna_Airport</t>
  </si>
  <si>
    <t>https://en.wikipedia.org/wiki/Newman_Airport</t>
  </si>
  <si>
    <t>https://en.wikipedia.org/wiki/Gabala_Airport</t>
  </si>
  <si>
    <t>https://en.wikipedia.org/wiki/Burgas_Airport</t>
  </si>
  <si>
    <t>https://en.wikipedia.org/wiki/Bezmer_Airbase</t>
  </si>
  <si>
    <t>https://en.wikipedia.org/wiki/Cacoal_Airport</t>
  </si>
  <si>
    <t>https://en.wikipedia.org/wiki/Palmas_Airport</t>
  </si>
  <si>
    <t>https://en.wikipedia.org/wiki/Inagua_Airport</t>
  </si>
  <si>
    <t>https://en.wikipedia.org/wiki/Ghanzi_Airport</t>
  </si>
  <si>
    <t>https://en.wikipedia.org/wiki/Kasane_Airport</t>
  </si>
  <si>
    <t>https://en.wikipedia.org/wiki/Hrodna_Airport</t>
  </si>
  <si>
    <t>https://en.wikipedia.org/wiki/Jasper_Airport</t>
  </si>
  <si>
    <t>https://en.wikipedia.org/wiki/Cowley_Airport</t>
  </si>
  <si>
    <t>https://en.wikipedia.org/wiki/Duncan_Airport</t>
  </si>
  <si>
    <t>https://en.wikipedia.org/wiki/Tofino_Airport</t>
  </si>
  <si>
    <t>https://en.wikipedia.org/wiki/Hope_Aerodrome</t>
  </si>
  <si>
    <t>https://en.wikipedia.org/wiki/Masset_Airport</t>
  </si>
  <si>
    <t>https://en.wikipedia.org/wiki/Ilford_Airport</t>
  </si>
  <si>
    <t>https://en.wikipedia.org/wiki/Kelsey_Airport</t>
  </si>
  <si>
    <t>https://en.wikipedia.org/wiki/Gillam_Airport</t>
  </si>
  <si>
    <t>https://en.wikipedia.org/wiki/Jenpeg_Airport</t>
  </si>
  <si>
    <t>https://en.wikipedia.org/wiki/Charlo_Airport</t>
  </si>
  <si>
    <t>https://en.wikipedia.org/wiki/Saglek_Airport</t>
  </si>
  <si>
    <t>https://en.wikipedia.org/wiki/Wabush_Airport</t>
  </si>
  <si>
    <t>https://en.wikipedia.org/wiki/Diavik_Airport</t>
  </si>
  <si>
    <t>https://en.wikipedia.org/wiki/Deline_Airport</t>
  </si>
  <si>
    <t>https://en.wikipedia.org/wiki/Tulita_Airport</t>
  </si>
  <si>
    <t>https://en.wikipedia.org/wiki/CFB_Shearwater</t>
  </si>
  <si>
    <t>https://en.wikipedia.org/wiki/Arviat_Airport</t>
  </si>
  <si>
    <t>https://en.wikipedia.org/wiki/Oshawa_Airport</t>
  </si>
  <si>
    <t>https://en.wikipedia.org/wiki/Kenora_Airport</t>
  </si>
  <si>
    <t>https://en.wikipedia.org/wiki/Nakina_Airport</t>
  </si>
  <si>
    <t>https://en.wikipedia.org/wiki/CFB_Bagotville</t>
  </si>
  <si>
    <t>https://en.wikipedia.org/wiki/Matane_Airport</t>
  </si>
  <si>
    <t>https://en.wikipedia.org/wiki/Teslin_Airport</t>
  </si>
  <si>
    <t>https://en.wikipedia.org/wiki/Gemena_Airport</t>
  </si>
  <si>
    <t>https://en.wikipedia.org/wiki/Matari_Airport</t>
  </si>
  <si>
    <t>https://en.wikipedia.org/wiki/Muanda_Airport</t>
  </si>
  <si>
    <t>https://en.wikipedia.org/wiki/Kikwit_Airport</t>
  </si>
  <si>
    <t>https://en.wikipedia.org/wiki/Gordil_Airport</t>
  </si>
  <si>
    <t>https://en.wikipedia.org/wiki/Ouadda_Airport</t>
  </si>
  <si>
    <t>https://en.wikipedia.org/wiki/Carnot_Airport</t>
  </si>
  <si>
    <t>https://en.wikipedia.org/wiki/Bozoum_Airport</t>
  </si>
  <si>
    <t>https://en.wikipedia.org/wiki/Lugano_Airport</t>
  </si>
  <si>
    <t>https://en.wikipedia.org/wiki/Pichoy_Airport</t>
  </si>
  <si>
    <t>https://en.wikipedia.org/wiki/Bengbu_Airport</t>
  </si>
  <si>
    <t>https://en.wikipedia.org/wiki/Xingyi_Airport</t>
  </si>
  <si>
    <t>https://en.wikipedia.org/wiki/Liping_Airport</t>
  </si>
  <si>
    <t>https://en.wikipedia.org/wiki/Handan_Airport</t>
  </si>
  <si>
    <t>https://en.wikipedia.org/wiki/Baotou_Airport</t>
  </si>
  <si>
    <t>https://en.wikipedia.org/wiki/Golmud_Airport</t>
  </si>
  <si>
    <t>https://en.wikipedia.org/wiki/Weihai_Airport</t>
  </si>
  <si>
    <t>https://en.wikipedia.org/wiki/Daxian_Airport</t>
  </si>
  <si>
    <t>https://en.wikipedia.org/wiki/Luzhou_Airport</t>
  </si>
  <si>
    <t>https://en.wikipedia.org/wiki/Bangda_Airport</t>
  </si>
  <si>
    <t>https://en.wikipedia.org/wiki/Diqing_Airport</t>
  </si>
  <si>
    <t>https://en.wikipedia.org/wiki/Ayapel_Airport</t>
  </si>
  <si>
    <t>https://en.wikipedia.org/wiki/Obando_Airport</t>
  </si>
  <si>
    <t>https://en.wikipedia.org/wiki/Nosara_Airport</t>
  </si>
  <si>
    <t>https://en.wikipedia.org/wiki/Kawama_Airport</t>
  </si>
  <si>
    <t>https://en.wikipedia.org/wiki/Bremen_Airport</t>
  </si>
  <si>
    <t>https://en.wikipedia.org/wiki/RAF_Wildenrath</t>
  </si>
  <si>
    <t>https://en.wikipedia.org/wiki/Erfurt_Airport</t>
  </si>
  <si>
    <t>https://en.wikipedia.org/wiki/Moucha_Airport</t>
  </si>
  <si>
    <t>https://en.wikipedia.org/wiki/Aarhus_Airport</t>
  </si>
  <si>
    <t>https://en.wikipedia.org/wiki/Odense_Airport</t>
  </si>
  <si>
    <t>https://en.wikipedia.org/wiki/Biskra_Airport</t>
  </si>
  <si>
    <t>https://en.wikipedia.org/wiki/Zenata_Airport</t>
  </si>
  <si>
    <t>https://en.wikipedia.org/wiki/Skikda_Airport</t>
  </si>
  <si>
    <t>https://en.wikipedia.org/wiki/Illizi_Airport</t>
  </si>
  <si>
    <t>https://en.wikipedia.org/wiki/Guemar_Airport</t>
  </si>
  <si>
    <t>https://en.wikipedia.org/wiki/Manta_Air_Base</t>
  </si>
  <si>
    <t>https://en.wikipedia.org/wiki/Assiut_Airport</t>
  </si>
  <si>
    <t>https://en.wikipedia.org/wiki/Hassan_Airport</t>
  </si>
  <si>
    <t>https://en.wikipedia.org/wiki/Dakhla_Airport</t>
  </si>
  <si>
    <t>https://en.wikipedia.org/wiki/Ceuta_Heliport</t>
  </si>
  <si>
    <t>https://en.wikipedia.org/wiki/Burgos_Airport</t>
  </si>
  <si>
    <t>https://en.wikipedia.org/wiki/Bilbao_Airport</t>
  </si>
  <si>
    <t>https://en.wikipedia.org/wiki/Semera_Airport</t>
  </si>
  <si>
    <t>https://en.wikipedia.org/wiki/Gondar_Airport</t>
  </si>
  <si>
    <t>https://en.wikipedia.org/wiki/Jijiga_Airport</t>
  </si>
  <si>
    <t>https://en.wikipedia.org/wiki/Kuopio_Airport</t>
  </si>
  <si>
    <t>https://en.wikipedia.org/wiki/Lakeba_Airport</t>
  </si>
  <si>
    <t>https://en.wikipedia.org/wiki/Frejus_Airport</t>
  </si>
  <si>
    <t>https://en.wikipedia.org/wiki/Akieni_Airport</t>
  </si>
  <si>
    <t>https://en.wikipedia.org/wiki/Moanda_Airport</t>
  </si>
  <si>
    <t>https://en.wikipedia.org/wiki/Mouila_Airport</t>
  </si>
  <si>
    <t>https://en.wikipedia.org/wiki/RAF_Bentwaters</t>
  </si>
  <si>
    <t>https://en.wikipedia.org/wiki/RAF_Lakenheath</t>
  </si>
  <si>
    <t>https://en.wikipedia.org/wiki/Lympne_Airport</t>
  </si>
  <si>
    <t>https://en.wikipedia.org/wiki/RAF_Mildenhall</t>
  </si>
  <si>
    <t>https://en.wikipedia.org/wiki/RAF_Cottesmore</t>
  </si>
  <si>
    <t>https://en.wikipedia.org/wiki/Oxford_Airport</t>
  </si>
  <si>
    <t>https://en.wikipedia.org/wiki/RAF_Waddington</t>
  </si>
  <si>
    <t>https://en.wikipedia.org/wiki/RAF_Ballykelly</t>
  </si>
  <si>
    <t>https://en.wikipedia.org/wiki/Dundee_Airport</t>
  </si>
  <si>
    <t>https://en.wikipedia.org/wiki/Foula_Airfield</t>
  </si>
  <si>
    <t>https://en.wikipedia.org/wiki/Kumasi_Airport</t>
  </si>
  <si>
    <t>https://en.wikipedia.org/wiki/Tamale_Airport</t>
  </si>
  <si>
    <t>https://en.wikipedia.org/wiki/Thule_Air_Base</t>
  </si>
  <si>
    <t>https://en.wikipedia.org/wiki/Kankan_Airport</t>
  </si>
  <si>
    <t>https://en.wikipedia.org/wiki/Rijeka_Airport</t>
  </si>
  <si>
    <t>https://en.wikipedia.org/wiki/Osijek_Airport</t>
  </si>
  <si>
    <t>https://en.wikipedia.org/wiki/Zagreb_Airport</t>
  </si>
  <si>
    <t>https://en.wikipedia.org/wiki/Jacmel_Airport</t>
  </si>
  <si>
    <t>https://en.wikipedia.org/wiki/Sampit_Airport</t>
  </si>
  <si>
    <t>https://en.wikipedia.org/wiki/Juwata_Airport</t>
  </si>
  <si>
    <t>https://en.wikipedia.org/wiki/Amahai_Airport</t>
  </si>
  <si>
    <t>https://en.wikipedia.org/wiki/Komodo_Airport</t>
  </si>
  <si>
    <t>https://en.wikipedia.org/wiki/Timika_Airport</t>
  </si>
  <si>
    <t>https://en.wikipedia.org/wiki/Fakfak_Airport</t>
  </si>
  <si>
    <t>https://en.wikipedia.org/wiki/Sibisa_Airport</t>
  </si>
  <si>
    <t>https://en.wikipedia.org/wiki/Dublin_Airport</t>
  </si>
  <si>
    <t>https://en.wikipedia.org/wiki/Galway_Airport</t>
  </si>
  <si>
    <t>https://en.wikipedia.org/wiki/Jorhat_Airport</t>
  </si>
  <si>
    <t>https://en.wikipedia.org/wiki/Tezpur_Airport</t>
  </si>
  <si>
    <t>https://en.wikipedia.org/wiki/Raipur_Airport</t>
  </si>
  <si>
    <t>https://en.wikipedia.org/wiki/Kandla_Airport</t>
  </si>
  <si>
    <t>https://en.wikipedia.org/wiki/Rajkot_Airport</t>
  </si>
  <si>
    <t>https://en.wikipedia.org/wiki/Nanded_Airport</t>
  </si>
  <si>
    <t>https://en.wikipedia.org/wiki/Imphal_Airport</t>
  </si>
  <si>
    <t>https://en.wikipedia.org/wiki/Bhopal_Airport</t>
  </si>
  <si>
    <t>https://en.wikipedia.org/wiki/Amausi_Airport</t>
  </si>
  <si>
    <t>https://en.wikipedia.org/wiki/Sahand_Airport</t>
  </si>
  <si>
    <t>https://en.wikipedia.org/wiki/Abadan_Airport</t>
  </si>
  <si>
    <t>https://en.wikipedia.org/wiki/Dezful_Airport</t>
  </si>
  <si>
    <t>https://en.wikipedia.org/wiki/Zanjan_Airport</t>
  </si>
  <si>
    <t>https://en.wikipedia.org/wiki/Jahrom_Airport</t>
  </si>
  <si>
    <t>https://en.wikipedia.org/wiki/Lamerd_Airport</t>
  </si>
  <si>
    <t>https://en.wikipedia.org/wiki/Jiroft_Airport</t>
  </si>
  <si>
    <t>https://en.wikipedia.org/wiki/Kerman_Airport</t>
  </si>
  <si>
    <t>https://en.wikipedia.org/wiki/Ramsar_Airport</t>
  </si>
  <si>
    <t>https://en.wikipedia.org/wiki/Gorgan_Airport</t>
  </si>
  <si>
    <t>https://en.wikipedia.org/wiki/Linate_Airport</t>
  </si>
  <si>
    <t>https://en.wikipedia.org/wiki/Verona_Airport</t>
  </si>
  <si>
    <t>https://en.wikipedia.org/wiki/Comiso_Airport</t>
  </si>
  <si>
    <t>https://en.wikipedia.org/wiki/Jersey_Airport</t>
  </si>
  <si>
    <t>https://en.wikipedia.org/wiki/Aomori_Airport</t>
  </si>
  <si>
    <t>https://en.wikipedia.org/wiki/Sendai_Airport</t>
  </si>
  <si>
    <t>https://en.wikipedia.org/wiki/Shonai_Airport</t>
  </si>
  <si>
    <t>https://en.wikipedia.org/wiki/Oshima_Airport</t>
  </si>
  <si>
    <t>https://en.wikipedia.org/wiki/Toyama_Airport</t>
  </si>
  <si>
    <t>https://en.wikipedia.org/wiki/Iejima_Airport</t>
  </si>
  <si>
    <t>https://en.wikipedia.org/wiki/Kerama_Airport</t>
  </si>
  <si>
    <t>https://en.wikipedia.org/wiki/Miyako_Airport</t>
  </si>
  <si>
    <t>https://en.wikipedia.org/wiki/Tarama_Airport</t>
  </si>
  <si>
    <t>https://en.wikipedia.org/wiki/Wilson_Airport</t>
  </si>
  <si>
    <t>https://en.wikipedia.org/wiki/Kiwayu_Airport</t>
  </si>
  <si>
    <t>https://en.wikipedia.org/wiki/Kisumu_Airport</t>
  </si>
  <si>
    <t>https://en.wikipedia.org/wiki/Tamchy_Airport</t>
  </si>
  <si>
    <t>https://en.wikipedia.org/wiki/Krakor_Airport</t>
  </si>
  <si>
    <t>https://en.wikipedia.org/wiki/Sondok_Airport</t>
  </si>
  <si>
    <t>https://en.wikipedia.org/wiki/Gunsan_Airport</t>
  </si>
  <si>
    <t>https://en.wikipedia.org/wiki/Pohang_Airport</t>
  </si>
  <si>
    <t>https://en.wikipedia.org/wiki/Aktobe_Airport</t>
  </si>
  <si>
    <t>https://en.wikipedia.org/wiki/Atyrau_Airport</t>
  </si>
  <si>
    <t>https://en.wikipedia.org/wiki/Tchien_Airport</t>
  </si>
  <si>
    <t>https://en.wikipedia.org/wiki/Kaunas_Airport</t>
  </si>
  <si>
    <t>https://en.wikipedia.org/wiki/Mitiga_Airport</t>
  </si>
  <si>
    <t>https://en.wikipedia.org/wiki/Angads_Airport</t>
  </si>
  <si>
    <t>https://en.wikipedia.org/wiki/Berane_Airport</t>
  </si>
  <si>
    <t>https://en.wikipedia.org/wiki/Elenak_Airport</t>
  </si>
  <si>
    <t>https://en.wikipedia.org/wiki/Majkin_Airport</t>
  </si>
  <si>
    <t>https://en.wikipedia.org/wiki/Skopje_Airport</t>
  </si>
  <si>
    <t>https://en.wikipedia.org/wiki/Banmaw_Airport</t>
  </si>
  <si>
    <t>https://en.wikipedia.org/wiki/Mtwara_Airport</t>
  </si>
  <si>
    <t>https://en.wikipedia.org/wiki/Loikaw_Airport</t>
  </si>
  <si>
    <t>https://en.wikipedia.org/wiki/Sittwe_Airport</t>
  </si>
  <si>
    <t>https://en.wikipedia.org/wiki/Lashio_Airport</t>
  </si>
  <si>
    <t>https://en.wikipedia.org/wiki/Bulgan_Airport</t>
  </si>
  <si>
    <t>https://en.wikipedia.org/wiki/Abbaye_Airport</t>
  </si>
  <si>
    <t>https://en.wikipedia.org/wiki/Fderik_Airport</t>
  </si>
  <si>
    <t>https://en.wikipedia.org/wiki/Tioman_Airport</t>
  </si>
  <si>
    <t>https://en.wikipedia.org/wiki/Redang_Airport</t>
  </si>
  <si>
    <t>https://en.wikipedia.org/wiki/Belaga_Airport</t>
  </si>
  <si>
    <t>https://en.wikipedia.org/wiki/Marudi_Airport</t>
  </si>
  <si>
    <t>https://en.wikipedia.org/wiki/Labuan_Airport</t>
  </si>
  <si>
    <t>https://en.wikipedia.org/wiki/Inhaca_Airport</t>
  </si>
  <si>
    <t>https://en.wikipedia.org/wiki/Halali_Airport</t>
  </si>
  <si>
    <t>https://en.wikipedia.org/wiki/Koumac_Airport</t>
  </si>
  <si>
    <t>https://en.wikipedia.org/wiki/Zinder_Airport</t>
  </si>
  <si>
    <t>https://en.wikipedia.org/wiki/Kaduna_Airport</t>
  </si>
  <si>
    <t>https://en.wikipedia.org/wiki/Ibadan_Airport</t>
  </si>
  <si>
    <t>https://en.wikipedia.org/wiki/Rosita_Airport</t>
  </si>
  <si>
    <t>https://en.wikipedia.org/wiki/Leknes_Airport</t>
  </si>
  <si>
    <t>https://en.wikipedia.org/wiki/Hasvik_Airport</t>
  </si>
  <si>
    <t>https://en.wikipedia.org/wiki/Jomsom_Airport</t>
  </si>
  <si>
    <t>https://en.wikipedia.org/wiki/Simara_Airport</t>
  </si>
  <si>
    <t>https://en.wikipedia.org/wiki/Napier_Airport</t>
  </si>
  <si>
    <t>https://en.wikipedia.org/wiki/Wanaka_Airport</t>
  </si>
  <si>
    <t>https://en.wikipedia.org/wiki/Hood_Aerodrome</t>
  </si>
  <si>
    <t>https://en.wikipedia.org/wiki/Atuona_Airport</t>
  </si>
  <si>
    <t>https://en.wikipedia.org/wiki/Arutua_Airport</t>
  </si>
  <si>
    <t>https://en.wikipedia.org/wiki/Makemo_Airport</t>
  </si>
  <si>
    <t>https://en.wikipedia.org/wiki/Raroia_Airport</t>
  </si>
  <si>
    <t>https://en.wikipedia.org/wiki/Rurutu_Airport</t>
  </si>
  <si>
    <t>https://en.wikipedia.org/wiki/Manihi_Airport</t>
  </si>
  <si>
    <t>https://en.wikipedia.org/wiki/Chimbu_Airport</t>
  </si>
  <si>
    <t>https://en.wikipedia.org/wiki/Tapini_Airport</t>
  </si>
  <si>
    <t>https://en.wikipedia.org/wiki/Rabaul_Airport</t>
  </si>
  <si>
    <t>https://en.wikipedia.org/wiki/Aiyura_Airport</t>
  </si>
  <si>
    <t>https://en.wikipedia.org/wiki/Goroka_Airport</t>
  </si>
  <si>
    <t>https://en.wikipedia.org/wiki/Kerema_Airport</t>
  </si>
  <si>
    <t>https://en.wikipedia.org/wiki/Gurney_Airport</t>
  </si>
  <si>
    <t>https://en.wikipedia.org/wiki/Losuia_Airport</t>
  </si>
  <si>
    <t>https://en.wikipedia.org/wiki/Misima_Airport</t>
  </si>
  <si>
    <t>https://en.wikipedia.org/wiki/Salamo_Airport</t>
  </si>
  <si>
    <t>https://en.wikipedia.org/wiki/Bulolo_Airport</t>
  </si>
  <si>
    <t>https://en.wikipedia.org/wiki/Madang_Airport</t>
  </si>
  <si>
    <t>https://en.wikipedia.org/wiki/Saidor_Airport</t>
  </si>
  <si>
    <t>https://en.wikipedia.org/wiki/Momote_Airport</t>
  </si>
  <si>
    <t>https://en.wikipedia.org/wiki/Emirau_Airport</t>
  </si>
  <si>
    <t>https://en.wikipedia.org/wiki/Kokoda_Airport</t>
  </si>
  <si>
    <t>https://en.wikipedia.org/wiki/Aitape_Airport</t>
  </si>
  <si>
    <t>https://en.wikipedia.org/wiki/Vanimo_Airport</t>
  </si>
  <si>
    <t>https://en.wikipedia.org/wiki/Bosset_Airport</t>
  </si>
  <si>
    <t>https://en.wikipedia.org/wiki/Kamusi_Airport</t>
  </si>
  <si>
    <t>https://en.wikipedia.org/wiki/Balimo_Airport</t>
  </si>
  <si>
    <t>https://en.wikipedia.org/wiki/Kiunga_Airport</t>
  </si>
  <si>
    <t>https://en.wikipedia.org/wiki/Loakan_Airport</t>
  </si>
  <si>
    <t>https://en.wikipedia.org/wiki/Taytay_Airport</t>
  </si>
  <si>
    <t>https://en.wikipedia.org/wiki/Bislig_Airport</t>
  </si>
  <si>
    <t>https://en.wikipedia.org/wiki/Tandag_Airport</t>
  </si>
  <si>
    <t>https://en.wikipedia.org/wiki/Jiwani_Airport</t>
  </si>
  <si>
    <t>https://en.wikipedia.org/wiki/Ormara_Airport</t>
  </si>
  <si>
    <t>https://en.wikipedia.org/wiki/Turbat_Airport</t>
  </si>
  <si>
    <t>https://en.wikipedia.org/wiki/Chilas_Airport</t>
  </si>
  <si>
    <t>https://en.wikipedia.org/wiki/Gilgit_Airport</t>
  </si>
  <si>
    <t>https://en.wikipedia.org/wiki/Skardu_Airport</t>
  </si>
  <si>
    <t>https://en.wikipedia.org/wiki/Minhas_Airbase</t>
  </si>
  <si>
    <t>https://en.wikipedia.org/wiki/Mushaf_Airbase</t>
  </si>
  <si>
    <t>https://en.wikipedia.org/wiki/Mangla_Airport</t>
  </si>
  <si>
    <t>https://en.wikipedia.org/wiki/Sukkur_Airport</t>
  </si>
  <si>
    <t>https://en.wikipedia.org/wiki/Lublin_Airport</t>
  </si>
  <si>
    <t>https://en.wikipedia.org/wiki/Atarot_Airport</t>
  </si>
  <si>
    <t>https://en.wikipedia.org/wiki/Flores_Airport</t>
  </si>
  <si>
    <t>https://en.wikipedia.org/wiki/Tulcea_Airport</t>
  </si>
  <si>
    <t>https://en.wikipedia.org/wiki/Talagi_Airport</t>
  </si>
  <si>
    <t>https://en.wikipedia.org/wiki/Kotlas_Airport</t>
  </si>
  <si>
    <t>https://en.wikipedia.org/wiki/Kadala_Airport</t>
  </si>
  <si>
    <t>https://en.wikipedia.org/wiki/Ugolny_Airport</t>
  </si>
  <si>
    <t>https://en.wikipedia.org/wiki/Uytash_airport</t>
  </si>
  <si>
    <t>https://en.wikipedia.org/wiki/Bratsk_Airport</t>
  </si>
  <si>
    <t>https://en.wikipedia.org/wiki/Kurgan_Airport</t>
  </si>
  <si>
    <t>https://en.wikipedia.org/wiki/Nyagan_Airport</t>
  </si>
  <si>
    <t>https://en.wikipedia.org/wiki/Surgut_Airport</t>
  </si>
  <si>
    <t>https://en.wikipedia.org/wiki/Abakan_Airport</t>
  </si>
  <si>
    <t>https://en.wikipedia.org/wiki/Elista_Airport</t>
  </si>
  <si>
    <t>https://en.wikipedia.org/wiki/Usinsk_Airport</t>
  </si>
  <si>
    <t>https://en.wikipedia.org/wiki/Dikson_Airport</t>
  </si>
  <si>
    <t>https://en.wikipedia.org/wiki/Igarka_Airport</t>
  </si>
  <si>
    <t>https://en.wikipedia.org/wiki/Bykovo_Airport</t>
  </si>
  <si>
    <t>https://en.wikipedia.org/wiki/Suntar_Airport</t>
  </si>
  <si>
    <t>https://en.wikipedia.org/wiki/Beslan_Airport</t>
  </si>
  <si>
    <t>https://en.wikipedia.org/wiki/Kaghau_Airport</t>
  </si>
  <si>
    <t>https://en.wikipedia.org/wiki/Ramata_Airport</t>
  </si>
  <si>
    <t>https://en.wikipedia.org/wiki/Atbara_Airport</t>
  </si>
  <si>
    <t>https://en.wikipedia.org/wiki/Galegu_Airport</t>
  </si>
  <si>
    <t>https://en.wikipedia.org/wiki/Kiruna_Airport</t>
  </si>
  <si>
    <t>https://en.wikipedia.org/wiki/Pajala_Airport</t>
  </si>
  <si>
    <t>https://en.wikipedia.org/wiki/Kalmar_Airport</t>
  </si>
  <si>
    <t>https://en.wikipedia.org/wiki/Torsby_Airport</t>
  </si>
  <si>
    <t>https://en.wikipedia.org/wiki/Tengah_Airbase</t>
  </si>
  <si>
    <t>https://en.wikipedia.org/wiki/Kenema_Airport</t>
  </si>
  <si>
    <t>https://en.wikipedia.org/wiki/Kabala_Airport</t>
  </si>
  <si>
    <t>https://en.wikipedia.org/wiki/Tepoe_Airstrip</t>
  </si>
  <si>
    <t>https://en.wikipedia.org/wiki/Rumbek_Airport</t>
  </si>
  <si>
    <t>https://en.wikipedia.org/wiki/Roi_Et_Airport</t>
  </si>
  <si>
    <t>https://en.wikipedia.org/wiki/Ranong_Airport</t>
  </si>
  <si>
    <t>https://en.wikipedia.org/wiki/Cakung_Airport</t>
  </si>
  <si>
    <t>https://en.wikipedia.org/wiki/Mardin_Airport</t>
  </si>
  <si>
    <t>https://en.wikipedia.org/wiki/Batman_Airport</t>
  </si>
  <si>
    <t>https://en.wikipedia.org/wiki/Chiayi_Airport</t>
  </si>
  <si>
    <t>https://en.wikipedia.org/wiki/Makung_Airport</t>
  </si>
  <si>
    <t>https://en.wikipedia.org/wiki/Wangan_Airport</t>
  </si>
  <si>
    <t>https://en.wikipedia.org/wiki/Tainan_Airport</t>
  </si>
  <si>
    <t>https://en.wikipedia.org/wiki/Lyudao_Airport</t>
  </si>
  <si>
    <t>https://en.wikipedia.org/wiki/Kinmen_Airport</t>
  </si>
  <si>
    <t>https://en.wikipedia.org/wiki/Arusha_Airport</t>
  </si>
  <si>
    <t>https://en.wikipedia.org/wiki/Bukoba_Airport</t>
  </si>
  <si>
    <t>https://en.wikipedia.org/wiki/Kigoma_Airport</t>
  </si>
  <si>
    <t>https://en.wikipedia.org/wiki/Musoma_Airport</t>
  </si>
  <si>
    <t>https://en.wikipedia.org/wiki/Mwanza_Airport</t>
  </si>
  <si>
    <t>https://en.wikipedia.org/wiki/Soroti_Airport</t>
  </si>
  <si>
    <t>https://en.wikipedia.org/wiki/Ambler_Airport</t>
  </si>
  <si>
    <t>https://en.wikipedia.org/wiki/Kodiak_Airport</t>
  </si>
  <si>
    <t>https://en.wikipedia.org/wiki/Akhiok_Airport</t>
  </si>
  <si>
    <t>https://en.wikipedia.org/wiki/Bethel_Airport</t>
  </si>
  <si>
    <t>https://en.wikipedia.org/wiki/Beluga_Airport</t>
  </si>
  <si>
    <t>https://en.wikipedia.org/wiki/Egegik_Airport</t>
  </si>
  <si>
    <t>https://en.wikipedia.org/wiki/Hoonah_Airport</t>
  </si>
  <si>
    <t>https://en.wikipedia.org/wiki/Haines_Airport</t>
  </si>
  <si>
    <t>https://en.wikipedia.org/wiki/Huslia_Airport</t>
  </si>
  <si>
    <t>https://en.wikipedia.org/wiki/Kipnuk_Airport</t>
  </si>
  <si>
    <t>https://en.wikipedia.org/wiki/Karluk_Airport</t>
  </si>
  <si>
    <t>https://en.wikipedia.org/wiki/Teller_Airport</t>
  </si>
  <si>
    <t>https://en.wikipedia.org/wiki/Chevak_Airport</t>
  </si>
  <si>
    <t>https://en.wikipedia.org/wiki/Valdez_Airport</t>
  </si>
  <si>
    <t>https://en.wikipedia.org/wiki/Willow_Airport</t>
  </si>
  <si>
    <t>https://en.wikipedia.org/wiki/Bagdad_Airport</t>
  </si>
  <si>
    <t>https://en.wikipedia.org/wiki/Payson_Airport</t>
  </si>
  <si>
    <t>https://en.wikipedia.org/wiki/Sedona_Airport</t>
  </si>
  <si>
    <t>https://en.wikipedia.org/wiki/Blythe_Airport</t>
  </si>
  <si>
    <t>https://en.wikipedia.org/wiki/Lompoc_Airport</t>
  </si>
  <si>
    <t>https://en.wikipedia.org/wiki/Castle_Airport</t>
  </si>
  <si>
    <t>https://en.wikipedia.org/wiki/Oxnard_Airport</t>
  </si>
  <si>
    <t>https://en.wikipedia.org/wiki/Lihu'e_Airport</t>
  </si>
  <si>
    <t>https://en.wikipedia.org/wiki/DuPage_Airport</t>
  </si>
  <si>
    <t>https://en.wikipedia.org/wiki/Ed-Air_Airport</t>
  </si>
  <si>
    <t>https://en.wikipedia.org/wiki/Strother_Field</t>
  </si>
  <si>
    <t>https://en.wikipedia.org/wiki/Esler_Airfield</t>
  </si>
  <si>
    <t>https://en.wikipedia.org/wiki/Tipton_Airport</t>
  </si>
  <si>
    <t>https://en.wikipedia.org/wiki/Fletcher_Field</t>
  </si>
  <si>
    <t>https://en.wikipedia.org/wiki/Dillon_Airport</t>
  </si>
  <si>
    <t>https://en.wikipedia.org/wiki/Jordan_Airport</t>
  </si>
  <si>
    <t>https://en.wikipedia.org/wiki/Shelby_Airport</t>
  </si>
  <si>
    <t>https://en.wikipedia.org/wiki/Austin_Airport</t>
  </si>
  <si>
    <t>https://en.wikipedia.org/wiki/Beatty_Airport</t>
  </si>
  <si>
    <t>https://en.wikipedia.org/wiki/Carson_Airport</t>
  </si>
  <si>
    <t>https://en.wikipedia.org/wiki/Yucca_Airstrip</t>
  </si>
  <si>
    <t>https://en.wikipedia.org/wiki/Linden_Airport</t>
  </si>
  <si>
    <t>https://en.wikipedia.org/wiki/Eugene_Airport</t>
  </si>
  <si>
    <t>https://en.wikipedia.org/wiki/Andrau_Airpark</t>
  </si>
  <si>
    <t>https://en.wikipedia.org/wiki/Majors_Airport</t>
  </si>
  <si>
    <t>https://en.wikipedia.org/wiki/Vernal_Airport</t>
  </si>
  <si>
    <t>https://en.wikipedia.org/wiki/Bowers_Airport</t>
  </si>
  <si>
    <t>https://en.wikipedia.org/wiki/Yeager_Airport</t>
  </si>
  <si>
    <t>https://en.wikipedia.org/wiki/Termez_Airport</t>
  </si>
  <si>
    <t>https://en.wikipedia.org/wiki/Guiria_Airport</t>
  </si>
  <si>
    <t>https://en.wikipedia.org/wiki/Cat_Bi_Airport</t>
  </si>
  <si>
    <t>https://en.wikipedia.org/wiki/Walaha_Airport</t>
  </si>
  <si>
    <t>https://en.wikipedia.org/wiki/Tongoa_Airport</t>
  </si>
  <si>
    <t>https://en.wikipedia.org/wiki/Anatom_Airport</t>
  </si>
  <si>
    <t>https://en.wikipedia.org/wiki/Futuna_Airport</t>
  </si>
  <si>
    <t>https://en.wikipedia.org/wiki/Torres_Airport</t>
  </si>
  <si>
    <t>https://en.wikipedia.org/wiki/Hihifo_Airport</t>
  </si>
  <si>
    <t>https://en.wikipedia.org/wiki/AFB_Waterkloof</t>
  </si>
  <si>
    <t>https://en.wikipedia.org/wiki/Ulundi_Airport</t>
  </si>
  <si>
    <t>https://en.wikipedia.org/wiki/George_Airport</t>
  </si>
  <si>
    <t>https://en.wikipedia.org/wiki/Bagram_Air_Base</t>
  </si>
  <si>
    <t>https://en.wikipedia.org/wiki/Taloqan_Airport</t>
  </si>
  <si>
    <t>https://en.wikipedia.org/wiki/Cabinda_Airport</t>
  </si>
  <si>
    <t>https://en.wikipedia.org/wiki/Lubango_Airport</t>
  </si>
  <si>
    <t>https://en.wikipedia.org/wiki/Kapanda_Airport</t>
  </si>
  <si>
    <t>https://en.wikipedia.org/wiki/Malanje_Airport</t>
  </si>
  <si>
    <t>https://en.wikipedia.org/wiki/Fitiuta_Airport</t>
  </si>
  <si>
    <t>https://en.wikipedia.org/wiki/Ballina_Airport</t>
  </si>
  <si>
    <t>https://en.wikipedia.org/wiki/Lismore_Airport</t>
  </si>
  <si>
    <t>https://en.wikipedia.org/wiki/Walgett_Airport</t>
  </si>
  <si>
    <t>https://en.wikipedia.org/wiki/Aurukun_Airport</t>
  </si>
  <si>
    <t>https://en.wikipedia.org/wiki/Emerald_Airport</t>
  </si>
  <si>
    <t>https://en.wikipedia.org/wiki/Karumba_Airport</t>
  </si>
  <si>
    <t>https://en.wikipedia.org/wiki/Quilpie_Airport</t>
  </si>
  <si>
    <t>https://en.wikipedia.org/wiki/Whyalla_Airport</t>
  </si>
  <si>
    <t>https://en.wikipedia.org/wiki/Strahan_Airport</t>
  </si>
  <si>
    <t>https://en.wikipedia.org/wiki/Benalla_Airport</t>
  </si>
  <si>
    <t>https://en.wikipedia.org/wiki/Geelong_Airport</t>
  </si>
  <si>
    <t>https://en.wikipedia.org/wiki/Horsham_Airport</t>
  </si>
  <si>
    <t>https://en.wikipedia.org/wiki/Mildura_Airport</t>
  </si>
  <si>
    <t>https://en.wikipedia.org/wiki/Stawell_Airport</t>
  </si>
  <si>
    <t>https://en.wikipedia.org/wiki/Forrest_Airport</t>
  </si>
  <si>
    <t>https://en.wikipedia.org/wiki/Leonora_Airport</t>
  </si>
  <si>
    <t>https://en.wikipedia.org/wiki/Yevlakh_Airport</t>
  </si>
  <si>
    <t>https://en.wikipedia.org/wiki/Barisal_Airport</t>
  </si>
  <si>
    <t>https://en.wikipedia.org/wiki/Jessore_Airport</t>
  </si>
  <si>
    <t>https://en.wikipedia.org/wiki/Saidpur_Airport</t>
  </si>
  <si>
    <t>https://en.wikipedia.org/wiki/Kirundo_Airport</t>
  </si>
  <si>
    <t>https://en.wikipedia.org/wiki/Parakou_Airport</t>
  </si>
  <si>
    <t>https://en.wikipedia.org/wiki/Djougou_Airport</t>
  </si>
  <si>
    <t>https://en.wikipedia.org/wiki/Bermejo_Airport</t>
  </si>
  <si>
    <t>https://en.wikipedia.org/wiki/Yacuiba_Airport</t>
  </si>
  <si>
    <t>https://en.wikipedia.org/wiki/Arapoti_Airport</t>
  </si>
  <si>
    <t>https://en.wikipedia.org/wiki/Resende_Airport</t>
  </si>
  <si>
    <t>https://en.wikipedia.org/wiki/Gelephu_Airport</t>
  </si>
  <si>
    <t>https://en.wikipedia.org/wiki/Shakawe_Airport</t>
  </si>
  <si>
    <t>https://en.wikipedia.org/wiki/Lobatse_Airport</t>
  </si>
  <si>
    <t>https://en.wikipedia.org/wiki/Jwaneng_Airport</t>
  </si>
  <si>
    <t>https://en.wikipedia.org/wiki/Mogilev_Airport</t>
  </si>
  <si>
    <t>https://en.wikipedia.org/wiki/Manatee_Airport</t>
  </si>
  <si>
    <t>https://en.wikipedia.org/wiki/Corozal_Airport</t>
  </si>
  <si>
    <t>https://en.wikipedia.org/wiki/Melinda_Airport</t>
  </si>
  <si>
    <t>https://en.wikipedia.org/wiki/Cheadle_Airport</t>
  </si>
  <si>
    <t>https://en.wikipedia.org/wiki/Nanaimo_Airport</t>
  </si>
  <si>
    <t>https://en.wikipedia.org/wiki/Merritt_Airport</t>
  </si>
  <si>
    <t>https://en.wikipedia.org/wiki/Quesnel_Airport</t>
  </si>
  <si>
    <t>https://en.wikipedia.org/wiki/Terrace_Airport</t>
  </si>
  <si>
    <t>https://en.wikipedia.org/wiki/Brandon_Airport</t>
  </si>
  <si>
    <t>https://en.wikipedia.org/wiki/Brochet_Airport</t>
  </si>
  <si>
    <t>https://en.wikipedia.org/wiki/The_Pas_Airport</t>
  </si>
  <si>
    <t>https://en.wikipedia.org/wiki/Rigolet_Airport</t>
  </si>
  <si>
    <t>https://en.wikipedia.org/wiki/Aklavik_Airport</t>
  </si>
  <si>
    <t>https://en.wikipedia.org/wiki/Wrigley_Airport</t>
  </si>
  <si>
    <t>https://en.wikipedia.org/wiki/Iqaluit_Airport</t>
  </si>
  <si>
    <t>https://en.wikipedia.org/wiki/Muskoka_Airport</t>
  </si>
  <si>
    <t>https://en.wikipedia.org/wiki/Windsor_Airport</t>
  </si>
  <si>
    <t>https://en.wikipedia.org/wiki/Sudbury_Airport</t>
  </si>
  <si>
    <t>https://en.wikipedia.org/wiki/Timmins_Airport</t>
  </si>
  <si>
    <t>https://en.wikipedia.org/wiki/Wiarton_Airport</t>
  </si>
  <si>
    <t>https://en.wikipedia.org/wiki/Chevery_Airport</t>
  </si>
  <si>
    <t>https://en.wikipedia.org/wiki/St-Jean_Airport</t>
  </si>
  <si>
    <t>https://en.wikipedia.org/wiki/Aupaluk_Airport</t>
  </si>
  <si>
    <t>https://en.wikipedia.org/wiki/Quaqtaq_Airport</t>
  </si>
  <si>
    <t>https://en.wikipedia.org/wiki/Umiujaq_Airport</t>
  </si>
  <si>
    <t>https://en.wikipedia.org/wiki/Salluit_Airport</t>
  </si>
  <si>
    <t>https://en.wikipedia.org/wiki/Bromont_Airport</t>
  </si>
  <si>
    <t>https://en.wikipedia.org/wiki/Tisdale_Airport</t>
  </si>
  <si>
    <t>https://en.wikipedia.org/wiki/Burwash_Airport</t>
  </si>
  <si>
    <t>https://en.wikipedia.org/wiki/Kananga_Airport</t>
  </si>
  <si>
    <t>https://en.wikipedia.org/wiki/Tshimpi_Airport</t>
  </si>
  <si>
    <t>https://en.wikipedia.org/wiki/Kolwezi_Airport</t>
  </si>
  <si>
    <t>https://en.wikipedia.org/wiki/Kalemie_Airport</t>
  </si>
  <si>
    <t>https://en.wikipedia.org/wiki/Koumala_Airport</t>
  </si>
  <si>
    <t>https://en.wikipedia.org/wiki/Bakouma_Airport</t>
  </si>
  <si>
    <t>https://en.wikipedia.org/wiki/Yalinga_Airport</t>
  </si>
  <si>
    <t>https://en.wikipedia.org/wiki/Bambari_Airport</t>
  </si>
  <si>
    <t>https://en.wikipedia.org/wiki/Dolisie_Airport</t>
  </si>
  <si>
    <t>https://en.wikipedia.org/wiki/Gamboma_Airport</t>
  </si>
  <si>
    <t>https://en.wikipedia.org/wiki/Locarno_Airport</t>
  </si>
  <si>
    <t>https://en.wikipedia.org/wiki/Korhogo_Airport</t>
  </si>
  <si>
    <t>https://en.wikipedia.org/wiki/Katiola_Airport</t>
  </si>
  <si>
    <t>https://en.wikipedia.org/wiki/Mangaia_Airport</t>
  </si>
  <si>
    <t>https://en.wikipedia.org/wiki/Mitiaro_Airport</t>
  </si>
  <si>
    <t>https://en.wikipedia.org/wiki/Ebolowa_Airport</t>
  </si>
  <si>
    <t>https://en.wikipedia.org/wiki/Nanyuan_Airport</t>
  </si>
  <si>
    <t>https://en.wikipedia.org/wiki/Wanzhou_Airport</t>
  </si>
  <si>
    <t>https://en.wikipedia.org/wiki/Lanzhou_Airport</t>
  </si>
  <si>
    <t>https://en.wikipedia.org/wiki/Huizhou_Airport</t>
  </si>
  <si>
    <t>https://en.wikipedia.org/wiki/Meixian_Airport</t>
  </si>
  <si>
    <t>https://en.wikipedia.org/wiki/Jiamusi_Airport</t>
  </si>
  <si>
    <t>https://en.wikipedia.org/wiki/Qiqihar_Airport</t>
  </si>
  <si>
    <t>https://en.wikipedia.org/wiki/Chifeng_Airport</t>
  </si>
  <si>
    <t>https://en.wikipedia.org/wiki/Ulanhot_Airport</t>
  </si>
  <si>
    <t>https://en.wikipedia.org/wiki/Dandong_Airport</t>
  </si>
  <si>
    <t>https://en.wikipedia.org/wiki/Jinzhou_Airport</t>
  </si>
  <si>
    <t>https://en.wikipedia.org/wiki/Kashgar_Airport</t>
  </si>
  <si>
    <t>https://en.wikipedia.org/wiki/Karamay_Airport</t>
  </si>
  <si>
    <t>https://en.wikipedia.org/wiki/Tacheng_Airport</t>
  </si>
  <si>
    <t>https://en.wikipedia.org/wiki/Lincang_Airport</t>
  </si>
  <si>
    <t>https://en.wikipedia.org/wiki/Perales_Airport</t>
  </si>
  <si>
    <t>https://en.wikipedia.org/wiki/Storck_Barracks</t>
  </si>
  <si>
    <t>https://en.wikipedia.org/wiki/Hamburg_Airport</t>
  </si>
  <si>
    <t>https://en.wikipedia.org/wiki/Sembach_Kaserne</t>
  </si>
  <si>
    <t>https://en.wikipedia.org/wiki/Dresden_Airport</t>
  </si>
  <si>
    <t>https://en.wikipedia.org/wiki/Aalborg_Airport</t>
  </si>
  <si>
    <t>https://en.wikipedia.org/wiki/Thisted_Airport</t>
  </si>
  <si>
    <t>https://en.wikipedia.org/wiki/Billund_Airport</t>
  </si>
  <si>
    <t>https://en.wikipedia.org/wiki/Esbjerg_Airport</t>
  </si>
  <si>
    <t>https://en.wikipedia.org/wiki/Soummam_Airport</t>
  </si>
  <si>
    <t>https://en.wikipedia.org/wiki/Tsletsi_Airport</t>
  </si>
  <si>
    <t>https://en.wikipedia.org/wiki/Tindouf_Airport</t>
  </si>
  <si>
    <t>https://en.wikipedia.org/wiki/Tallinn_Airport</t>
  </si>
  <si>
    <t>https://en.wikipedia.org/wiki/Badajoz_Airport</t>
  </si>
  <si>
    <t>https://en.wikipedia.org/wiki/Melilla_Airport</t>
  </si>
  <si>
    <t>https://en.wikipedia.org/wiki/Menorca_Airport</t>
  </si>
  <si>
    <t>https://en.wikipedia.org/wiki/Vitoria_Airport</t>
  </si>
  <si>
    <t>https://en.wikipedia.org/wiki/Gambela_Airport</t>
  </si>
  <si>
    <t>https://en.wikipedia.org/wiki/Ghinnir_Airport</t>
  </si>
  <si>
    <t>https://en.wikipedia.org/wiki/Shilavo_Airport</t>
  </si>
  <si>
    <t>https://en.wikipedia.org/wiki/Joensuu_Airport</t>
  </si>
  <si>
    <t>https://en.wikipedia.org/wiki/Mikkeli_Airport</t>
  </si>
  <si>
    <t>https://en.wikipedia.org/wiki/Varkaus_Airport</t>
  </si>
  <si>
    <t>https://en.wikipedia.org/wiki/Kajaani_Airport</t>
  </si>
  <si>
    <t>https://en.wikipedia.org/wiki/Kuusamo_Airport</t>
  </si>
  <si>
    <t>https://en.wikipedia.org/wiki/Levuka_Airfield</t>
  </si>
  <si>
    <t>https://en.wikipedia.org/wiki/Lambasa_Airport</t>
  </si>
  <si>
    <t>https://en.wikipedia.org/wiki/Makokou_Airport</t>
  </si>
  <si>
    <t>https://en.wikipedia.org/wiki/Lasham_Airfield</t>
  </si>
  <si>
    <t>https://en.wikipedia.org/wiki/RAF_Lossiemouth</t>
  </si>
  <si>
    <t>https://en.wikipedia.org/wiki/Scatsta_Airport</t>
  </si>
  <si>
    <t>https://en.wikipedia.org/wiki/Westray_Airport</t>
  </si>
  <si>
    <t>https://en.wikipedia.org/wiki/Swansea_Airport</t>
  </si>
  <si>
    <t>https://en.wikipedia.org/wiki/Sunyani_Airport</t>
  </si>
  <si>
    <t>https://en.wikipedia.org/wiki/Aasiaat_Airport</t>
  </si>
  <si>
    <t>https://en.wikipedia.org/wiki/Paamiut_Airport</t>
  </si>
  <si>
    <t>https://en.wikipedia.org/wiki/Qaarsut_Airport</t>
  </si>
  <si>
    <t>https://en.wikipedia.org/wiki/Kulusuk_Airport</t>
  </si>
  <si>
    <t>https://en.wikipedia.org/wiki/Qaanaaq_Airport</t>
  </si>
  <si>
    <t>https://en.wikipedia.org/wiki/Narsaq_Heliport</t>
  </si>
  <si>
    <t>https://en.wikipedia.org/wiki/Faranah_Airport</t>
  </si>
  <si>
    <t>https://en.wikipedia.org/wiki/Miskolc_Airport</t>
  </si>
  <si>
    <t>https://en.wikipedia.org/wiki/Supadio_Airport</t>
  </si>
  <si>
    <t>https://en.wikipedia.org/wiki/Sintang_Airport</t>
  </si>
  <si>
    <t>https://en.wikipedia.org/wiki/Nunukan_Airport</t>
  </si>
  <si>
    <t>https://en.wikipedia.org/wiki/Namrole_Airport</t>
  </si>
  <si>
    <t>https://en.wikipedia.org/wiki/Haliwen_Airport</t>
  </si>
  <si>
    <t>https://en.wikipedia.org/wiki/El_Tari_Airport</t>
  </si>
  <si>
    <t>https://en.wikipedia.org/wiki/Wai_Oti_Airport</t>
  </si>
  <si>
    <t>https://en.wikipedia.org/wiki/Mau_Hau_Airport</t>
  </si>
  <si>
    <t>https://en.wikipedia.org/wiki/Sentani_Airport</t>
  </si>
  <si>
    <t>https://en.wikipedia.org/wiki/Ayawasi_Airport</t>
  </si>
  <si>
    <t>https://en.wikipedia.org/wiki/Kaimana_Airport</t>
  </si>
  <si>
    <t>https://en.wikipedia.org/wiki/Rendani_Airport</t>
  </si>
  <si>
    <t>https://en.wikipedia.org/wiki/Mutiara_Airport</t>
  </si>
  <si>
    <t>https://en.wikipedia.org/wiki/Shannon_Airport</t>
  </si>
  <si>
    <t>https://en.wikipedia.org/wiki/Donegal_Airport</t>
  </si>
  <si>
    <t>https://en.wikipedia.org/wiki/Nevatim_Airbase</t>
  </si>
  <si>
    <t>https://en.wikipedia.org/wiki/Sde_Dov_Airport</t>
  </si>
  <si>
    <t>https://en.wikipedia.org/wiki/Silchar_Airport</t>
  </si>
  <si>
    <t>https://en.wikipedia.org/wiki/Dabolim_Airport</t>
  </si>
  <si>
    <t>https://en.wikipedia.org/wiki/Bellary_Airport</t>
  </si>
  <si>
    <t>https://en.wikipedia.org/wiki/Belgaum_Airport</t>
  </si>
  <si>
    <t>https://en.wikipedia.org/wiki/Solapur_Airport</t>
  </si>
  <si>
    <t>https://en.wikipedia.org/wiki/Gwalior_Airport</t>
  </si>
  <si>
    <t>https://en.wikipedia.org/wiki/Lengpui_Airport</t>
  </si>
  <si>
    <t>https://en.wikipedia.org/wiki/Dimapur_Airport</t>
  </si>
  <si>
    <t>https://en.wikipedia.org/wiki/Jodhpur_Airport</t>
  </si>
  <si>
    <t>https://en.wikipedia.org/wiki/Udaipur_Airport</t>
  </si>
  <si>
    <t>https://en.wikipedia.org/wiki/Madurai_Airport</t>
  </si>
  <si>
    <t>https://en.wikipedia.org/wiki/Al_Asad_Airbase</t>
  </si>
  <si>
    <t>https://en.wikipedia.org/wiki/Ardabil_Airport</t>
  </si>
  <si>
    <t>https://en.wikipedia.org/wiki/Bushehr_Airport</t>
  </si>
  <si>
    <t>https://en.wikipedia.org/wiki/Konarak_Airport</t>
  </si>
  <si>
    <t>https://en.wikipedia.org/wiki/Noshahr_Airport</t>
  </si>
  <si>
    <t>https://en.wikipedia.org/wiki/Birjand_Airport</t>
  </si>
  <si>
    <t>https://en.wikipedia.org/wiki/Brescia_Airport</t>
  </si>
  <si>
    <t>https://en.wikipedia.org/wiki/Bolzano_Airport</t>
  </si>
  <si>
    <t>https://en.wikipedia.org/wiki/Cortina_Airport</t>
  </si>
  <si>
    <t>https://en.wikipedia.org/wiki/Treviso_Airport</t>
  </si>
  <si>
    <t>https://en.wikipedia.org/wiki/Aviano_Air_Base</t>
  </si>
  <si>
    <t>https://en.wikipedia.org/wiki/Bologna_Airport</t>
  </si>
  <si>
    <t>https://en.wikipedia.org/wiki/Crotone_Airport</t>
  </si>
  <si>
    <t>https://en.wikipedia.org/wiki/Kushiro_Airport</t>
  </si>
  <si>
    <t>https://en.wikipedia.org/wiki/Obihiro_Airport</t>
  </si>
  <si>
    <t>https://en.wikipedia.org/wiki/Okadama_Airport</t>
  </si>
  <si>
    <t>https://en.wikipedia.org/wiki/Rishiri_Airport</t>
  </si>
  <si>
    <t>https://en.wikipedia.org/wiki/Misawa_Air_Base</t>
  </si>
  <si>
    <t>https://en.wikipedia.org/wiki/Yokota_Air_Base</t>
  </si>
  <si>
    <t>https://en.wikipedia.org/wiki/Niigata_Airport</t>
  </si>
  <si>
    <t>https://en.wikipedia.org/wiki/Komatsu_Airport</t>
  </si>
  <si>
    <t>https://en.wikipedia.org/wiki/Nagoya_Airfield</t>
  </si>
  <si>
    <t>https://en.wikipedia.org/wiki/Tottori_Airport</t>
  </si>
  <si>
    <t>https://en.wikipedia.org/wiki/Okayama_Airport</t>
  </si>
  <si>
    <t>https://en.wikipedia.org/wiki/Fukuoka_Airport</t>
  </si>
  <si>
    <t>https://en.wikipedia.org/wiki/Nanyuki_Airport</t>
  </si>
  <si>
    <t>https://en.wikipedia.org/wiki/Bamburi_Airport</t>
  </si>
  <si>
    <t>https://en.wikipedia.org/wiki/Malindi_Airport</t>
  </si>
  <si>
    <t>https://en.wikipedia.org/wiki/Nikunau_Airport</t>
  </si>
  <si>
    <t>https://en.wikipedia.org/wiki/Gwangju_Airport</t>
  </si>
  <si>
    <t>https://en.wikipedia.org/wiki/Sacheon_Airport</t>
  </si>
  <si>
    <t>https://en.wikipedia.org/wiki/Atbasar_Airport</t>
  </si>
  <si>
    <t>https://en.wikipedia.org/wiki/Arkalyk_Airport</t>
  </si>
  <si>
    <t>https://en.wikipedia.org/wiki/Koggala_Airport</t>
  </si>
  <si>
    <t>https://en.wikipedia.org/wiki/Amparai_Airport</t>
  </si>
  <si>
    <t>https://en.wikipedia.org/wiki/Mogador_Airport</t>
  </si>
  <si>
    <t>https://en.wikipedia.org/wiki/Tan_Tan_Airport</t>
  </si>
  <si>
    <t>https://en.wikipedia.org/wiki/Fascene_Airport</t>
  </si>
  <si>
    <t>https://en.wikipedia.org/wiki/Sambava_Airport</t>
  </si>
  <si>
    <t>https://en.wikipedia.org/wiki/Vohemar_Airport</t>
  </si>
  <si>
    <t>https://en.wikipedia.org/wiki/Morombe_Airport</t>
  </si>
  <si>
    <t>https://en.wikipedia.org/wiki/Toliara_Airport</t>
  </si>
  <si>
    <t>https://en.wikipedia.org/wiki/Pakokku_Airport</t>
  </si>
  <si>
    <t>https://en.wikipedia.org/wiki/Pathein_Airport</t>
  </si>
  <si>
    <t>https://en.wikipedia.org/wiki/Thandwe_Airport</t>
  </si>
  <si>
    <t>https://en.wikipedia.org/wiki/Khatgal_Airport</t>
  </si>
  <si>
    <t>https://en.wikipedia.org/wiki/Khujirt_Airport</t>
  </si>
  <si>
    <t>https://en.wikipedia.org/wiki/Tichitt_Airport</t>
  </si>
  <si>
    <t>https://en.wikipedia.org/wiki/Tazadit_Airport</t>
  </si>
  <si>
    <t>https://en.wikipedia.org/wiki/Akjoujt_Airport</t>
  </si>
  <si>
    <t>https://en.wikipedia.org/wiki/Kooddoo_Airport</t>
  </si>
  <si>
    <t>https://en.wikipedia.org/wiki/Pangkor_Airport</t>
  </si>
  <si>
    <t>https://en.wikipedia.org/wiki/Bintulu_Airport</t>
  </si>
  <si>
    <t>https://en.wikipedia.org/wiki/Limbang_Airport</t>
  </si>
  <si>
    <t>https://en.wikipedia.org/wiki/Chimoio_Airport</t>
  </si>
  <si>
    <t>https://en.wikipedia.org/wiki/Nampula_Airport</t>
  </si>
  <si>
    <t>https://en.wikipedia.org/wiki/Katsina_Airport</t>
  </si>
  <si>
    <t>https://en.wikipedia.org/wiki/Pokhara_Airport</t>
  </si>
  <si>
    <t>https://en.wikipedia.org/wiki/Ardmore_Airport</t>
  </si>
  <si>
    <t>https://en.wikipedia.org/wiki/Kaitaia_Airport</t>
  </si>
  <si>
    <t>https://en.wikipedia.org/wiki/Khasab_Air_Base</t>
  </si>
  <si>
    <t>https://en.wikipedia.org/wiki/Salalah_Airport</t>
  </si>
  <si>
    <t>https://en.wikipedia.org/wiki/Kaukura_Airport</t>
  </si>
  <si>
    <t>https://en.wikipedia.org/wiki/Maupiti_Airport</t>
  </si>
  <si>
    <t>https://en.wikipedia.org/wiki/Mataiva_Airport</t>
  </si>
  <si>
    <t>https://en.wikipedia.org/wiki/Raiatea_Airport</t>
  </si>
  <si>
    <t>https://en.wikipedia.org/wiki/Tikehau_Airport</t>
  </si>
  <si>
    <t>https://en.wikipedia.org/wiki/Takaroa_Airport</t>
  </si>
  <si>
    <t>https://en.wikipedia.org/wiki/Haelogo_Airport</t>
  </si>
  <si>
    <t>https://en.wikipedia.org/wiki/Woitape_Airport</t>
  </si>
  <si>
    <t>https://en.wikipedia.org/wiki/Manguna_Airport</t>
  </si>
  <si>
    <t>https://en.wikipedia.org/wiki/Baimuru_Airport</t>
  </si>
  <si>
    <t>https://en.wikipedia.org/wiki/Guasopa_Airport</t>
  </si>
  <si>
    <t>https://en.wikipedia.org/wiki/Kavieng_Airport</t>
  </si>
  <si>
    <t>https://en.wikipedia.org/wiki/Gasmata_Airport</t>
  </si>
  <si>
    <t>https://en.wikipedia.org/wiki/Hoskins_Airport</t>
  </si>
  <si>
    <t>https://en.wikipedia.org/wiki/Atkamba_Airport</t>
  </si>
  <si>
    <t>https://en.wikipedia.org/wiki/Aiambak_Airport</t>
  </si>
  <si>
    <t>https://en.wikipedia.org/wiki/Bancasi_Airport</t>
  </si>
  <si>
    <t>https://en.wikipedia.org/wiki/Legazpi_Airport</t>
  </si>
  <si>
    <t>https://en.wikipedia.org/wiki/Cauayan_Airport</t>
  </si>
  <si>
    <t>https://en.wikipedia.org/wiki/Masbate_Airport</t>
  </si>
  <si>
    <t>https://en.wikipedia.org/wiki/Sibulan_Airport</t>
  </si>
  <si>
    <t>https://en.wikipedia.org/wiki/Siargao_Airport</t>
  </si>
  <si>
    <t>https://en.wikipedia.org/wiki/Surigao_Airport</t>
  </si>
  <si>
    <t>https://en.wikipedia.org/wiki/Dipolog_Airport</t>
  </si>
  <si>
    <t>https://en.wikipedia.org/wiki/Khuzdar_Airport</t>
  </si>
  <si>
    <t>https://en.wikipedia.org/wiki/Panjgur_Airport</t>
  </si>
  <si>
    <t>https://en.wikipedia.org/wiki/Chitral_Airport</t>
  </si>
  <si>
    <t>https://en.wikipedia.org/wiki/Humacao_Airport</t>
  </si>
  <si>
    <t>https://en.wikipedia.org/wiki/Madeira_Airport</t>
  </si>
  <si>
    <t>https://en.wikipedia.org/wiki/Craiova_Airport</t>
  </si>
  <si>
    <t>https://en.wikipedia.org/wiki/Suceava_Airport</t>
  </si>
  <si>
    <t>https://en.wikipedia.org/wiki/Barnaul_Airport</t>
  </si>
  <si>
    <t>https://en.wikipedia.org/wiki/Solovki_Airport</t>
  </si>
  <si>
    <t>https://en.wikipedia.org/wiki/Irkutsk_Airport</t>
  </si>
  <si>
    <t>https://en.wikipedia.org/wiki/Kirensk_Airport</t>
  </si>
  <si>
    <t>https://en.wikipedia.org/wiki/Bodaybo_Airport</t>
  </si>
  <si>
    <t>https://en.wikipedia.org/wiki/Ust-Kut_Airport</t>
  </si>
  <si>
    <t>https://en.wikipedia.org/wiki/Nalchik_Airport</t>
  </si>
  <si>
    <t>https://en.wikipedia.org/wiki/Okhotsk_Airport</t>
  </si>
  <si>
    <t>https://en.wikipedia.org/wiki/Pechora_Airport</t>
  </si>
  <si>
    <t>https://en.wikipedia.org/wiki/Vorkuta_Airport</t>
  </si>
  <si>
    <t>https://en.wikipedia.org/wiki/Achinsk_Airport</t>
  </si>
  <si>
    <t>https://en.wikipedia.org/wiki/Lipetsk_Airport</t>
  </si>
  <si>
    <t>https://en.wikipedia.org/wiki/Saransk_Airport</t>
  </si>
  <si>
    <t>https://en.wikipedia.org/wiki/Amderma_Airport</t>
  </si>
  <si>
    <t>https://en.wikipedia.org/wiki/Chersky_Airport</t>
  </si>
  <si>
    <t>https://en.wikipedia.org/wiki/Chulman_Airport</t>
  </si>
  <si>
    <t>https://en.wikipedia.org/wiki/Yakutsk_Airport</t>
  </si>
  <si>
    <t>https://en.wikipedia.org/wiki/Pulkovo_Airport</t>
  </si>
  <si>
    <t>https://en.wikipedia.org/wiki/Rzhevka_Airport</t>
  </si>
  <si>
    <t>https://en.wikipedia.org/wiki/Bugulma_Airport</t>
  </si>
  <si>
    <t>https://en.wikipedia.org/wiki/Izhevsk_Airport</t>
  </si>
  <si>
    <t>https://en.wikipedia.org/wiki/Vologda_Airport</t>
  </si>
  <si>
    <t>https://en.wikipedia.org/wiki/Kamembe_Airport</t>
  </si>
  <si>
    <t>https://en.wikipedia.org/wiki/Riyadh_Air_Base</t>
  </si>
  <si>
    <t>https://en.wikipedia.org/wiki/Yandina_Airport</t>
  </si>
  <si>
    <t>https://en.wikipedia.org/wiki/Afutara_Airport</t>
  </si>
  <si>
    <t>https://en.wikipedia.org/wiki/Balalae_Airport</t>
  </si>
  <si>
    <t>https://en.wikipedia.org/wiki/Dongola_Airport</t>
  </si>
  <si>
    <t>https://en.wikipedia.org/wiki/Kassala_Airport</t>
  </si>
  <si>
    <t>https://en.wikipedia.org/wiki/Geneina_Airport</t>
  </si>
  <si>
    <t>https://en.wikipedia.org/wiki/Kadugli_Airport</t>
  </si>
  <si>
    <t>https://en.wikipedia.org/wiki/Damazin_Airport</t>
  </si>
  <si>
    <t>https://en.wikipedia.org/wiki/Hemavan_Airport</t>
  </si>
  <si>
    <t>https://en.wikipedia.org/wiki/Ronneby_Airport</t>
  </si>
  <si>
    <t>https://en.wikipedia.org/wiki/Hagfors_Airport</t>
  </si>
  <si>
    <t>https://en.wikipedia.org/wiki/Seletar_Airport</t>
  </si>
  <si>
    <t>https://en.wikipedia.org/wiki/Maribor_Airport</t>
  </si>
  <si>
    <t>https://en.wikipedia.org/wiki/Yengema_Airport</t>
  </si>
  <si>
    <t>https://en.wikipedia.org/wiki/Kaolack_Airport</t>
  </si>
  <si>
    <t>https://en.wikipedia.org/wiki/Simenti_Airport</t>
  </si>
  <si>
    <t>https://en.wikipedia.org/wiki/Bardera_Airport</t>
  </si>
  <si>
    <t>https://en.wikipedia.org/wiki/Berbera_Airport</t>
  </si>
  <si>
    <t>https://en.wikipedia.org/wiki/Moengo_Airstrip</t>
  </si>
  <si>
    <t>https://en.wikipedia.org/wiki/Cayana_Airstrip</t>
  </si>
  <si>
    <t>https://en.wikipedia.org/wiki/Malakal_Airport</t>
  </si>
  <si>
    <t>https://en.wikipedia.org/wiki/Moundou_Airport</t>
  </si>
  <si>
    <t>https://en.wikipedia.org/wiki/Zakouma_Airport</t>
  </si>
  <si>
    <t>https://en.wikipedia.org/wiki/Buriram_Airport</t>
  </si>
  <si>
    <t>https://en.wikipedia.org/wiki/Lampang_Airport</t>
  </si>
  <si>
    <t>https://en.wikipedia.org/wiki/Mae_Sot_Airport</t>
  </si>
  <si>
    <t>https://en.wikipedia.org/wiki/Hua_Hin_Airport</t>
  </si>
  <si>
    <t>https://en.wikipedia.org/wiki/Oecussi_Airport</t>
  </si>
  <si>
    <t>https://en.wikipedia.org/wiki/Antalya_Airport</t>
  </si>
  <si>
    <t>https://en.wikipedia.org/wiki/Erzurum_Airport</t>
  </si>
  <si>
    <t>https://en.wikipedia.org/wiki/Anadolu_Airport</t>
  </si>
  <si>
    <t>https://en.wikipedia.org/wiki/Erkilet_Airport</t>
  </si>
  <si>
    <t>https://en.wikipedia.org/wiki/Dalaman_Airport</t>
  </si>
  <si>
    <t>https://en.wikipedia.org/wiki/Trabzon_Airport</t>
  </si>
  <si>
    <t>https://en.wikipedia.org/wiki/Hualien_Airport</t>
  </si>
  <si>
    <t>https://en.wikipedia.org/wiki/Taitung_Airport</t>
  </si>
  <si>
    <t>https://en.wikipedia.org/wiki/Kampala_Airport</t>
  </si>
  <si>
    <t>https://en.wikipedia.org/wiki/Mbarara_Airport</t>
  </si>
  <si>
    <t>https://en.wikipedia.org/wiki/Bettles_Airport</t>
  </si>
  <si>
    <t>https://en.wikipedia.org/wiki/Central_Airport</t>
  </si>
  <si>
    <t>https://en.wikipedia.org/wiki/Council_Airport</t>
  </si>
  <si>
    <t>https://en.wikipedia.org/wiki/Chisana_Airport</t>
  </si>
  <si>
    <t>https://en.wikipedia.org/wiki/Alpine_Airstrip</t>
  </si>
  <si>
    <t>https://en.wikipedia.org/wiki/Deering_Airport</t>
  </si>
  <si>
    <t>https://en.wikipedia.org/wiki/Emmonak_Airport</t>
  </si>
  <si>
    <t>https://en.wikipedia.org/wiki/Gambell_Airport</t>
  </si>
  <si>
    <t>https://en.wikipedia.org/wiki/Gulkana_Airport</t>
  </si>
  <si>
    <t>https://en.wikipedia.org/wiki/Golovin_Airport</t>
  </si>
  <si>
    <t>https://en.wikipedia.org/wiki/Haycock_Airport</t>
  </si>
  <si>
    <t>https://en.wikipedia.org/wiki/Icy_Bay_Airport</t>
  </si>
  <si>
    <t>https://en.wikipedia.org/wiki/Iliamna_Airport</t>
  </si>
  <si>
    <t>https://en.wikipedia.org/wiki/Kalskag_Airport</t>
  </si>
  <si>
    <t>https://en.wikipedia.org/wiki/Klawock_Airport</t>
  </si>
  <si>
    <t>https://en.wikipedia.org/wiki/McGrath_Airport</t>
  </si>
  <si>
    <t>https://en.wikipedia.org/wiki/Nuiqsut_Airport</t>
  </si>
  <si>
    <t>https://en.wikipedia.org/wiki/Red_Dog_Airport</t>
  </si>
  <si>
    <t>https://en.wikipedia.org/wiki/Skagway_Airport</t>
  </si>
  <si>
    <t>https://en.wikipedia.org/wiki/Selawik_Airport</t>
  </si>
  <si>
    <t>https://en.wikipedia.org/wiki/Wasilla_Airport</t>
  </si>
  <si>
    <t>https://en.wikipedia.org/wiki/Yakutat_Airport</t>
  </si>
  <si>
    <t>https://en.wikipedia.org/wiki/Polacca_Airport</t>
  </si>
  <si>
    <t>https://en.wikipedia.org/wiki/Needles_Airport</t>
  </si>
  <si>
    <t>https://en.wikipedia.org/wiki/Shafter_Airport</t>
  </si>
  <si>
    <t>https://en.wikipedia.org/wiki/Nervino_Airport</t>
  </si>
  <si>
    <t>https://en.wikipedia.org/wiki/Oakdale_Airport</t>
  </si>
  <si>
    <t>https://en.wikipedia.org/wiki/Gillespie_Field</t>
  </si>
  <si>
    <t>https://en.wikipedia.org/wiki/Zamperini_Field</t>
  </si>
  <si>
    <t>https://en.wikipedia.org/wiki/Animas_Air_Park</t>
  </si>
  <si>
    <t>https://en.wikipedia.org/wiki/Kapalua_Airport</t>
  </si>
  <si>
    <t>https://en.wikipedia.org/wiki/Molokai_Airport</t>
  </si>
  <si>
    <t>https://en.wikipedia.org/wiki/Kahului_Airport</t>
  </si>
  <si>
    <t>https://en.wikipedia.org/wiki/Challis_Airport</t>
  </si>
  <si>
    <t>https://en.wikipedia.org/wiki/Decatur_Airport</t>
  </si>
  <si>
    <t>https://en.wikipedia.org/wiki/Addington_Field</t>
  </si>
  <si>
    <t>https://en.wikipedia.org/wiki/Branson_Airport</t>
  </si>
  <si>
    <t>https://en.wikipedia.org/wiki/Broadus_Airport</t>
  </si>
  <si>
    <t>https://en.wikipedia.org/wiki/Roundup_Airport</t>
  </si>
  <si>
    <t>https://en.wikipedia.org/wiki/Jim_Kelly_Field</t>
  </si>
  <si>
    <t>https://en.wikipedia.org/wiki/Eppley_Airfield</t>
  </si>
  <si>
    <t>https://en.wikipedia.org/wiki/Jackpot_Airport</t>
  </si>
  <si>
    <t>https://en.wikipedia.org/wiki/Maxson_Airfield</t>
  </si>
  <si>
    <t>https://en.wikipedia.org/wiki/Elizabeth_Field</t>
  </si>
  <si>
    <t>https://en.wikipedia.org/wiki/Findlay_Airport</t>
  </si>
  <si>
    <t>https://en.wikipedia.org/wiki/Addison_Airport</t>
  </si>
  <si>
    <t>https://en.wikipedia.org/wiki/Baytown_Airport</t>
  </si>
  <si>
    <t>https://en.wikipedia.org/wiki/Midland_Airpark</t>
  </si>
  <si>
    <t>https://en.wikipedia.org/wiki/Skypark_Airport</t>
  </si>
  <si>
    <t>https://en.wikipedia.org/wiki/Olympia_Airport</t>
  </si>
  <si>
    <t>https://en.wikipedia.org/wiki/Sanderson_Field</t>
  </si>
  <si>
    <t>https://en.wikipedia.org/wiki/Bukhara_Airport</t>
  </si>
  <si>
    <t>https://en.wikipedia.org/wiki/Urgench_Airport</t>
  </si>
  <si>
    <t>https://en.wikipedia.org/wiki/Pleiku_Air_Base</t>
  </si>
  <si>
    <t>https://en.wikipedia.org/wiki/Phu_Bai_Airport</t>
  </si>
  <si>
    <t>https://en.wikipedia.org/wiki/Longana_Airport</t>
  </si>
  <si>
    <t>https://en.wikipedia.org/wiki/Socotra_Airport</t>
  </si>
  <si>
    <t>https://en.wikipedia.org/wiki/Skukuza_Airport</t>
  </si>
  <si>
    <t>https://en.wikipedia.org/wiki/Margate_Airport</t>
  </si>
  <si>
    <t>https://en.wikipedia.org/wiki/Vryburg_Airport</t>
  </si>
  <si>
    <t>https://en.wikipedia.org/wiki/Chipata_Airport</t>
  </si>
  <si>
    <t>https://en.wikipedia.org/wiki/Solwezi_Airport</t>
  </si>
  <si>
    <t>https://en.wikipedia.org/wiki/Shindand_Airbase</t>
  </si>
  <si>
    <t>https://en.wikipedia.org/wiki/Benguela_Airport</t>
  </si>
  <si>
    <t>https://en.wikipedia.org/wiki/Xangongo_Airport</t>
  </si>
  <si>
    <t>https://en.wikipedia.org/wiki/Menongue_Airport</t>
  </si>
  <si>
    <t>https://en.wikipedia.org/wiki/Cangamba_Airport</t>
  </si>
  <si>
    <t>https://en.wikipedia.org/wiki/Salzburg_Airport</t>
  </si>
  <si>
    <t>https://en.wikipedia.org/wiki/Armidale_Airport</t>
  </si>
  <si>
    <t>https://en.wikipedia.org/wiki/Griffith_Airport</t>
  </si>
  <si>
    <t>https://en.wikipedia.org/wiki/Goulburn_Airport</t>
  </si>
  <si>
    <t>https://en.wikipedia.org/wiki/Inverell_Airport</t>
  </si>
  <si>
    <t>https://en.wikipedia.org/wiki/Narrabri_Airport</t>
  </si>
  <si>
    <t>https://en.wikipedia.org/wiki/Tamworth_Airport</t>
  </si>
  <si>
    <t>https://en.wikipedia.org/wiki/Bickerton_Island</t>
  </si>
  <si>
    <t>https://en.wikipedia.org/wiki/RAAF_Base_Tindal</t>
  </si>
  <si>
    <t>https://en.wikipedia.org/wiki/Bedourie_Airport</t>
  </si>
  <si>
    <t>https://en.wikipedia.org/wiki/Blackall_Airport</t>
  </si>
  <si>
    <t>https://en.wikipedia.org/wiki/Brisbane_Airport</t>
  </si>
  <si>
    <t>https://en.wikipedia.org/wiki/Cooktown_Airport</t>
  </si>
  <si>
    <t>https://en.wikipedia.org/wiki/Moranbah_Airport</t>
  </si>
  <si>
    <t>https://en.wikipedia.org/wiki/Richmond_Airport</t>
  </si>
  <si>
    <t>https://en.wikipedia.org/wiki/Thangool_Airport</t>
  </si>
  <si>
    <t>https://en.wikipedia.org/wiki/Windorah_Airport</t>
  </si>
  <si>
    <t>https://en.wikipedia.org/wiki/Woomera_Airfield</t>
  </si>
  <si>
    <t>https://en.wikipedia.org/wiki/Smithton_Airport</t>
  </si>
  <si>
    <t>https://en.wikipedia.org/wiki/Corryong_Airport</t>
  </si>
  <si>
    <t>https://en.wikipedia.org/wiki/Essendon_Airport</t>
  </si>
  <si>
    <t>https://en.wikipedia.org/wiki/Jandakot_Airport</t>
  </si>
  <si>
    <t>https://en.wikipedia.org/wiki/Kalbarri_Airport</t>
  </si>
  <si>
    <t>https://en.wikipedia.org/wiki/Kambalda_Airport</t>
  </si>
  <si>
    <t>https://en.wikipedia.org/wiki/Karratha_Airport</t>
  </si>
  <si>
    <t>https://en.wikipedia.org/wiki/Leinster_Airport</t>
  </si>
  <si>
    <t>https://en.wikipedia.org/wiki/Laverton_Airport</t>
  </si>
  <si>
    <t>https://en.wikipedia.org/wiki/Brussels_Airport</t>
  </si>
  <si>
    <t>https://en.wikipedia.org/wiki/Aribinda_Airport</t>
  </si>
  <si>
    <t>https://en.wikipedia.org/wiki/Dourados_Airport</t>
  </si>
  <si>
    <t>https://en.wikipedia.org/wiki/Cascavel_Airport</t>
  </si>
  <si>
    <t>https://en.wikipedia.org/wiki/Londrina_Airport</t>
  </si>
  <si>
    <t>https://en.wikipedia.org/wiki/West_End_Airport</t>
  </si>
  <si>
    <t>https://en.wikipedia.org/wiki/Dangriga_Airport</t>
  </si>
  <si>
    <t>https://en.wikipedia.org/wiki/Donnelly_Airport</t>
  </si>
  <si>
    <t>https://en.wikipedia.org/wiki/Fairview_Airport</t>
  </si>
  <si>
    <t>https://en.wikipedia.org/wiki/Chetwynd_Airport</t>
  </si>
  <si>
    <t>https://en.wikipedia.org/wiki/Kamloops_Airport</t>
  </si>
  <si>
    <t>https://en.wikipedia.org/wiki/Squamish_Airport</t>
  </si>
  <si>
    <t>https://en.wikipedia.org/wiki/Smithers_Airport</t>
  </si>
  <si>
    <t>https://en.wikipedia.org/wiki/Sandspit_Airport</t>
  </si>
  <si>
    <t>https://en.wikipedia.org/wiki/Thompson_Airport</t>
  </si>
  <si>
    <t>https://en.wikipedia.org/wiki/Hopedale_Airport</t>
  </si>
  <si>
    <t>https://en.wikipedia.org/wiki/Makkovik_Airport</t>
  </si>
  <si>
    <t>https://en.wikipedia.org/wiki/Paulatuk_Airport</t>
  </si>
  <si>
    <t>https://en.wikipedia.org/wiki/Yarmouth_Airport</t>
  </si>
  <si>
    <t>https://en.wikipedia.org/wiki/Kugaaruk_Airport</t>
  </si>
  <si>
    <t>https://en.wikipedia.org/wiki/Eureka_Aerodrome</t>
  </si>
  <si>
    <t>https://en.wikipedia.org/wiki/Igloolik_Airport</t>
  </si>
  <si>
    <t>https://en.wikipedia.org/wiki/Kimmirut_Airport</t>
  </si>
  <si>
    <t>https://en.wikipedia.org/wiki/Taloyoak_Airport</t>
  </si>
  <si>
    <t>https://en.wikipedia.org/wiki/Cat_Lake_Airport</t>
  </si>
  <si>
    <t>https://en.wikipedia.org/wiki/Cochrane_Airport</t>
  </si>
  <si>
    <t>https://en.wikipedia.org/wiki/Chapleau_Airport</t>
  </si>
  <si>
    <t>https://en.wikipedia.org/wiki/Moosonee_Airport</t>
  </si>
  <si>
    <t>https://en.wikipedia.org/wiki/Red_Lake_Airport</t>
  </si>
  <si>
    <t>https://en.wikipedia.org/wiki/Pembroke_Airport</t>
  </si>
  <si>
    <t>https://en.wikipedia.org/wiki/Petawawa_Airport</t>
  </si>
  <si>
    <t>https://en.wikipedia.org/wiki/Webequie_Airport</t>
  </si>
  <si>
    <t>https://en.wikipedia.org/wiki/Akulivik_Airport</t>
  </si>
  <si>
    <t>https://en.wikipedia.org/wiki/La_Sarre_Airport</t>
  </si>
  <si>
    <t>https://en.wikipedia.org/wiki/Fontages_Airport</t>
  </si>
  <si>
    <t>https://en.wikipedia.org/wiki/Ivujivik_Airport</t>
  </si>
  <si>
    <t>https://en.wikipedia.org/wiki/La_Tuque_Airport</t>
  </si>
  <si>
    <t>https://en.wikipedia.org/wiki/Maniwaki_Airport</t>
  </si>
  <si>
    <t>https://en.wikipedia.org/wiki/Wemindji_Airport</t>
  </si>
  <si>
    <t>https://en.wikipedia.org/wiki/Matagami_Airport</t>
  </si>
  <si>
    <t>https://en.wikipedia.org/wiki/Nemiscau_Airport</t>
  </si>
  <si>
    <t>https://en.wikipedia.org/wiki/Inukjuak_Airport</t>
  </si>
  <si>
    <t>https://en.wikipedia.org/wiki/Roberval_Airport</t>
  </si>
  <si>
    <t>https://en.wikipedia.org/wiki/Tasiujaq_Airport</t>
  </si>
  <si>
    <t>https://en.wikipedia.org/wiki/Val-d'Or_Airport</t>
  </si>
  <si>
    <t>https://en.wikipedia.org/wiki/Kuujjuaq_Airport</t>
  </si>
  <si>
    <t>https://en.wikipedia.org/wiki/Rimouski_Airport</t>
  </si>
  <si>
    <t>https://en.wikipedia.org/wiki/Key_Lake_Airport</t>
  </si>
  <si>
    <t>https://en.wikipedia.org/wiki/Old_Crow_Airport</t>
  </si>
  <si>
    <t>https://en.wikipedia.org/wiki/Mbandaka_Airport</t>
  </si>
  <si>
    <t>https://en.wikipedia.org/wiki/Bandundu_Airport</t>
  </si>
  <si>
    <t>https://en.wikipedia.org/wiki/Lausanne_Airport</t>
  </si>
  <si>
    <t>https://en.wikipedia.org/wiki/Nero-Mer_Airport</t>
  </si>
  <si>
    <t>https://en.wikipedia.org/wiki/Aitutaki_Airport</t>
  </si>
  <si>
    <t>https://en.wikipedia.org/wiki/Maquehue_Airport</t>
  </si>
  <si>
    <t>https://en.wikipedia.org/wiki/Dunhuang_Airport</t>
  </si>
  <si>
    <t>https://en.wikipedia.org/wiki/Zhijiang_Airport</t>
  </si>
  <si>
    <t>https://en.wikipedia.org/wiki/Tongliao_Airport</t>
  </si>
  <si>
    <t>https://en.wikipedia.org/wiki/Xilinhot_Airport</t>
  </si>
  <si>
    <t>https://en.wikipedia.org/wiki/Yancheng_Airport</t>
  </si>
  <si>
    <t>https://en.wikipedia.org/wiki/Changhai_Airport</t>
  </si>
  <si>
    <t>https://en.wikipedia.org/wiki/Huatugou_Airport</t>
  </si>
  <si>
    <t>https://en.wikipedia.org/wiki/Hongyuan_Airport</t>
  </si>
  <si>
    <t>https://en.wikipedia.org/wiki/Mianyang_Airport</t>
  </si>
  <si>
    <t>https://en.wikipedia.org/wiki/Nanchong_Airport</t>
  </si>
  <si>
    <t>https://en.wikipedia.org/wiki/Nyingchi_Airport</t>
  </si>
  <si>
    <t>https://en.wikipedia.org/wiki/Zhaotong_Airport</t>
  </si>
  <si>
    <t>https://en.wikipedia.org/wiki/El_Bagre_Airport</t>
  </si>
  <si>
    <t>https://en.wikipedia.org/wiki/La_Nubia_Airport</t>
  </si>
  <si>
    <t>https://en.wikipedia.org/wiki/Riohacha_Airport</t>
  </si>
  <si>
    <t>https://en.wikipedia.org/wiki/Kunovice_Airport</t>
  </si>
  <si>
    <t>https://en.wikipedia.org/wiki/Dortmund_Airport</t>
  </si>
  <si>
    <t>https://en.wikipedia.org/wiki/Tadjoura_Airport</t>
  </si>
  <si>
    <t>https://en.wikipedia.org/wiki/Bornholm_Airport</t>
  </si>
  <si>
    <t>https://en.wikipedia.org/wiki/Roskilde_Airport</t>
  </si>
  <si>
    <t>https://en.wikipedia.org/wiki/Timimoun_Airport</t>
  </si>
  <si>
    <t>https://en.wikipedia.org/wiki/In_Salah_Airport</t>
  </si>
  <si>
    <t>https://en.wikipedia.org/wiki/El_Golea_Airport</t>
  </si>
  <si>
    <t>https://en.wikipedia.org/wiki/Zaragoza_Airport</t>
  </si>
  <si>
    <t>https://en.wikipedia.org/wiki/Albacete_Airport</t>
  </si>
  <si>
    <t>https://en.wikipedia.org/wiki/La_Palma_Airport</t>
  </si>
  <si>
    <t>https://en.wikipedia.org/wiki/Pamplona_Airport</t>
  </si>
  <si>
    <t>https://en.wikipedia.org/wiki/Asturias_Airport</t>
  </si>
  <si>
    <t>https://en.wikipedia.org/wiki/Alicante_Airport</t>
  </si>
  <si>
    <t>https://en.wikipedia.org/wiki/Valencia_Airport</t>
  </si>
  <si>
    <t>https://en.wikipedia.org/wiki/Lalibela_Airport</t>
  </si>
  <si>
    <t>https://en.wikipedia.org/wiki/Savusavu_Airport</t>
  </si>
  <si>
    <t>https://en.wikipedia.org/wiki/Aurillac_Airport</t>
  </si>
  <si>
    <t>https://en.wikipedia.org/wiki/RAF_Brize_Norton</t>
  </si>
  <si>
    <t>https://en.wikipedia.org/wiki/Carlisle_Airport</t>
  </si>
  <si>
    <t>https://en.wikipedia.org/wiki/Coventry_Airport</t>
  </si>
  <si>
    <t>https://en.wikipedia.org/wiki/Shoreham_Airport</t>
  </si>
  <si>
    <t>https://en.wikipedia.org/wiki/Wycombe_Air_Park</t>
  </si>
  <si>
    <t>https://en.wikipedia.org/wiki/Sywell_Aerodrome</t>
  </si>
  <si>
    <t>https://en.wikipedia.org/wiki/Warton_Aerodrome</t>
  </si>
  <si>
    <t>https://en.wikipedia.org/wiki/Aberdeen_Airport</t>
  </si>
  <si>
    <t>https://en.wikipedia.org/wiki/Kirkwall_Airport</t>
  </si>
  <si>
    <t>https://en.wikipedia.org/wiki/Sumburgh_Airport</t>
  </si>
  <si>
    <t>https://en.wikipedia.org/wiki/Tingwall_Airport</t>
  </si>
  <si>
    <t>https://en.wikipedia.org/wiki/Hawarden_Airport</t>
  </si>
  <si>
    <t>https://en.wikipedia.org/wiki/Anglesey_Airport</t>
  </si>
  <si>
    <t>https://en.wikipedia.org/wiki/Alderney_Airport</t>
  </si>
  <si>
    <t>https://en.wikipedia.org/wiki/Guernsey_Airport</t>
  </si>
  <si>
    <t>https://en.wikipedia.org/wiki/Takoradi_Airport</t>
  </si>
  <si>
    <t>https://en.wikipedia.org/wiki/Sisimiut_Airport</t>
  </si>
  <si>
    <t>https://en.wikipedia.org/wiki/Ikamiut_Heliport</t>
  </si>
  <si>
    <t>https://en.wikipedia.org/wiki/Penggung_Airport</t>
  </si>
  <si>
    <t>https://en.wikipedia.org/wiki/Ketapang_Airport</t>
  </si>
  <si>
    <t>https://en.wikipedia.org/wiki/Pangsuma_Airport</t>
  </si>
  <si>
    <t>https://en.wikipedia.org/wiki/Iskandar_Airport</t>
  </si>
  <si>
    <t>https://en.wikipedia.org/wiki/Babullah_Airport</t>
  </si>
  <si>
    <t>https://en.wikipedia.org/wiki/Sei_Bati_Airport</t>
  </si>
  <si>
    <t>https://en.wikipedia.org/wiki/Bantry_Aerodrome</t>
  </si>
  <si>
    <t>https://en.wikipedia.org/wiki/Aerfort_na_Minna</t>
  </si>
  <si>
    <t>https://en.wikipedia.org/wiki/Kilkenny_Airport</t>
  </si>
  <si>
    <t>https://en.wikipedia.org/wiki/Tirupati_Airport</t>
  </si>
  <si>
    <t>https://en.wikipedia.org/wiki/Daporijo_Airport</t>
  </si>
  <si>
    <t>https://en.wikipedia.org/wiki/Pasighat_Airport</t>
  </si>
  <si>
    <t>https://en.wikipedia.org/wiki/Lilabari_Airport</t>
  </si>
  <si>
    <t>https://en.wikipedia.org/wiki/Vadodara_Airport</t>
  </si>
  <si>
    <t>https://en.wikipedia.org/wiki/Jamnagar_Airport</t>
  </si>
  <si>
    <t>https://en.wikipedia.org/wiki/Srinagar_Airport</t>
  </si>
  <si>
    <t>https://en.wikipedia.org/wiki/Agatti_Aerodrome</t>
  </si>
  <si>
    <t>https://en.wikipedia.org/wiki/Shillong_Airport</t>
  </si>
  <si>
    <t>https://en.wikipedia.org/wiki/Kolhapur_Airport</t>
  </si>
  <si>
    <t>https://en.wikipedia.org/wiki/Jabalpur_Airport</t>
  </si>
  <si>
    <t>https://en.wikipedia.org/wiki/Sahnewal_Airport</t>
  </si>
  <si>
    <t>https://en.wikipedia.org/wiki/Begumpet_Airport</t>
  </si>
  <si>
    <t>https://en.wikipedia.org/wiki/Warangal_Airport</t>
  </si>
  <si>
    <t>https://en.wikipedia.org/wiki/Agartala_Airport</t>
  </si>
  <si>
    <t>https://en.wikipedia.org/wiki/Trishul_Air-base</t>
  </si>
  <si>
    <t>https://en.wikipedia.org/wiki/Varanasi_Airport</t>
  </si>
  <si>
    <t>https://en.wikipedia.org/wiki/Bagdogra_Airport</t>
  </si>
  <si>
    <t>https://en.wikipedia.org/wiki/Joint_Base_Balad</t>
  </si>
  <si>
    <t>https://en.wikipedia.org/wiki/Aghajari_Airport</t>
  </si>
  <si>
    <t>https://en.wikipedia.org/wiki/Mahshahr_Airport</t>
  </si>
  <si>
    <t>https://en.wikipedia.org/wiki/Sanandaj_Airport</t>
  </si>
  <si>
    <t>https://en.wikipedia.org/wiki/Sabzevar_Airport</t>
  </si>
  <si>
    <t>https://en.wikipedia.org/wiki/Bojnourd_Airport</t>
  </si>
  <si>
    <t>https://en.wikipedia.org/wiki/Akureyri_Airport</t>
  </si>
  <si>
    <t>https://en.wikipedia.org/wiki/Malpensa_Airport</t>
  </si>
  <si>
    <t>https://en.wikipedia.org/wiki/Hakodate_Airport</t>
  </si>
  <si>
    <t>https://en.wikipedia.org/wiki/Monbetsu_Airport</t>
  </si>
  <si>
    <t>https://en.wikipedia.org/wiki/Okushiri_Airport</t>
  </si>
  <si>
    <t>https://en.wikipedia.org/wiki/Wakkanai_Airport</t>
  </si>
  <si>
    <t>https://en.wikipedia.org/wiki/Hanamaki_Airport</t>
  </si>
  <si>
    <t>https://en.wikipedia.org/wiki/Yamagata_Airport</t>
  </si>
  <si>
    <t>https://en.wikipedia.org/wiki/Hyakuri_Airfield</t>
  </si>
  <si>
    <t>https://en.wikipedia.org/wiki/Shizuoka_Airport</t>
  </si>
  <si>
    <t>https://en.wikipedia.org/wiki/Nagasaki_Airport</t>
  </si>
  <si>
    <t>https://en.wikipedia.org/wiki/Tsushima_Airport</t>
  </si>
  <si>
    <t>https://en.wikipedia.org/wiki/Kumamoto_Airport</t>
  </si>
  <si>
    <t>https://en.wikipedia.org/wiki/Miyazaki_Airport</t>
  </si>
  <si>
    <t>https://en.wikipedia.org/wiki/Hateruma_Airport</t>
  </si>
  <si>
    <t>https://en.wikipedia.org/wiki/Yonaguni_Airport</t>
  </si>
  <si>
    <t>https://en.wikipedia.org/wiki/Kumejima_Airport</t>
  </si>
  <si>
    <t>https://en.wikipedia.org/wiki/Amboseli_Airport</t>
  </si>
  <si>
    <t>https://en.wikipedia.org/wiki/Kakamega_Airport</t>
  </si>
  <si>
    <t>https://en.wikipedia.org/wiki/Chongjin_Airport</t>
  </si>
  <si>
    <t>https://en.wikipedia.org/wiki/Cheongju_Airport</t>
  </si>
  <si>
    <t>https://en.wikipedia.org/wiki/Kostanai_Airport</t>
  </si>
  <si>
    <t>https://en.wikipedia.org/wiki/Pavlodar_Airport</t>
  </si>
  <si>
    <t>https://en.wikipedia.org/wiki/Shymkent_Airport</t>
  </si>
  <si>
    <t>https://en.wikipedia.org/wiki/Oudomsay_Airport</t>
  </si>
  <si>
    <t>https://en.wikipedia.org/wiki/Buchanan_Airport</t>
  </si>
  <si>
    <t>https://en.wikipedia.org/wiki/Sasstown_Airport</t>
  </si>
  <si>
    <t>https://en.wikipedia.org/wiki/Voinjama_Airport</t>
  </si>
  <si>
    <t>https://en.wikipedia.org/wiki/La_Abraq_Airport</t>
  </si>
  <si>
    <t>https://en.wikipedia.org/wiki/Misratah_Airport</t>
  </si>
  <si>
    <t>https://en.wikipedia.org/wiki/Ghadames_Airport</t>
  </si>
  <si>
    <t>https://en.wikipedia.org/wiki/Gardabya_Airport</t>
  </si>
  <si>
    <t>https://en.wikipedia.org/wiki/Manakara_Airport</t>
  </si>
  <si>
    <t>https://en.wikipedia.org/wiki/Amborovy_Airport</t>
  </si>
  <si>
    <t>https://en.wikipedia.org/wiki/Ambalabe_Airport</t>
  </si>
  <si>
    <t>https://en.wikipedia.org/wiki/Enewetak_Airport</t>
  </si>
  <si>
    <t>https://en.wikipedia.org/wiki/Maloelap_Airport</t>
  </si>
  <si>
    <t>https://en.wikipedia.org/wiki/Timbuktu_Airport</t>
  </si>
  <si>
    <t>https://en.wikipedia.org/wiki/Nyaung_U_Airport</t>
  </si>
  <si>
    <t>https://en.wikipedia.org/wiki/Kyaukpyu_Airport</t>
  </si>
  <si>
    <t>https://en.wikipedia.org/wiki/Kengtung_Airport</t>
  </si>
  <si>
    <t>https://en.wikipedia.org/wiki/Monghsat_Airport</t>
  </si>
  <si>
    <t>https://en.wikipedia.org/wiki/Tachilek_Airport</t>
  </si>
  <si>
    <t>https://en.wikipedia.org/wiki/Ulaangom_Airport</t>
  </si>
  <si>
    <t>https://en.wikipedia.org/wiki/Timbedra_Airport</t>
  </si>
  <si>
    <t>https://en.wikipedia.org/wiki/Letfotar_Airport</t>
  </si>
  <si>
    <t>https://en.wikipedia.org/wiki/Tidjikja_Airport</t>
  </si>
  <si>
    <t>https://en.wikipedia.org/wiki/Kadhdhoo_Airport</t>
  </si>
  <si>
    <t>https://en.wikipedia.org/wiki/Ensenada_Airport</t>
  </si>
  <si>
    <t>https://en.wikipedia.org/wiki/Sandakan_Airport</t>
  </si>
  <si>
    <t>https://en.wikipedia.org/wiki/Lichinga_Airport</t>
  </si>
  <si>
    <t>https://en.wikipedia.org/wiki/Chingozi_Airport</t>
  </si>
  <si>
    <t>https://en.wikipedia.org/wiki/Ondangwa_Airport</t>
  </si>
  <si>
    <t>https://en.wikipedia.org/wiki/Lelystad_Airport</t>
  </si>
  <si>
    <t>https://en.wikipedia.org/wiki/Janakpur_Airport</t>
  </si>
  <si>
    <t>https://en.wikipedia.org/wiki/Rukumkot_Airport</t>
  </si>
  <si>
    <t>https://en.wikipedia.org/wiki/Tauranga_Airport</t>
  </si>
  <si>
    <t>https://en.wikipedia.org/wiki/Gisborne_Airport</t>
  </si>
  <si>
    <t>https://en.wikipedia.org/wiki/Wanganui_Airport</t>
  </si>
  <si>
    <t>https://en.wikipedia.org/wiki/Kerikeri_Airport</t>
  </si>
  <si>
    <t>https://en.wikipedia.org/wiki/Oamaru_Aerodrome</t>
  </si>
  <si>
    <t>https://en.wikipedia.org/wiki/Hokitika_Airport</t>
  </si>
  <si>
    <t>https://en.wikipedia.org/wiki/Achutupo_Airport</t>
  </si>
  <si>
    <t>https://en.wikipedia.org/wiki/Mulatupo_Airport</t>
  </si>
  <si>
    <t>https://en.wikipedia.org/wiki/Fakarava_Airport</t>
  </si>
  <si>
    <t>https://en.wikipedia.org/wiki/Rangiroa_Airport</t>
  </si>
  <si>
    <t>https://en.wikipedia.org/wiki/Rimatara_Airport</t>
  </si>
  <si>
    <t>https://en.wikipedia.org/wiki/Takapoto_Airport</t>
  </si>
  <si>
    <t>https://en.wikipedia.org/wiki/Wanigela_Airport</t>
  </si>
  <si>
    <t>https://en.wikipedia.org/wiki/Kandrian_Airport</t>
  </si>
  <si>
    <t>https://en.wikipedia.org/wiki/Bensbach_Airport</t>
  </si>
  <si>
    <t>https://en.wikipedia.org/wiki/Sasereme_Airport</t>
  </si>
  <si>
    <t>https://en.wikipedia.org/wiki/Camiguin_Airport</t>
  </si>
  <si>
    <t>https://en.wikipedia.org/wiki/Busuanga_Airport</t>
  </si>
  <si>
    <t>https://en.wikipedia.org/wiki/Calbayog_Airport</t>
  </si>
  <si>
    <t>https://en.wikipedia.org/wiki/Pagadian_Airport</t>
  </si>
  <si>
    <t>https://en.wikipedia.org/wiki/Miquelon_Airport</t>
  </si>
  <si>
    <t>https://en.wikipedia.org/wiki/Graciosa_Airport</t>
  </si>
  <si>
    <t>https://en.wikipedia.org/wiki/Belgorod_Airport</t>
  </si>
  <si>
    <t>https://en.wikipedia.org/wiki/Ulan-Ude_Airport</t>
  </si>
  <si>
    <t>https://en.wikipedia.org/wiki/Kemerovo_Airport</t>
  </si>
  <si>
    <t>https://en.wikipedia.org/wiki/Raduzhny_Airport</t>
  </si>
  <si>
    <t>https://en.wikipedia.org/wiki/Kostroma_Airport</t>
  </si>
  <si>
    <t>https://en.wikipedia.org/wiki/Khatanga_Airport</t>
  </si>
  <si>
    <t>https://en.wikipedia.org/wiki/Murmansk_Airport</t>
  </si>
  <si>
    <t>https://en.wikipedia.org/wiki/Novgorod_Airport</t>
  </si>
  <si>
    <t>https://en.wikipedia.org/wiki/Polyarny_Airport</t>
  </si>
  <si>
    <t>https://en.wikipedia.org/wiki/Vilyuisk_Airport</t>
  </si>
  <si>
    <t>https://en.wikipedia.org/wiki/Balakovo_Airport</t>
  </si>
  <si>
    <t>https://en.wikipedia.org/wiki/Koltsovo_Airport</t>
  </si>
  <si>
    <t>https://en.wikipedia.org/wiki/Noyabrsk_Airport</t>
  </si>
  <si>
    <t>https://en.wikipedia.org/wiki/Kirakira_Airport</t>
  </si>
  <si>
    <t>https://en.wikipedia.org/wiki/Nusatupe_Airport</t>
  </si>
  <si>
    <t>https://en.wikipedia.org/wiki/El_Debba_Airport</t>
  </si>
  <si>
    <t>https://en.wikipedia.org/wiki/El_Obeid_Airport</t>
  </si>
  <si>
    <t>https://en.wikipedia.org/wiki/En_Nahud_Airport</t>
  </si>
  <si>
    <t>https://en.wikipedia.org/wiki/Ed_Daein_Airport</t>
  </si>
  <si>
    <t>https://en.wikipedia.org/wiki/Lycksele_Airport</t>
  </si>
  <si>
    <t>https://en.wikipedia.org/wiki/Storuman_Airport</t>
  </si>
  <si>
    <t>https://en.wikipedia.org/wiki/Halmstad_Airport</t>
  </si>
  <si>
    <t>https://en.wikipedia.org/wiki/Karlstad_Airport</t>
  </si>
  <si>
    <t>https://en.wikipedia.org/wiki/Kramfors_Airport</t>
  </si>
  <si>
    <t>https://en.wikipedia.org/wiki/Hastings_Airport</t>
  </si>
  <si>
    <t>https://en.wikipedia.org/wiki/Galkacyo_Airport</t>
  </si>
  <si>
    <t>https://en.wikipedia.org/wiki/Djoemoe_Airstrip</t>
  </si>
  <si>
    <t>https://en.wikipedia.org/wiki/Laduani_Airstrip</t>
  </si>
  <si>
    <t>https://en.wikipedia.org/wiki/Kamishly_Airport</t>
  </si>
  <si>
    <t>https://en.wikipedia.org/wiki/Matsapha_Airport</t>
  </si>
  <si>
    <t>https://en.wikipedia.org/wiki/Salt_Cay_Airport</t>
  </si>
  <si>
    <t>https://en.wikipedia.org/wiki/Am_Timan_Airport</t>
  </si>
  <si>
    <t>https://en.wikipedia.org/wiki/Dushanbe_Airport</t>
  </si>
  <si>
    <t>https://en.wikipedia.org/wiki/Viqueque_Airport</t>
  </si>
  <si>
    <t>https://en.wikipedia.org/wiki/Ashgabat_Airport</t>
  </si>
  <si>
    <t>https://en.wikipedia.org/wiki/Mata'aho_Airport</t>
  </si>
  <si>
    <t>https://en.wikipedia.org/wiki/Merzifon_Airport</t>
  </si>
  <si>
    <t>https://en.wikipedia.org/wiki/Erzincan_Airport</t>
  </si>
  <si>
    <t>https://en.wikipedia.org/wiki/Hsinchu_Air_Base</t>
  </si>
  <si>
    <t>https://en.wikipedia.org/wiki/Hengchun_Airport</t>
  </si>
  <si>
    <t>https://en.wikipedia.org/wiki/Pingtung_Airport</t>
  </si>
  <si>
    <t>https://en.wikipedia.org/wiki/Taichung_Airport</t>
  </si>
  <si>
    <t>https://en.wikipedia.org/wiki/Zhytomyr_Airport</t>
  </si>
  <si>
    <t>https://en.wikipedia.org/wiki/Gostomel_Airport</t>
  </si>
  <si>
    <t>https://en.wikipedia.org/wiki/Mykolaiv_Airport</t>
  </si>
  <si>
    <t>https://en.wikipedia.org/wiki/Alakanuk_Airport</t>
  </si>
  <si>
    <t>https://en.wikipedia.org/wiki/Big_Lake_Airport</t>
  </si>
  <si>
    <t>https://en.wikipedia.org/wiki/Buckland_Airport</t>
  </si>
  <si>
    <t>https://en.wikipedia.org/wiki/Cold_Bay_Airport</t>
  </si>
  <si>
    <t>https://en.wikipedia.org/wiki/Coldfoot_Airport</t>
  </si>
  <si>
    <t>https://en.wikipedia.org/wiki/Yakataga_Airport</t>
  </si>
  <si>
    <t>https://en.wikipedia.org/wiki/Unalaska_Airport</t>
  </si>
  <si>
    <t>https://en.wikipedia.org/wiki/Goodnews_Airport</t>
  </si>
  <si>
    <t>https://en.wikipedia.org/wiki/Gustavus_Airport</t>
  </si>
  <si>
    <t>https://en.wikipedia.org/wiki/Levelock_Airport</t>
  </si>
  <si>
    <t>https://en.wikipedia.org/wiki/Kokhanok_Airport</t>
  </si>
  <si>
    <t>https://en.wikipedia.org/wiki/Ouzinkie_Airport</t>
  </si>
  <si>
    <t>https://en.wikipedia.org/wiki/Kasigluk_Airport</t>
  </si>
  <si>
    <t>https://en.wikipedia.org/wiki/McCarthy_Airport</t>
  </si>
  <si>
    <t>https://en.wikipedia.org/wiki/Northway_Airport</t>
  </si>
  <si>
    <t>https://en.wikipedia.org/wiki/Shungnak_Airport</t>
  </si>
  <si>
    <t>https://en.wikipedia.org/wiki/Skwentna_Airport</t>
  </si>
  <si>
    <t>https://en.wikipedia.org/wiki/Seldovia_Airport</t>
  </si>
  <si>
    <t>https://en.wikipedia.org/wiki/Tatitlek_Airport</t>
  </si>
  <si>
    <t>https://en.wikipedia.org/wiki/Stebbins_Airport</t>
  </si>
  <si>
    <t>https://en.wikipedia.org/wiki/Wrangell_Airport</t>
  </si>
  <si>
    <t>https://en.wikipedia.org/wiki/Catalina_Airport</t>
  </si>
  <si>
    <t>https://en.wikipedia.org/wiki/Corcoran_Airport</t>
  </si>
  <si>
    <t>https://en.wikipedia.org/wiki/El_Monte_Airport</t>
  </si>
  <si>
    <t>https://en.wikipedia.org/wiki/Inyokern_Airport</t>
  </si>
  <si>
    <t>https://en.wikipedia.org/wiki/Montgomery_Field</t>
  </si>
  <si>
    <t>https://en.wikipedia.org/wiki/Kneeland_Airport</t>
  </si>
  <si>
    <t>https://en.wikipedia.org/wiki/Whiteman_Airport</t>
  </si>
  <si>
    <t>https://en.wikipedia.org/wiki/Griswold_Airport</t>
  </si>
  <si>
    <t>https://en.wikipedia.org/wiki/Kalaeloa_Airport</t>
  </si>
  <si>
    <t>https://de.wikipedia.org/wiki/Albertus_Airport</t>
  </si>
  <si>
    <t>https://en.wikipedia.org/wiki/Jackass_Aeropark</t>
  </si>
  <si>
    <t>https://en.wikipedia.org/wiki/Mesquite_Airport</t>
  </si>
  <si>
    <t>https://en.wikipedia.org/wiki/Cape_May_Airport</t>
  </si>
  <si>
    <t>https://en.wikipedia.org/wiki/Flushing_Airport</t>
  </si>
  <si>
    <t>https://en.wikipedia.org/wiki/Republic_Airport</t>
  </si>
  <si>
    <t>https://en.wikipedia.org/wiki/Airborne_Airpark</t>
  </si>
  <si>
    <t>https://en.wikipedia.org/wiki/Sunriver_Airport</t>
  </si>
  <si>
    <t>https://en.wikipedia.org/wiki/Wendover_Airport</t>
  </si>
  <si>
    <t>https://en.wikipedia.org/wiki/Bowerman_Airport</t>
  </si>
  <si>
    <t>https://en.wikipedia.org/wiki/Lakeland_Airport</t>
  </si>
  <si>
    <t>https://en.wikipedia.org/wiki/Andizhan_Airport</t>
  </si>
  <si>
    <t>https://en.wikipedia.org/wiki/Namangan_Airport</t>
  </si>
  <si>
    <t>https://en.wikipedia.org/wiki/Mustique_Airport</t>
  </si>
  <si>
    <t>https://en.wikipedia.org/wiki/Dong_Hoi_Airport</t>
  </si>
  <si>
    <t>https://en.wikipedia.org/wiki/Cam_Ranh_Airport</t>
  </si>
  <si>
    <t>https://en.wikipedia.org/wiki/Rach_Gia_Airport</t>
  </si>
  <si>
    <t>https://en.wikipedia.org/wiki/Lonorore_Airport</t>
  </si>
  <si>
    <t>https://en.wikipedia.org/wiki/Valesdir_Airport</t>
  </si>
  <si>
    <t>https://en.wikipedia.org/wiki/Fagali'i_Airport</t>
  </si>
  <si>
    <t>https://en.wikipedia.org/wiki/Lanseria_Airport</t>
  </si>
  <si>
    <t>https://en.wikipedia.org/wiki/Kleinzee_Airport</t>
  </si>
  <si>
    <t>https://en.wikipedia.org/wiki/Upington_Airport</t>
  </si>
  <si>
    <t>https://en.wikipedia.org/wiki/Hluhluwe_Airport</t>
  </si>
  <si>
    <t>https://en.wikipedia.org/wiki/AFB_Langebaanweg</t>
  </si>
  <si>
    <t>https://en.wikipedia.org/wiki/Jalalabad_Airport</t>
  </si>
  <si>
    <t>https://en.wikipedia.org/wiki/Catumbela_Airport</t>
  </si>
  <si>
    <t>https://en.wikipedia.org/wiki/Rafaela_Aerodrome</t>
  </si>
  <si>
    <t>https://en.wikipedia.org/wiki/Innsbruck_Airport</t>
  </si>
  <si>
    <t>https://en.wikipedia.org/wiki/Bankstown_Airport</t>
  </si>
  <si>
    <t>https://en.wikipedia.org/wiki/Coonamble_Airport</t>
  </si>
  <si>
    <t>https://en.wikipedia.org/wiki/Merimbula_Airport</t>
  </si>
  <si>
    <t>https://en.wikipedia.org/wiki/Kalkurung_Airport</t>
  </si>
  <si>
    <t>https://en.wikipedia.org/wiki/Bundaberg_Airport</t>
  </si>
  <si>
    <t>https://en.wikipedia.org/wiki/Burketown_Airport</t>
  </si>
  <si>
    <t>https://en.wikipedia.org/wiki/Cloncurry_Airport</t>
  </si>
  <si>
    <t>https://en.wikipedia.org/wiki/Hughenden_Airport</t>
  </si>
  <si>
    <t>https://en.wikipedia.org/wiki/Mount_Isa_Airport</t>
  </si>
  <si>
    <t>https://en.wikipedia.org/wiki/Kowanyama_Airport</t>
  </si>
  <si>
    <t>https://en.wikipedia.org/wiki/Chillagoe_Airport</t>
  </si>
  <si>
    <t>https://en.wikipedia.org/wiki/Longreach_Airport</t>
  </si>
  <si>
    <t>https://en.wikipedia.org/wiki/Normanton_Airport</t>
  </si>
  <si>
    <t>https://en.wikipedia.org/wiki/Kingscote_Airport</t>
  </si>
  <si>
    <t>https://en.wikipedia.org/wiki/Devonport_Airport</t>
  </si>
  <si>
    <t>https://en.wikipedia.org/wiki/St_Helens_Airport</t>
  </si>
  <si>
    <t>https://en.wikipedia.org/wiki/Moorabbin_Airport</t>
  </si>
  <si>
    <t>https://en.wikipedia.org/wiki/Melbourne_Airport</t>
  </si>
  <si>
    <t>https://en.wikipedia.org/wiki/Swan_Hill_Airport</t>
  </si>
  <si>
    <t>https://en.wikipedia.org/wiki/West_Sale_Airport</t>
  </si>
  <si>
    <t>https://en.wikipedia.org/wiki/Esperance_Airport</t>
  </si>
  <si>
    <t>https://en.wikipedia.org/wiki/Geraldton_Airport</t>
  </si>
  <si>
    <t>https://en.wikipedia.org/wiki/Kununurra_Airport</t>
  </si>
  <si>
    <t>https://en.wikipedia.org/wiki/Shark_Bay_Airport</t>
  </si>
  <si>
    <t>https://en.wikipedia.org/wiki/Shire_of_Manjimup</t>
  </si>
  <si>
    <t>https://en.wikipedia.org/wiki/Tom_Price_Airport</t>
  </si>
  <si>
    <t>https://en.wikipedia.org/wiki/Cadjehoun_Airport</t>
  </si>
  <si>
    <t>https://en.wikipedia.org/wiki/Fonte_Boa_Airport</t>
  </si>
  <si>
    <t>https://en.wikipedia.org/wiki/Itumbiara_Airport</t>
  </si>
  <si>
    <t>https://en.wikipedia.org/wiki/Bacacheri_Airport</t>
  </si>
  <si>
    <t>https://en.wikipedia.org/wiki/New_Bight_Airport</t>
  </si>
  <si>
    <t>https://en.wikipedia.org/wiki/Mayaguana_Airport</t>
  </si>
  <si>
    <t>https://en.wikipedia.org/wiki/San_Pedro_Airport</t>
  </si>
  <si>
    <t>https://en.wikipedia.org/wiki/Sartaneja_Airport</t>
  </si>
  <si>
    <t>https://en.wikipedia.org/wiki/Placencia_Airport</t>
  </si>
  <si>
    <t>https://en.wikipedia.org/wiki/Vermilion_Airport</t>
  </si>
  <si>
    <t>https://en.wikipedia.org/wiki/Alert_Bay_Airport</t>
  </si>
  <si>
    <t>https://en.wikipedia.org/wiki/Courtenay_Airpark</t>
  </si>
  <si>
    <t>https://en.wikipedia.org/wiki/Castlegar_Airport</t>
  </si>
  <si>
    <t>https://en.wikipedia.org/wiki/Flin_Flon_Airport</t>
  </si>
  <si>
    <t>https://en.wikipedia.org/wiki/Knee_Lake_Airport</t>
  </si>
  <si>
    <t>https://en.wikipedia.org/wiki/Lynn_Lake_Airport</t>
  </si>
  <si>
    <t>https://en.wikipedia.org/wiki/Churchill_Airport</t>
  </si>
  <si>
    <t>https://en.wikipedia.org/wiki/Miramichi_Airport</t>
  </si>
  <si>
    <t>https://en.wikipedia.org/wiki/Postville_Airport</t>
  </si>
  <si>
    <t>https://en.wikipedia.org/wiki/Hay_River_Airport</t>
  </si>
  <si>
    <t>https://en.wikipedia.org/wiki/Snap_Lake_Airport</t>
  </si>
  <si>
    <t>https://en.wikipedia.org/wiki/Lutselk'e_Airport</t>
  </si>
  <si>
    <t>https://en.wikipedia.org/wiki/Kugluktuk_Airport</t>
  </si>
  <si>
    <t>https://en.wikipedia.org/wiki/Keewaywin_Airport</t>
  </si>
  <si>
    <t>https://en.wikipedia.org/wiki/Bar_River_Airport</t>
  </si>
  <si>
    <t>https://en.wikipedia.org/wiki/Fort_Hope_Airport</t>
  </si>
  <si>
    <t>https://en.wikipedia.org/wiki/Peawanuck_Airport</t>
  </si>
  <si>
    <t>https://en.wikipedia.org/wiki/Armstrong_Airport</t>
  </si>
  <si>
    <t>https://en.wikipedia.org/wiki/Kangirsuk_Airport</t>
  </si>
  <si>
    <t>https://en.wikipedia.org/wiki/Chisasibi_Airport</t>
  </si>
  <si>
    <t>https://en.wikipedia.org/wiki/Opinaca_Aerodrome</t>
  </si>
  <si>
    <t>https://en.wikipedia.org/wiki/Mont-Joli_Airport</t>
  </si>
  <si>
    <t>https://en.wikipedia.org/wiki/Gbadolite_Airport</t>
  </si>
  <si>
    <t>https://en.wikipedia.org/wiki/Bangassou_Airport</t>
  </si>
  <si>
    <t>https://en.wikipedia.org/wiki/Bossangoa_Airport</t>
  </si>
  <si>
    <t>https://en.wikipedia.org/wiki/Batangafo_Airport</t>
  </si>
  <si>
    <t>https://en.wikipedia.org/wiki/Maya-Maya_Airport</t>
  </si>
  <si>
    <t>https://en.wikipedia.org/wiki/Tongareva_Airport</t>
  </si>
  <si>
    <t>https://en.wikipedia.org/wiki/Mocopulli_Airport</t>
  </si>
  <si>
    <t>https://en.wikipedia.org/wiki/El_Tepual_Airport</t>
  </si>
  <si>
    <t>https://en.wikipedia.org/wiki/Bafoussam_Airport</t>
  </si>
  <si>
    <t>https://en.wikipedia.org/wiki/Jiayuguan_Airport</t>
  </si>
  <si>
    <t>https://en.wikipedia.org/wiki/Zhanjiang_Airport</t>
  </si>
  <si>
    <t>https://en.wikipedia.org/wiki/Tangshan_Air_Base</t>
  </si>
  <si>
    <t>https://en.wikipedia.org/wiki/Jiagedaqi_Airport</t>
  </si>
  <si>
    <t>https://en.wikipedia.org/wiki/Guangyuan_Airport</t>
  </si>
  <si>
    <t>https://en.wikipedia.org/wiki/Mariquita_Airport</t>
  </si>
  <si>
    <t>https://en.wikipedia.org/wiki/Drake_Bay_Airport</t>
  </si>
  <si>
    <t>https://en.wikipedia.org/wiki/Pardubice_Airport</t>
  </si>
  <si>
    <t>https://en.wikipedia.org/wiki/Stuttgart_Airport</t>
  </si>
  <si>
    <t>https://en.wikipedia.org/wiki/Memmingen_Airport</t>
  </si>
  <si>
    <t>https://en.wikipedia.org/wiki/Nuremberg_Airport</t>
  </si>
  <si>
    <t>https://en.wikipedia.org/wiki/Frankfurt_Airport</t>
  </si>
  <si>
    <t>https://en.wikipedia.org/wiki/Ramstein_Air_Base</t>
  </si>
  <si>
    <t>https://en.wikipedia.org/wiki/Canefield_Airport</t>
  </si>
  <si>
    <t>https://en.wikipedia.org/wiki/Cabo_Rojo_Airport</t>
  </si>
  <si>
    <t>https://en.wikipedia.org/wiki/Ain_Arnat_Airport</t>
  </si>
  <si>
    <t>https://en.wikipedia.org/wiki/Noumerate_Airport</t>
  </si>
  <si>
    <t>https://en.wikipedia.org/wiki/El_Nouzha_Airport</t>
  </si>
  <si>
    <t>https://en.wikipedia.org/wiki/Port_Said_Airport</t>
  </si>
  <si>
    <t>https://en.wikipedia.org/wiki/San_Pablo_Airport</t>
  </si>
  <si>
    <t>https://en.wikipedia.org/wiki/Salamanca_Airport</t>
  </si>
  <si>
    <t>https://en.wikipedia.org/wiki/El_Hierro_Airport</t>
  </si>
  <si>
    <t>https://en.wikipedia.org/wiki/Santander_Airport</t>
  </si>
  <si>
    <t>https://en.wikipedia.org/wiki/Bahir_Dar_Airport</t>
  </si>
  <si>
    <t>https://en.wikipedia.org/wiki/Aba_Segud_Airport</t>
  </si>
  <si>
    <t>https://en.wikipedia.org/wiki/Alula_Aba_Airport</t>
  </si>
  <si>
    <t>https://en.wikipedia.org/wiki/Mariehamn_Airport</t>
  </si>
  <si>
    <t>https://en.wikipedia.org/wiki/Rovaniemi_Airport</t>
  </si>
  <si>
    <t>https://en.wikipedia.org/wiki/Bembridge_Airport</t>
  </si>
  <si>
    <t>https://en.wikipedia.org/wiki/Cambridge_Airport</t>
  </si>
  <si>
    <t>https://en.wikipedia.org/wiki/Redhill_Aerodrome</t>
  </si>
  <si>
    <t>https://en.wikipedia.org/wiki/Newcastle_Airport</t>
  </si>
  <si>
    <t>https://en.wikipedia.org/wiki/Penzance_Heliport</t>
  </si>
  <si>
    <t>https://en.wikipedia.org/wiki/Duxford_Aerodrome</t>
  </si>
  <si>
    <t>https://en.wikipedia.org/wiki/RAF_Upper_Heyford</t>
  </si>
  <si>
    <t>https://en.wikipedia.org/wiki/Benbecula_Airport</t>
  </si>
  <si>
    <t>https://en.wikipedia.org/wiki/Edinburgh_Airport</t>
  </si>
  <si>
    <t>https://en.wikipedia.org/wiki/Fair_Isle_Airport</t>
  </si>
  <si>
    <t>https://en.wikipedia.org/wiki/Inverness_Airport</t>
  </si>
  <si>
    <t>https://en.wikipedia.org/wiki/Stornoway_Airport</t>
  </si>
  <si>
    <t>https://en.wikipedia.org/wiki/Kopitnari_Airport</t>
  </si>
  <si>
    <t>https://en.wikipedia.org/wiki/Gibraltar_Airport</t>
  </si>
  <si>
    <t>https://en.wikipedia.org/wiki/Ilulissat_Airport</t>
  </si>
  <si>
    <t>https://en.wikipedia.org/wiki/Maniitsoq_Airport</t>
  </si>
  <si>
    <t>https://en.wikipedia.org/wiki/Upernavik_Airport</t>
  </si>
  <si>
    <t>https://en.wikipedia.org/wiki/Qaqortoq_Heliport</t>
  </si>
  <si>
    <t>https://en.wikipedia.org/wiki/Akunnaaq_Heliport</t>
  </si>
  <si>
    <t>https://en.wikipedia.org/wiki/Qeqertaq_Heliport</t>
  </si>
  <si>
    <t>https://en.wikipedia.org/wiki/Ilimanaq_Heliport</t>
  </si>
  <si>
    <t>https://en.wikipedia.org/wiki/Dubrovnik_Airport</t>
  </si>
  <si>
    <t>https://en.wikipedia.org/wiki/Les_Cayes_Airport</t>
  </si>
  <si>
    <t>https://en.wikipedia.org/wiki/Datadawai_Airport</t>
  </si>
  <si>
    <t>https://en.wikipedia.org/wiki/Temindung_Airport</t>
  </si>
  <si>
    <t>https://en.wikipedia.org/wiki/Pattimura_Airport</t>
  </si>
  <si>
    <t>https://en.wikipedia.org/wiki/Dumatubin_Airport</t>
  </si>
  <si>
    <t>https://en.wikipedia.org/wiki/Bokondini_Airport</t>
  </si>
  <si>
    <t>https://en.wikipedia.org/wiki/Kasiguncu_Airport</t>
  </si>
  <si>
    <t>https://en.wikipedia.org/wiki/Waterford_Airport</t>
  </si>
  <si>
    <t>https://en.wikipedia.org/wiki/Dibrugarh_Airport</t>
  </si>
  <si>
    <t>https://en.wikipedia.org/wiki/Bhavnagar_Airport</t>
  </si>
  <si>
    <t>https://en.wikipedia.org/wiki/Porbandar_Airport</t>
  </si>
  <si>
    <t>https://en.wikipedia.org/wiki/Osmanabad_Airport</t>
  </si>
  <si>
    <t>https://en.wikipedia.org/wiki/Khajuraho_Airport</t>
  </si>
  <si>
    <t>https://en.wikipedia.org/wiki/Jaisalmer_Airport</t>
  </si>
  <si>
    <t>https://en.wikipedia.org/wiki/Gorakhpur_Airport</t>
  </si>
  <si>
    <t>https://en.wikipedia.org/wiki/Allahabad_Airport</t>
  </si>
  <si>
    <t>https://en.wikipedia.org/wiki/Asalouyeh_Airport</t>
  </si>
  <si>
    <t>https://en.wikipedia.org/wiki/Iranshahr_Airport</t>
  </si>
  <si>
    <t>https://en.wikipedia.org/wiki/Rafsanjan_Airport</t>
  </si>
  <si>
    <t>https://en.wikipedia.org/wiki/Thorshofn_Airport</t>
  </si>
  <si>
    <t>https://en.wikipedia.org/wiki/Lampedusa_Airport</t>
  </si>
  <si>
    <t>https://en.wikipedia.org/wiki/Asahikawa_Airport</t>
  </si>
  <si>
    <t>https://en.wikipedia.org/wiki/Fukushima_Airport</t>
  </si>
  <si>
    <t>https://en.wikipedia.org/wiki/Matsumoto_Airport</t>
  </si>
  <si>
    <t>https://en.wikipedia.org/wiki/Hiroshima_Airport</t>
  </si>
  <si>
    <t>https://en.wikipedia.org/wiki/Takamatsu_Airport</t>
  </si>
  <si>
    <t>https://en.wikipedia.org/wiki/Matsuyama_Airport</t>
  </si>
  <si>
    <t>https://en.wikipedia.org/wiki/Kagoshima_Airport</t>
  </si>
  <si>
    <t>https://en.wikipedia.org/wiki/Yakushima_Airport</t>
  </si>
  <si>
    <t>https://en.wikipedia.org/wiki/Kitadaito_Airport</t>
  </si>
  <si>
    <t>https://en.wikipedia.org/wiki/Jeongseok_Airport</t>
  </si>
  <si>
    <t>https://en.wikipedia.org/wiki/Sary-Arka_Airport</t>
  </si>
  <si>
    <t>https://en.wikipedia.org/wiki/Ekibastuz_Airport</t>
  </si>
  <si>
    <t>https://en.wikipedia.org/wiki/Sayaboury_Airport</t>
  </si>
  <si>
    <t>https://en.wikipedia.org/wiki/Ratmalana_Airport</t>
  </si>
  <si>
    <t>https://en.wikipedia.org/wiki/Weerawila_Airport</t>
  </si>
  <si>
    <t>https://en.wikipedia.org/wiki/China_Bay_Airport</t>
  </si>
  <si>
    <t>https://en.wikipedia.org/wiki/Podgorica_Airport</t>
  </si>
  <si>
    <t>https://en.wikipedia.org/wiki/Toamasina_Airport</t>
  </si>
  <si>
    <t>https://en.wikipedia.org/wiki/Arrachart_Airport</t>
  </si>
  <si>
    <t>https://en.wikipedia.org/wiki/Mananjary_Airport</t>
  </si>
  <si>
    <t>https://en.wikipedia.org/wiki/Besalampy_Airport</t>
  </si>
  <si>
    <t>https://en.wikipedia.org/wiki/Analalava_Airport</t>
  </si>
  <si>
    <t>https://en.wikipedia.org/wiki/Mampikony_Airport</t>
  </si>
  <si>
    <t>https://en.wikipedia.org/wiki/Morondava_Airport</t>
  </si>
  <si>
    <t>https://en.wikipedia.org/wiki/Naypyidaw_Airport</t>
  </si>
  <si>
    <t>https://en.wikipedia.org/wiki/Kawthaung_Airport</t>
  </si>
  <si>
    <t>https://en.wikipedia.org/wiki/Maamigili_Airport</t>
  </si>
  <si>
    <t>https://en.wikipedia.org/wiki/Inhambane_Airport</t>
  </si>
  <si>
    <t>https://en.wikipedia.org/wiki/Vilankulo_Airport</t>
  </si>
  <si>
    <t>https://en.wikipedia.org/wiki/Quelimane_Airport</t>
  </si>
  <si>
    <t>https://en.wikipedia.org/wiki/Karasburg_Airport</t>
  </si>
  <si>
    <t>https://en.wikipedia.org/wiki/Akwa_Ibom_Airport</t>
  </si>
  <si>
    <t>https://en.wikipedia.org/wiki/Eindhoven_Airport</t>
  </si>
  <si>
    <t>https://en.wikipedia.org/wiki/Rotterdam_Airport</t>
  </si>
  <si>
    <t>https://en.wikipedia.org/wiki/Bardufoss_Airport</t>
  </si>
  <si>
    <t>https://en.wikipedia.org/wiki/Nepalgunj_Airport</t>
  </si>
  <si>
    <t>https://en.wikipedia.org/wiki/Bhadrapur_Airport</t>
  </si>
  <si>
    <t>https://en.wikipedia.org/wiki/Taplejung_Airport</t>
  </si>
  <si>
    <t>https://en.wikipedia.org/wiki/Whakatane_Airport</t>
  </si>
  <si>
    <t>https://en.wikipedia.org/wiki/RNZAF_Base_Ohakea</t>
  </si>
  <si>
    <t>https://en.wikipedia.org/wiki/Whangarei_Airport</t>
  </si>
  <si>
    <t>https://en.wikipedia.org/wiki/Bora_Bora_Airport</t>
  </si>
  <si>
    <t>https://en.wikipedia.org/wiki/Totegegie_Airport</t>
  </si>
  <si>
    <t>https://en.wikipedia.org/wiki/Nuku_Hiva_Airport</t>
  </si>
  <si>
    <t>https://en.wikipedia.org/wiki/Puka-Puka_Airport</t>
  </si>
  <si>
    <t>https://en.wikipedia.org/wiki/Andakombe_Airport</t>
  </si>
  <si>
    <t>https://en.wikipedia.org/wiki/Vivigani_Airfield</t>
  </si>
  <si>
    <t>https://en.wikipedia.org/wiki/Namatanai_Airport</t>
  </si>
  <si>
    <t>https://en.wikipedia.org/wiki/Telefomin_Airport</t>
  </si>
  <si>
    <t>https://en.wikipedia.org/wiki/Dalbandin_Airport</t>
  </si>
  <si>
    <t>https://en.wikipedia.org/wiki/Rawalakot_Airport</t>
  </si>
  <si>
    <t>https://en.wikipedia.org/wiki/Jacobabad_Airbase</t>
  </si>
  <si>
    <t>https://en.wikipedia.org/wiki/Kadanwari_Airport</t>
  </si>
  <si>
    <t>https://en.wikipedia.org/wiki/Nawabshah_Airport</t>
  </si>
  <si>
    <t>https://en.wikipedia.org/wiki/Mercedita_Airport</t>
  </si>
  <si>
    <t>https://en.wikipedia.org/wiki/Cascais_Aerodrome</t>
  </si>
  <si>
    <t>https://en.wikipedia.org/wiki/Al_Udeid_Air_Base</t>
  </si>
  <si>
    <t>https://en.wikipedia.org/wiki/Baia_Mare_Airport</t>
  </si>
  <si>
    <t>https://en.wikipedia.org/wiki/Ignatyevo_Airport</t>
  </si>
  <si>
    <t>https://en.wikipedia.org/wiki/Khrabrovo_Airport</t>
  </si>
  <si>
    <t>https://en.wikipedia.org/wiki/Grabtsevo_Airport</t>
  </si>
  <si>
    <t>https://en.wikipedia.org/wiki/Syktyvkar_Airport</t>
  </si>
  <si>
    <t>https://en.wikipedia.org/wiki/Yeniseysk_Airport</t>
  </si>
  <si>
    <t>https://en.wikipedia.org/wiki/Turlatovo_Airport</t>
  </si>
  <si>
    <t>https://en.wikipedia.org/wiki/Zonalnoye_Airport</t>
  </si>
  <si>
    <t>https://en.wikipedia.org/wiki/Begishevo_Airport</t>
  </si>
  <si>
    <t>https://en.wikipedia.org/wiki/Bogashevo_Airport</t>
  </si>
  <si>
    <t>https://en.wikipedia.org/wiki/Salekhard_Airport</t>
  </si>
  <si>
    <t>https://en.wikipedia.org/wiki/Gatokae_Aerodrome</t>
  </si>
  <si>
    <t>https://en.wikipedia.org/wiki/Desroches_Airport</t>
  </si>
  <si>
    <t>https://en.wikipedia.org/wiki/El_Fasher_Airport</t>
  </si>
  <si>
    <t>https://en.wikipedia.org/wiki/Khon_Kaen_Airport</t>
  </si>
  <si>
    <t>https://en.wikipedia.org/wiki/Sukhothai_Airport</t>
  </si>
  <si>
    <t>https://en.wikipedia.org/wiki/Khudzhand_Airport</t>
  </si>
  <si>
    <t>https://en.wikipedia.org/wiki/Incirlik_Air_Base</t>
  </si>
  <si>
    <t>https://en.wikipedia.org/wiki/Shinyanga_Airport</t>
  </si>
  <si>
    <t>https://en.wikipedia.org/wiki/Myrhorod_Air_Base</t>
  </si>
  <si>
    <t>https://en.wikipedia.org/wiki/Allakaket_Airport</t>
  </si>
  <si>
    <t>https://en.wikipedia.org/wiki/Chefornak_Airport</t>
  </si>
  <si>
    <t>https://en.wikipedia.org/wiki/Five_Mile_Airport</t>
  </si>
  <si>
    <t>https://en.wikipedia.org/wiki/Koliganek_Airport</t>
  </si>
  <si>
    <t>https://en.wikipedia.org/wiki/Manokotak_Airport</t>
  </si>
  <si>
    <t>https://en.wikipedia.org/wiki/Quinhagak_Airport</t>
  </si>
  <si>
    <t>https://en.wikipedia.org/wiki/May_Creek_Airport</t>
  </si>
  <si>
    <t>https://en.wikipedia.org/wiki/Deadhorse_Airport</t>
  </si>
  <si>
    <t>https://en.wikipedia.org/wiki/Talkeetna_Airport</t>
  </si>
  <si>
    <t>https://en.wikipedia.org/wiki/Tanacross_Airport</t>
  </si>
  <si>
    <t>https://en.wikipedia.org/wiki/Aleknagik_Airport</t>
  </si>
  <si>
    <t>https://en.wikipedia.org/wiki/Tuba_City_Airport</t>
  </si>
  <si>
    <t>https://en.wikipedia.org/wiki/Bob_Sikes_Airport</t>
  </si>
  <si>
    <t>https://en.wikipedia.org/wiki/Kaanapali_Airport</t>
  </si>
  <si>
    <t>https://en.wikipedia.org/wiki/Kalaupapa_Airport</t>
  </si>
  <si>
    <t>https://en.wikipedia.org/wiki/Wiscasset_Airport</t>
  </si>
  <si>
    <t>https://en.wikipedia.org/wiki/Teterboro_Airport</t>
  </si>
  <si>
    <t>https://en.wikipedia.org/wiki/LaGuardia_Airport</t>
  </si>
  <si>
    <t>https://en.wikipedia.org/wiki/Griffiss_Airfield</t>
  </si>
  <si>
    <t>https://en.wikipedia.org/wiki/Wilgrove_Air_Park</t>
  </si>
  <si>
    <t>https://en.wikipedia.org/wiki/Brookings_Airport</t>
  </si>
  <si>
    <t>https://en.wikipedia.org/wiki/Tillamook_Airport</t>
  </si>
  <si>
    <t>https://en.wikipedia.org/wiki/TSTC_Waco_Airport</t>
  </si>
  <si>
    <t>https://en.wikipedia.org/wiki/Dallas_Love_Field</t>
  </si>
  <si>
    <t>https://en.wikipedia.org/wiki/Tradewind_Airport</t>
  </si>
  <si>
    <t>https://en.wikipedia.org/wiki/Canyonlands_Field</t>
  </si>
  <si>
    <t>https://en.wikipedia.org/wiki/Anacortes_Airport</t>
  </si>
  <si>
    <t>https://en.wikipedia.org/wiki/Tri-State_Airport</t>
  </si>
  <si>
    <t>https://en.wikipedia.org/wiki/Samarkand_Airport</t>
  </si>
  <si>
    <t>https://en.wikipedia.org/wiki/Lamen_Bay_Airport</t>
  </si>
  <si>
    <t>https://en.wikipedia.org/wiki/Mota_Lava_Airport</t>
  </si>
  <si>
    <t>https://en.wikipedia.org/wiki/Nelspruit_Airport</t>
  </si>
  <si>
    <t>https://en.wikipedia.org/wiki/Kimberley_Airport</t>
  </si>
  <si>
    <t>https://en.wikipedia.org/wiki/Ladysmith_Airport</t>
  </si>
  <si>
    <t>https://en.wikipedia.org/wiki/Mala_Mala_Airport</t>
  </si>
  <si>
    <t>https://en.wikipedia.org/wiki/Al_Dhafra_Air_Base</t>
  </si>
  <si>
    <t>https://en.wikipedia.org/wiki/Al_Minhad_Air_Base</t>
  </si>
  <si>
    <t>https://en.wikipedia.org/wiki/Tarin_Kowt_Airport</t>
  </si>
  <si>
    <t>https://en.wikipedia.org/wiki/Codrington_Airport</t>
  </si>
  <si>
    <t>https://en.wikipedia.org/wiki/Klagenfurt_Airport</t>
  </si>
  <si>
    <t>https://en.wikipedia.org/wiki/Deniliquin_Airport</t>
  </si>
  <si>
    <t>https://en.wikipedia.org/wiki/Narrandera_Airport</t>
  </si>
  <si>
    <t>https://en.wikipedia.org/wiki/Wollongong_Airport</t>
  </si>
  <si>
    <t>https://en.wikipedia.org/wiki/RAAF_Base_Richmond</t>
  </si>
  <si>
    <t>https://en.wikipedia.org/wiki/Ayers_Rock_Airport</t>
  </si>
  <si>
    <t>https://en.wikipedia.org/wiki/Milingimbi_Airport</t>
  </si>
  <si>
    <t>https://en.wikipedia.org/wiki/Maningrida_Airport</t>
  </si>
  <si>
    <t>https://en.wikipedia.org/wiki/Barcaldine_Airport</t>
  </si>
  <si>
    <t>https://en.wikipedia.org/wiki/Blackwater_Airport</t>
  </si>
  <si>
    <t>https://en.wikipedia.org/wiki/Birdsville_Airport</t>
  </si>
  <si>
    <t>https://en.wikipedia.org/wiki/Cunnamulla_Airport</t>
  </si>
  <si>
    <t>https://en.wikipedia.org/wiki/Hervey_Bay_Airport</t>
  </si>
  <si>
    <t>https://en.wikipedia.org/wiki/Gold_Coast_Airport</t>
  </si>
  <si>
    <t>https://en.wikipedia.org/wiki/Townsville_Airport</t>
  </si>
  <si>
    <t>https://en.wikipedia.org/wiki/Muttaburra_Airport</t>
  </si>
  <si>
    <t>https://en.wikipedia.org/wiki/Whitsunday_Airport</t>
  </si>
  <si>
    <t>https://en.wikipedia.org/wiki/Launceston_Airport</t>
  </si>
  <si>
    <t>https://en.wikipedia.org/wiki/Bairnsdale_Airport</t>
  </si>
  <si>
    <t>https://en.wikipedia.org/wiki/Shepparton_Airport</t>
  </si>
  <si>
    <t>https://en.wikipedia.org/wiki/Wangaratta_Airport</t>
  </si>
  <si>
    <t>https://en.wikipedia.org/wiki/Mallacoota_Airport</t>
  </si>
  <si>
    <t>https://en.wikipedia.org/wiki/Paraburdoo_Airport</t>
  </si>
  <si>
    <t>https://en.wikipedia.org/wiki/Gustaf_III_Airport</t>
  </si>
  <si>
    <t>https://en.wikipedia.org/wiki/Diamantina_Airport</t>
  </si>
  <si>
    <t>https://en.wikipedia.org/wiki/Araraquara_Airport</t>
  </si>
  <si>
    <t>https://en.wikipedia.org/wiki/San_Andros_Airport</t>
  </si>
  <si>
    <t>https://en.wikipedia.org/wiki/Yongphulla_Airport</t>
  </si>
  <si>
    <t>https://en.wikipedia.org/wiki/Bonnyville_Airport</t>
  </si>
  <si>
    <t>https://en.wikipedia.org/wiki/Coronation_Airport</t>
  </si>
  <si>
    <t>https://en.wikipedia.org/wiki/High_Level_Airport</t>
  </si>
  <si>
    <t>https://en.wikipedia.org/wiki/Slave_Lake_Airport</t>
  </si>
  <si>
    <t>https://en.wikipedia.org/wiki/Whitecourt_Airport</t>
  </si>
  <si>
    <t>https://en.wikipedia.org/wiki/Chilliwack_Airport</t>
  </si>
  <si>
    <t>https://en.wikipedia.org/wiki/Dease_Lake_Airport</t>
  </si>
  <si>
    <t>https://en.wikipedia.org/wiki/Burns_Lake_Airport</t>
  </si>
  <si>
    <t>https://en.wikipedia.org/wiki/Revelstoke_Airport</t>
  </si>
  <si>
    <t>https://en.wikipedia.org/wiki/Salmon_Arm_Airport</t>
  </si>
  <si>
    <t>https://en.wikipedia.org/wiki/Port_Hardy_Airport</t>
  </si>
  <si>
    <t>https://en.wikipedia.org/wiki/Pikwitonei_Airport</t>
  </si>
  <si>
    <t>https://en.wikipedia.org/wiki/Gods_River_Airport</t>
  </si>
  <si>
    <t>https://en.wikipedia.org/wiki/Swan_River_Airport</t>
  </si>
  <si>
    <t>https://en.wikipedia.org/wiki/Shamattawa_Airport</t>
  </si>
  <si>
    <t>https://en.wikipedia.org/wiki/Saint_John_Airport</t>
  </si>
  <si>
    <t>https://en.wikipedia.org/wiki/Natuashish_Airport</t>
  </si>
  <si>
    <t>https://en.wikipedia.org/wiki/Cartwright_Airport</t>
  </si>
  <si>
    <t>https://en.wikipedia.org/wiki/Kasba_Lake_Airport</t>
  </si>
  <si>
    <t>https://en.wikipedia.org/wiki/Fort_Liard_Airport</t>
  </si>
  <si>
    <t>https://en.wikipedia.org/wiki/Fort_Smith_Airport</t>
  </si>
  <si>
    <t>https://en.wikipedia.org/wiki/Hope_Bay_Aerodrome</t>
  </si>
  <si>
    <t>https://en.wikipedia.org/wiki/Baker_Lake_Airport</t>
  </si>
  <si>
    <t>https://en.wikipedia.org/wiki/Gjoa_Haven_Airport</t>
  </si>
  <si>
    <t>https://en.wikipedia.org/wiki/Pond_Inlet_Airport</t>
  </si>
  <si>
    <t>https://en.wikipedia.org/wiki/Sanikiluaq_Airport</t>
  </si>
  <si>
    <t>https://en.wikipedia.org/wiki/Hall_Beach_Airport</t>
  </si>
  <si>
    <t>https://en.wikipedia.org/wiki/Whale_Cove_Airport</t>
  </si>
  <si>
    <t>https://en.wikipedia.org/wiki/Kasabonika_Airport</t>
  </si>
  <si>
    <t>https://en.wikipedia.org/wiki/Kincardine_Airport</t>
  </si>
  <si>
    <t>https://en.wikipedia.org/wiki/Ogoki_Post_Airport</t>
  </si>
  <si>
    <t>https://en.wikipedia.org/wiki/Pikangikum_Airport</t>
  </si>
  <si>
    <t>https://en.wikipedia.org/wiki/St._Thomas_Airport</t>
  </si>
  <si>
    <t>https://en.wikipedia.org/wiki/Sandy_Lake_Airport</t>
  </si>
  <si>
    <t>https://en.wikipedia.org/wiki/Summerside_Airport</t>
  </si>
  <si>
    <t>https://en.wikipedia.org/wiki/Amos/Magny_Airport</t>
  </si>
  <si>
    <t>https://en.wikipedia.org/wiki/Charlevoix_Airport</t>
  </si>
  <si>
    <t>https://en.wikipedia.org/wiki/Natashquan_Airport</t>
  </si>
  <si>
    <t>https://en.wikipedia.org/wiki/Puvirnituq_Airport</t>
  </si>
  <si>
    <t>https://en.wikipedia.org/wiki/Sherbrooke_Airport</t>
  </si>
  <si>
    <t>https://en.wikipedia.org/wiki/La_Romaine_Airport</t>
  </si>
  <si>
    <t>https://en.wikipedia.org/wiki/Cluff_Lake_Airport</t>
  </si>
  <si>
    <t>https://en.wikipedia.org/wiki/Hudson_Bay_Airport</t>
  </si>
  <si>
    <t>https://en.wikipedia.org/wiki/Kindersley_Airport</t>
  </si>
  <si>
    <t>https://en.wikipedia.org/wiki/Ross_River_Airport</t>
  </si>
  <si>
    <t>https://en.wikipedia.org/wiki/Mbuji_Mayi_Airport</t>
  </si>
  <si>
    <t>https://en.wikipedia.org/wiki/Yokangassi_Airport</t>
  </si>
  <si>
    <t>https://en.wikipedia.org/wiki/Port_Bouet_Airport</t>
  </si>
  <si>
    <t>https://en.wikipedia.org/wiki/Nkongsamba_Airport</t>
  </si>
  <si>
    <t>https://en.wikipedia.org/wiki/Mudanjiang_Airport</t>
  </si>
  <si>
    <t>https://en.wikipedia.org/wiki/La_Pedrera_Airport</t>
  </si>
  <si>
    <t>https://en.wikipedia.org/wiki/Araracuara_Airport</t>
  </si>
  <si>
    <t>https://en.wikipedia.org/wiki/Valledupar_Airport</t>
  </si>
  <si>
    <t>https://en.wikipedia.org/wiki/El_Embrujo_Airport</t>
  </si>
  <si>
    <t>https://en.wikipedia.org/wiki/Palmar_Sur_Airport</t>
  </si>
  <si>
    <t>https://en.wikipedia.org/wiki/Hof-Plauen_Airport</t>
  </si>
  <si>
    <t>https://en.wikipedia.org/wiki/Siegerland_Airport</t>
  </si>
  <si>
    <t>https://en.wikipedia.org/wiki/Heligoland_Airport</t>
  </si>
  <si>
    <t>https://en.wikipedia.org/wiki/Ali-Sabieh_Airport</t>
  </si>
  <si>
    <t>https://en.wikipedia.org/wiki/Copenhagen_Airport</t>
  </si>
  <si>
    <t>https://en.wikipedia.org/wiki/Bou_Chekif_Airport</t>
  </si>
  <si>
    <t>https://en.wikipedia.org/wiki/Mostaganem_Airport</t>
  </si>
  <si>
    <t>https://en.wikipedia.org/wiki/Oued_Irara_Airport</t>
  </si>
  <si>
    <t>https://en.wikipedia.org/wiki/Lago_Agrio_Airport</t>
  </si>
  <si>
    <t>https://en.wikipedia.org/wiki/Kuressaare_Airport</t>
  </si>
  <si>
    <t>https://en.wikipedia.org/wiki/Abu_Simbel_Airport</t>
  </si>
  <si>
    <t>https://en.wikipedia.org/wiki/Algeciras_Heliport</t>
  </si>
  <si>
    <t>https://en.wikipedia.org/wiki/Valladolid_Airport</t>
  </si>
  <si>
    <t>https://en.wikipedia.org/wiki/Los_Rodeos_Airport</t>
  </si>
  <si>
    <t>https://en.wikipedia.org/wiki/Harar_Meda_Airport</t>
  </si>
  <si>
    <t>https://en.wikipedia.org/wiki/Arba_Minch_Airport</t>
  </si>
  <si>
    <t>https://en.wikipedia.org/wiki/Savonlinna_Airport</t>
  </si>
  <si>
    <t>https://en.wikipedia.org/wiki/Kauhajoki_Airfield</t>
  </si>
  <si>
    <t>https://en.wikipedia.org/wiki/Ylivieska_Airfield</t>
  </si>
  <si>
    <t>https://en.wikipedia.org/wiki/RAF_Mount_Pleasant</t>
  </si>
  <si>
    <t>https://en.wikipedia.org/wiki/Strasbourg_Airport</t>
  </si>
  <si>
    <t>https://en.wikipedia.org/wiki/Le_Bourget_Airport</t>
  </si>
  <si>
    <t>https://en.wikipedia.org/wiki/Blackbushe_Airport</t>
  </si>
  <si>
    <t>https://en.wikipedia.org/wiki/RAF_Linton-on-Ouse</t>
  </si>
  <si>
    <t>https://en.wikipedia.org/wiki/Humberside_Airport</t>
  </si>
  <si>
    <t>https://en.wikipedia.org/wiki/Manchester_Airport</t>
  </si>
  <si>
    <t>https://en.wikipedia.org/wiki/Nottingham_Airport</t>
  </si>
  <si>
    <t>https://en.wikipedia.org/wiki/Narsarsuaq_Airport</t>
  </si>
  <si>
    <t>https://en.wikipedia.org/wiki/Uummannaq_Heliport</t>
  </si>
  <si>
    <t>https://en.wikipedia.org/wiki/Ngurah_Rai_Airport</t>
  </si>
  <si>
    <t>https://en.wikipedia.org/wiki/Jalaluddin_Airport</t>
  </si>
  <si>
    <t>https://en.wikipedia.org/wiki/Purwokerto_Airport</t>
  </si>
  <si>
    <t>https://id.wikipedia.org/wiki/Bandar_Udara_Bunyu</t>
  </si>
  <si>
    <t>https://en.wikipedia.org/wiki/Long_Bawan_Airport</t>
  </si>
  <si>
    <t>https://en.wikipedia.org/wiki/Long_Apung_Airport</t>
  </si>
  <si>
    <t>https://en.wikipedia.org/wiki/Selaparang_Airport</t>
  </si>
  <si>
    <t>https://en.wikipedia.org/wiki/Bajawa_Soa_Airport</t>
  </si>
  <si>
    <t>https://en.wikipedia.org/wiki/Kornasoren_Airport</t>
  </si>
  <si>
    <t>https://en.wikipedia.org/wiki/Hang_Nadim_Airport</t>
  </si>
  <si>
    <t>https://en.wikipedia.org/wiki/Sugimanuru_Airport</t>
  </si>
  <si>
    <t>https://en.wikipedia.org/wiki/Ein_Yahav_Airfield</t>
  </si>
  <si>
    <t>https://en.wikipedia.org/wiki/Vijayawada_Airport</t>
  </si>
  <si>
    <t>https://en.wikipedia.org/wiki/Chandigarh_Airport</t>
  </si>
  <si>
    <t>https://en.wikipedia.org/wiki/Vidyanagar_Airport</t>
  </si>
  <si>
    <t>https://en.wikipedia.org/wiki/Aurangabad_Airport</t>
  </si>
  <si>
    <t>https://en.wikipedia.org/wiki/Ramagundam_Airport</t>
  </si>
  <si>
    <t>https://en.wikipedia.org/wiki/Coimbatore_Airport</t>
  </si>
  <si>
    <t>https://en.wikipedia.org/wiki/Shahrekord_Airport</t>
  </si>
  <si>
    <t>https://en.wikipedia.org/wiki/San_Egidio_Airport</t>
  </si>
  <si>
    <t>https://en.wikipedia.org/wiki/Tinson_Pen_Airport</t>
  </si>
  <si>
    <t>https://en.wikipedia.org/wiki/Boscobel_Aerodrome</t>
  </si>
  <si>
    <t>https://en.wikipedia.org/wiki/Memanbetsu_Airport</t>
  </si>
  <si>
    <t>https://en.wikipedia.org/wiki/Miyakejima_Airport</t>
  </si>
  <si>
    <t>https://en.wikipedia.org/wiki/Goto-Fukue_Airport</t>
  </si>
  <si>
    <t>https://en.wikipedia.org/wiki/Okinoerabu_Airport</t>
  </si>
  <si>
    <t>https://en.wikipedia.org/wiki/Lokichogio_Airport</t>
  </si>
  <si>
    <t>https://en.wikipedia.org/wiki/Battambang_Airport</t>
  </si>
  <si>
    <t>https://en.wikipedia.org/wiki/Gangneung_Air_Base</t>
  </si>
  <si>
    <t>https://en.wikipedia.org/wiki/Batticaloa_Airport</t>
  </si>
  <si>
    <t>https://en.wikipedia.org/wiki/Al_Massira_Airport</t>
  </si>
  <si>
    <t>https://en.wikipedia.org/wiki/Ouarzazate_Airport</t>
  </si>
  <si>
    <t>https://en.wikipedia.org/wiki/Grand_Case_Airport</t>
  </si>
  <si>
    <t>https://en.wikipedia.org/wiki/Baruun-Urt_Airport</t>
  </si>
  <si>
    <t>https://en.wikipedia.org/wiki/Arvaikheer_Airport</t>
  </si>
  <si>
    <t>https://en.wikipedia.org/wiki/Kharkhorin_Airport</t>
  </si>
  <si>
    <t>https://en.wikipedia.org/wiki/Choibalsan_airport</t>
  </si>
  <si>
    <t>https://en.wikipedia.org/wiki/Tamchakett_Airport</t>
  </si>
  <si>
    <t>https://en.wikipedia.org/wiki/Boutilimit_Airport</t>
  </si>
  <si>
    <t>https://en.wikipedia.org/wiki/Monkey_Bay_Airport</t>
  </si>
  <si>
    <t>https://en.wikipedia.org/wiki/Palo_Verde_Airport</t>
  </si>
  <si>
    <t>https://en.wikipedia.org/wiki/El_Lencero_Airport</t>
  </si>
  <si>
    <t>https://en.wikipedia.org/wiki/Lahad_Datu_Airport</t>
  </si>
  <si>
    <t>https://en.wikipedia.org/wiki/Long_Banga_Airport</t>
  </si>
  <si>
    <t>https://en.wikipedia.org/wiki/Walvis_Bay_Airport</t>
  </si>
  <si>
    <t>https://en.wikipedia.org/wiki/Mount_Etjo_Airport</t>
  </si>
  <si>
    <t>https://en.wikipedia.org/wiki/Bluefields_Airport</t>
  </si>
  <si>
    <t>https://en.wikipedia.org/wiki/Hammerfest_Airport</t>
  </si>
  <si>
    <t>https://en.wikipedia.org/wiki/Biratnagar_Airport</t>
  </si>
  <si>
    <t>https://en.wikipedia.org/wiki/Sanfebagar_Airport</t>
  </si>
  <si>
    <t>https://en.wikipedia.org/wiki/Woodbourne_Airport</t>
  </si>
  <si>
    <t>https://en.wikipedia.org/wiki/Lae_Nadzab_Airport</t>
  </si>
  <si>
    <t>https://en.wikipedia.org/wiki/Tagbilaran_Airport</t>
  </si>
  <si>
    <t>https://en.wikipedia.org/wiki/Tuguegarao_Airport</t>
  </si>
  <si>
    <t>https://en.wikipedia.org/wiki/Marinduque_Airport</t>
  </si>
  <si>
    <t>https://en.wikipedia.org/wiki/Bahawalpur_Airport</t>
  </si>
  <si>
    <t>https://en.wikipedia.org/wiki/Moenjodaro_Airport</t>
  </si>
  <si>
    <t>https://en.wikipedia.org/wiki/Parachinar_Airport</t>
  </si>
  <si>
    <t>https://en.wikipedia.org/wiki/Batajnica_Air_Base</t>
  </si>
  <si>
    <t>https://en.wikipedia.org/wiki/Magdagachi_Airport</t>
  </si>
  <si>
    <t>https://en.wikipedia.org/wiki/Narimanovo_Airport</t>
  </si>
  <si>
    <t>https://en.wikipedia.org/wiki/Neftekamsk_Airport</t>
  </si>
  <si>
    <t>https://en.wikipedia.org/wiki/Cheboksary_Airport</t>
  </si>
  <si>
    <t>https://en.wikipedia.org/wiki/Erbogachen_Airport</t>
  </si>
  <si>
    <t>https://en.wikipedia.org/wiki/Pashkovsky_Airport</t>
  </si>
  <si>
    <t>https://en.wikipedia.org/wiki/Pobedilovo_Airport</t>
  </si>
  <si>
    <t>https://en.wikipedia.org/wiki/Ust-Tsylma_Airport</t>
  </si>
  <si>
    <t>https://en.wikipedia.org/wiki/Turukhansk_Airport</t>
  </si>
  <si>
    <t>https://en.wikipedia.org/wiki/Chkalovsky_Airport</t>
  </si>
  <si>
    <t>https://en.wikipedia.org/wiki/Naryan-Mar_Airport</t>
  </si>
  <si>
    <t>https://en.wikipedia.org/wiki/Tolmachevo_Airport</t>
  </si>
  <si>
    <t>https://en.wikipedia.org/wiki/Tsentralny_Airport</t>
  </si>
  <si>
    <t>https://en.wikipedia.org/wiki/Chokurdakh_Airport</t>
  </si>
  <si>
    <t>https://en.wikipedia.org/wiki/Oktyabrsky_Airport</t>
  </si>
  <si>
    <t>https://en.wikipedia.org/wiki/Strezhevoy_Airport</t>
  </si>
  <si>
    <t>https://en.wikipedia.org/wiki/Staroselye_Airport</t>
  </si>
  <si>
    <t>https://en.wikipedia.org/wiki/Wadi_Halfa_Airport</t>
  </si>
  <si>
    <t>https://en.wikipedia.org/wiki/Vilhelmina_Airport</t>
  </si>
  <si>
    <t>https://en.wikipedia.org/wiki/Arvidsjaur_Airport</t>
  </si>
  <si>
    <t>https://en.wikipedia.org/wiki/Paya_Lebar_Airbase</t>
  </si>
  <si>
    <t>https://en.wikipedia.org/wiki/Gbangbatok_Airport</t>
  </si>
  <si>
    <t>https://en.wikipedia.org/wiki/Ouro_Sogui_Airport</t>
  </si>
  <si>
    <t>https://en.wikipedia.org/wiki/Ziguinchor_Airport</t>
  </si>
  <si>
    <t>https://en.wikipedia.org/wiki/Ceerigaabo_Airport</t>
  </si>
  <si>
    <t>https://en.wikipedia.org/wiki/Botopassi_Airstrip</t>
  </si>
  <si>
    <t>https://en.wikipedia.org/wiki/Phetchabun_Airport</t>
  </si>
  <si>
    <t>https://en.wikipedia.org/wiki/Narathiwat_Airport</t>
  </si>
  <si>
    <t>https://en.wikipedia.org/wiki/Etimesgut_Air_Base</t>
  </si>
  <si>
    <t>https://en.wikipedia.org/wiki/Kremenchuk_Airport</t>
  </si>
  <si>
    <t>https://en.wikipedia.org/wiki/Lowe_Army_Heliport</t>
  </si>
  <si>
    <t>https://en.wikipedia.org/wiki/Atmautluak_Airport</t>
  </si>
  <si>
    <t>https://en.wikipedia.org/wiki/Dillingham_Airport</t>
  </si>
  <si>
    <t>https://en.wikipedia.org/wiki/Ladd_Army_Airfield</t>
  </si>
  <si>
    <t>https://en.wikipedia.org/wiki/Fort_Yukon_Airport</t>
  </si>
  <si>
    <t>https://en.wikipedia.org/wiki/Holy_Cross_Airport</t>
  </si>
  <si>
    <t>https://en.wikipedia.org/wiki/Healy_Lake_Airport</t>
  </si>
  <si>
    <t>https://en.wikipedia.org/wiki/Hooper_Bay_Airport</t>
  </si>
  <si>
    <t>https://en.wikipedia.org/wiki/Kongiganak_Airport</t>
  </si>
  <si>
    <t>https://en.wikipedia.org/wiki/Larsen_Bay_Airport</t>
  </si>
  <si>
    <t>https://en.wikipedia.org/wiki/Perryville_Airport</t>
  </si>
  <si>
    <t>https://en.wikipedia.org/wiki/Kulik_Lake_Airport</t>
  </si>
  <si>
    <t>https://en.wikipedia.org/wiki/Lonely_Air_Station</t>
  </si>
  <si>
    <t>https://en.wikipedia.org/wiki/Point_Hope_Airport</t>
  </si>
  <si>
    <t>https://en.wikipedia.org/wiki/Kake_Seaplane_Base</t>
  </si>
  <si>
    <t>https://en.wikipedia.org/wiki/Scottsdale_Airport</t>
  </si>
  <si>
    <t>https://en.wikipedia.org/wiki/Hemet-Ryan_Airport</t>
  </si>
  <si>
    <t>https://en.wikipedia.org/wiki/Long_Beach_Airport</t>
  </si>
  <si>
    <t>https://en.wikipedia.org/wiki/McClellan_Airfield</t>
  </si>
  <si>
    <t>https://en.wikipedia.org/wiki/Salton_Sea_Airport</t>
  </si>
  <si>
    <t>https://en.wikipedia.org/wiki/John_Wayne_Airport</t>
  </si>
  <si>
    <t>https://en.wikipedia.org/wiki/Santa_Ynez_Airport</t>
  </si>
  <si>
    <t>https://en.wikipedia.org/wiki/Lake_Tahoe_Airport</t>
  </si>
  <si>
    <t>https://en.wikipedia.org/wiki/Centennial_Airport</t>
  </si>
  <si>
    <t>https://en.wikipedia.org/wiki/New_Castle_Airport</t>
  </si>
  <si>
    <t>https://en.wikipedia.org/wiki/Boca_Raton_Airport</t>
  </si>
  <si>
    <t>https://en.wikipedia.org/wiki/Cross_City_Airport</t>
  </si>
  <si>
    <t>https://en.wikipedia.org/wiki/Port_Allen_Airport</t>
  </si>
  <si>
    <t>https://en.wikipedia.org/wiki/Greenville_Airport</t>
  </si>
  <si>
    <t>https://en.wikipedia.org/wiki/Blue_Grass_Airport</t>
  </si>
  <si>
    <t>https://en.wikipedia.org/wiki/Joint_Base_Andrews</t>
  </si>
  <si>
    <t>https://en.wikipedia.org/wiki/Roben-Hood_Airport</t>
  </si>
  <si>
    <t>https://en.wikipedia.org/wiki/Willow_Run_Airport</t>
  </si>
  <si>
    <t>https://en.wikipedia.org/wiki/Hesler-Noble_Field</t>
  </si>
  <si>
    <t>https://en.wikipedia.org/wiki/Brookhaven_Airport</t>
  </si>
  <si>
    <t>https://en.wikipedia.org/wiki/Earl_Henry_Airport</t>
  </si>
  <si>
    <t>https://en.wikipedia.org/wiki/Prineville_Airport</t>
  </si>
  <si>
    <t>https://en.wikipedia.org/wiki/Rome_State_Airport</t>
  </si>
  <si>
    <t>https://en.wikipedia.org/wiki/Doylestown_Airport</t>
  </si>
  <si>
    <t>https://en.wikipedia.org/wiki/Quakertown_Airport</t>
  </si>
  <si>
    <t>https://en.wikipedia.org/wiki/Easterwood_Airport</t>
  </si>
  <si>
    <t>https://en.wikipedia.org/wiki/Hood_Army_Airfield</t>
  </si>
  <si>
    <t>https://en.wikipedia.org/wiki/Gray_Army_Airfield</t>
  </si>
  <si>
    <t>https://en.wikipedia.org/wiki/Kenmore_Air_Harbor</t>
  </si>
  <si>
    <t>https://en.wikipedia.org/wiki/Los_Roques_Airport</t>
  </si>
  <si>
    <t>https://en.wikipedia.org/wiki/Nha_Trang_Air_Base</t>
  </si>
  <si>
    <t>https://en.wikipedia.org/wiki/Vanua_Lava_Airport</t>
  </si>
  <si>
    <t>https://en.wikipedia.org/wiki/Al_Ghaydah_Airport</t>
  </si>
  <si>
    <t>https://en.wikipedia.org/wiki/Wonderboom_Airport</t>
  </si>
  <si>
    <t>https://en.wikipedia.org/wiki/Sardeh_Band_Airport</t>
  </si>
  <si>
    <t>https://en.wikipedia.org/wiki/Nova_Lisboa_Airport</t>
  </si>
  <si>
    <t>https://en.wikipedia.org/wiki/Broken_Hill_Airport</t>
  </si>
  <si>
    <t>https://en.wikipedia.org/wiki/Wagga_Wagga_Airport</t>
  </si>
  <si>
    <t>https://en.wikipedia.org/wiki/Lake_Evella_Airport</t>
  </si>
  <si>
    <t>https://en.wikipedia.org/wiki/Ramingining_Airport</t>
  </si>
  <si>
    <t>https://en.wikipedia.org/wiki/Archerfield_Airport</t>
  </si>
  <si>
    <t>https://en.wikipedia.org/wiki/Badu_Island_Airport</t>
  </si>
  <si>
    <t>https://en.wikipedia.org/wiki/Charleville_Airport</t>
  </si>
  <si>
    <t>https://en.wikipedia.org/wiki/Dunk_Island_Airport</t>
  </si>
  <si>
    <t>https://en.wikipedia.org/wiki/Horn_Island_Airport</t>
  </si>
  <si>
    <t>https://en.wikipedia.org/wiki/Julia_Creek_Airport</t>
  </si>
  <si>
    <t>https://en.wikipedia.org/wiki/Palm_Island_Airport</t>
  </si>
  <si>
    <t>https://en.wikipedia.org/wiki/Rockhampton_Airport</t>
  </si>
  <si>
    <t>https://en.wikipedia.org/wiki/Coober_Pedy_Airport</t>
  </si>
  <si>
    <t>https://en.wikipedia.org/wiki/Olympic_Dam_Airport</t>
  </si>
  <si>
    <t>https://en.wikipedia.org/wiki/King_Island_Airport</t>
  </si>
  <si>
    <t>https://en.wikipedia.org/wiki/Warrnambool_Airport</t>
  </si>
  <si>
    <t>https://en.wikipedia.org/wiki/Meekatharra_Airport</t>
  </si>
  <si>
    <t>https://en.wikipedia.org/wiki/Nakhichevan_Airport</t>
  </si>
  <si>
    <t>https://en.wikipedia.org/wiki/Cox's_Bazar_Airport</t>
  </si>
  <si>
    <t>https://en.wikipedia.org/wiki/Ouagadougou_Airport</t>
  </si>
  <si>
    <t>https://en.wikipedia.org/wiki/Targovishte_Airport</t>
  </si>
  <si>
    <t>https://en.wikipedia.org/wiki/Tapuruquara_Airport</t>
  </si>
  <si>
    <t>https://en.wikipedia.org/wiki/Francistown_Airport</t>
  </si>
  <si>
    <t>https://en.wikipedia.org/wiki/Caye_Chapel_Airport</t>
  </si>
  <si>
    <t>https://en.wikipedia.org/wiki/Orange_Walk_Airport</t>
  </si>
  <si>
    <t>https://en.wikipedia.org/wiki/Punta_Gorda_Airport</t>
  </si>
  <si>
    <t>https://en.wikipedia.org/wiki/Peace_River_Airport</t>
  </si>
  <si>
    <t>https://en.wikipedia.org/wiki/Bella_Coola_Airport</t>
  </si>
  <si>
    <t>https://en.wikipedia.org/wiki/Anahim_Lake_Airport</t>
  </si>
  <si>
    <t>https://en.wikipedia.org/wiki/Fort_Nelson_Airport</t>
  </si>
  <si>
    <t>https://en.wikipedia.org/wiki/Cache_Creek_Airport</t>
  </si>
  <si>
    <t>https://en.wikipedia.org/wiki/Grand_Forks_Airport</t>
  </si>
  <si>
    <t>https://en.wikipedia.org/wiki/Lac_Brochet_Airport</t>
  </si>
  <si>
    <t>https://en.wikipedia.org/wiki/Pukatawagan_Airport</t>
  </si>
  <si>
    <t>https://en.wikipedia.org/wiki/Island_Lake_Airport</t>
  </si>
  <si>
    <t>https://en.wikipedia.org/wiki/Leaf_Rapids_Airport</t>
  </si>
  <si>
    <t>https://en.wikipedia.org/wiki/St._Leonard_Airport</t>
  </si>
  <si>
    <t>https://en.wikipedia.org/wiki/St._Anthony_Airport</t>
  </si>
  <si>
    <t>https://en.wikipedia.org/wiki/Tuktoyaktuk_Airport</t>
  </si>
  <si>
    <t>https://en.wikipedia.org/wiki/Yellowknife_Airport</t>
  </si>
  <si>
    <t>https://en.wikipedia.org/wiki/Clyde_River_Airport</t>
  </si>
  <si>
    <t>https://en.wikipedia.org/wiki/Grise_Fiord_Airport</t>
  </si>
  <si>
    <t>https://en.wikipedia.org/wiki/Cape_Dorset_Airport</t>
  </si>
  <si>
    <t>https://en.wikipedia.org/wiki/Repulse_Bay_Airport</t>
  </si>
  <si>
    <t>https://en.wikipedia.org/wiki/Pangnirtung_Airport</t>
  </si>
  <si>
    <t>https://en.wikipedia.org/wiki/Muskrat_Dam_Airport</t>
  </si>
  <si>
    <t>https://en.wikipedia.org/wiki/Fort_Severn_Airport</t>
  </si>
  <si>
    <t>https://en.wikipedia.org/wiki/Fort_Albany_Airport</t>
  </si>
  <si>
    <t>https://en.wikipedia.org/wiki/Poplar_Hill_Airport</t>
  </si>
  <si>
    <t>https://en.wikipedia.org/wiki/Pickle_Lake_Airport</t>
  </si>
  <si>
    <t>https://en.wikipedia.org/wiki/Kapuskasing_Airport</t>
  </si>
  <si>
    <t>https://en.wikipedia.org/wiki/Kashechewan_Airport</t>
  </si>
  <si>
    <t>https://en.wikipedia.org/wiki/La_Grande-4_Airport</t>
  </si>
  <si>
    <t>https://en.wikipedia.org/wiki/La_Grande-3_Airport</t>
  </si>
  <si>
    <t>https://en.wikipedia.org/wiki/Baie-Comeau_Airport</t>
  </si>
  <si>
    <t>https://en.wikipedia.org/wiki/Forestville_Airport</t>
  </si>
  <si>
    <t>https://en.wikipedia.org/wiki/St-Augustin_Airport</t>
  </si>
  <si>
    <t>https://en.wikipedia.org/wiki/Waskaganish_Airport</t>
  </si>
  <si>
    <t>https://en.wikipedia.org/wiki/Port-Menier_Airport</t>
  </si>
  <si>
    <t>https://en.wikipedia.org/wiki/Bonaventure_Airport</t>
  </si>
  <si>
    <t>https://en.wikipedia.org/wiki/Collins_Bay_Airport</t>
  </si>
  <si>
    <t>https://en.wikipedia.org/wiki/Meadow_Lake_Airport</t>
  </si>
  <si>
    <t>https://en.wikipedia.org/wiki/Fond-du-Lac_Airport</t>
  </si>
  <si>
    <t>https://en.wikipedia.org/wiki/Dawson_City_Airport</t>
  </si>
  <si>
    <t>https://en.wikipedia.org/wiki/Watson_Lake_Airport</t>
  </si>
  <si>
    <t>https://en.wikipedia.org/wiki/Mohe_Gulian_Airport</t>
  </si>
  <si>
    <t>https://en.wikipedia.org/wiki/Lianyungang_Airport</t>
  </si>
  <si>
    <t>https://en.wikipedia.org/wiki/Jining_Qufu_Airport</t>
  </si>
  <si>
    <t>https://en.wikipedia.org/wiki/Yibin_Caiba_Airport</t>
  </si>
  <si>
    <t>https://en.wikipedia.org/wiki/Ngari_Gunsa_Airport</t>
  </si>
  <si>
    <t>https://en.wikipedia.org/wiki/La_Chorrera_Airport</t>
  </si>
  <si>
    <t>https://en.wikipedia.org/wiki/La_Macarena_Airport</t>
  </si>
  <si>
    <t>https://en.wikipedia.org/wiki/Giebelstadt_Airport</t>
  </si>
  <si>
    <t>https://en.wikipedia.org/wiki/Heringsdorf_Airport</t>
  </si>
  <si>
    <t>https://de.wikipedia.org/wiki/Flugplatz_Bielefeld</t>
  </si>
  <si>
    <t>https://en.wikipedia.org/wiki/El_Portillo_Airport</t>
  </si>
  <si>
    <t>https://en.wikipedia.org/wiki/Hassi_R'Mel_Airport</t>
  </si>
  <si>
    <t>https://en.wikipedia.org/wiki/Tamanrasset_Airport</t>
  </si>
  <si>
    <t>https://en.wikipedia.org/wiki/Rabah_Bitat_Airport</t>
  </si>
  <si>
    <t>https://en.wikipedia.org/wiki/El_Matorral_Airport</t>
  </si>
  <si>
    <t>https://en.wikipedia.org/wiki/Kemi-Tornio_Airport</t>
  </si>
  <si>
    <t>https://en.wikipedia.org/wiki/Vanuabalavu_Airport</t>
  </si>
  <si>
    <t>https://en.wikipedia.org/wiki/Mana_Island_Airport</t>
  </si>
  <si>
    <t>https://en.wikipedia.org/wiki/Bournemouth_Airport</t>
  </si>
  <si>
    <t>https://en.wikipedia.org/wiki/RAF_Greenham_Common</t>
  </si>
  <si>
    <t>https://en.wikipedia.org/wiki/London_City_Airport</t>
  </si>
  <si>
    <t>https://en.wikipedia.org/wiki/Southampton_Airport</t>
  </si>
  <si>
    <t>https://en.wikipedia.org/wiki/Campbeltown_Airport</t>
  </si>
  <si>
    <t>https://en.wikipedia.org/wiki/Grand-Santi_Airport</t>
  </si>
  <si>
    <t>https://en.wikipedia.org/wiki/Maripasoula_Airport</t>
  </si>
  <si>
    <t>https://en.wikipedia.org/wiki/Nanortalik_Heliport</t>
  </si>
  <si>
    <t>https://en.wikipedia.org/wiki/Les_Saintes_Airport</t>
  </si>
  <si>
    <t>https://en.wikipedia.org/wiki/Pondok_Cabe_Airport</t>
  </si>
  <si>
    <t>https://en.wikipedia.org/wiki/Achmad_Yani_Airport</t>
  </si>
  <si>
    <t>https://id.wikipedia.org/wiki/Bandar_Udara_Olilit</t>
  </si>
  <si>
    <t>https://id.wikipedia.org/wiki/Bandar_Udara_Lunyuk</t>
  </si>
  <si>
    <t>https://en.wikipedia.org/wiki/Gewayantana_Airport</t>
  </si>
  <si>
    <t>https://id.wikipedia.org/wiki/Bandar_Udara_Senggo</t>
  </si>
  <si>
    <t>https://en.wikipedia.org/wiki/Inishmore_Aerodrome</t>
  </si>
  <si>
    <t>https://en.wikipedia.org/wiki/Belmullet_Aerodrome</t>
  </si>
  <si>
    <t>https://en.wikipedia.org/wiki/Bar_Yehuda_Airfield</t>
  </si>
  <si>
    <t>https://en.wikipedia.org/wiki/Ben_Ya'akov_Airport</t>
  </si>
  <si>
    <t>https://en.wikipedia.org/wiki/Isle_of_Man_Airport</t>
  </si>
  <si>
    <t>https://en.wikipedia.org/wiki/Rajahmundry_Airport</t>
  </si>
  <si>
    <t>https://en.wikipedia.org/wiki/Birsa_Munda_Airport</t>
  </si>
  <si>
    <t>https://en.wikipedia.org/wiki/Kailashahar_Airport</t>
  </si>
  <si>
    <t>https://en.wikipedia.org/wiki/Jolly_Grant_Airport</t>
  </si>
  <si>
    <t>https://en.wikipedia.org/wiki/Khorramabad_Airport</t>
  </si>
  <si>
    <t>https://en.wikipedia.org/wiki/Dasht-e_Naz_Airport</t>
  </si>
  <si>
    <t>https://en.wikipedia.org/wiki/Pantelleria_Airport</t>
  </si>
  <si>
    <t>https://en.wikipedia.org/wiki/Ken_Jones_Aerodrome</t>
  </si>
  <si>
    <t>https://en.wikipedia.org/wiki/New_Chitose_Airport</t>
  </si>
  <si>
    <t>https://en.wikipedia.org/wiki/Hachijojima_Airport</t>
  </si>
  <si>
    <t>https://en.wikipedia.org/wiki/Miho-Yonago_Airport</t>
  </si>
  <si>
    <t>https://en.wikipedia.org/wiki/Tokunoshima_Airport</t>
  </si>
  <si>
    <t>https://en.wikipedia.org/wiki/Mara_Serena_Airport</t>
  </si>
  <si>
    <t>https://en.wikipedia.org/wiki/Ratanankiri_Airport</t>
  </si>
  <si>
    <t>https://en.wikipedia.org/wiki/Stung_Treng_Airport</t>
  </si>
  <si>
    <t>https://en.wikipedia.org/wiki/Dzhezkazgan_Airport</t>
  </si>
  <si>
    <t>https://en.wikipedia.org/wiki/Savannakhet_Airport</t>
  </si>
  <si>
    <t>https://en.wikipedia.org/wiki/Katukurunda_Airport</t>
  </si>
  <si>
    <t>https://en.wikipedia.org/wiki/Cape_Palmas_Airport</t>
  </si>
  <si>
    <t>https://en.wikipedia.org/wiki/Ben_Slimane_Airport</t>
  </si>
  <si>
    <t>https://en.wikipedia.org/wiki/Antsirabato_Airport</t>
  </si>
  <si>
    <t>https://en.wikipedia.org/wiki/Farafangana_Airport</t>
  </si>
  <si>
    <t>https://en.wikipedia.org/wiki/Miandrivazo_Airport</t>
  </si>
  <si>
    <t>https://en.wikipedia.org/wiki/Mawlamyaing_Airport</t>
  </si>
  <si>
    <t>https://en.wikipedia.org/wiki/Dalanzadgad_Airport</t>
  </si>
  <si>
    <t>https://en.wikipedia.org/wiki/Hanimaadhoo_Airport</t>
  </si>
  <si>
    <t>https://en.wikipedia.org/wiki/Salina_Cruz_Airport</t>
  </si>
  <si>
    <t>https://en.wikipedia.org/wiki/Long_Semado_Airport</t>
  </si>
  <si>
    <t>https://en.wikipedia.org/wiki/Leeuwarden_Air_Base</t>
  </si>
  <si>
    <t>https://en.wikipedia.org/wiki/Ashburton_Aerodrome</t>
  </si>
  <si>
    <t>https://en.wikipedia.org/wiki/Alexandra_Aerodrome</t>
  </si>
  <si>
    <t>https://en.wikipedia.org/wiki/Paraparaumu_Airport</t>
  </si>
  <si>
    <t>https://en.wikipedia.org/wiki/Ruben_Cantu_Airport</t>
  </si>
  <si>
    <t>https://en.wikipedia.org/wiki/Andahuaylas_Airport</t>
  </si>
  <si>
    <t>https://en.wikipedia.org/wiki/Fishermans_Airfield</t>
  </si>
  <si>
    <t>https://en.wikipedia.org/wiki/Wapenamanda_Airport</t>
  </si>
  <si>
    <t>https://en.wikipedia.org/wiki/Finschhafen_Airport</t>
  </si>
  <si>
    <t>https://en.wikipedia.org/wiki/Mount_Hagen_Airport</t>
  </si>
  <si>
    <t>https://en.wikipedia.org/wiki/Lake_Murray_Airport</t>
  </si>
  <si>
    <t>https://en.wikipedia.org/wiki/Sanga-Sanga_Airport</t>
  </si>
  <si>
    <t>https://en.wikipedia.org/wiki/Tarbela_Dam_Airport</t>
  </si>
  <si>
    <t>https://en.wikipedia.org/wiki/Santa_Maria_Airport</t>
  </si>
  <si>
    <t>https://en.wikipedia.org/wiki/Porto_Santo_Airport</t>
  </si>
  <si>
    <t>https://en.wikipedia.org/wiki/Pierrefonds_Airport</t>
  </si>
  <si>
    <t>https://en.wikipedia.org/wiki/Yoshkar-Ola_Airport</t>
  </si>
  <si>
    <t>https://en.wikipedia.org/wiki/Burevestnik_Airport</t>
  </si>
  <si>
    <t>https://en.wikipedia.org/wiki/Cherepovets_Airport</t>
  </si>
  <si>
    <t>https://en.wikipedia.org/wiki/Mora-Siljan_Airport</t>
  </si>
  <si>
    <t>https://en.wikipedia.org/wiki/Kolda_North_Airport</t>
  </si>
  <si>
    <t>https://en.wikipedia.org/wiki/Saint_Louis_Airport</t>
  </si>
  <si>
    <t>https://en.wikipedia.org/wiki/Tambacounda_Airport</t>
  </si>
  <si>
    <t>https://en.wikipedia.org/wiki/Lugh_Ganane_Airport</t>
  </si>
  <si>
    <t>https://en.wikipedia.org/wiki/Wageningen_Airstrip</t>
  </si>
  <si>
    <t>https://en.wikipedia.org/wiki/Deir_ez-Zor_Airport</t>
  </si>
  <si>
    <t>https://en.wikipedia.org/wiki/Phitsanulok_Airport</t>
  </si>
  <si>
    <t>https://en.wikipedia.org/wiki/Surat_Thani_Airport</t>
  </si>
  <si>
    <t>https://en.wikipedia.org/wiki/Turkmenabat_Airport</t>
  </si>
  <si>
    <t>https://en.wikipedia.org/wiki/Ferit_Melen_Airport</t>
  </si>
  <si>
    <t>https://en.wikipedia.org/wiki/Crown_Point_Airport</t>
  </si>
  <si>
    <t>https://en.wikipedia.org/wiki/King_Salmon_Airport</t>
  </si>
  <si>
    <t>https://en.wikipedia.org/wiki/Boswell_Bay_Airport</t>
  </si>
  <si>
    <t>https://en.wikipedia.org/wiki/Circle_City_Airport</t>
  </si>
  <si>
    <t>https://en.wikipedia.org/wiki/Birch_Creek_Airport</t>
  </si>
  <si>
    <t>https://en.wikipedia.org/wiki/English_Bay_Airport</t>
  </si>
  <si>
    <t>https://en.wikipedia.org/wiki/Nunapitchuk_Airport</t>
  </si>
  <si>
    <t>https://en.wikipedia.org/wiki/Pilot_Point_Airport</t>
  </si>
  <si>
    <t>https://en.wikipedia.org/wiki/St._Michael_Airport</t>
  </si>
  <si>
    <t>https://en.wikipedia.org/wiki/Ugashik_Bay_Airport</t>
  </si>
  <si>
    <t>https://en.wikipedia.org/wiki/Tuntutuliak_Airport</t>
  </si>
  <si>
    <t>https://en.wikipedia.org/wiki/Craig_Seaplane_Base</t>
  </si>
  <si>
    <t>https://en.wikipedia.org/wiki/Hyder_Seaplane_Base</t>
  </si>
  <si>
    <t>https://en.wikipedia.org/wiki/Luke_Air_Force_Base</t>
  </si>
  <si>
    <t>https://en.wikipedia.org/wiki/Yuba_County_Airport</t>
  </si>
  <si>
    <t>https://en.wikipedia.org/wiki/Santa_Cruz_Sky_Park</t>
  </si>
  <si>
    <t>https://en.wikipedia.org/wiki/Santa_Paula_Airport</t>
  </si>
  <si>
    <t>https://en.wikipedia.org/wiki/Rentschler_Heliport</t>
  </si>
  <si>
    <t>https://en.wikipedia.org/wiki/Clearwater_Air_Park</t>
  </si>
  <si>
    <t>https://en.wikipedia.org/wiki/Perry-Foley_Airport</t>
  </si>
  <si>
    <t>https://en.wikipedia.org/wiki/North_Perry_Airport</t>
  </si>
  <si>
    <t>https://en.wikipedia.org/wiki/Dillingham_Airfield</t>
  </si>
  <si>
    <t>https://en.wikipedia.org/wiki/Princeville_Airport</t>
  </si>
  <si>
    <t>https://en.wikipedia.org/wiki/Huntingburg_Airport</t>
  </si>
  <si>
    <t>https://en.wikipedia.org/wiki/Bert_Mooney_Airport</t>
  </si>
  <si>
    <t>https://en.wikipedia.org/wiki/Yellowstone_Airport</t>
  </si>
  <si>
    <t>https://en.wikipedia.org/wiki/Desert_Rock_Airport</t>
  </si>
  <si>
    <t>https://en.wikipedia.org/wiki/Lake_Placid_Airport</t>
  </si>
  <si>
    <t>https://en.wikipedia.org/wiki/Pine_Island_Airport</t>
  </si>
  <si>
    <t>https://en.wikipedia.org/wiki/Harry_Stern_Airport</t>
  </si>
  <si>
    <t>https://en.wikipedia.org/wiki/Grants_Pass_Airport</t>
  </si>
  <si>
    <t>https://en.wikipedia.org/wiki/Penn_Valley_Airport</t>
  </si>
  <si>
    <t>https://en.wikipedia.org/wiki/T._F._Green_Airport</t>
  </si>
  <si>
    <t>https://en.wikipedia.org/wiki/Shaw_Air_Force_Base</t>
  </si>
  <si>
    <t>https://en.wikipedia.org/wiki/Black_Hills_Airport</t>
  </si>
  <si>
    <t>https://en.wikipedia.org/wiki/Biggs_Army_Airfield</t>
  </si>
  <si>
    <t>https://en.wikipedia.org/wiki/Logan-Cache_Airport</t>
  </si>
  <si>
    <t>https://en.wikipedia.org/wiki/Felts_Field_Airport</t>
  </si>
  <si>
    <t>https://en.wikipedia.org/wiki/Yakima_Air_Terminal</t>
  </si>
  <si>
    <t>https://en.wikipedia.org/wiki/Maewo-Naone_Airport</t>
  </si>
  <si>
    <t>https://en.wikipedia.org/wiki/White_Grass_Airport</t>
  </si>
  <si>
    <t>https://en.wikipedia.org/wiki/Pointe_Vele_Airport</t>
  </si>
  <si>
    <t>https://en.wikipedia.org/wiki/Port_Alfred_Airport</t>
  </si>
  <si>
    <t>https://en.wikipedia.org/wiki/East_London_Airport</t>
  </si>
  <si>
    <t>https://en.wikipedia.org/wiki/Livingstone_Airport</t>
  </si>
  <si>
    <t>https://en.wikipedia.org/wiki/Mbanza_Congo_Airport</t>
  </si>
  <si>
    <t>https://en.wikipedia.org/wiki/West_Wyalong_Airport</t>
  </si>
  <si>
    <t>https://en.wikipedia.org/wiki/Daly_Waters_Airfield</t>
  </si>
  <si>
    <t>https://en.wikipedia.org/wiki/Elcho_Island_Airport</t>
  </si>
  <si>
    <t>https://en.wikipedia.org/wiki/Hooker_Creek_Airport</t>
  </si>
  <si>
    <t>https://en.wikipedia.org/wiki/Edward_River_Airport</t>
  </si>
  <si>
    <t>https://en.wikipedia.org/wiki/Boigu_Island_Airport</t>
  </si>
  <si>
    <t>https://en.wikipedia.org/wiki/Mount_Gordon_Airport</t>
  </si>
  <si>
    <t>https://en.wikipedia.org/wiki/Kubin_Island_Airport</t>
  </si>
  <si>
    <t>https://en.wikipedia.org/wiki/Yorke_Island_Airport</t>
  </si>
  <si>
    <t>https://en.wikipedia.org/wiki/Osborne_Mine_Airport</t>
  </si>
  <si>
    <t>https://en.wikipedia.org/wiki/Saint_George_Airport</t>
  </si>
  <si>
    <t>https://en.wikipedia.org/wiki/Thargomindah_Airport</t>
  </si>
  <si>
    <t>https://en.wikipedia.org/wiki/Port_Lincoln_Airport</t>
  </si>
  <si>
    <t>https://en.wikipedia.org/wiki/Port_Augusta_Airport</t>
  </si>
  <si>
    <t>https://en.wikipedia.org/wiki/Mount_Hotham_Airport</t>
  </si>
  <si>
    <t>https://en.wikipedia.org/wiki/Argyle_Downs_Airport</t>
  </si>
  <si>
    <t>https://en.wikipedia.org/wiki/Mount_Magnet_Airport</t>
  </si>
  <si>
    <t>https://en.wikipedia.org/wiki/Ravensthorpe_Airport</t>
  </si>
  <si>
    <t>https://en.wikipedia.org/wiki/Shah_Makhdum_Airport</t>
  </si>
  <si>
    <t>https://en.wikipedia.org/wiki/Stara_Zagora_Airport</t>
  </si>
  <si>
    <t>https://en.wikipedia.org/wiki/Rurrenabaque_Airport</t>
  </si>
  <si>
    <t>https://en.wikipedia.org/wiki/El_Trompillo_Airport</t>
  </si>
  <si>
    <t>https://pt.wikipedia.org/wiki/Aeroporto_de_Lontras</t>
  </si>
  <si>
    <t>https://en.wikipedia.org/wiki/South_Bimini_Airport</t>
  </si>
  <si>
    <t>https://en.wikipedia.org/wiki/Treasure_Cay_Airport</t>
  </si>
  <si>
    <t>https://en.wikipedia.org/wiki/San_Salvador_Airport</t>
  </si>
  <si>
    <t>https://en.wikipedia.org/wiki/Caye_Caulker_Airport</t>
  </si>
  <si>
    <t>https://en.wikipedia.org/wiki/Grande_Cache_Airport</t>
  </si>
  <si>
    <t>https://en.wikipedia.org/wiki/Lac_La_Biche_Airport</t>
  </si>
  <si>
    <t>https://en.wikipedia.org/wiki/Lloydminster_Airport</t>
  </si>
  <si>
    <t>https://en.wikipedia.org/wiki/Rainbow_Lake_Airport</t>
  </si>
  <si>
    <t>https://en.wikipedia.org/wiki/Medicine_Hat_Airport</t>
  </si>
  <si>
    <t>https://en.wikipedia.org/wiki/High_Prairie_Airport</t>
  </si>
  <si>
    <t>https://en.wikipedia.org/wiki/Douglas_Lake_Airport</t>
  </si>
  <si>
    <t>https://en.wikipedia.org/wiki/Dawson_Creek_Airport</t>
  </si>
  <si>
    <t>https://en.wikipedia.org/wiki/Boundary_Bay_Airport</t>
  </si>
  <si>
    <t>https://en.wikipedia.org/wiki/Port_McNeill_Airport</t>
  </si>
  <si>
    <t>https://en.wikipedia.org/wiki/Powell_River_Airport</t>
  </si>
  <si>
    <t>https://en.wikipedia.org/wiki/Tasu_Water_Aerodrome</t>
  </si>
  <si>
    <t>https://en.wikipedia.org/wiki/Laurie_River_Airport</t>
  </si>
  <si>
    <t>https://en.wikipedia.org/wiki/Poplar_River_Airport</t>
  </si>
  <si>
    <t>https://en.wikipedia.org/wiki/Tadoule_Lake_Airport</t>
  </si>
  <si>
    <t>https://en.wikipedia.org/wiki/Berens_River_Airport</t>
  </si>
  <si>
    <t>https://en.wikipedia.org/wiki/Norway_House_Airport</t>
  </si>
  <si>
    <t>https://en.wikipedia.org/wiki/Oxford_House_Airport</t>
  </si>
  <si>
    <t>https://en.wikipedia.org/wiki/York_Landing_Airport</t>
  </si>
  <si>
    <t>https://en.wikipedia.org/wiki/Black_Tickle_Airport</t>
  </si>
  <si>
    <t>https://en.wikipedia.org/wiki/Stephenville_Airport</t>
  </si>
  <si>
    <t>https://en.wikipedia.org/wiki/Fort_Simpson_Airport</t>
  </si>
  <si>
    <t>https://en.wikipedia.org/wiki/Norman_Wells_Airport</t>
  </si>
  <si>
    <t>https://en.wikipedia.org/wiki/Doris_Lake_Aerodrome</t>
  </si>
  <si>
    <t>https://en.wikipedia.org/wiki/Mary_River_Aerodrome</t>
  </si>
  <si>
    <t>https://en.wikipedia.org/wiki/Resolute_Bay_Airport</t>
  </si>
  <si>
    <t>https://en.wikipedia.org/wiki/Rankin_Inlet_Airport</t>
  </si>
  <si>
    <t>https://en.wikipedia.org/wiki/Qikiqtarjuaq_Airport</t>
  </si>
  <si>
    <t>https://en.wikipedia.org/wiki/Chatham-Kent_Airport</t>
  </si>
  <si>
    <t>https://en.wikipedia.org/wiki/Attawapiskat_Airport</t>
  </si>
  <si>
    <t>https://en.wikipedia.org/wiki/Manitouwadge_Airport</t>
  </si>
  <si>
    <t>https://en.wikipedia.org/wiki/Peterborough_Airport</t>
  </si>
  <si>
    <t>https://en.wikipedia.org/wiki/Sachigo_Lake_Airport</t>
  </si>
  <si>
    <t>https://en.wikipedia.org/wiki/Cartierville_Airport</t>
  </si>
  <si>
    <t>https://en.wikipedia.org/wiki/Kuujjuarapik_Airport</t>
  </si>
  <si>
    <t>https://en.wikipedia.org/wiki/Uranium_City_Airport</t>
  </si>
  <si>
    <t>https://en.wikipedia.org/wiki/Hatchet_Lake_Airport</t>
  </si>
  <si>
    <t>https://en.wikipedia.org/wiki/Stony_Rapids_Airport</t>
  </si>
  <si>
    <t>https://en.wikipedia.org/wiki/Beaver_Creek_Airport</t>
  </si>
  <si>
    <t>https://en.wikipedia.org/wiki/Faro_Airport_(Yukon)</t>
  </si>
  <si>
    <t>https://en.wikipedia.org/wiki/Pointe_Noire_Airport</t>
  </si>
  <si>
    <t>https://en.wikipedia.org/wiki/Yamoussoukro_Airport</t>
  </si>
  <si>
    <t>https://en.wikipedia.org/wiki/Alto_Palena_Airfield</t>
  </si>
  <si>
    <t>https://en.wikipedia.org/wiki/Gannan_Xiahe_Airport</t>
  </si>
  <si>
    <t>https://en.wikipedia.org/wiki/Foshan_Shadi_Airport</t>
  </si>
  <si>
    <t>https://en.wikipedia.org/wiki/Daqing_Sartu_Airport</t>
  </si>
  <si>
    <t>https://en.wikipedia.org/wiki/Yichun_Lindu_Airport</t>
  </si>
  <si>
    <t>https://en.wikipedia.org/wiki/Jinggangshan_Airport</t>
  </si>
  <si>
    <t>https://en.wikipedia.org/wiki/Changbaishan_Airport</t>
  </si>
  <si>
    <t>https://en.wikipedia.org/wiki/Yushu_Batang_Airport</t>
  </si>
  <si>
    <t>https://en.wikipedia.org/wiki/Taiyuan_Wusu_Airport</t>
  </si>
  <si>
    <t>https://en.wikipedia.org/wiki/Los_Garzones_Airport</t>
  </si>
  <si>
    <t>https://en.wikipedia.org/wiki/Benito_Salas_Airport</t>
  </si>
  <si>
    <t>https://en.wikipedia.org/wiki/Jorge_Isaacs_Airport</t>
  </si>
  <si>
    <t>https://en.wikipedia.org/wiki/Aguas_Claras_Airport</t>
  </si>
  <si>
    <t>https://en.wikipedia.org/wiki/Tres_de_Mayo_Airport</t>
  </si>
  <si>
    <t>https://en.wikipedia.org/wiki/Gustavo_Rizo_Airport</t>
  </si>
  <si>
    <t>https://en.wikipedia.org/wiki/Cologne_Bonn_Airport</t>
  </si>
  <si>
    <t>https://en.wikipedia.org/wiki/Spangdahlem_Air_Base</t>
  </si>
  <si>
    <t>https://en.wikipedia.org/wiki/Heide-Buesum_Airport</t>
  </si>
  <si>
    <t>https://en.wikipedia.org/wiki/Ain_el_Beida_Airport</t>
  </si>
  <si>
    <t>https://en.wikipedia.org/wiki/Rio_Amazonas_Airport</t>
  </si>
  <si>
    <t>https://en.wikipedia.org/wiki/Borg_El_Arab_Airport</t>
  </si>
  <si>
    <t>https://en.wikipedia.org/wiki/Mersa_Matruh_Airport</t>
  </si>
  <si>
    <t>https://en.wikipedia.org/wiki/Gran_Canaria_Airport</t>
  </si>
  <si>
    <t>https://en.wikipedia.org/wiki/Mekane_Selam_Airport</t>
  </si>
  <si>
    <t>https://en.wikipedia.org/wiki/Mizan_Teferi_Airport</t>
  </si>
  <si>
    <t>https://en.wikipedia.org/wiki/Lappeenranta_Airport</t>
  </si>
  <si>
    <t>https://en.wikipedia.org/wiki/Port_Stanley_Airport</t>
  </si>
  <si>
    <t>https://en.wikipedia.org/wiki/Orly_Airport_(Paris)</t>
  </si>
  <si>
    <t>https://en.wikipedia.org/wiki/Koula_Moutou_Airport</t>
  </si>
  <si>
    <t>https://en.wikipedia.org/wiki/Farnborough_Airfield</t>
  </si>
  <si>
    <t>https://en.wikipedia.org/wiki/London_Luton_Airport</t>
  </si>
  <si>
    <t>https://en.wikipedia.org/wiki/Papa_Westray_Airport</t>
  </si>
  <si>
    <t>https://en.wikipedia.org/wiki/Iginniarfik_Heliport</t>
  </si>
  <si>
    <t>https://en.wikipedia.org/wiki/Kangaatsiaq_Heliport</t>
  </si>
  <si>
    <t>https://en.wikipedia.org/wiki/Sitia_Public_Airport</t>
  </si>
  <si>
    <t>https://en.wikipedia.org/wiki/Port-de-Paix_Airport</t>
  </si>
  <si>
    <t>https://en.wikipedia.org/wiki/Maimun_Saleh_Airport</t>
  </si>
  <si>
    <t>https://en.wikipedia.org/wiki/Sultan_Thaha_Airport</t>
  </si>
  <si>
    <t>https://en.wikipedia.org/wiki/Depati_Parbo_Airport</t>
  </si>
  <si>
    <t>https://en.wikipedia.org/wiki/Blimbingsari_Airport</t>
  </si>
  <si>
    <t>https://id.wikipedia.org/wiki/Bandar_Udara_Warukin</t>
  </si>
  <si>
    <t>https://en.wikipedia.org/wiki/Tjilik_Riwut_Airport</t>
  </si>
  <si>
    <t>https://id.wikipedia.org/wiki/Bandar_Udara_Tardamu</t>
  </si>
  <si>
    <t>https://en.wikipedia.org/wiki/Tampa_Padang_Airport</t>
  </si>
  <si>
    <t>https://en.wikipedia.org/wiki/Vir_Savarkar_Airport</t>
  </si>
  <si>
    <t>https://en.wikipedia.org/wiki/Biju_Patnaik_Airport</t>
  </si>
  <si>
    <t>https://en.wikipedia.org/wiki/Nakashibetsu_Airport</t>
  </si>
  <si>
    <t>https://en.wikipedia.org/wiki/Shimojishima_Airport</t>
  </si>
  <si>
    <t>https://en.wikipedia.org/wiki/Mulika_Lodge_Airport</t>
  </si>
  <si>
    <t>https://en.wikipedia.org/wiki/Oral_Ak_Zhol_Airport</t>
  </si>
  <si>
    <t>https://en.wikipedia.org/wiki/Ban_Huoeisay_Airport</t>
  </si>
  <si>
    <t>https://en.wikipedia.org/wiki/Anuradhapura_Airport</t>
  </si>
  <si>
    <t>https://en.wikipedia.org/wiki/Monte_Carlo_Heliport</t>
  </si>
  <si>
    <t>https://en.wikipedia.org/wiki/Saints_Marie_Airport</t>
  </si>
  <si>
    <t>https://en.wikipedia.org/wiki/Maroantsetra_Airport</t>
  </si>
  <si>
    <t>https://en.wikipedia.org/wiki/Fianarantsoa_Airport</t>
  </si>
  <si>
    <t>https://en.wikipedia.org/wiki/Bayankhongor_Airport</t>
  </si>
  <si>
    <t>https://en.wikipedia.org/wiki/San_Ignacio_Airfield</t>
  </si>
  <si>
    <t>https://en.wikipedia.org/wiki/Long_Lellang_Airport</t>
  </si>
  <si>
    <t>https://en.wikipedia.org/wiki/Yakubu_Gowon_Airport</t>
  </si>
  <si>
    <t>https://en.wikipedia.org/wiki/Gilze-Rijen_Air_Base</t>
  </si>
  <si>
    <t>https://en.wikipedia.org/wiki/Woensdrecht_Air_Base</t>
  </si>
  <si>
    <t>https://en.wikipedia.org/wiki/Soesterberg_Air_Base</t>
  </si>
  <si>
    <t>https://en.wikipedia.org/wiki/Gol_Airport,_Klanten</t>
  </si>
  <si>
    <t>https://en.wikipedia.org/wiki/Glentanner_Aerodrome</t>
  </si>
  <si>
    <t>https://en.wikipedia.org/wiki/Dargaville_Aerodrome</t>
  </si>
  <si>
    <t>https://en.wikipedia.org/wiki/Invercargill_Airport</t>
  </si>
  <si>
    <t>https://en.wikipedia.org/wiki/New_Plymouth_Airport</t>
  </si>
  <si>
    <t>https://en.wikipedia.org/wiki/Coromandel_Aerodrome</t>
  </si>
  <si>
    <t>https://en.wikipedia.org/wiki/Frieda_River_Airport</t>
  </si>
  <si>
    <t>https://en.wikipedia.org/wiki/Lihir_Island_Airport</t>
  </si>
  <si>
    <t>https://en.wikipedia.org/wiki/San_Fernando_Airport</t>
  </si>
  <si>
    <t>https://en.wikipedia.org/wiki/Allah_Valley_Airport</t>
  </si>
  <si>
    <t>https://en.wikipedia.org/wiki/Muzaffarabad_Airport</t>
  </si>
  <si>
    <t>https://en.wikipedia.org/wiki/Saidu_Sharif_Airport</t>
  </si>
  <si>
    <t>https://en.wikipedia.org/wiki/Dhamial_Army_Airbase</t>
  </si>
  <si>
    <t>https://en.wikipedia.org/wiki/Saint-Pierre_Airport</t>
  </si>
  <si>
    <t>https://en.wikipedia.org/wiki/Nefteyugansk_Airport</t>
  </si>
  <si>
    <t>https://en.wikipedia.org/wiki/Sovetsky_Tyumenskaya</t>
  </si>
  <si>
    <t>https://en.wikipedia.org/wiki/Petrozavodsk_Airport</t>
  </si>
  <si>
    <t>https://en.wikipedia.org/wiki/Teply_Klyuch_Airport</t>
  </si>
  <si>
    <t>https://en.wikipedia.org/wiki/Novy_Urengoy_Airport</t>
  </si>
  <si>
    <t>https://en.wikipedia.org/wiki/Choiseul_Bay_Airport</t>
  </si>
  <si>
    <t>https://en.wikipedia.org/wiki/Bellona/Anua_Airport</t>
  </si>
  <si>
    <t>https://en.wikipedia.org/wiki/Kristianstad_Airport</t>
  </si>
  <si>
    <t>https://en.wikipedia.org/wiki/Poprad-Tatry_Airport</t>
  </si>
  <si>
    <t>https://en.wikipedia.org/wiki/Richard_Toll_Airport</t>
  </si>
  <si>
    <t>https://en.wikipedia.org/wiki/Cap_Skirring_Airport</t>
  </si>
  <si>
    <t>https://en.wikipedia.org/wiki/South_Caicos_Airport</t>
  </si>
  <si>
    <t>https://en.wikipedia.org/wiki/Suvarnabhumi_Airport</t>
  </si>
  <si>
    <t>https://en.wikipedia.org/wiki/Sakon_Nakhon_Airport</t>
  </si>
  <si>
    <t>https://en.wikipedia.org/wiki/Mae_Hong_Son_Airport</t>
  </si>
  <si>
    <t>https://en.wikipedia.org/wiki/Niuatoputapu_Airport</t>
  </si>
  <si>
    <t>https://en.wikipedia.org/wiki/Milas-Bodrum_Airport</t>
  </si>
  <si>
    <t>https://en.wikipedia.org/wiki/Matsu_Nangan_Airport</t>
  </si>
  <si>
    <t>https://en.wikipedia.org/wiki/Matsu_Beigan_Airport</t>
  </si>
  <si>
    <t>https://en.wikipedia.org/wiki/Wake_Island_Airfield</t>
  </si>
  <si>
    <t>https://en.wikipedia.org/wiki/Jack_Edwards_Airport</t>
  </si>
  <si>
    <t>https://en.wikipedia.org/wiki/Cairns_Army_Airfield</t>
  </si>
  <si>
    <t>https://en.wikipedia.org/wiki/Bear_Creek_3_Airport</t>
  </si>
  <si>
    <t>https://en.wikipedia.org/wiki/Clarks_Point_Airport</t>
  </si>
  <si>
    <t>https://en.wikipedia.org/wiki/Nikolski_Air_Station</t>
  </si>
  <si>
    <t>https://en.wikipedia.org/wiki/Chignik_Lake_Airport</t>
  </si>
  <si>
    <t>https://en.wikipedia.org/wiki/Kwigillingok_Airport</t>
  </si>
  <si>
    <t>https://en.wikipedia.org/wiki/Tok_Junction_Airport</t>
  </si>
  <si>
    <t>https://en.wikipedia.org/wiki/Ugnu-Kuparuk_Airport</t>
  </si>
  <si>
    <t>https://en.wikipedia.org/wiki/South_Naknek_Airport</t>
  </si>
  <si>
    <t>https://en.wikipedia.org/wiki/Bryant_Army_Heliport</t>
  </si>
  <si>
    <t>https://en.wikipedia.org/wiki/Alitak_Seaplane_Base</t>
  </si>
  <si>
    <t>https://en.wikipedia.org/wiki/Hollis_Seaplane_Base</t>
  </si>
  <si>
    <t>https://en.wikipedia.org/wiki/Bethel_Seaplane_Base</t>
  </si>
  <si>
    <t>https://en.wikipedia.org/wiki/Akutan_Seaplane_Base</t>
  </si>
  <si>
    <t>https://en.wikipedia.org/wiki/Tokeen_Seaplane_Base</t>
  </si>
  <si>
    <t>https://en.wikipedia.org/wiki/Laguna_Army_Airfield</t>
  </si>
  <si>
    <t>https://en.wikipedia.org/wiki/Ernest_A._Love_Field</t>
  </si>
  <si>
    <t>https://en.wikipedia.org/wiki/Boone_County_Airport</t>
  </si>
  <si>
    <t>https://en.wikipedia.org/wiki/Amedee_Army_Airfield</t>
  </si>
  <si>
    <t>https://en.wikipedia.org/wiki/Beale_Air_Force_Base</t>
  </si>
  <si>
    <t>https://en.wikipedia.org/wiki/Mesa_Del_Rey_Airport</t>
  </si>
  <si>
    <t>https://en.wikipedia.org/wiki/Marin_County_Airport</t>
  </si>
  <si>
    <t>https://en.wikipedia.org/wiki/Santa_Monica_Airport</t>
  </si>
  <si>
    <t>https://en.wikipedia.org/wiki/Craig-Moffat_Airport</t>
  </si>
  <si>
    <t>https://en.wikipedia.org/wiki/Yampa_Valley_Airport</t>
  </si>
  <si>
    <t>https://en.wikipedia.org/wiki/Perry_Stokes_Airport</t>
  </si>
  <si>
    <t>https://en.wikipedia.org/wiki/Dover_Air_Force_Base</t>
  </si>
  <si>
    <t>https://en.wikipedia.org/wiki/Marco_Island_Airport</t>
  </si>
  <si>
    <t>https://en.wikipedia.org/wiki/Wright_Army_Airfield</t>
  </si>
  <si>
    <t>https://en.wikipedia.org/wiki/Lawson_Army_Airfield</t>
  </si>
  <si>
    <t>https://en.wikipedia.org/wiki/Hunter_Army_Airfield</t>
  </si>
  <si>
    <t>https://en.wikipedia.org/wiki/Moody_Air_Force_Base</t>
  </si>
  <si>
    <t>https://en.wikipedia.org/wiki/Idaho_County_Airport</t>
  </si>
  <si>
    <t>https://en.wikipedia.org/wiki/Lemhi_County_Airport</t>
  </si>
  <si>
    <t>https://en.wikipedia.org/wiki/Scott_Air_Force_Base</t>
  </si>
  <si>
    <t>https://en.wikipedia.org/wiki/Pope_Field_(Indiana)</t>
  </si>
  <si>
    <t>https://en.wikipedia.org/wiki/Godman_Army_Airfield</t>
  </si>
  <si>
    <t>https://en.wikipedia.org/wiki/College_Park_Airport</t>
  </si>
  <si>
    <t>https://en.wikipedia.org/wiki/Martin_State_Airport</t>
  </si>
  <si>
    <t>https://en.wikipedia.org/wiki/Moore_Army_Air_Field</t>
  </si>
  <si>
    <t>https://en.wikipedia.org/wiki/Metropolitan_Airport</t>
  </si>
  <si>
    <t>https://en.wikipedia.org/wiki/Delta_County_Airport</t>
  </si>
  <si>
    <t>https://en.wikipedia.org/wiki/Tuscola_Area_Airport</t>
  </si>
  <si>
    <t>https://en.wikipedia.org/wiki/Flying_Cloud_Airport</t>
  </si>
  <si>
    <t>https://en.wikipedia.org/wiki/Olive_Branch_Airport</t>
  </si>
  <si>
    <t>https://en.wikipedia.org/wiki/Glasgow_Airport_(US)</t>
  </si>
  <si>
    <t>https://en.wikipedia.org/wiki/Essex_County_Airport</t>
  </si>
  <si>
    <t>https://en.wikipedia.org/wiki/Grant_County_Airport</t>
  </si>
  <si>
    <t>https://en.wikipedia.org/wiki/East_Hampton_Airport</t>
  </si>
  <si>
    <t>https://en.wikipedia.org/wiki/First_Flight_Airport</t>
  </si>
  <si>
    <t>https://en.wikipedia.org/wiki/Rowan_County_Airport</t>
  </si>
  <si>
    <t>https://en.wikipedia.org/wiki/Minot_Air_Force_Base</t>
  </si>
  <si>
    <t>https://en.wikipedia.org/wiki/Vance_Air_Force_Base</t>
  </si>
  <si>
    <t>https://en.wikipedia.org/wiki/Altus_Air_Force_Base</t>
  </si>
  <si>
    <t>https://en.wikipedia.org/wiki/Bandon_State_Airport</t>
  </si>
  <si>
    <t>https://en.wikipedia.org/wiki/Grand_Strand_Airport</t>
  </si>
  <si>
    <t>https://en.wikipedia.org/wiki/Maury_County_Airport</t>
  </si>
  <si>
    <t>https://en.wikipedia.org/wiki/McGhee_Tyson_Airport</t>
  </si>
  <si>
    <t>https://en.wikipedia.org/wiki/Dyess_Air_Force_Base</t>
  </si>
  <si>
    <t>https://en.wikipedia.org/wiki/West_Houston_Airport</t>
  </si>
  <si>
    <t>https://en.wikipedia.org/wiki/Houston_Gulf_Airport</t>
  </si>
  <si>
    <t>https://en.wikipedia.org/wiki/Bryce_Canyon_Airport</t>
  </si>
  <si>
    <t>https://en.wikipedia.org/wiki/Orcas_Island_Airport</t>
  </si>
  <si>
    <t>https://en.wikipedia.org/wiki/Easton_State_Airport</t>
  </si>
  <si>
    <t>https://en.wikipedia.org/wiki/Lopez_Island_Airport</t>
  </si>
  <si>
    <t>https://en.wikipedia.org/wiki/Roche_Harbor_Airport</t>
  </si>
  <si>
    <t>https://en.wikipedia.org/wiki/Miley_Memorial_Field</t>
  </si>
  <si>
    <t>https://en.wikipedia.org/wiki/Jackson_Hole_Airport</t>
  </si>
  <si>
    <t>https://en.wikipedia.org/wiki/Virgin_Gorda_Airport</t>
  </si>
  <si>
    <t>https://en.wikipedia.org/wiki/Dillon's_Bay_Airport</t>
  </si>
  <si>
    <t>https://en.wikipedia.org/wiki/Bloemfontein_Airport</t>
  </si>
  <si>
    <t>https://en.wikipedia.org/wiki/Richards_Bay_Airport</t>
  </si>
  <si>
    <t>https://en.wikipedia.org/wiki/Mazari_Sharif_Airport</t>
  </si>
  <si>
    <t>https://en.wikipedia.org/wiki/Coffs_Harbour_Airport</t>
  </si>
  <si>
    <t>https://en.wikipedia.org/wiki/RAAF_Station_Tocumwal</t>
  </si>
  <si>
    <t>https://en.wikipedia.org/wiki/Alice_Springs_Airport</t>
  </si>
  <si>
    <t>https://en.wikipedia.org/wiki/Tennant_Creek_Airport</t>
  </si>
  <si>
    <t>https://en.wikipedia.org/wiki/Lizard_Island_Airport</t>
  </si>
  <si>
    <t>https://en.wikipedia.org/wiki/Murray_Island_Airport</t>
  </si>
  <si>
    <t>https://en.wikipedia.org/wiki/Saibai_Island_Airport</t>
  </si>
  <si>
    <t>https://en.wikipedia.org/wiki/Mount_Gambier_Airport</t>
  </si>
  <si>
    <t>https://en.wikipedia.org/wiki/Warracknabeal_Airport</t>
  </si>
  <si>
    <t>https://pt.wikipedia.org/wiki/Aeroporto_de_Espinosa</t>
  </si>
  <si>
    <t>https://en.wikipedia.org/wiki/Montes_Claros_Airport</t>
  </si>
  <si>
    <t>https://en.wikipedia.org/wiki/Monte_Dourado_Airport</t>
  </si>
  <si>
    <t>https://en.wikipedia.org/wiki/Santos_Dumont_Airport</t>
  </si>
  <si>
    <t>https://en.wikipedia.org/wiki/Caxias_do_Sul_Airport</t>
  </si>
  <si>
    <t>https://en.wikipedia.org/wiki/Bauru-Arealva_Airport</t>
  </si>
  <si>
    <t>https://en.wikipedia.org/wiki/Colonial_Hill_Airport</t>
  </si>
  <si>
    <t>https://en.wikipedia.org/wiki/Arthur's_Town_Airport</t>
  </si>
  <si>
    <t>https://en.wikipedia.org/wiki/Deadman's_Cay_Airport</t>
  </si>
  <si>
    <t>https://en.wikipedia.org/wiki/Marsh_Harbour_Airport</t>
  </si>
  <si>
    <t>https://en.wikipedia.org/wiki/Selebi-Phikwe_Airport</t>
  </si>
  <si>
    <t>https://en.wikipedia.org/wiki/Matthew_Spain_Airport</t>
  </si>
  <si>
    <t>https://en.wikipedia.org/wiki/Pincher_Creek_Airport</t>
  </si>
  <si>
    <t>https://en.wikipedia.org/wiki/Fort_McMurray_Airport</t>
  </si>
  <si>
    <t>https://en.wikipedia.org/wiki/Tumbler_Ridge_Airport</t>
  </si>
  <si>
    <t>https://en.wikipedia.org/wiki/Hudson's_Hope_Airport</t>
  </si>
  <si>
    <t>https://en.wikipedia.org/wiki/Prince_Rupert_Airport</t>
  </si>
  <si>
    <t>https://en.wikipedia.org/wiki/Williams_Lake_Airport</t>
  </si>
  <si>
    <t>https://en.wikipedia.org/wiki/Fort_St._John_Airport</t>
  </si>
  <si>
    <t>https://en.wikipedia.org/wiki/Prince_George_Airport</t>
  </si>
  <si>
    <t>https://en.wikipedia.org/wiki/Sachs_Harbour_Airport</t>
  </si>
  <si>
    <t>https://en.wikipedia.org/wiki/Cambridge_Bay_Airport</t>
  </si>
  <si>
    <t>https://en.wikipedia.org/wiki/Coral_Harbour_Airport</t>
  </si>
  <si>
    <t>https://en.wikipedia.org/wiki/Summer_Beaver_Airport</t>
  </si>
  <si>
    <t>https://en.wikipedia.org/wiki/Bearskin_Lake_Airport</t>
  </si>
  <si>
    <t>https://en.wikipedia.org/wiki/Kirkland_Lake_Airport</t>
  </si>
  <si>
    <t>https://en.wikipedia.org/wiki/Sioux_Lookout_Airport</t>
  </si>
  <si>
    <t>https://en.wikipedia.org/wiki/Charlottetown_Airport</t>
  </si>
  <si>
    <t>https://en.wikipedia.org/wiki/Schefferville_Airport</t>
  </si>
  <si>
    <t>https://en.wikipedia.org/wiki/Rouyn-Noranda_Airport</t>
  </si>
  <si>
    <t>https://en.wikipedia.org/wiki/Swift_Current_Airport</t>
  </si>
  <si>
    <t>https://en.wikipedia.org/wiki/Fuyang_Xiguan_Airport</t>
  </si>
  <si>
    <t>https://en.wikipedia.org/wiki/Zunyi_Xinzhou_Airport</t>
  </si>
  <si>
    <t>https://en.wikipedia.org/wiki/Wuxi_Shuofang_Airport</t>
  </si>
  <si>
    <t>https://en.wikipedia.org/wiki/Lhasa_Gonggar_Airport</t>
  </si>
  <si>
    <t>https://en.wikipedia.org/wiki/Lijiang_Sanyi_Airport</t>
  </si>
  <si>
    <t>https://en.wikipedia.org/wiki/Juan_H._White_Airport</t>
  </si>
  <si>
    <t>https://en.wikipedia.org/wiki/Reyes_Murillo_Airport</t>
  </si>
  <si>
    <t>https://en.wikipedia.org/wiki/Santiago_Vila_Airport</t>
  </si>
  <si>
    <t>https://en.wikipedia.org/wiki/La_Vanguardia_Airport</t>
  </si>
  <si>
    <t>https://en.wikipedia.org/wiki/Playa_Baracoa_Airport</t>
  </si>
  <si>
    <t>https://en.wikipedia.org/wiki/Antonio_Maceo_Airport</t>
  </si>
  <si>
    <t>https://en.wikipedia.org/wiki/Mannheim_City_Airport</t>
  </si>
  <si>
    <t>https://en.wikipedia.org/wiki/Kassel_Calden_Airport</t>
  </si>
  <si>
    <t>https://en.wikipedia.org/wiki/Rostock-Laage_Airport</t>
  </si>
  <si>
    <t>https://en.wikipedia.org/wiki/Kiel-Holtenau_airport</t>
  </si>
  <si>
    <t>https://en.wikipedia.org/wiki/Leipzig/Halle_Airport</t>
  </si>
  <si>
    <t>https://en.wikipedia.org/wiki/Melville_Hall_Airport</t>
  </si>
  <si>
    <t>https://en.wikipedia.org/wiki/Bordj_Mokhtar_Airport</t>
  </si>
  <si>
    <t>https://en.wikipedia.org/wiki/Oran_Es_Senia_Airport</t>
  </si>
  <si>
    <t>https://en.wikipedia.org/wiki/Vigo-Peinador_Airport</t>
  </si>
  <si>
    <t>https://en.wikipedia.org/wiki/Son_Sant_Joan_Airport</t>
  </si>
  <si>
    <t>https://en.wikipedia.org/wiki/Rotuma_Island_Airport</t>
  </si>
  <si>
    <t>https://en.wikipedia.org/wiki/Malolo_Lailai_Airport</t>
  </si>
  <si>
    <t>https://en.wikipedia.org/wiki/East_Midlands_Airport</t>
  </si>
  <si>
    <t>https://en.wikipedia.org/wiki/Plymouth_City_Airport</t>
  </si>
  <si>
    <t>https://en.wikipedia.org/wiki/City_of_Derry_Airport</t>
  </si>
  <si>
    <t>https://en.wikipedia.org/wiki/Kangerlussuaq_Airport</t>
  </si>
  <si>
    <t>https://en.wikipedia.org/wiki/Qeqertarsuaq_Heliport</t>
  </si>
  <si>
    <t>https://en.wikipedia.org/wiki/Ikerasaarsuk_Heliport</t>
  </si>
  <si>
    <t>https://en.wikipedia.org/wiki/Pangkalpinang_Airport</t>
  </si>
  <si>
    <t>https://en.wikipedia.org/wiki/Buluh_Tumbang_Airport</t>
  </si>
  <si>
    <t>https://id.wikipedia.org/wiki/Bandar_Udara_Bersujud</t>
  </si>
  <si>
    <t>https://id.wikipedia.org/wiki/Bandar_Udara_Mararena</t>
  </si>
  <si>
    <t>https://en.wikipedia.org/wiki/Sam_Ratulangi_Airport</t>
  </si>
  <si>
    <t>https://en.wikipedia.org/wiki/Kiryat_Shmona_Airport</t>
  </si>
  <si>
    <t>https://en.wikipedia.org/wiki/Visakhapatnam_Airport</t>
  </si>
  <si>
    <t>https://en.wikipedia.org/wiki/Bandar_Lengeh_Airport</t>
  </si>
  <si>
    <t>https://en.wikipedia.org/wiki/Odate-Noshiro_Airport</t>
  </si>
  <si>
    <t>https://en.wikipedia.org/wiki/Yamaguchi_Ube_Airport</t>
  </si>
  <si>
    <t>https://en.wikipedia.org/wiki/Canton_Island_Airport</t>
  </si>
  <si>
    <t>https://en.wikipedia.org/wiki/Semipalitinsk_Airport</t>
  </si>
  <si>
    <t>https://en.wikipedia.org/wiki/Rene_Mouawad_Air_Base</t>
  </si>
  <si>
    <t>https://en.wikipedia.org/wiki/Bentota_River_Airport</t>
  </si>
  <si>
    <t>https://en.wikipedia.org/wiki/Kankesanturai_Airport</t>
  </si>
  <si>
    <t>https://en.wikipedia.org/wiki/Spriggs_Payne_Airport</t>
  </si>
  <si>
    <t>https://en.wikipedia.org/wiki/Mananara_Nord_Airport</t>
  </si>
  <si>
    <t>https://en.wikipedia.org/wiki/Bucholz_Army_Airfield</t>
  </si>
  <si>
    <t>https://en.wikipedia.org/wiki/Batu_Berendam_Airport</t>
  </si>
  <si>
    <t>https://en.wikipedia.org/wiki/Sultan_Mahmud_Airport</t>
  </si>
  <si>
    <t>https://en.wikipedia.org/wiki/Tanjung_Manis_Airport</t>
  </si>
  <si>
    <t>https://en.wikipedia.org/wiki/Katima_Mulilo_Airport</t>
  </si>
  <si>
    <t>https://en.wikipedia.org/wiki/Gautam_Buddha_Airport</t>
  </si>
  <si>
    <t>https://en.wikipedia.org/wiki/Howard_Air_Force_Base</t>
  </si>
  <si>
    <t>https://en.wikipedia.org/wiki/Jacquinot_Bay_Airport</t>
  </si>
  <si>
    <t>https://en.wikipedia.org/wiki/Nissan_Island_Airport</t>
  </si>
  <si>
    <t>https://en.wikipedia.org/wiki/Evelio_Javier_Airport</t>
  </si>
  <si>
    <t>https://en.wikipedia.org/wiki/Sehwan_Sharif_Airport</t>
  </si>
  <si>
    <t>https://en.wikipedia.org/wiki/Roland_Garros_Airport</t>
  </si>
  <si>
    <t>https://en.wikipedia.org/wiki/Gorno-Altaysk_Airport</t>
  </si>
  <si>
    <t>https://en.wikipedia.org/wiki/Leshukonskoye_Airport</t>
  </si>
  <si>
    <t>https://en.wikipedia.org/wiki/Velikiye_Luki_Airport</t>
  </si>
  <si>
    <t>https://en.wikipedia.org/wiki/Rostov-on-Don_Airport</t>
  </si>
  <si>
    <t>https://en.wikipedia.org/wiki/Arar_Domestic_Airport</t>
  </si>
  <si>
    <t>https://en.wikipedia.org/wiki/Abha_Regional_Airport</t>
  </si>
  <si>
    <t>https://en.wikipedia.org/wiki/Ascension_Island_Base</t>
  </si>
  <si>
    <t>https://en.wikipedia.org/wiki/Drietabbetje_Airstrip</t>
  </si>
  <si>
    <t>https://en.wikipedia.org/wiki/Middle_Caicos_Airport</t>
  </si>
  <si>
    <t>https://en.wikipedia.org/wiki/Nakhon_Phanom_Airport</t>
  </si>
  <si>
    <t>https://en.wikipedia.org/wiki/Djerba-Zarzis_Airport</t>
  </si>
  <si>
    <t>https://en.wikipedia.org/wiki/Lifuka_Island_Airport</t>
  </si>
  <si>
    <t>https://en.wikipedia.org/wiki/Craig_Field_(airport)</t>
  </si>
  <si>
    <t>https://en.wikipedia.org/wiki/Hanchey_Army_Heliport</t>
  </si>
  <si>
    <t>https://en.wikipedia.org/wiki/Crooked_Creek_Airport</t>
  </si>
  <si>
    <t>https://en.wikipedia.org/wiki/Copper_Center_Airport</t>
  </si>
  <si>
    <t>https://en.wikipedia.org/wiki/Portage_Creek_Airport</t>
  </si>
  <si>
    <t>https://en.wikipedia.org/wiki/Eareckson_Air_Station</t>
  </si>
  <si>
    <t>https://en.wikipedia.org/wiki/Tatalina_LRRS_Airport</t>
  </si>
  <si>
    <t>https://en.wikipedia.org/wiki/Tin_City_LRRS_Airport</t>
  </si>
  <si>
    <t>https://en.wikipedia.org/wiki/Chatham_Seaplane_Base</t>
  </si>
  <si>
    <t>https://en.wikipedia.org/wiki/Pelican_Seaplane_Base</t>
  </si>
  <si>
    <t>https://en.wikipedia.org/wiki/Saginaw_Seaplane_Base</t>
  </si>
  <si>
    <t>https://en.wikipedia.org/wiki/Arcata-Eureka_Airport</t>
  </si>
  <si>
    <t>https://en.wikipedia.org/wiki/Meadows_Field_Airport</t>
  </si>
  <si>
    <t>https://en.wikipedia.org/wiki/Furnace_Creek_Airport</t>
  </si>
  <si>
    <t>https://en.wikipedia.org/wiki/Half_Moon_Bay_Airport</t>
  </si>
  <si>
    <t>https://en.wikipedia.org/wiki/Big_Bear_City_Airport</t>
  </si>
  <si>
    <t>https://en.wikipedia.org/wiki/French_Valley_Airport</t>
  </si>
  <si>
    <t>https://en.wikipedia.org/wiki/Reid-Hillview_Airport</t>
  </si>
  <si>
    <t>https://en.wikipedia.org/wiki/Santa_Barbara_Airport</t>
  </si>
  <si>
    <t>https://en.wikipedia.org/wiki/Travis_Air_Force_Base</t>
  </si>
  <si>
    <t>https://en.wikipedia.org/wiki/Truckee_Tahoe_Airport</t>
  </si>
  <si>
    <t>https://en.wikipedia.org/wiki/Bermuda_Dunes_Airport</t>
  </si>
  <si>
    <t>https://en.wikipedia.org/wiki/Sussex_County_Airport</t>
  </si>
  <si>
    <t>https://en.wikipedia.org/wiki/Pompano_Beach_Airpark</t>
  </si>
  <si>
    <t>https://en.wikipedia.org/wiki/St._Augustine_Airport</t>
  </si>
  <si>
    <t>https://en.wikipedia.org/wiki/Barrow_County_Airport</t>
  </si>
  <si>
    <t>https://en.wikipedia.org/wiki/Wheeler_Army_Airfield</t>
  </si>
  <si>
    <t>https://en.wikipedia.org/wiki/Waimea-Kohala_Airport</t>
  </si>
  <si>
    <t>https://en.wikipedia.org/wiki/Coeur_d'Alene_Airport</t>
  </si>
  <si>
    <t>https://en.wikipedia.org/wiki/Smith_Field_(Indiana)</t>
  </si>
  <si>
    <t>https://en.wikipedia.org/wiki/Arthur_N._Neu_Airport</t>
  </si>
  <si>
    <t>https://en.wikipedia.org/wiki/Sioux_Gateway_Airport</t>
  </si>
  <si>
    <t>https://en.wikipedia.org/wiki/Beech_Factory_Airport</t>
  </si>
  <si>
    <t>https://en.wikipedia.org/wiki/Cessna_Aircraft_Field</t>
  </si>
  <si>
    <t>https://en.wikipedia.org/wiki/Sherman_Army_Airfield</t>
  </si>
  <si>
    <t>https://en.wikipedia.org/wiki/Forbes_Field_(Kansas)</t>
  </si>
  <si>
    <t>https://en.wikipedia.org/wiki/Hays_Regional_Airport</t>
  </si>
  <si>
    <t>https://en.wikipedia.org/wiki/New_Century_AirCenter</t>
  </si>
  <si>
    <t>https://en.wikipedia.org/wiki/London-Corbin_Airport</t>
  </si>
  <si>
    <t>https://en.wikipedia.org/wiki/Augusta_State_Airport</t>
  </si>
  <si>
    <t>https://en.wikipedia.org/wiki/Park_Township_Airport</t>
  </si>
  <si>
    <t>https://en.wikipedia.org/wiki/Detroit_Lakes_Airport</t>
  </si>
  <si>
    <t>https://en.wikipedia.org/wiki/Ely_Municipal_Airport</t>
  </si>
  <si>
    <t>https://en.wikipedia.org/wiki/Roscoe_Turner_Airport</t>
  </si>
  <si>
    <t>https://en.wikipedia.org/wiki/L._M._Clayton_Airport</t>
  </si>
  <si>
    <t>https://en.wikipedia.org/wiki/Offutt_Air_Force_Base</t>
  </si>
  <si>
    <t>https://en.wikipedia.org/wiki/Elko_Regional_Airport</t>
  </si>
  <si>
    <t>https://en.wikipedia.org/wiki/Creech_Air_Force_Base</t>
  </si>
  <si>
    <t>https://en.wikipedia.org/wiki/Nellis_Air_Force_Base</t>
  </si>
  <si>
    <t>https://en.wikipedia.org/wiki/Cannon_Air_Force_Base</t>
  </si>
  <si>
    <t>https://en.wikipedia.org/wiki/Ohkay_Owingeh_Airport</t>
  </si>
  <si>
    <t>https://en.wikipedia.org/wiki/Taos_Regional_Airport</t>
  </si>
  <si>
    <t>https://en.wikipedia.org/wiki/Oneida_County_Airport</t>
  </si>
  <si>
    <t>https://en.wikipedia.org/wiki/Simmons_Army_Airfield</t>
  </si>
  <si>
    <t>https://en.wikipedia.org/wiki/Wilkes_County_Airport</t>
  </si>
  <si>
    <t>https://en.wikipedia.org/wiki/Ada_Municipal_Airport</t>
  </si>
  <si>
    <t>https://en.wikipedia.org/wiki/West_Woodward_Airport</t>
  </si>
  <si>
    <t>https://en.wikipedia.org/wiki/Klamath_Falls_Airport</t>
  </si>
  <si>
    <t>https://en.wikipedia.org/wiki/Beaver_County_Airport</t>
  </si>
  <si>
    <t>https://en.wikipedia.org/wiki/Butler_County_Airport</t>
  </si>
  <si>
    <t>https://en.wikipedia.org/wiki/Quonset_State_Airport</t>
  </si>
  <si>
    <t>https://en.wikipedia.org/wiki/Dillon_County_Airport</t>
  </si>
  <si>
    <t>https://en.wikipedia.org/wiki/McMinn_County_Airport</t>
  </si>
  <si>
    <t>https://en.wikipedia.org/wiki/Waco_Regional_Airport</t>
  </si>
  <si>
    <t>https://en.wikipedia.org/wiki/Mineral_Wells_Airport</t>
  </si>
  <si>
    <t>https://en.wikipedia.org/wiki/Michael_Army_Airfield</t>
  </si>
  <si>
    <t>https://en.wikipedia.org/wiki/Rutland_State_Airport</t>
  </si>
  <si>
    <t>https://en.wikipedia.org/wiki/Davison_Army_Airfield</t>
  </si>
  <si>
    <t>https://en.wikipedia.org/wiki/Lonesome_Pine_Airport</t>
  </si>
  <si>
    <t>https://en.wikipedia.org/wiki/Louisa_County_Airport</t>
  </si>
  <si>
    <t>https://en.wikipedia.org/wiki/Center_Island_Airport</t>
  </si>
  <si>
    <t>https://en.wikipedia.org/wiki/Friday_Harbor_Airport</t>
  </si>
  <si>
    <t>https://en.wikipedia.org/wiki/Sequim_Valley_Airport</t>
  </si>
  <si>
    <t>https://en.wikipedia.org/wiki/Sawyer_County_Airport</t>
  </si>
  <si>
    <t>https://en.wikipedia.org/wiki/Marshfield,_Wisconsin</t>
  </si>
  <si>
    <t>https://en.wikipedia.org/wiki/Cyril_E._King_Airport</t>
  </si>
  <si>
    <t>https://en.wikipedia.org/wiki/Dien_Bien_Phu_Airport</t>
  </si>
  <si>
    <t>https://en.wikipedia.org/wiki/Buon_Ma_Thuot_Airport</t>
  </si>
  <si>
    <t>https://en.wikipedia.org/wiki/Grand_Central_Airport</t>
  </si>
  <si>
    <t>https://en.wikipedia.org/wiki/Alexander_Bay_Airport</t>
  </si>
  <si>
    <t>https://en.wikipedia.org/wiki/Johan_Pienaar_Airport</t>
  </si>
  <si>
    <t>https://en.wikipedia.org/wiki/Cuango-Luzamba_Airport</t>
  </si>
  <si>
    <t>https://en.wikipedia.org/wiki/Villa_Reynolds_Airport</t>
  </si>
  <si>
    <t>https://en.wikipedia.org/wiki/Hermes_Quijada_Airport</t>
  </si>
  <si>
    <t>https://en.wikipedia.org/wiki/Lake_Macquarie_Airport</t>
  </si>
  <si>
    <t>https://en.wikipedia.org/wiki/Port_Macquarie_Airport</t>
  </si>
  <si>
    <t>https://en.wikipedia.org/wiki/Groote_Eylandt_Airport</t>
  </si>
  <si>
    <t>https://en.wikipedia.org/wiki/Lockhart_River_Airport</t>
  </si>
  <si>
    <t>https://en.wikipedia.org/wiki/Sunshine_Coast_Airport</t>
  </si>
  <si>
    <t>https://en.wikipedia.org/wiki/Latrobe_Valley_Airport</t>
  </si>
  <si>
    <t>https://en.wikipedia.org/wiki/Khan_Jahan_Ali_Airport</t>
  </si>
  <si>
    <t>https://en.wikipedia.org/wiki/Shamshernagar_STOLport</t>
  </si>
  <si>
    <t>https://en.wikipedia.org/wiki/Bobo_Dioulasso_Airport</t>
  </si>
  <si>
    <t>https://en.wikipedia.org/wiki/F.D._Roosevelt_Airport</t>
  </si>
  <si>
    <t>https://pt.wikipedia.org/wiki/Aeroporto_de_Guarapari</t>
  </si>
  <si>
    <t>https://en.wikipedia.org/wiki/Santa_Genoveva_Airport</t>
  </si>
  <si>
    <t>https://pt.wikipedia.org/wiki/Aeroporto_de_Itaperuna</t>
  </si>
  <si>
    <t>https://en.wikipedia.org/wiki/Cape_Eleuthera_Airport</t>
  </si>
  <si>
    <t>https://en.wikipedia.org/wiki/Minsk_National_Airport</t>
  </si>
  <si>
    <t>https://en.wikipedia.org/wiki/Fort_Chipewyan_Airport</t>
  </si>
  <si>
    <t>https://en.wikipedia.org/wiki/Grande_Prairie_Airport</t>
  </si>
  <si>
    <t>https://en.wikipedia.org/wiki/Qualicum_Beach_Airport</t>
  </si>
  <si>
    <t>https://en.wikipedia.org/wiki/Campbell_River_Airport</t>
  </si>
  <si>
    <t>https://en.wikipedia.org/wiki/Bob_Quinn_Lake_Airport</t>
  </si>
  <si>
    <t>https://en.wikipedia.org/wiki/108_Mile_Ranch_Airport</t>
  </si>
  <si>
    <t>https://en.wikipedia.org/wiki/Ganges_Water_Aerodrome</t>
  </si>
  <si>
    <t>https://en.wikipedia.org/wiki/Tahsis_Water_Aerodrome</t>
  </si>
  <si>
    <t>https://en.wikipedia.org/wiki/Mary's_Harbour_Airport</t>
  </si>
  <si>
    <t>https://en.wikipedia.org/wiki/Fort_Good_Hope_Airport</t>
  </si>
  <si>
    <t>https://en.wikipedia.org/wiki/Fort_McPherson_Airport</t>
  </si>
  <si>
    <t>https://en.wikipedia.org/wiki/Wunnummin_Lake_Airport</t>
  </si>
  <si>
    <t>https://en.wikipedia.org/wiki/Big_Trout_Lake_Airport</t>
  </si>
  <si>
    <t>https://en.wikipedia.org/wiki/Eastmain_River_Airport</t>
  </si>
  <si>
    <t>https://en.wikipedia.org/wiki/Pinehouse_Lake_Airport</t>
  </si>
  <si>
    <t>https://en.wikipedia.org/wiki/Wollaston_Lake_Airport</t>
  </si>
  <si>
    <t>https://en.wikipedia.org/wiki/Baise_Youjiang_Airport</t>
  </si>
  <si>
    <t>https://en.wikipedia.org/wiki/Xingtai_Dalian_Airport</t>
  </si>
  <si>
    <t>https://en.wikipedia.org/wiki/Jixi_Xingkaihu_Airport</t>
  </si>
  <si>
    <t>https://en.wikipedia.org/wiki/Xuzhou_Guanyin_Airport</t>
  </si>
  <si>
    <t>https://en.wikipedia.org/wiki/Jinan_Yaoqiang_Airport</t>
  </si>
  <si>
    <t>https://en.wikipedia.org/wiki/Shigatse_Peace_Airport</t>
  </si>
  <si>
    <t>https://en.wikipedia.org/wiki/Puerto_Jimenez_Airport</t>
  </si>
  <si>
    <t>https://en.wikipedia.org/wiki/Quepos_Managua_Airport</t>
  </si>
  <si>
    <t>https://en.wikipedia.org/wiki/Sierra_Maestra_Airport</t>
  </si>
  <si>
    <t>https://en.wikipedia.org/wiki/Orestes_Acosta_Airport</t>
  </si>
  <si>
    <t>https://en.wikipedia.org/wiki/Agostinho_Neto_Airport</t>
  </si>
  <si>
    <t>https://en.wikipedia.org/wiki/Neubrandenburg_Airport</t>
  </si>
  <si>
    <t>https://en.wikipedia.org/wiki/Nordholz_Naval_Airbase</t>
  </si>
  <si>
    <t>https://en.wikipedia.org/wiki/Frankfurt-Hahn_Airport</t>
  </si>
  <si>
    <t>https://en.wikipedia.org/wiki/Oum_el_Bouaghi_Airport</t>
  </si>
  <si>
    <t>https://en.wikipedia.org/wiki/Tenerife_South_Airport</t>
  </si>
  <si>
    <t>https://en.wikipedia.org/wiki/Cuatro_Vientos_Airport</t>
  </si>
  <si>
    <t>https://en.wikipedia.org/wiki/Murcia-Corvera_Airport</t>
  </si>
  <si>
    <t>https://en.wikipedia.org/wiki/Helsinki-Malmi_Airport</t>
  </si>
  <si>
    <t>https://en.wikipedia.org/wiki/Brest_Bretagne_Airport</t>
  </si>
  <si>
    <t>https://en.wikipedia.org/wiki/Bristol_Filton_Airport</t>
  </si>
  <si>
    <t>https://en.wikipedia.org/wiki/London_Ashford_Airport</t>
  </si>
  <si>
    <t>https://en.wikipedia.org/wiki/Sukhumi_Dranda_Airport</t>
  </si>
  <si>
    <t>https://en.wikipedia.org/wiki/Nerlerit_Inaat_Airport</t>
  </si>
  <si>
    <t>https://en.wikipedia.org/wiki/Qasigiannguit_Heliport</t>
  </si>
  <si>
    <t>https://en.wikipedia.org/wiki/Alluitsup_Paa_Heliport</t>
  </si>
  <si>
    <t>https://en.wikipedia.org/wiki/Padangkemiling_Airport</t>
  </si>
  <si>
    <t>https://en.wikipedia.org/wiki/Tunggul_Wulung_Airport</t>
  </si>
  <si>
    <t>https://id.wikipedia.org/wiki/Bandar_Udara_Sangkimah</t>
  </si>
  <si>
    <t>https://en.wikipedia.org/wiki/Syamsudin_Noor_Airport</t>
  </si>
  <si>
    <t>https://en.wikipedia.org/wiki/Radin_Inten_II_Airport</t>
  </si>
  <si>
    <t>https://en.wikipedia.org/wiki/Frans_Kaisiepo_Airport</t>
  </si>
  <si>
    <t>https://en.wikipedia.org/wiki/Sri_Sathya_Sai_Airport</t>
  </si>
  <si>
    <t>https://en.wikipedia.org/wiki/Tanjore_Air_Force_Base</t>
  </si>
  <si>
    <t>https://en.wikipedia.org/wiki/Tiruchirapalli_Airport</t>
  </si>
  <si>
    <t>https://en.wikipedia.org/wiki/Vestmannaeyjar_Airport</t>
  </si>
  <si>
    <t>https://en.wikipedia.org/wiki/Cagliari_Elmas_Airport</t>
  </si>
  <si>
    <t>https://en.wikipedia.org/wiki/New_Kitakyushu_Airport</t>
  </si>
  <si>
    <t>https://en.wikipedia.org/wiki/Edward_Bodden_Airfield</t>
  </si>
  <si>
    <t>https://en.wikipedia.org/wiki/Guerrero_Negro_Airport</t>
  </si>
  <si>
    <t>https://en.wikipedia.org/wiki/Norfolk_Island_Airport</t>
  </si>
  <si>
    <t>https://en.wikipedia.org/wiki/Port_Harcourt_NAF_Base</t>
  </si>
  <si>
    <t>https://en.wikipedia.org/wiki/Puerto_Cabezas_Airport</t>
  </si>
  <si>
    <t>https://en.wikipedia.org/wiki/Farsund_Airport,_Lista</t>
  </si>
  <si>
    <t>https://en.wikipedia.org/wiki/Richard_Pearse_Airport</t>
  </si>
  <si>
    <t>https://en.wikipedia.org/wiki/Huahine_-_Fare_Airport</t>
  </si>
  <si>
    <t>https://en.wikipedia.org/wiki/Maria_Cristina_Airport</t>
  </si>
  <si>
    <t>https://en.wikipedia.org/wiki/Lisbon_Portela_Airport</t>
  </si>
  <si>
    <t>https://en.wikipedia.org/wiki/Ivanovo_Yuzhny_Airport</t>
  </si>
  <si>
    <t>https://en.wikipedia.org/wiki/Nizhnevartovsk_Airport</t>
  </si>
  <si>
    <t>https://en.wikipedia.org/wiki/Norilsk_Alykel_Airport</t>
  </si>
  <si>
    <t>https://en.wikipedia.org/wiki/Smolensk_North_Airport</t>
  </si>
  <si>
    <t>https://en.wikipedia.org/wiki/Velikiy_Ustyug_Airport</t>
  </si>
  <si>
    <t>https://en.wikipedia.org/wiki/Grayson_County_Airport</t>
  </si>
  <si>
    <t>https://en.wikipedia.org/wiki/Ha'il_Regional_Airport</t>
  </si>
  <si>
    <t>https://en.wikipedia.org/wiki/Wedjh_Domestic_Airport</t>
  </si>
  <si>
    <t>https://en.wikipedia.org/wiki/Tabuk_Regional_Airport</t>
  </si>
  <si>
    <t>https://en.wikipedia.org/wiki/Rafha_Domestic_Airport</t>
  </si>
  <si>
    <t>https://en.wikipedia.org/wiki/Gizan_Regional_Airport</t>
  </si>
  <si>
    <t>https://en.wikipedia.org/wiki/Bisha_Domestic_Airport</t>
  </si>
  <si>
    <t>https://en.wikipedia.org/wiki/Praslin_Island_Airport</t>
  </si>
  <si>
    <t>https://en.wikipedia.org/wiki/Adnan_Menderes_Airport</t>
  </si>
  <si>
    <t>https://en.wikipedia.org/wiki/Johnston_Atoll_Airport</t>
  </si>
  <si>
    <t>https://en.wikipedia.org/wiki/Redstone_Army_Airfield</t>
  </si>
  <si>
    <t>https://en.wikipedia.org/wiki/Maxwell_Air_Force_Base</t>
  </si>
  <si>
    <t>https://en.wikipedia.org/wiki/Amchitka_Army_Airfield</t>
  </si>
  <si>
    <t>https://en.wikipedia.org/wiki/Anaktuvuk_Pass_Airport</t>
  </si>
  <si>
    <t>https://en.wikipedia.org/wiki/Annette_Island_Airport</t>
  </si>
  <si>
    <t>https://en.wikipedia.org/wiki/Delta_Junction_Airport</t>
  </si>
  <si>
    <t>https://en.wikipedia.org/wiki/Eielson_Air_Force_Base</t>
  </si>
  <si>
    <t>https://en.wikipedia.org/wiki/Galbraith_Lake_Airport</t>
  </si>
  <si>
    <t>https://en.wikipedia.org/wiki/Chignik_Lagoon_Airport</t>
  </si>
  <si>
    <t>https://en.wikipedia.org/wiki/Brevig_Mission_Airport</t>
  </si>
  <si>
    <t>https://en.wikipedia.org/wiki/Point_Lay_LRRS_Airport</t>
  </si>
  <si>
    <t>https://en.wikipedia.org/wiki/Seal_Bay_Seaplane_Base</t>
  </si>
  <si>
    <t>https://en.wikipedia.org/wiki/Wales_Airport_(Alaska)</t>
  </si>
  <si>
    <t>https://en.wikipedia.org/wiki/Chandalar_Lake_Airport</t>
  </si>
  <si>
    <t>https://en.wikipedia.org/wiki/White_Mountain_Airport</t>
  </si>
  <si>
    <t>https://en.wikipedia.org/wiki/Hydaburg_Seaplane_Base</t>
  </si>
  <si>
    <t>https://en.wikipedia.org/wiki/Olga_Bay_Seaplane_Base</t>
  </si>
  <si>
    <t>https://en.wikipedia.org/wiki/Cochise_County_Airport</t>
  </si>
  <si>
    <t>https://en.wikipedia.org/wiki/Falcon_Field_(Arizona)</t>
  </si>
  <si>
    <t>https://en.wikipedia.org/wiki/Page_Municipal_Airport</t>
  </si>
  <si>
    <t>https://en.wikipedia.org/wiki/Z._M._Jack_Stell_Field</t>
  </si>
  <si>
    <t>https://en.wikipedia.org/wiki/Ozark_Regional_Airport</t>
  </si>
  <si>
    <t>https://en.wikipedia.org/wiki/Borrego_Valley_Airport</t>
  </si>
  <si>
    <t>https://en.wikipedia.org/wiki/Buchanan_Field_Airport</t>
  </si>
  <si>
    <t>https://en.wikipedia.org/wiki/Edwards_Air_Force_Base</t>
  </si>
  <si>
    <t>https://en.wikipedia.org/wiki/March_Air_Reserve_Base</t>
  </si>
  <si>
    <t>https://en.wikipedia.org/wiki/Hamilton_Army_Airfield</t>
  </si>
  <si>
    <t>https://en.wikipedia.org/wiki/Buckley_Air_Force_Base</t>
  </si>
  <si>
    <t>https://en.wikipedia.org/wiki/Patrick_Air_Force_Base</t>
  </si>
  <si>
    <t>https://en.wikipedia.org/wiki/Merritt_Island_Airport</t>
  </si>
  <si>
    <t>https://en.wikipedia.org/wiki/MacDill_Air_Force_Base</t>
  </si>
  <si>
    <t>https://en.wikipedia.org/wiki/Tyndall_Air_Force_Base</t>
  </si>
  <si>
    <t>https://en.wikipedia.org/wiki/Albert_Whitted_Airport</t>
  </si>
  <si>
    <t>https://en.wikipedia.org/wiki/Macon_Downtown_Airport</t>
  </si>
  <si>
    <t>https://en.wikipedia.org/wiki/Decatur_Hi-Way_Airport</t>
  </si>
  <si>
    <t>https://en.wikipedia.org/wiki/Marshall_Army_Airfield</t>
  </si>
  <si>
    <t>https://en.wikipedia.org/wiki/Campbell_Army_Airfield</t>
  </si>
  <si>
    <t>https://en.wikipedia.org/wiki/Bowman_Field_(airport)</t>
  </si>
  <si>
    <t>https://en.wikipedia.org/wiki/Lenawee_County_Airport</t>
  </si>
  <si>
    <t>https://en.wikipedia.org/wiki/Cherry_Capital_Airport</t>
  </si>
  <si>
    <t>https://en.wikipedia.org/wiki/Range_Regional_Airport</t>
  </si>
  <si>
    <t>https://en.wikipedia.org/wiki/Keesler_Air_Force_Base</t>
  </si>
  <si>
    <t>https://en.wikipedia.org/wiki/Gallatin_Field_Airport</t>
  </si>
  <si>
    <t>https://en.wikipedia.org/wiki/Scribner_State_Airport</t>
  </si>
  <si>
    <t>https://en.wikipedia.org/wiki/Trenton-Mercer_Airport</t>
  </si>
  <si>
    <t>https://en.wikipedia.org/wiki/McGuire_Air_Force_Base</t>
  </si>
  <si>
    <t>https://en.wikipedia.org/wiki/Clinton_County_Airport</t>
  </si>
  <si>
    <t>https://en.wikipedia.org/wiki/Sampson_County_Airport</t>
  </si>
  <si>
    <t>https://en.wikipedia.org/wiki/Billy_Mitchell_Airport</t>
  </si>
  <si>
    <t>https://en.wikipedia.org/wiki/Smith_Reynolds_Airport</t>
  </si>
  <si>
    <t>https://en.wikipedia.org/wiki/Halifax_County_Airport</t>
  </si>
  <si>
    <t>https://en.wikipedia.org/wiki/Gordon_K._Bush_Airport</t>
  </si>
  <si>
    <t>https://en.wikipedia.org/wiki/Neil_Armstrong_Airport</t>
  </si>
  <si>
    <t>https://en.wikipedia.org/wiki/Toledo_Express_Airport</t>
  </si>
  <si>
    <t>https://en.wikipedia.org/wiki/Port_Meadville_Airport</t>
  </si>
  <si>
    <t>https://en.wikipedia.org/wiki/Mifflin_County_Airport</t>
  </si>
  <si>
    <t>https://en.wikipedia.org/wiki/Westerly_State_Airport</t>
  </si>
  <si>
    <t>https://en.wikipedia.org/wiki/Huron_Regional_Airport</t>
  </si>
  <si>
    <t>https://en.wikipedia.org/wiki/Winkler_County_Airport</t>
  </si>
  <si>
    <t>https://en.wikipedia.org/wiki/Aransas_County_Airport</t>
  </si>
  <si>
    <t>https://en.wikipedia.org/wiki/Bullfrog_Basin_Airport</t>
  </si>
  <si>
    <t>https://en.wikipedia.org/wiki/Ogden-Hinckley_Airport</t>
  </si>
  <si>
    <t>https://en.wikipedia.org/wiki/Hartness_State_Airport</t>
  </si>
  <si>
    <t>https://en.wikipedia.org/wiki/A.J._Eisenberg_Airport</t>
  </si>
  <si>
    <t>https://en.wikipedia.org/wiki/McChord_Air_Force_Base</t>
  </si>
  <si>
    <t>https://en.wikipedia.org/wiki/Tacoma_Narrows_Airport</t>
  </si>
  <si>
    <t>https://en.wikipedia.org/wiki/John_H._Batten_Airport</t>
  </si>
  <si>
    <t>https://en.wikipedia.org/wiki/J._F._Mitchell_Airport</t>
  </si>
  <si>
    <t>https://en.wikipedia.org/wiki/Auguste_George_Airport</t>
  </si>
  <si>
    <t>https://en.wikipedia.org/wiki/South_West_Bay_Airport</t>
  </si>
  <si>
    <t>https://en.wikipedia.org/wiki/Port_Elizabeth_Airport</t>
  </si>
  <si>
    <t>https://en.wikipedia.org/wiki/K.D._Matanzima_Airport</t>
  </si>
  <si>
    <t>https://en.wikipedia.org/wiki/Victoria_Falls_Airport</t>
  </si>
  <si>
    <t>https://en.wikipedia.org/wiki/Ondjiva_Pereira_Airport</t>
  </si>
  <si>
    <t>https://en.wikipedia.org/wiki/General_Urquiza_Airport</t>
  </si>
  <si>
    <t>https://en.wikipedia.org/wiki/Colonia_Catriel_Airport</t>
  </si>
  <si>
    <t>https://en.wikipedia.org/wiki/Lightning_Ridge_Airport</t>
  </si>
  <si>
    <t>https://en.wikipedia.org/wiki/Hamilton_Island_Airport</t>
  </si>
  <si>
    <t>https://en.wikipedia.org/wiki/Warraber_Island_Airport</t>
  </si>
  <si>
    <t>https://en.wikipedia.org/wiki/Flinders_Island_Airport</t>
  </si>
  <si>
    <t>https://pt.wikipedia.org/wiki/Aeroporto_Alegrete_Novo</t>
  </si>
  <si>
    <t>https://en.wikipedia.org/wiki/North_Eleuthera_Airport</t>
  </si>
  <si>
    <t>https://en.wikipedia.org/wiki/Sechelt-Gibsons_Airport</t>
  </si>
  <si>
    <t>https://en.wikipedia.org/wiki/Telegraph_Creek_Airport</t>
  </si>
  <si>
    <t>https://en.wikipedia.org/wiki/Vernon_Regional_Airport</t>
  </si>
  <si>
    <t>https://en.wikipedia.org/wiki/Big_Bay_Water_Aerodrome</t>
  </si>
  <si>
    <t>https://en.wikipedia.org/wiki/Bloodvein_River_Airport</t>
  </si>
  <si>
    <t>https://en.wikipedia.org/wiki/Red_Sucker_Lake_Airport</t>
  </si>
  <si>
    <t>https://en.wikipedia.org/wiki/Thicket_Portage_Airport</t>
  </si>
  <si>
    <t>https://en.wikipedia.org/wiki/Churchill_Falls_Airport</t>
  </si>
  <si>
    <t>https://en.wikipedia.org/wiki/Great_Bear_Lake_Airport</t>
  </si>
  <si>
    <t>https://en.wikipedia.org/wiki/Fort_Resolution_Airport</t>
  </si>
  <si>
    <t>https://en.wikipedia.org/wiki/Port_Hawkesbury_Airport</t>
  </si>
  <si>
    <t>https://en.wikipedia.org/wiki/Kingfisher_Lake_Airport</t>
  </si>
  <si>
    <t>https://en.wikipedia.org/wiki/Centralia/Huron_Airpark</t>
  </si>
  <si>
    <t>https://en.wikipedia.org/wiki/Dryden_Regional_Airport</t>
  </si>
  <si>
    <t>https://en.wikipedia.org/wiki/Lansdowne_House_Airport</t>
  </si>
  <si>
    <t>https://en.wikipedia.org/wiki/Havre_St-Pierre_Airport</t>
  </si>
  <si>
    <t>https://en.wikipedia.org/wiki/Ottawa-Gatineau_Airport</t>
  </si>
  <si>
    <t>https://en.wikipedia.org/wiki/Buffalo_Narrows_Airport</t>
  </si>
  <si>
    <t>https://en.wikipedia.org/wiki/Macmillian_Pass_Airport</t>
  </si>
  <si>
    <t>https://en.wikipedia.org/wiki/Haines_Junction_Airport</t>
  </si>
  <si>
    <t>https://en.wikipedia.org/wiki/Manihiki_Island_Airport</t>
  </si>
  <si>
    <t>https://en.wikipedia.org/wiki/Zhangye_Ganzhou_Airport</t>
  </si>
  <si>
    <t>https://en.wikipedia.org/wiki/Shaoguan_Guitou_Airport</t>
  </si>
  <si>
    <t>https://en.wikipedia.org/wiki/Kaili_Huangping_Airport</t>
  </si>
  <si>
    <t>https://en.wikipedia.org/wiki/Luoyang_Beijiao_Airport</t>
  </si>
  <si>
    <t>https://en.wikipedia.org/wiki/Enshi_Xujiaping_Airport</t>
  </si>
  <si>
    <t>https://en.wikipedia.org/wiki/Ordos_Ejin_Horo_Airport</t>
  </si>
  <si>
    <t>https://en.wikipedia.org/wiki/Hailar_Dongshan_Airport</t>
  </si>
  <si>
    <t>https://en.wikipedia.org/wiki/Jiujiang_Lushan_Airport</t>
  </si>
  <si>
    <t>https://en.wikipedia.org/wiki/Xining_Caojiabu_Airport</t>
  </si>
  <si>
    <t>https://en.wikipedia.org/wiki/Bole_Alashankou_Airport</t>
  </si>
  <si>
    <t>https://en.wikipedia.org/wiki/Baoshan_Yunduan_Airport</t>
  </si>
  <si>
    <t>https://en.wikipedia.org/wiki/Huangyan_Luqiao_Airport</t>
  </si>
  <si>
    <t>https://en.wikipedia.org/wiki/Friedrichshafen_Airport</t>
  </si>
  <si>
    <t>https://en.wikipedia.org/wiki/Bindlacher_Berg_Airport</t>
  </si>
  <si>
    <t>https://en.wikipedia.org/wiki/Wiesbaden_Army_Airfield</t>
  </si>
  <si>
    <t>https://de.wikipedia.org/wiki/Flugplatz_Bonn/Hangelar</t>
  </si>
  <si>
    <t>https://en.wikipedia.org/wiki/Husum_Schwesing_Airport</t>
  </si>
  <si>
    <t>https://en.wikipedia.org/wiki/Lleida-Alguaire_Airport</t>
  </si>
  <si>
    <t>https://en.wikipedia.org/wiki/La_Seu_d'Urgell_Airport</t>
  </si>
  <si>
    <t>https://en.wikipedia.org/wiki/Helsinki-Vantaa_Airport</t>
  </si>
  <si>
    <t>https://en.wikipedia.org/wiki/Le_Puy_-_Loudes_Airport</t>
  </si>
  <si>
    <t>https://en.wikipedia.org/wiki/Castres-Mazamet_Airport</t>
  </si>
  <si>
    <t>https://en.wikipedia.org/wiki/Rodez-Marcillac_Airport</t>
  </si>
  <si>
    <t>https://en.wikipedia.org/wiki/Orange-Caritat_Air_Base</t>
  </si>
  <si>
    <t>https://en.wikipedia.org/wiki/Gloucestershire_Airport</t>
  </si>
  <si>
    <t>https://en.wikipedia.org/wiki/London_Southend_Airport</t>
  </si>
  <si>
    <t>https://en.wikipedia.org/wiki/London_Stansted_Airport</t>
  </si>
  <si>
    <t>https://en.wikipedia.org/wiki/North_Ronaldsay_Airport</t>
  </si>
  <si>
    <t>https://en.wikipedia.org/wiki/Haverfordwest_Aerodrome</t>
  </si>
  <si>
    <t>https://en.wikipedia.org/wiki/Kitsissuarsuit_Heliport</t>
  </si>
  <si>
    <t>https://en.wikipedia.org/wiki/Aktion_National_Airport</t>
  </si>
  <si>
    <t>https://en.wikipedia.org/wiki/Andersen_Air_Force_Base</t>
  </si>
  <si>
    <t>https://pl.wikipedia.org/wiki/Port_lotniczy_Lumid_Pau</t>
  </si>
  <si>
    <t>https://en.wikipedia.org/wiki/Tanjung_Harapan_Airport</t>
  </si>
  <si>
    <t>https://en.wikipedia.org/wiki/Parsabad-Moghan_Airport</t>
  </si>
  <si>
    <t>https://en.wikipedia.org/wiki/Shahid_Sadooghi_Airport</t>
  </si>
  <si>
    <t>https://en.wikipedia.org/wiki/Siena-Ampugnano_Airport</t>
  </si>
  <si>
    <t>https://en.wikipedia.org/wiki/Lecce_Galatina_Air_Base</t>
  </si>
  <si>
    <t>https://en.wikipedia.org/wiki/Reggio_Calabria_Airport</t>
  </si>
  <si>
    <t>https://en.wikipedia.org/wiki/Nanki-Shirahama_Airport</t>
  </si>
  <si>
    <t>https://en.wikipedia.org/wiki/Hiroshima-Nishi_Airport</t>
  </si>
  <si>
    <t>https://en.wikipedia.org/wiki/New_Tanegashima_Airport</t>
  </si>
  <si>
    <t>https://en.wikipedia.org/wiki/Thbeng_Meanchey_Airport</t>
  </si>
  <si>
    <t>https://en.wikipedia.org/wiki/Kampong_Chhnang_Airport</t>
  </si>
  <si>
    <t>https://en.wikipedia.org/wiki/Ahmed_Al_Jaber_Air_Base</t>
  </si>
  <si>
    <t>https://en.wikipedia.org/wiki/Ust-Kamenogorsk_Airport</t>
  </si>
  <si>
    <t>https://en.wikipedia.org/wiki/Casablanca-Anfa_Airport</t>
  </si>
  <si>
    <t>https://en.wikipedia.org/wiki/John_A._Osborne_Airport</t>
  </si>
  <si>
    <t>https://en.wikipedia.org/wiki/Punta_Colorada_Airstrip</t>
  </si>
  <si>
    <t>https://en.wikipedia.org/wiki/Benguera_Island_Airport</t>
  </si>
  <si>
    <t>https://en.wikipedia.org/wiki/Bazaruto_Island_Airport</t>
  </si>
  <si>
    <t>https://en.wikipedia.org/wiki/Groningen_Airport_Eelde</t>
  </si>
  <si>
    <t>https://en.wikipedia.org/wiki/Enschede_Airport_Twente</t>
  </si>
  <si>
    <t>https://en.wikipedia.org/wiki/Stavanger_Airport,_Sola</t>
  </si>
  <si>
    <t>https://en.wikipedia.org/wiki/Great_Barrier_Aerodrome</t>
  </si>
  <si>
    <t>https://en.wikipedia.org/wiki/Francisco_Carle_Airport</t>
  </si>
  <si>
    <t>https://en.wikipedia.org/wiki/Cape_Gloucester_Airport</t>
  </si>
  <si>
    <t>https://en.wikipedia.org/wiki/Puerto_Princesa_Airport</t>
  </si>
  <si>
    <t>https://en.wikipedia.org/wiki/Dera_Ghazi_Khan_Airport</t>
  </si>
  <si>
    <t>https://en.wikipedia.org/wiki/Gdynia-Kosakowo_Airport</t>
  </si>
  <si>
    <t>https://en.wikipedia.org/wiki/Faro_Airport_(Portugal)</t>
  </si>
  <si>
    <t>https://en.wikipedia.org/wiki/Provideniya_Bay_Airport</t>
  </si>
  <si>
    <t>https://en.wikipedia.org/wiki/Khabarovsk_Novy_Airport</t>
  </si>
  <si>
    <t>https://en.wikipedia.org/wiki/Khanty-Mansiysk_Airport</t>
  </si>
  <si>
    <t>https://en.wikipedia.org/wiki/Kursk_Vostochny_Airport</t>
  </si>
  <si>
    <t>https://en.wikipedia.org/wiki/Kirovsk-Apatity_Airport</t>
  </si>
  <si>
    <t>https://en.wikipedia.org/wiki/Mineralnye_Vody_Airport</t>
  </si>
  <si>
    <t>https://en.wikipedia.org/wiki/Tambov_Donskoye_Airport</t>
  </si>
  <si>
    <t>https://en.wikipedia.org/wiki/Gassim_Regional_Airport</t>
  </si>
  <si>
    <t>https://en.wikipedia.org/wiki/Turaif_Domestic_Airport</t>
  </si>
  <si>
    <t>https://en.wikipedia.org/wiki/Najran_Domestic_Airport</t>
  </si>
  <si>
    <t>https://en.wikipedia.org/wiki/Gothenburg_City_Airport</t>
  </si>
  <si>
    <t>https://en.wikipedia.org/wiki/Taipei_Songshan_Airport</t>
  </si>
  <si>
    <t>https://en.wikipedia.org/wiki/Thomas_C._Russell_Field</t>
  </si>
  <si>
    <t>https://en.wikipedia.org/wiki/Mobile_Downtown_Airport</t>
  </si>
  <si>
    <t>https://en.wikipedia.org/wiki/Dothan_Regional_Airport</t>
  </si>
  <si>
    <t>https://en.wikipedia.org/wiki/Mobile_Regional_Airport</t>
  </si>
  <si>
    <t>https://en.wikipedia.org/wiki/Kenai_Municipal_Airport</t>
  </si>
  <si>
    <t>https://en.wikipedia.org/wiki/Hughes_Airport_(Alaska)</t>
  </si>
  <si>
    <t>https://en.wikipedia.org/wiki/Russian_Mission_Airport</t>
  </si>
  <si>
    <t>https://en.wikipedia.org/wiki/Sparrevohn_LRRS_Airport</t>
  </si>
  <si>
    <t>https://en.wikipedia.org/wiki/Summit_Airport_(Alaska)</t>
  </si>
  <si>
    <t>https://en.wikipedia.org/wiki/Amook_Bay_Seaplane_Base</t>
  </si>
  <si>
    <t>https://en.wikipedia.org/wiki/Kitoi_Bay_Seaplane_Base</t>
  </si>
  <si>
    <t>https://en.wikipedia.org/wiki/Waterfall_Seaplane_Base</t>
  </si>
  <si>
    <t>https://en.wikipedia.org/wiki/Marana_Regional_Airport</t>
  </si>
  <si>
    <t>https://en.wikipedia.org/wiki/Greenlee_County_Airport</t>
  </si>
  <si>
    <t>https://en.wikipedia.org/wiki/Chico_Municipal_Airport</t>
  </si>
  <si>
    <t>https://en.wikipedia.org/wiki/Compton/Woodley_Airport</t>
  </si>
  <si>
    <t>https://en.wikipedia.org/wiki/Barstow-Daggett_Airport</t>
  </si>
  <si>
    <t>https://en.wikipedia.org/wiki/Imperial_County_Airport</t>
  </si>
  <si>
    <t>https://en.wikipedia.org/wiki/Merced_Regional_Airport</t>
  </si>
  <si>
    <t>https://en.wikipedia.org/wiki/Ukiah_Municipal_Airport</t>
  </si>
  <si>
    <t>https://en.wikipedia.org/wiki/Lamar_Municipal_Airport</t>
  </si>
  <si>
    <t>https://en.wikipedia.org/wiki/Pueblo_Memorial_Airport</t>
  </si>
  <si>
    <t>https://en.wikipedia.org/wiki/Harriet_Alexander_Field</t>
  </si>
  <si>
    <t>https://en.wikipedia.org/wiki/Peter_O._Knight_Airport</t>
  </si>
  <si>
    <t>https://en.wikipedia.org/wiki/Athens-Ben_Epps_Airport</t>
  </si>
  <si>
    <t>https://en.wikipedia.org/wiki/Gwinnett_County_Airport</t>
  </si>
  <si>
    <t>https://en.wikipedia.org/wiki/Joliet_Regional_Airport</t>
  </si>
  <si>
    <t>https://en.wikipedia.org/wiki/Quincy_Regional_Airport</t>
  </si>
  <si>
    <t>https://en.wikipedia.org/wiki/Delaware_County_Airport</t>
  </si>
  <si>
    <t>https://en.wikipedia.org/wiki/Colby_Municipal_Airport</t>
  </si>
  <si>
    <t>https://en.wikipedia.org/wiki/Monroe_Regional_Airport</t>
  </si>
  <si>
    <t>https://en.wikipedia.org/wiki/Ruston_Regional_Airport</t>
  </si>
  <si>
    <t>https://en.wikipedia.org/wiki/Drummond_Island_Airport</t>
  </si>
  <si>
    <t>https://en.wikipedia.org/wiki/Mackinac_Island_Airport</t>
  </si>
  <si>
    <t>https://en.wikipedia.org/wiki/Muskegon_County_Airport</t>
  </si>
  <si>
    <t>https://en.wikipedia.org/wiki/Columbus_Air_Force_Base</t>
  </si>
  <si>
    <t>https://en.wikipedia.org/wiki/Hawkins_Field_(airport)</t>
  </si>
  <si>
    <t>https://en.wikipedia.org/wiki/Tupelo_Regional_Airport</t>
  </si>
  <si>
    <t>https://en.wikipedia.org/wiki/Joplin_Regional_Airport</t>
  </si>
  <si>
    <t>https://en.wikipedia.org/wiki/Malden_Regional_Airport</t>
  </si>
  <si>
    <t>https://en.wikipedia.org/wiki/Whiteman_Air_Force_Base</t>
  </si>
  <si>
    <t>https://en.wikipedia.org/wiki/Helena_Regional_Airport</t>
  </si>
  <si>
    <t>https://en.wikipedia.org/wiki/Malta_Airport_(Montana)</t>
  </si>
  <si>
    <t>https://en.wikipedia.org/wiki/McCook_Regional_Airport</t>
  </si>
  <si>
    <t>https://en.wikipedia.org/wiki/Battle_Mountain_Airport</t>
  </si>
  <si>
    <t>https://en.wikipedia.org/wiki/Eureka_Airport_(Nevada)</t>
  </si>
  <si>
    <t>https://en.wikipedia.org/wiki/North_Las_Vegas_Airport</t>
  </si>
  <si>
    <t>https://en.wikipedia.org/wiki/Dillant-Hopkins_Airport</t>
  </si>
  <si>
    <t>https://en.wikipedia.org/wiki/Holloman_Air_Force_Base</t>
  </si>
  <si>
    <t>https://en.wikipedia.org/wiki/Raton_Municipal_Airport</t>
  </si>
  <si>
    <t>https://en.wikipedia.org/wiki/Columbia_County_Airport</t>
  </si>
  <si>
    <t>https://en.wikipedia.org/wiki/Dutchess_County_Airport</t>
  </si>
  <si>
    <t>https://en.wikipedia.org/wiki/Pitt-Greenville_Airport</t>
  </si>
  <si>
    <t>https://en.wikipedia.org/wiki/Cuyahoga_County_Airport</t>
  </si>
  <si>
    <t>https://en.wikipedia.org/wiki/Lawrence_County_Airpark</t>
  </si>
  <si>
    <t>https://en.wikipedia.org/wiki/Burns_Municipal_Airport</t>
  </si>
  <si>
    <t>https://en.wikipedia.org/wiki/Chiloquin_State_Airport</t>
  </si>
  <si>
    <t>https://en.wikipedia.org/wiki/DuBois_Regional_Airport</t>
  </si>
  <si>
    <t>https://en.wikipedia.org/wiki/University_Park_Airport</t>
  </si>
  <si>
    <t>https://en.wikipedia.org/wiki/Aiken_Municipal_Airport</t>
  </si>
  <si>
    <t>https://en.wikipedia.org/wiki/Beaufort_County_Airport</t>
  </si>
  <si>
    <t>https://en.wikipedia.org/wiki/Marlboro_County_Jetport</t>
  </si>
  <si>
    <t>https://en.wikipedia.org/wiki/Pierre_Regional_Airport</t>
  </si>
  <si>
    <t>https://en.wikipedia.org/wiki/C._David_Campbell_Field</t>
  </si>
  <si>
    <t>https://en.wikipedia.org/wiki/Laughlin_Air_Force_Base</t>
  </si>
  <si>
    <t>https://en.wikipedia.org/wiki/Angelina_County_Airport</t>
  </si>
  <si>
    <t>https://en.wikipedia.org/wiki/Randolph_Air_Force_Base</t>
  </si>
  <si>
    <t>https://en.wikipedia.org/wiki/Lackland_Air_Force_Base</t>
  </si>
  <si>
    <t>https://en.wikipedia.org/wiki/Delta_Municipal_Airport</t>
  </si>
  <si>
    <t>https://en.wikipedia.org/wiki/Salina-Gunnison_Airport</t>
  </si>
  <si>
    <t>https://en.wikipedia.org/wiki/A.P._Hill_Army_Airfield</t>
  </si>
  <si>
    <t>https://en.wikipedia.org/wiki/Accomack_County_Airport</t>
  </si>
  <si>
    <t>https://en.wikipedia.org/wiki/Wallops_Flight_Facility</t>
  </si>
  <si>
    <t>https://en.wikipedia.org/wiki/Skagit_Regional_Airport</t>
  </si>
  <si>
    <t>https://en.wikipedia.org/wiki/Amery_Municipal_Airport</t>
  </si>
  <si>
    <t>https://en.wikipedia.org/wiki/Wausau_Downtown_Airport</t>
  </si>
  <si>
    <t>https://en.wikipedia.org/wiki/Afton_Municipal_Airport</t>
  </si>
  <si>
    <t>https://en.wikipedia.org/wiki/Converse_County_Airport</t>
  </si>
  <si>
    <t>https://en.wikipedia.org/wiki/Sheridan_County_Airport</t>
  </si>
  <si>
    <t>https://en.wikipedia.org/wiki/Hendrik_Van_Eck_Airport</t>
  </si>
  <si>
    <t>https://en.wikipedia.org/wiki/Aeroparque_Jorge_Newbery</t>
  </si>
  <si>
    <t>https://en.wikipedia.org/wiki/Lord_Howe_Island_Airport</t>
  </si>
  <si>
    <t>https://en.wikipedia.org/wiki/Palm_Beach_Water_Airport</t>
  </si>
  <si>
    <t>https://en.wikipedia.org/wiki/Cap._Anibal_Arab_Airport</t>
  </si>
  <si>
    <t>https://en.wikipedia.org/wiki/Langley_Regional_Airport</t>
  </si>
  <si>
    <t>https://en.wikipedia.org/wiki/Bamfield_Water_Aerodrome</t>
  </si>
  <si>
    <t>https://en.wikipedia.org/wiki/Kitkatla_Water_Aerodrome</t>
  </si>
  <si>
    <t>https://en.wikipedia.org/wiki/Williams_Harbour_Airport</t>
  </si>
  <si>
    <t>https://en.wikipedia.org/wiki/Sault_Ste._Marie_Airport</t>
  </si>
  <si>
    <t>https://en.wikipedia.org/wiki/Opapimiskan_Lake_Airport</t>
  </si>
  <si>
    <t>https://en.wikipedia.org/wiki/Ignace_Municipal_Airport</t>
  </si>
  <si>
    <t>https://en.wikipedia.org/wiki/Huai'an_Lianshui_Airport</t>
  </si>
  <si>
    <t>https://en.wikipedia.org/wiki/Nantong_Xingdong_Airport</t>
  </si>
  <si>
    <t>https://en.wikipedia.org/wiki/Ganzhou_Huangjin_Airport</t>
  </si>
  <si>
    <t>https://en.wikipedia.org/wiki/Dongying_Shengli_Airport</t>
  </si>
  <si>
    <t>https://en.wikipedia.org/wiki/Xichang_Qingshan_Airport</t>
  </si>
  <si>
    <t>https://en.wikipedia.org/wiki/Baracoa_Regional_Airport</t>
  </si>
  <si>
    <t>https://en.wikipedia.org/wiki/Jardines_del_Rey_Airport</t>
  </si>
  <si>
    <t>https://en.wikipedia.org/wiki/Mariana_Grajales_Airport</t>
  </si>
  <si>
    <t>https://en.wikipedia.org/wiki/Christmas_Island_Airport</t>
  </si>
  <si>
    <t>https://de.wikipedia.org/wiki/Heidelberg_Army_Heliport</t>
  </si>
  <si>
    <t>https://en.wikipedia.org/wiki/Altenburg-Nobitz_Airport</t>
  </si>
  <si>
    <t>https://en.wikipedia.org/wiki/Naval_Station_Rota_Spain</t>
  </si>
  <si>
    <t>https://en.wikipedia.org/wiki/Tampere-Pirkkala_Airport</t>
  </si>
  <si>
    <t>https://en.wikipedia.org/wiki/List_of_airports_in_Fiji</t>
  </si>
  <si>
    <t>https://en.wikipedia.org/wiki/Bastia_-_Poretta_Airport</t>
  </si>
  <si>
    <t>https://en.wikipedia.org/wiki/Figari_Sud-Corse_Airport</t>
  </si>
  <si>
    <t>https://en.wikipedia.org/wiki/Caen_-_Carpiquet_Airport</t>
  </si>
  <si>
    <t>https://en.wikipedia.org/wiki/Poitiers_-_Biard_Airport</t>
  </si>
  <si>
    <t>https://en.wikipedia.org/wiki/Newquay_Cornwall_Airport</t>
  </si>
  <si>
    <t>https://en.wikipedia.org/wiki/Barra_Airport_(Scotland)</t>
  </si>
  <si>
    <t>https://en.wikipedia.org/wiki/Larissa_National_Airport</t>
  </si>
  <si>
    <t>https://en.wikipedia.org/wiki/Frans_Sales_Lega_Airport</t>
  </si>
  <si>
    <t>https://en.wikipedia.org/wiki/Ancona_Falconara_Airport</t>
  </si>
  <si>
    <t>https://en.wikipedia.org/wiki/Alghero-Fertilia_Airport</t>
  </si>
  <si>
    <t>https://en.wikipedia.org/wiki/Minami_Torishima_Airport</t>
  </si>
  <si>
    <t>https://en.wikipedia.org/wiki/Greenville/Sinoe_Airport</t>
  </si>
  <si>
    <t>https://en.wikipedia.org/wiki/Aioun_el_Atrouss_Airport</t>
  </si>
  <si>
    <t>https://en.wikipedia.org/wiki/Rodrigues_Island_Airport</t>
  </si>
  <si>
    <t>https://en.wikipedia.org/wiki/Indigo_Bay_Lodge_Airport</t>
  </si>
  <si>
    <t>https://en.wikipedia.org/wiki/Rotorua_Regional_Airport</t>
  </si>
  <si>
    <t>https://en.wikipedia.org/wiki/Tubuai_-_Mataura_Airport</t>
  </si>
  <si>
    <t>https://en.wikipedia.org/wiki/Dera_Ismail_Khan_Airport</t>
  </si>
  <si>
    <t>https://en.wikipedia.org/wiki/Al-Ahsa_Domestic_Airport</t>
  </si>
  <si>
    <t>https://en.wikipedia.org/wiki/Gurayat_Domestic_Airport</t>
  </si>
  <si>
    <t>https://en.wikipedia.org/wiki/Al-Baha_Domestic_Airport</t>
  </si>
  <si>
    <t>https://en.wikipedia.org/wiki/Al-Jawf_Domestic_Airport</t>
  </si>
  <si>
    <t>https://en.wikipedia.org/wiki/Stockholm-Bromma_Airport</t>
  </si>
  <si>
    <t>https://en.wikipedia.org/wiki/Ubon_Ratchathani_Airport</t>
  </si>
  <si>
    <t>https://en.wikipedia.org/wiki/Elmendorf_Air_Force_Base</t>
  </si>
  <si>
    <t>https://en.wikipedia.org/wiki/Nenana_Municipal_Airport</t>
  </si>
  <si>
    <t>https://en.wikipedia.org/wiki/Kodiak_Municipal_Airport</t>
  </si>
  <si>
    <t>https://en.wikipedia.org/wiki/Middleton_Island_Airport</t>
  </si>
  <si>
    <t>https://en.wikipedia.org/wiki/Mountain_Village_Airport</t>
  </si>
  <si>
    <t>https://en.wikipedia.org/wiki/Palmer_Municipal_Airport</t>
  </si>
  <si>
    <t>https://en.wikipedia.org/wiki/Elfin_Cove_Seaplane_Base</t>
  </si>
  <si>
    <t>https://en.wikipedia.org/wiki/Funter_Bay_Seaplane_Base</t>
  </si>
  <si>
    <t>https://en.wikipedia.org/wiki/Thorne_Bay_Seaplane_Base</t>
  </si>
  <si>
    <t>https://en.wikipedia.org/wiki/Zachar_Bay_Seaplane_Base</t>
  </si>
  <si>
    <t>https://en.wikipedia.org/wiki/Williams_Gateway_Airport</t>
  </si>
  <si>
    <t>https://en.wikipedia.org/wiki/Bisbee_Municipal_Airport</t>
  </si>
  <si>
    <t>https://en.wikipedia.org/wiki/Phoenix_Goodyear_Airport</t>
  </si>
  <si>
    <t>https://en.wikipedia.org/wiki/Lake_Havasu_City_Airport</t>
  </si>
  <si>
    <t>https://en.wikipedia.org/wiki/Safford_Regional_Airport</t>
  </si>
  <si>
    <t>https://en.wikipedia.org/wiki/Taylor_Airport_(Arizona)</t>
  </si>
  <si>
    <t>https://en.wikipedia.org/wiki/Rogers_Municipal_Airport</t>
  </si>
  <si>
    <t>https://en.wikipedia.org/wiki/Auburn_Municipal_Airport</t>
  </si>
  <si>
    <t>https://en.wikipedia.org/wiki/Del_Norte_County_Airport</t>
  </si>
  <si>
    <t>https://en.wikipedia.org/wiki/Madera_Municipal_Airport</t>
  </si>
  <si>
    <t>https://en.wikipedia.org/wiki/Moffett_Federal_Airfield</t>
  </si>
  <si>
    <t>https://en.wikipedia.org/wiki/Marina_Municipal_Airport</t>
  </si>
  <si>
    <t>https://en.wikipedia.org/wiki/Twentynine_Palms_Airport</t>
  </si>
  <si>
    <t>https://en.wikipedia.org/wiki/Colorado_Springs_Airport</t>
  </si>
  <si>
    <t>https://en.wikipedia.org/wiki/Naples_Municipal_Airport</t>
  </si>
  <si>
    <t>https://en.wikipedia.org/wiki/Bartow_Municipal_Airport</t>
  </si>
  <si>
    <t>https://en.wikipedia.org/wiki/Sebring_Regional_Airport</t>
  </si>
  <si>
    <t>https://en.wikipedia.org/wiki/Augusta_Regional_Airport</t>
  </si>
  <si>
    <t>https://en.wikipedia.org/wiki/Dalton_Municipal_Airport</t>
  </si>
  <si>
    <t>https://en.wikipedia.org/wiki/Dobbins_Air_Reserve_Base</t>
  </si>
  <si>
    <t>https://en.wikipedia.org/wiki/DeKalb-Peachtree_Airport</t>
  </si>
  <si>
    <t>https://en.wikipedia.org/wiki/Henry_Tift_Myers_Airport</t>
  </si>
  <si>
    <t>https://en.wikipedia.org/wiki/Burley_Municipal_Airport</t>
  </si>
  <si>
    <t>https://en.wikipedia.org/wiki/McCall_Municipal_Airport</t>
  </si>
  <si>
    <t>https://en.wikipedia.org/wiki/Greater_Kankakee_Airport</t>
  </si>
  <si>
    <t>https://en.wikipedia.org/wiki/Lewis_University_Airport</t>
  </si>
  <si>
    <t>https://en.wikipedia.org/wiki/Macomb_Municipal_Airport</t>
  </si>
  <si>
    <t>https://en.wikipedia.org/wiki/Goshen_Municipal_Airport</t>
  </si>
  <si>
    <t>https://en.wikipedia.org/wiki/Grissom_Air_Reserve_Base</t>
  </si>
  <si>
    <t>https://en.wikipedia.org/wiki/Algona_Municipal_Airport</t>
  </si>
  <si>
    <t>https://en.wikipedia.org/wiki/The_Eastern_Iowa_Airport</t>
  </si>
  <si>
    <t>https://en.wikipedia.org/wiki/Dubuque_Regional_Airport</t>
  </si>
  <si>
    <t>https://en.wikipedia.org/wiki/Keokuk_Municipal_Airport</t>
  </si>
  <si>
    <t>https://en.wikipedia.org/wiki/McConnell_Air_Force_Base</t>
  </si>
  <si>
    <t>https://en.wikipedia.org/wiki/Salina_Municipal_Airport</t>
  </si>
  <si>
    <t>https://en.wikipedia.org/wiki/Barkley_Regional_Airport</t>
  </si>
  <si>
    <t>https://en.wikipedia.org/wiki/Barksdale_Air_Force_Base</t>
  </si>
  <si>
    <t>https://en.wikipedia.org/wiki/Sanford_Regional_Airport</t>
  </si>
  <si>
    <t>https://en.wikipedia.org/wiki/Norwood_Memorial_Airport</t>
  </si>
  <si>
    <t>https://en.wikipedia.org/wiki/Gaylord_Regional_Airport</t>
  </si>
  <si>
    <t>https://en.wikipedia.org/wiki/Roscommon_County_Airport</t>
  </si>
  <si>
    <t>https://en.wikipedia.org/wiki/Austin_Municipal_Airport</t>
  </si>
  <si>
    <t>https://en.wikipedia.org/wiki/Bemidji_Regional_Airport</t>
  </si>
  <si>
    <t>https://en.wikipedia.org/wiki/Sedalia_Regional_Airport</t>
  </si>
  <si>
    <t>https://en.wikipedia.org/wiki/Kennett_Memorial_Airport</t>
  </si>
  <si>
    <t>https://en.wikipedia.org/wiki/Malmstrom_Air_Force_Base</t>
  </si>
  <si>
    <t>https://en.wikipedia.org/wiki/Fallon_Municipal_Airport</t>
  </si>
  <si>
    <t>https://en.wikipedia.org/wiki/Naval_Air_Station_Fallon</t>
  </si>
  <si>
    <t>https://en.wikipedia.org/wiki/Nashua_Municipal_Airport</t>
  </si>
  <si>
    <t>https://en.wikipedia.org/wiki/Berlin_Municipal_Airport</t>
  </si>
  <si>
    <t>https://en.wikipedia.org/wiki/Cavern_City_Air_Terminal</t>
  </si>
  <si>
    <t>https://en.wikipedia.org/wiki/Deming_Municipal_Airport</t>
  </si>
  <si>
    <t>https://en.wikipedia.org/wiki/Gallup_Municipal_Airport</t>
  </si>
  <si>
    <t>https://en.wikipedia.org/wiki/Hickory_Regional_Airport</t>
  </si>
  <si>
    <t>https://en.wikipedia.org/wiki/Kinston_Regional_Jetport</t>
  </si>
  <si>
    <t>https://en.wikipedia.org/wiki/Concord_Regional_Airport</t>
  </si>
  <si>
    <t>https://en.wikipedia.org/wiki/Ashley_Municipal_Airport</t>
  </si>
  <si>
    <t>https://en.wikipedia.org/wiki/Galion_Municipal_Airport</t>
  </si>
  <si>
    <t>https://en.wikipedia.org/wiki/Ashtabula_County_Airport</t>
  </si>
  <si>
    <t>https://en.wikipedia.org/wiki/Henry_Post_Army_Airfield</t>
  </si>
  <si>
    <t>https://en.wikipedia.org/wiki/Guymon_Municipal_Airport</t>
  </si>
  <si>
    <t>https://en.wikipedia.org/wiki/Shawnee_Regional_Airport</t>
  </si>
  <si>
    <t>https://en.wikipedia.org/wiki/Astoria_Regional_Airport</t>
  </si>
  <si>
    <t>https://en.wikipedia.org/wiki/Madras_Municipal_Airport</t>
  </si>
  <si>
    <t>https://en.wikipedia.org/wiki/Allegheny_County_Airport</t>
  </si>
  <si>
    <t>https://en.wikipedia.org/wiki/Venango_Regional_Airport</t>
  </si>
  <si>
    <t>https://en.wikipedia.org/wiki/Reading_Regional_Airport</t>
  </si>
  <si>
    <t>https://en.wikipedia.org/wiki/Woodward_Field_(airport)</t>
  </si>
  <si>
    <t>https://en.wikipedia.org/wiki/Donaldson_Center_Airport</t>
  </si>
  <si>
    <t>https://en.wikipedia.org/wiki/Cheraw_Municipal_Airport</t>
  </si>
  <si>
    <t>https://en.wikipedia.org/wiki/Ellsworth_Air_Force_Base</t>
  </si>
  <si>
    <t>https://en.wikipedia.org/wiki/Abilene_Regional_Airport</t>
  </si>
  <si>
    <t>https://en.wikipedia.org/wiki/William_P._Hobby_Airport</t>
  </si>
  <si>
    <t>https://en.wikipedia.org/wiki/Dallas_Executive_Airport</t>
  </si>
  <si>
    <t>https://en.wikipedia.org/wiki/Wharton_Regional_Airport</t>
  </si>
  <si>
    <t>https://en.wikipedia.org/wiki/Wilbarger_County_Airport</t>
  </si>
  <si>
    <t>https://en.wikipedia.org/wiki/Caledonia_County_Airport</t>
  </si>
  <si>
    <t>https://en.wikipedia.org/wiki/Blackstone_Army_Airfield</t>
  </si>
  <si>
    <t>https://en.wikipedia.org/wiki/Renton_Municipal_Airport</t>
  </si>
  <si>
    <t>https://en.wikipedia.org/wiki/Fairchild_Air_Force_Base</t>
  </si>
  <si>
    <t>https://en.wikipedia.org/wiki/Kenosha_Regional_Airport</t>
  </si>
  <si>
    <t>https://en.wikipedia.org/wiki/Wittman_Regional_Airport</t>
  </si>
  <si>
    <t>https://en.wikipedia.org/wiki/Laramie_Regional_Airport</t>
  </si>
  <si>
    <t>https://en.wikipedia.org/wiki/Karshi-Khanabad_Air_Base</t>
  </si>
  <si>
    <t>https://en.wikipedia.org/wiki/Henry_E._Rohlsen_Airport</t>
  </si>
  <si>
    <t>https://en.wikipedia.org/wiki/Pietermaritzburg_Airport</t>
  </si>
  <si>
    <t>https://pl.wikipedia.org/wiki/Heliport_Andorra_la_Vella</t>
  </si>
  <si>
    <t>https://en.wikipedia.org/wiki/Teniente_R._Marsh_Airport</t>
  </si>
  <si>
    <t>https://en.wikipedia.org/wiki/Mornington_Island_Airport</t>
  </si>
  <si>
    <t>https://en.wikipedia.org/wiki/Zia_International_Airport</t>
  </si>
  <si>
    <t>https://en.wikipedia.org/wiki/Bom_Jesus_da_Lapa_Airport</t>
  </si>
  <si>
    <t>https://en.wikipedia.org/wiki/Juazeiro_do_Norte_Airport</t>
  </si>
  <si>
    <t>https://en.wikipedia.org/wiki/Pampulha_Domestic_Airport</t>
  </si>
  <si>
    <t>https://en.wikipedia.org/wiki/Great_Harbour_Cay_Airport</t>
  </si>
  <si>
    <t>https://en.wikipedia.org/wiki/Vitebsk_Vostochny_Airport</t>
  </si>
  <si>
    <t>https://en.wikipedia.org/wiki/Conklin_(Leismer)_Airport</t>
  </si>
  <si>
    <t>https://en.wikipedia.org/wiki/Red_Deer_Regional_Airport</t>
  </si>
  <si>
    <t>https://en.wikipedia.org/wiki/Lethbridge_County_Airport</t>
  </si>
  <si>
    <t>https://en.wikipedia.org/wiki/South_Indian_Lake_Airport</t>
  </si>
  <si>
    <t>https://en.wikipedia.org/wiki/Gods_Lake_Narrows_Airport</t>
  </si>
  <si>
    <t>https://en.wikipedia.org/wiki/St._Theresa_Point_Airport</t>
  </si>
  <si>
    <t>https://en.wikipedia.org/wiki/Port_Hope_Simpson_Airport</t>
  </si>
  <si>
    <t>https://en.wikipedia.org/wiki/Ulukhaktok/Holman_Airport</t>
  </si>
  <si>
    <t>https://en.wikipedia.org/wiki/Cornwall_Regional_Airport</t>
  </si>
  <si>
    <t>https://en.wikipedia.org/wiki/North_Spirit_Lake_Airport</t>
  </si>
  <si>
    <t>https://en.wikipedia.org/wiki/Ottawa/Rockcliffe_Airport</t>
  </si>
  <si>
    <t>https://en.wikipedia.org/wiki/Marathon_Airport_(Canada)</t>
  </si>
  <si>
    <t>https://en.wikipedia.org/wiki/Toronto/Downsview_Airport</t>
  </si>
  <si>
    <t>https://en.wikipedia.org/wiki/Yorkton_Municipal_Airport</t>
  </si>
  <si>
    <t>https://en.wikipedia.org/wiki/Jinchang_Jinchuan_Airport</t>
  </si>
  <si>
    <t>https://en.wikipedia.org/wiki/Tongren_Fenghuang_Airport</t>
  </si>
  <si>
    <t>https://en.wikipedia.org/wiki/Yongzhou_Lingling_Airport</t>
  </si>
  <si>
    <t>https://en.wikipedia.org/wiki/Jingdezhen_Luojia_Airport</t>
  </si>
  <si>
    <t>https://en.wikipedia.org/wiki/Tonghua_Sanyuanpu_Airport</t>
  </si>
  <si>
    <t>https://en.wikipedia.org/wiki/Guyuan_Liupanshan_Airport</t>
  </si>
  <si>
    <t>https://en.wikipedia.org/wiki/Zhongwei_Shapotou_Airport</t>
  </si>
  <si>
    <t>https://en.wikipedia.org/wiki/Yuncheng_Guangong_Airport</t>
  </si>
  <si>
    <t>https://en.wikipedia.org/wiki/Jiuzhai_Huanglong_Airport</t>
  </si>
  <si>
    <t>https://en.wikipedia.org/wiki/Tengchong_Tuofeng_Airport</t>
  </si>
  <si>
    <t>https://en.wikipedia.org/wiki/Los_Colonizadores_Airport</t>
  </si>
  <si>
    <t>https://en.wikipedia.org/wiki/Las_Brujas_Airport_(Cuba)</t>
  </si>
  <si>
    <t>https://de.wikipedia.org/wiki/Flugplatz_Burg_Feuerstein</t>
  </si>
  <si>
    <t>https://de.wikipedia.org/wiki/Flugplatz_Eisenach-Kindel</t>
  </si>
  <si>
    <t>https://en.wikipedia.org/wiki/Djanet_Inedbirene_Airport</t>
  </si>
  <si>
    <t>https://en.wikipedia.org/wiki/Murcia-San_Javier_Airport</t>
  </si>
  <si>
    <t>https://en.wikipedia.org/wiki/Yap_International_Airport</t>
  </si>
  <si>
    <t>https://en.wikipedia.org/wiki/Nantes_Atlantique_Airport</t>
  </si>
  <si>
    <t>https://en.wikipedia.org/wiki/Avignon_-_Caumont_Airport</t>
  </si>
  <si>
    <t>https://en.wikipedia.org/wiki/Ittoqqortoormiit_Heliport</t>
  </si>
  <si>
    <t>https://en.wikipedia.org/wiki/Ioannina_National_Airport</t>
  </si>
  <si>
    <t>https://en.wikipedia.org/wiki/Kastoria_National_Airport</t>
  </si>
  <si>
    <t>https://en.wikipedia.org/wiki/Venice_Marco_Polo_Airport</t>
  </si>
  <si>
    <t>https://it.wikipedia.org/wiki/Aeroporto_di_Sarzana-Luni</t>
  </si>
  <si>
    <t>https://en.wikipedia.org/wiki/Naval_Air_Facility_Atsugi</t>
  </si>
  <si>
    <t>https://en.wikipedia.org/wiki/Moi_International_Airport</t>
  </si>
  <si>
    <t>https://en.wikipedia.org/wiki/Moulay_Ali_Cherif_Airport</t>
  </si>
  <si>
    <t>https://en.wikipedia.org/wiki/Cherif_Al_Idrissi_Airport</t>
  </si>
  <si>
    <t>https://en.wikipedia.org/wiki/Gao_International_Airport</t>
  </si>
  <si>
    <t>https://en.wikipedia.org/wiki/Gan_International_Airport</t>
  </si>
  <si>
    <t>https://en.wikipedia.org/wiki/Sultan_Azlan_Shah_Airport</t>
  </si>
  <si>
    <t>https://en.wikipedia.org/wiki/Maastricht_Aachen_Airport</t>
  </si>
  <si>
    <t>https://en.wikipedia.org/wiki/Valkenburg_Naval_Air_Base</t>
  </si>
  <si>
    <t>https://en.wikipedia.org/wiki/Catarman_National_Airport</t>
  </si>
  <si>
    <t>https://en.wikipedia.org/wiki/Ufa_International_Airport</t>
  </si>
  <si>
    <t>https://en.wikipedia.org/wiki/Yuzhno-Sakhalinsk_Airport</t>
  </si>
  <si>
    <t>https://en.wikipedia.org/wiki/Sharurah_Domestic_Airport</t>
  </si>
  <si>
    <t>https://en.wikipedia.org/wiki/Stockholm-Arlanda_Airport</t>
  </si>
  <si>
    <t>https://en.wikipedia.org/wiki/Stockholm-Skavsta_Airport</t>
  </si>
  <si>
    <t>https://en.wikipedia.org/wiki/Nakhon_Ratchasima_Airport</t>
  </si>
  <si>
    <t>https://en.wikipedia.org/wiki/Cordova_Municipal_Airport</t>
  </si>
  <si>
    <t>https://en.wikipedia.org/wiki/Chignik_Fisheries_Airport</t>
  </si>
  <si>
    <t>https://en.wikipedia.org/wiki/Chignik_Bay_Seaplane_Base</t>
  </si>
  <si>
    <t>https://wikimapia.org/6966644/Port-of-Chernofski-Harbor</t>
  </si>
  <si>
    <t>https://en.wikipedia.org/wiki/Point_Baker_Seaplane_Base</t>
  </si>
  <si>
    <t>https://en.wikipedia.org/wiki/Port_Bailey_Seaplane_Base</t>
  </si>
  <si>
    <t>https://en.wikipedia.org/wiki/Naukati_Bay_Seaplane_Base</t>
  </si>
  <si>
    <t>https://en.wikipedia.org/wiki/Buckeye_Municipal_Airport</t>
  </si>
  <si>
    <t>https://en.wikipedia.org/wiki/Flagstaff_Pulliam_Airport</t>
  </si>
  <si>
    <t>https://en.wikipedia.org/wiki/Grand_Canyon_West_Airport</t>
  </si>
  <si>
    <t>https://en.wikipedia.org/wiki/San_Carlos_Apache_Airport</t>
  </si>
  <si>
    <t>https://en.wikipedia.org/wiki/Kingman_Airport_(Arizona)</t>
  </si>
  <si>
    <t>https://en.wikipedia.org/wiki/Show_Low_Regional_Airport</t>
  </si>
  <si>
    <t>https://en.wikipedia.org/wiki/Banning_Municipal_Airport</t>
  </si>
  <si>
    <t>https://en.wikipedia.org/wiki/Brawley_Municipal_Airport</t>
  </si>
  <si>
    <t>https://en.wikipedia.org/wiki/McClellan-Palomar_Airport</t>
  </si>
  <si>
    <t>https://en.wikipedia.org/wiki/Hayward_Executive_Airport</t>
  </si>
  <si>
    <t>https://en.wikipedia.org/wiki/Sacramento_Mather_Airport</t>
  </si>
  <si>
    <t>https://en.wikipedia.org/wiki/Mojave_Air_and_Space_Port</t>
  </si>
  <si>
    <t>https://en.wikipedia.org/wiki/Naval_Air_Station_Alameda</t>
  </si>
  <si>
    <t>https://en.wikipedia.org/wiki/Naval_Air_Station_Lemoore</t>
  </si>
  <si>
    <t>https://en.wikipedia.org/wiki/Redding_Municipal_Airport</t>
  </si>
  <si>
    <t>https://en.wikipedia.org/wiki/Mariposa-Yosemite_Airport</t>
  </si>
  <si>
    <t>https://en.wikipedia.org/wiki/Salinas_Municipal_Airport</t>
  </si>
  <si>
    <t>https://en.wikipedia.org/wiki/Vandenberg_Air_Force_Base</t>
  </si>
  <si>
    <t>https://en.wikipedia.org/wiki/Visalia_Municipal_Airport</t>
  </si>
  <si>
    <t>https://en.wikipedia.org/wiki/Steamboat_Springs_Airport</t>
  </si>
  <si>
    <t>https://en.wikipedia.org/wiki/Boulder_Municipal_Airport</t>
  </si>
  <si>
    <t>https://en.wikipedia.org/wiki/Sikorsky_Memorial_Airport</t>
  </si>
  <si>
    <t>https://en.wikipedia.org/wiki/Danbury_Municipal_Airport</t>
  </si>
  <si>
    <t>https://en.wikipedia.org/wiki/Groton-New_London_Airport</t>
  </si>
  <si>
    <t>https://en.wikipedia.org/wiki/Hartford-Brainard_Airport</t>
  </si>
  <si>
    <t>https://en.wikipedia.org/wiki/Walt_Disney_World_Airport</t>
  </si>
  <si>
    <t>https://en.wikipedia.org/wiki/Kissimmee_Gateway_Airport</t>
  </si>
  <si>
    <t>https://en.wikipedia.org/wiki/Lake_City_Gateway_Airport</t>
  </si>
  <si>
    <t>https://en.wikipedia.org/wiki/Okeechobee_County_Airport</t>
  </si>
  <si>
    <t>https://en.wikipedia.org/wiki/Orlando_Executive_Airport</t>
  </si>
  <si>
    <t>https://en.wikipedia.org/wiki/LaGrange_Callaway_Airport</t>
  </si>
  <si>
    <t>https://en.wikipedia.org/wiki/Valdosta_Regional_Airport</t>
  </si>
  <si>
    <t>https://en.wikipedia.org/wiki/Friedman_Memorial_Airport</t>
  </si>
  <si>
    <t>https://en.wikipedia.org/wiki/Southern_Illinois_Airport</t>
  </si>
  <si>
    <t>https://en.wikipedia.org/wiki/Chicago_Executive_Airport</t>
  </si>
  <si>
    <t>https://en.wikipedia.org/wiki/Elkhart_Municipal_Airport</t>
  </si>
  <si>
    <t>https://en.wikipedia.org/wiki/Purdue_University_Airport</t>
  </si>
  <si>
    <t>https://en.wikipedia.org/wiki/Freeman_Municipal_Airport</t>
  </si>
  <si>
    <t>https://en.wikipedia.org/wiki/Waterloo_Regional_Airport</t>
  </si>
  <si>
    <t>https://en.wikipedia.org/wiki/Creston_Municipal_Airport</t>
  </si>
  <si>
    <t>https://en.wikipedia.org/wiki/Decorah_Municipal_Airport</t>
  </si>
  <si>
    <t>https://en.wikipedia.org/wiki/Denison_Municipal_Airport</t>
  </si>
  <si>
    <t>https://en.wikipedia.org/wiki/Le_Mars_Municipal_Airport</t>
  </si>
  <si>
    <t>https://en.wikipedia.org/wiki/Spencer_Municipal_Airport</t>
  </si>
  <si>
    <t>https://en.wikipedia.org/wiki/Blosser_Municipal_Airport</t>
  </si>
  <si>
    <t>https://en.wikipedia.org/wiki/Emporia_Municipal_Airport</t>
  </si>
  <si>
    <t>https://en.wikipedia.org/wiki/Liberal_Municipal_Airport</t>
  </si>
  <si>
    <t>https://en.wikipedia.org/wiki/Glasgow_Municipal_Airport</t>
  </si>
  <si>
    <t>https://en.wikipedia.org/wiki/Southern_Seaplane_Airport</t>
  </si>
  <si>
    <t>https://en.wikipedia.org/wiki/Caribou_Municipal_Airport</t>
  </si>
  <si>
    <t>https://en.wikipedia.org/wiki/Easton_Airport_(Maryland)</t>
  </si>
  <si>
    <t>https://en.wikipedia.org/wiki/Montgomery_County_Airpark</t>
  </si>
  <si>
    <t>https://en.wikipedia.org/wiki/Wicomico_Regional_Airport</t>
  </si>
  <si>
    <t>https://en.wikipedia.org/wiki/Beverly_Municipal_Airport</t>
  </si>
  <si>
    <t>https://en.wikipedia.org/wiki/Walter_J._Koladza_Airport</t>
  </si>
  <si>
    <t>https://en.wikipedia.org/wiki/Martha's_Vineyard_Airport</t>
  </si>
  <si>
    <t>https://en.wikipedia.org/wiki/Gratiot_Community_Airport</t>
  </si>
  <si>
    <t>https://en.wikipedia.org/wiki/MBS_International_Airport</t>
  </si>
  <si>
    <t>https://en.wikipedia.org/wiki/Pellston_Regional_Airport</t>
  </si>
  <si>
    <t>https://en.wikipedia.org/wiki/Willmar_Municipal_Airport</t>
  </si>
  <si>
    <t>https://en.wikipedia.org/wiki/St._Paul_Downtown_Airport</t>
  </si>
  <si>
    <t>https://en.wikipedia.org/wiki/New_Ulm_Municipal_Airport</t>
  </si>
  <si>
    <t>https://en.wikipedia.org/wiki/Meridian_Regional_Airport</t>
  </si>
  <si>
    <t>https://en.wikipedia.org/wiki/Columbia_Regional_Airport</t>
  </si>
  <si>
    <t>https://en.wikipedia.org/wiki/Chadron_Municipal_Airport</t>
  </si>
  <si>
    <t>https://en.wikipedia.org/wiki/Kearney_Municipal_Airport</t>
  </si>
  <si>
    <t>https://en.wikipedia.org/wiki/Concord_Municipal_Airport</t>
  </si>
  <si>
    <t>https://en.wikipedia.org/wiki/Laconia_Municipal_Airport</t>
  </si>
  <si>
    <t>https://en.wikipedia.org/wiki/Robert_J._Miller_Air_Park</t>
  </si>
  <si>
    <t>https://en.wikipedia.org/wiki/Artesia_Municipal_Airport</t>
  </si>
  <si>
    <t>https://en.wikipedia.org/wiki/Clayton_Municipal_Airpark</t>
  </si>
  <si>
    <t>https://en.wikipedia.org/wiki/Los_Alamos_County_Airport</t>
  </si>
  <si>
    <t>https://en.wikipedia.org/wiki/West_30th_Street_Heliport</t>
  </si>
  <si>
    <t>https://en.wikipedia.org/wiki/Pembina_Municipal_Airport</t>
  </si>
  <si>
    <t>https://en.wikipedia.org/wiki/Defiance_Memorial_Airport</t>
  </si>
  <si>
    <t>https://en.wikipedia.org/wiki/Griffing_Sandusky_Airport</t>
  </si>
  <si>
    <t>https://en.wikipedia.org/wiki/Ardmore_Municipal_Airport</t>
  </si>
  <si>
    <t>https://en.wikipedia.org/wiki/Antlers_Municipal_Airport</t>
  </si>
  <si>
    <t>https://en.wikipedia.org/wiki/Cushing_Municipal_Airport</t>
  </si>
  <si>
    <t>https://en.wikipedia.org/wiki/Will_Rogers_World_Airport</t>
  </si>
  <si>
    <t>https://en.wikipedia.org/wiki/Ashland_Municipal_Airport</t>
  </si>
  <si>
    <t>https://en.wikipedia.org/wiki/Roseburg_Regional_Airport</t>
  </si>
  <si>
    <t>https://en.wikipedia.org/wiki/Bradford_Regional_Airport</t>
  </si>
  <si>
    <t>https://en.wikipedia.org/wiki/Robert_F._Swinnie_Airport</t>
  </si>
  <si>
    <t>https://en.wikipedia.org/wiki/Anderson_Regional_Airport</t>
  </si>
  <si>
    <t>https://en.wikipedia.org/wiki/Barnwell_Regional_Airport</t>
  </si>
  <si>
    <t>https://en.wikipedia.org/wiki/Florence_Regional_Airport</t>
  </si>
  <si>
    <t>https://en.wikipedia.org/wiki/Georgetown_County_Airport</t>
  </si>
  <si>
    <t>https://en.wikipedia.org/wiki/Aberdeen_Regional_Airport</t>
  </si>
  <si>
    <t>https://en.wikipedia.org/wiki/Hutchinson_County_Airport</t>
  </si>
  <si>
    <t>https://en.wikipedia.org/wiki/Coleman_Municipal_Airport</t>
  </si>
  <si>
    <t>https://en.wikipedia.org/wiki/Dalhart_Municipal_Airport</t>
  </si>
  <si>
    <t>https://en.wikipedia.org/wiki/Ellington_Airport_(Texas)</t>
  </si>
  <si>
    <t>https://en.wikipedia.org/wiki/Kickapoo_Downtown_Airport</t>
  </si>
  <si>
    <t>https://en.wikipedia.org/wiki/Terrell_Municipal_Airport</t>
  </si>
  <si>
    <t>https://en.wikipedia.org/wiki/Victoria_Regional_Airport</t>
  </si>
  <si>
    <t>https://en.wikipedia.org/wiki/Manassas_Regional_Airport</t>
  </si>
  <si>
    <t>https://en.wikipedia.org/wiki/Pangborn_Memorial_Airport</t>
  </si>
  <si>
    <t>https://en.wikipedia.org/wiki/Ephrata_Municipal_Airport</t>
  </si>
  <si>
    <t>https://en.wikipedia.org/wiki/Ed_Carlson_Memorial_Field</t>
  </si>
  <si>
    <t>https://en.wikipedia.org/wiki/Greenbrier_Valley_Airport</t>
  </si>
  <si>
    <t>https://en.wikipedia.org/wiki/Eagle_River_Union_Airport</t>
  </si>
  <si>
    <t>https://en.wikipedia.org/wiki/South_Wood_County_Airport</t>
  </si>
  <si>
    <t>https://en.wikipedia.org/wiki/Merrill_Municipal_Airport</t>
  </si>
  <si>
    <t>https://en.wikipedia.org/wiki/Cheyenne_Regional_Airport</t>
  </si>
  <si>
    <t>https://en.wikipedia.org/wiki/Riverton_Regional_Airport</t>
  </si>
  <si>
    <t>https://en.wikipedia.org/wiki/Rawlins_Municipal_Airport</t>
  </si>
  <si>
    <t>https://en.wikipedia.org/wiki/Worland_Municipal_Airport</t>
  </si>
  <si>
    <t>https://en.wikipedia.org/wiki/Anguilla_Wallblake_Airport</t>
  </si>
  <si>
    <t>https://en.wikipedia.org/wiki/Albany_Airport_(Australia)</t>
  </si>
  <si>
    <t>https://en.wikipedia.org/wiki/Busselton_Regional_Airport</t>
  </si>
  <si>
    <t>https://en.wikipedia.org/wiki/Kalgoorlie-Boulder_Airport</t>
  </si>
  <si>
    <t>https://en.wikipedia.org/wiki/Cap._Nicolas_Rojas_Airport</t>
  </si>
  <si>
    <t>https://en.wikipedia.org/wiki/Governor's_Harbour_Airport</t>
  </si>
  <si>
    <t>https://en.wikipedia.org/wiki/Big_Creek_Airport_(Belize)</t>
  </si>
  <si>
    <t>https://en.wikipedia.org/wiki/St._Paul_Airport_(Alberta)</t>
  </si>
  <si>
    <t>https://en.wikipedia.org/wiki/Texada/Gillies_Bay_Airport</t>
  </si>
  <si>
    <t>https://en.wikipedia.org/wiki/Penticton_Regional_Airport</t>
  </si>
  <si>
    <t>https://en.wikipedia.org/wiki/Taltheilei_Narrows_Airport</t>
  </si>
  <si>
    <t>https://en.wikipedia.org/wiki/Tungsten_(Cantung)_Airport</t>
  </si>
  <si>
    <t>https://en.wikipedia.org/wiki/Chesterfield_Inlet_Airport</t>
  </si>
  <si>
    <t>https://en.wikipedia.org/wiki/Atikokan_Municipal_Airport</t>
  </si>
  <si>
    <t>https://en.wikipedia.org/wiki/Kattiniq/Donaldson_Airport</t>
  </si>
  <si>
    <t>https://en.wikipedia.org/wiki/Estevan_Regional_Aerodrome</t>
  </si>
  <si>
    <t>https://en.wikipedia.org/wiki/Goma_International_Airport</t>
  </si>
  <si>
    <t>https://en.wikipedia.org/wiki/La_Florida_Airport_(Chile)</t>
  </si>
  <si>
    <t>https://en.wikipedia.org/wiki/Chizhou_Jiuhuashan_Airport</t>
  </si>
  <si>
    <t>https://en.wikipedia.org/wiki/Tianshui_Maijishan_Airport</t>
  </si>
  <si>
    <t>https://en.wikipedia.org/wiki/Changde_Taohuayuan_Airport</t>
  </si>
  <si>
    <t>https://en.wikipedia.org/wiki/Ejin_Banner_Taolai_Airport</t>
  </si>
  <si>
    <t>https://en.wikipedia.org/wiki/Bayannur_Tianjitai_Airport</t>
  </si>
  <si>
    <t>https://en.wikipedia.org/wiki/Anshun_Huangguoshu_Airport</t>
  </si>
  <si>
    <t>https://en.wikipedia.org/wiki/Xishuangbanna_Gasa_Airport</t>
  </si>
  <si>
    <t>https://en.wikipedia.org/wiki/Zhoushan_Putuoshan_Airport</t>
  </si>
  <si>
    <t>https://en.wikipedia.org/wiki/Barra_del_Colorado_Airport</t>
  </si>
  <si>
    <t>https://en.wikipedia.org/wiki/Hato_International_Airport</t>
  </si>
  <si>
    <t>https://en.wikipedia.org/wiki/Berlin_Brandenburg_Airport</t>
  </si>
  <si>
    <t>https://en.wikipedia.org/wiki/Jijel_Ferhat_Abbas_Airport</t>
  </si>
  <si>
    <t>https://en.wikipedia.org/wiki/Houari_Boumedienne_Airport</t>
  </si>
  <si>
    <t>https://en.wikipedia.org/wiki/Taba_International_Airport</t>
  </si>
  <si>
    <t>https://en.wikipedia.org/wiki/Girona-Costa_Brava_Airport</t>
  </si>
  <si>
    <t>https://en.wikipedia.org/wiki/Bole_International_Airport</t>
  </si>
  <si>
    <t>https://en.wikipedia.org/wiki/Nadi_International_Airport</t>
  </si>
  <si>
    <t>https://en.wikipedia.org/wiki/Tours_Loire_Valley_Airport</t>
  </si>
  <si>
    <t>https://en.wikipedia.org/wiki/Le_Havre_Octeville_Airport</t>
  </si>
  <si>
    <t>https://en.wikipedia.org/wiki/Marseille_Provence_Airport</t>
  </si>
  <si>
    <t>https://en.wikipedia.org/wiki/London_Biggin_Hill_Airport</t>
  </si>
  <si>
    <t>https://en.wikipedia.org/wiki/Durham_Tees_Valley_Airport</t>
  </si>
  <si>
    <t>https://en.wikipedia.org/wiki/Kent_International_Airport</t>
  </si>
  <si>
    <t>https://en.wikipedia.org/wiki/RNAS_Yeovilton_(HMS_Heron)</t>
  </si>
  <si>
    <t>https://en.wikipedia.org/wiki/Cayenne-Rochambeau_Airport</t>
  </si>
  <si>
    <t>https://id.wikipedia.org/wiki/Bandar_Udara_Teuku_Cut_Ali</t>
  </si>
  <si>
    <t>https://id.wikipedia.org/wiki/Bandar_Udara_Tumbang_Samba</t>
  </si>
  <si>
    <t>https://en.wikipedia.org/wiki/Ireland_West_Airport_Knock</t>
  </si>
  <si>
    <t>https://en.wikipedia.org/wiki/Ovda_International_Airport</t>
  </si>
  <si>
    <t>https://en.wikipedia.org/wiki/Car_Nicobar_Air_Force_Base</t>
  </si>
  <si>
    <t>https://en.wikipedia.org/wiki/Florence_Airport,_Peretola</t>
  </si>
  <si>
    <t>https://en.wikipedia.org/wiki/Pisa_International_Airport</t>
  </si>
  <si>
    <t>https://en.wikipedia.org/wiki/Taranto-Grottaglie_Airport</t>
  </si>
  <si>
    <t>https://en.wikipedia.org/wiki/Muan_International_Airport</t>
  </si>
  <si>
    <t>https://en.wikipedia.org/wiki/Jeju_International_Airport</t>
  </si>
  <si>
    <t>https://en.wikipedia.org/wiki/Riga_International_Airport</t>
  </si>
  <si>
    <t>https://en.wikipedia.org/wiki/Rota_International_Airport</t>
  </si>
  <si>
    <t>https://en.wikipedia.org/wiki/Atar_International_Airport</t>
  </si>
  <si>
    <t>https://en.wikipedia.org/wiki/Sultan_Abdul_Halim_Airport</t>
  </si>
  <si>
    <t>https://en.wikipedia.org/wiki/Niue_International_Airport</t>
  </si>
  <si>
    <t>https://en.wikipedia.org/wiki/Seeb_International_Airport</t>
  </si>
  <si>
    <t>https://en.wikipedia.org/wiki/Godofredo_P._Ramos_Airport</t>
  </si>
  <si>
    <t>https://en.wikipedia.org/wiki/Arad_International_Airport</t>
  </si>
  <si>
    <t>https://en.wikipedia.org/wiki/Komsomolsk-on-Amur_Airport</t>
  </si>
  <si>
    <t>https://en.wikipedia.org/wiki/Saratov_Tsentralny_Airport</t>
  </si>
  <si>
    <t>https://en.wikipedia.org/wiki/Lviv_International_Airport</t>
  </si>
  <si>
    <t>https://en.wikipedia.org/wiki/Naval_Outlying_Field_Barin</t>
  </si>
  <si>
    <t>https://en.wikipedia.org/wiki/Barter_Island_LRRS_Airport</t>
  </si>
  <si>
    <t>https://en.wikipedia.org/wiki/Circle_Hot_Springs_Airport</t>
  </si>
  <si>
    <t>https://en.wikipedia.org/wiki/Cape_Romanzof_LRRS_Airport</t>
  </si>
  <si>
    <t>https://en.wikipedia.org/wiki/Cape_Newenham_LRRS_Airport</t>
  </si>
  <si>
    <t>https://en.wikipedia.org/wiki/Bob_Baker_Memorial_Airport</t>
  </si>
  <si>
    <t>https://en.wikipedia.org/wiki/Cape_Lisburne_LRRS_Airport</t>
  </si>
  <si>
    <t>https://en.wikipedia.org/wiki/Manley_Hot_Springs_Airport</t>
  </si>
  <si>
    <t>https://en.wikipedia.org/wiki/Coffman_Cove_Seaplane_Base</t>
  </si>
  <si>
    <t>https://en.wikipedia.org/wiki/Holbrook_Municipal_Airport</t>
  </si>
  <si>
    <t>https://en.wikipedia.org/wiki/Yuma_International_Airport</t>
  </si>
  <si>
    <t>https://en.wikipedia.org/wiki/Magnolia_Municipal_Airport</t>
  </si>
  <si>
    <t>https://en.wikipedia.org/wiki/Little_Rock_Air_Force_Base</t>
  </si>
  <si>
    <t>https://en.wikipedia.org/wiki/Texarkana_Regional_Airport</t>
  </si>
  <si>
    <t>https://en.wikipedia.org/wiki/Bicycle_Lake_Army_Airfield</t>
  </si>
  <si>
    <t>https://en.wikipedia.org/wiki/Monterey_Peninsula_Airport</t>
  </si>
  <si>
    <t>https://en.wikipedia.org/wiki/Santa_Maria_Public_Airport</t>
  </si>
  <si>
    <t>https://en.wikipedia.org/wiki/Homestead_Air_Reserve_Base</t>
  </si>
  <si>
    <t>https://en.wikipedia.org/wiki/Immokalee_Regional_Airport</t>
  </si>
  <si>
    <t>https://en.wikipedia.org/wiki/Pensacola_Regional_Airport</t>
  </si>
  <si>
    <t>https://en.wikipedia.org/wiki/W._H._'Bud'_Barron_Airport</t>
  </si>
  <si>
    <t>https://en.wikipedia.org/wiki/Moultrie_Municipal_Airport</t>
  </si>
  <si>
    <t>https://en.wikipedia.org/wiki/Richard_B._Russell_Airport</t>
  </si>
  <si>
    <t>https://en.wikipedia.org/wiki/Hilo_International_Airport</t>
  </si>
  <si>
    <t>https://en.wikipedia.org/wiki/Kona_International_Airport</t>
  </si>
  <si>
    <t>https://en.wikipedia.org/wiki/Pocatello_Regional_Airport</t>
  </si>
  <si>
    <t>https://en.wikipedia.org/wiki/St._Louis_Regional_Airport</t>
  </si>
  <si>
    <t>https://en.wikipedia.org/wiki/St._Louis_Downtown_Airport</t>
  </si>
  <si>
    <t>https://en.wikipedia.org/wiki/Vermilion_Regional_Airport</t>
  </si>
  <si>
    <t>https://en.wikipedia.org/wiki/Anderson_Municipal_Airport</t>
  </si>
  <si>
    <t>https://en.wikipedia.org/wiki/Kentland_Municipal_Airport</t>
  </si>
  <si>
    <t>https://en.wikipedia.org/wiki/Atlantic_Municipal_Airport</t>
  </si>
  <si>
    <t>https://en.wikipedia.org/wiki/Newton_City/County_Airport</t>
  </si>
  <si>
    <t>https://en.wikipedia.org/wiki/Goodland_Municipal_Airport</t>
  </si>
  <si>
    <t>https://en.wikipedia.org/wiki/Manhattan_Regional_Airport</t>
  </si>
  <si>
    <t>https://en.wikipedia.org/wiki/Lafayette_Regional_Airport</t>
  </si>
  <si>
    <t>https://en.wikipedia.org/wiki/Nantucket_Memorial_Airport</t>
  </si>
  <si>
    <t>https://en.wikipedia.org/wiki/St._Cloud_Regional_Airport</t>
  </si>
  <si>
    <t>https://en.wikipedia.org/wiki/Cut_Bank_Municipal_Airport</t>
  </si>
  <si>
    <t>https://en.wikipedia.org/wiki/Arapahoe_Municipal_Airport</t>
  </si>
  <si>
    <t>https://en.wikipedia.org/wiki/Alliance_Municipal_Airport</t>
  </si>
  <si>
    <t>https://en.wikipedia.org/wiki/Hastings_Municipal_Airport</t>
  </si>
  <si>
    <t>https://en.wikipedia.org/wiki/Tonopah_Test_Range_Airport</t>
  </si>
  <si>
    <t>https://en.wikipedia.org/wiki/Monmouth_Executive_Airport</t>
  </si>
  <si>
    <t>https://en.wikipedia.org/wiki/Greater_Binghamton_Airport</t>
  </si>
  <si>
    <t>https://en.wikipedia.org/wiki/Westchester_County_Airport</t>
  </si>
  <si>
    <t>https://en.wikipedia.org/wiki/Schenectady_County_Airport</t>
  </si>
  <si>
    <t>https://en.wikipedia.org/wiki/Asheville_Regional_Airport</t>
  </si>
  <si>
    <t>https://en.wikipedia.org/wiki/Bismarck_Municipal_Airport</t>
  </si>
  <si>
    <t>https://en.wikipedia.org/wiki/Jamestown_Regional_Airport</t>
  </si>
  <si>
    <t>https://en.wikipedia.org/wiki/Grand_Forks_Air_Force_Base</t>
  </si>
  <si>
    <t>https://en.wikipedia.org/wiki/Frederick_Regional_Airport</t>
  </si>
  <si>
    <t>https://en.wikipedia.org/wiki/Florence_Municipal_Airport</t>
  </si>
  <si>
    <t>https://en.wikipedia.org/wiki/Erie_International_Airport</t>
  </si>
  <si>
    <t>https://en.wikipedia.org/wiki/Stroudsburg-Pocono_Airport</t>
  </si>
  <si>
    <t>https://en.wikipedia.org/wiki/Hazleton_Municipal_Airport</t>
  </si>
  <si>
    <t>https://en.wikipedia.org/wiki/Pottstown_Limerick_Airport</t>
  </si>
  <si>
    <t>https://en.wikipedia.org/wiki/Block_Island_State_Airport</t>
  </si>
  <si>
    <t>https://en.wikipedia.org/wiki/Watertown_Regional_Airport</t>
  </si>
  <si>
    <t>https://en.wikipedia.org/wiki/Mobridge_Municipal_Airport</t>
  </si>
  <si>
    <t>https://en.wikipedia.org/wiki/Mitchell_Municipal_Airport</t>
  </si>
  <si>
    <t>https://en.wikipedia.org/wiki/Smyrna_Airport_(Tennessee)</t>
  </si>
  <si>
    <t>https://en.wikipedia.org/wiki/Rockwood_Municipal_Airport</t>
  </si>
  <si>
    <t>https://en.wikipedia.org/wiki/Tullahoma_Regional_Airport</t>
  </si>
  <si>
    <t>https://en.wikipedia.org/wiki/Bay_City_Municipal_Airport</t>
  </si>
  <si>
    <t>https://en.wikipedia.org/wiki/Beaumont_Municipal_Airport</t>
  </si>
  <si>
    <t>https://en.wikipedia.org/wiki/Brownwood_Regional_Airport</t>
  </si>
  <si>
    <t>https://en.wikipedia.org/wiki/Blanding_Municipal_Airport</t>
  </si>
  <si>
    <t>https://en.wikipedia.org/wiki/Fillmore_Municipal_Airport</t>
  </si>
  <si>
    <t>https://en.wikipedia.org/wiki/Lynchburg_Regional_Airport</t>
  </si>
  <si>
    <t>https://en.wikipedia.org/wiki/Fond_du_Lac_County_Airport</t>
  </si>
  <si>
    <t>https://en.wikipedia.org/wiki/Rice_Lake_Regional_Airport</t>
  </si>
  <si>
    <t>https://en.wikipedia.org/wiki/Kemmerer_Municipal_Airport</t>
  </si>
  <si>
    <t>https://en.wikipedia.org/wiki/Valle_de_la_Pascua_Airport</t>
  </si>
  <si>
    <t>https://en.wikipedia.org/wiki/Aden_International_Airport</t>
  </si>
  <si>
    <t>https://en.wikipedia.org/wiki/Dubai_International_Airport</t>
  </si>
  <si>
    <t>https://en.wikipedia.org/wiki/Kabul_International_Airport</t>
  </si>
  <si>
    <t>https://en.wikipedia.org/wiki/Quatro_de_Fevereiro_Airport</t>
  </si>
  <si>
    <t>https://en.wikipedia.org/wiki/Santiago_del_Estero_Airport</t>
  </si>
  <si>
    <t>https://de.wikipedia.org/wiki/Flugplatz_Hohenems-Dornbirn</t>
  </si>
  <si>
    <t>https://en.wikipedia.org/wiki/McArthur_River_Mine_Airport</t>
  </si>
  <si>
    <t>https://en.wikipedia.org/wiki/Bendigo_Airport_(Australia)</t>
  </si>
  <si>
    <t>https://en.wikipedia.org/wiki/Coolawanyah_Station_Airport</t>
  </si>
  <si>
    <t>https://en.wikipedia.org/wiki/Tuzla_International_Airport</t>
  </si>
  <si>
    <t>https://en.wikipedia.org/wiki/Bartolomeu_Lysandro_Airport</t>
  </si>
  <si>
    <t>https://en.wikipedia.org/wiki/Presidente_Prudente_Airport</t>
  </si>
  <si>
    <t>https://en.wikipedia.org/wiki/Exuma_International_Airport</t>
  </si>
  <si>
    <t>https://en.wikipedia.org/wiki/Fort_MacKay/Horizon_Airport</t>
  </si>
  <si>
    <t>https://en.wikipedia.org/wiki/Powell_Lake_Water_Aerodrome</t>
  </si>
  <si>
    <t>https://en.wikipedia.org/wiki/Ocean_Falls_Water_Aerodrome</t>
  </si>
  <si>
    <t>https://en.wikipedia.org/wiki/Little_Grand_Rapids_Airport</t>
  </si>
  <si>
    <t>https://en.wikipedia.org/wiki/Greater_Fredericton_Airport</t>
  </si>
  <si>
    <t>https://en.wikipedia.org/wiki/Inuvik_(Mike_Zubko)_Airport</t>
  </si>
  <si>
    <t>https://en.wikipedia.org/wiki/Toronto_City_Centre_Airport</t>
  </si>
  <si>
    <t>https://en.wikipedia.org/wiki/Deer_Lake_Airport_(Ontario)</t>
  </si>
  <si>
    <t>https://en.wikipedia.org/wiki/Killaloe/Bonnechere_Airport</t>
  </si>
  <si>
    <t>https://en.wikipedia.org/wiki/Gore_Bay-Manitoulin_Airport</t>
  </si>
  <si>
    <t>https://en.wikipedia.org/wiki/Chibougamau/Chapais_Airport</t>
  </si>
  <si>
    <t>https://en.wikipedia.org/wiki/Desierto_de_Atacama_Airport</t>
  </si>
  <si>
    <t>https://en.wikipedia.org/wiki/Longyan_Guanzhishan_Airport</t>
  </si>
  <si>
    <t>https://en.wikipedia.org/wiki/Guiyang_Longdongbao_Airport</t>
  </si>
  <si>
    <t>https://en.wikipedia.org/wiki/Yanji_Chaoyangchuan_Airport</t>
  </si>
  <si>
    <t>https://en.wikipedia.org/wiki/San_Luis_Airport_(Colombia)</t>
  </si>
  <si>
    <t>https://en.wikipedia.org/wiki/Hermanos_Ameijeiras_Airport</t>
  </si>
  <si>
    <t>https://en.wikipedia.org/wiki/Ercan_International_Airport</t>
  </si>
  <si>
    <t>https://en.wikipedia.org/wiki/Ingolstadt_Manching_Airport</t>
  </si>
  <si>
    <t>https://en.wikipedia.org/wiki/Frankfurt_Egelsbach_Airport</t>
  </si>
  <si>
    <t>https://en.wikipedia.org/wiki/Paderborn_Lippstadt_Airport</t>
  </si>
  <si>
    <t>https://en.wikipedia.org/wiki/Magdeburg-Cochstedt_Airport</t>
  </si>
  <si>
    <t>https://en.wikipedia.org/wiki/Cibao_International_Airport</t>
  </si>
  <si>
    <t>https://en.wikipedia.org/wiki/Chlef_International_Airport</t>
  </si>
  <si>
    <t>https://en.wikipedia.org/wiki/Aswan_International_Airport</t>
  </si>
  <si>
    <t>https://en.wikipedia.org/wiki/Cairo_International_Airport</t>
  </si>
  <si>
    <t>https://en.wikipedia.org/wiki/Luxor_International_Airport</t>
  </si>
  <si>
    <t>https://en.wikipedia.org/wiki/Sohag_International_Airport</t>
  </si>
  <si>
    <t>https://en.wikipedia.org/wiki/Asseb_International_Airport</t>
  </si>
  <si>
    <t>https://en.wikipedia.org/wiki/Ciudad_Real_Central_Airport</t>
  </si>
  <si>
    <t>https://en.wikipedia.org/wiki/Chuuk_International_Airport</t>
  </si>
  <si>
    <t>https://en.wikipedia.org/wiki/Agen_-_La_Garenne_Aerodrome</t>
  </si>
  <si>
    <t>https://en.wikipedia.org/wiki/Carcassonne_Salvaza_Airport</t>
  </si>
  <si>
    <t>https://en.wikipedia.org/wiki/Metz-Nancy-Lorraine_Airport</t>
  </si>
  <si>
    <t>https://en.wikipedia.org/wiki/Chichester/Goodwood_Airport</t>
  </si>
  <si>
    <t>https://en.wikipedia.org/wiki/Samos_International_Airport</t>
  </si>
  <si>
    <t>https://en.wikipedia.org/wiki/Abdul_Rachman_Saleh_Airport</t>
  </si>
  <si>
    <t>https://en.wikipedia.org/wiki/Erbil_International_Airport</t>
  </si>
  <si>
    <t>https://en.wikipedia.org/wiki/Basra_International_Airport</t>
  </si>
  <si>
    <t>https://en.wikipedia.org/wiki/Mosul_International_Airport</t>
  </si>
  <si>
    <t>https://en.wikipedia.org/wiki/Cuneo_International_Airport</t>
  </si>
  <si>
    <t>https://en.wikipedia.org/wiki/Turin_International_Airport</t>
  </si>
  <si>
    <t>https://en.wikipedia.org/wiki/Tokyo_International_Airport</t>
  </si>
  <si>
    <t>https://en.wikipedia.org/wiki/Osaka_International_Airport</t>
  </si>
  <si>
    <t>https://en.wikipedia.org/wiki/Manas_International_Airport</t>
  </si>
  <si>
    <t>https://en.wikipedia.org/wiki/Gimpo_International_Airport</t>
  </si>
  <si>
    <t>https://en.wikipedia.org/wiki/Nador_International_Airport</t>
  </si>
  <si>
    <t>https://en.wikipedia.org/wiki/Senou_International_Airport</t>
  </si>
  <si>
    <t>https://en.wikipedia.org/wiki/Macau_International_Airport</t>
  </si>
  <si>
    <t>https://en.wikipedia.org/wiki/Malta_International_Airport</t>
  </si>
  <si>
    <t>https://en.wikipedia.org/wiki/Senai_International_Airport</t>
  </si>
  <si>
    <t>https://en.wikipedia.org/wiki/Sultan_Ismail_Petra_Airport</t>
  </si>
  <si>
    <t>https://en.wikipedia.org/wiki/Asaba_International_Airport</t>
  </si>
  <si>
    <t>https://en.wikipedia.org/wiki/Nauru_International_Airport</t>
  </si>
  <si>
    <t>https://en.wikipedia.org/wiki/Maria_Reiche_Neuman_Airport</t>
  </si>
  <si>
    <t>https://en.wikipedia.org/wiki/Faa'a_International_Airport</t>
  </si>
  <si>
    <t>https://en.wikipedia.org/wiki/Wewak_International_Airport</t>
  </si>
  <si>
    <t>https://en.wikipedia.org/wiki/Laoag_International_Airport</t>
  </si>
  <si>
    <t>https://en.wikipedia.org/wiki/Daniel_Z._Romualdez_Airport</t>
  </si>
  <si>
    <t>https://en.wikipedia.org/wiki/Palau_International_Airport</t>
  </si>
  <si>
    <t>https://en.wikipedia.org/wiki/Hamad_International_Airport</t>
  </si>
  <si>
    <t>https://en.wikipedia.org/wiki/Sibiu_International_Airport</t>
  </si>
  <si>
    <t>https://en.wikipedia.org/wiki/Sochi_International_Airport</t>
  </si>
  <si>
    <t>https://en.wikipedia.org/wiki/Orenburg_Tsentralny_Airport</t>
  </si>
  <si>
    <t>https://en.wikipedia.org/wiki/Kazan_International_Airport</t>
  </si>
  <si>
    <t>https://en.wikipedia.org/wiki/Ulyanovsk_Vostochny_Airport</t>
  </si>
  <si>
    <t>https://en.wikipedia.org/wiki/Lungi_International_Airport</t>
  </si>
  <si>
    <t>https://en.wikipedia.org/wiki/Nakhon_Si_Thammarat_Airport</t>
  </si>
  <si>
    <t>https://en.wikipedia.org/wiki/Rivne_International_Airport</t>
  </si>
  <si>
    <t>https://en.wikipedia.org/wiki/Talladega_Municipal_Airport</t>
  </si>
  <si>
    <t>https://en.wikipedia.org/wiki/Montgomery_Regional_Airport</t>
  </si>
  <si>
    <t>https://en.wikipedia.org/wiki/Tuscaloosa_Regional_Airport</t>
  </si>
  <si>
    <t>https://en.wikipedia.org/wiki/Wainwright_Airport_(Alaska)</t>
  </si>
  <si>
    <t>https://en.wikipedia.org/wiki/Edward_G._Pitka_Sr._Airport</t>
  </si>
  <si>
    <t>https://en.wikipedia.org/wiki/St._Mary's_Airport_(Alaska)</t>
  </si>
  <si>
    <t>https://en.wikipedia.org/wiki/Ralph_Wien_Memorial_Airport</t>
  </si>
  <si>
    <t>https://en.wikipedia.org/wiki/St._George_Airport_(Alaska)</t>
  </si>
  <si>
    <t>https://en.wikipedia.org/wiki/Port_Williams_Seaplane_Base</t>
  </si>
  <si>
    <t>https://en.wikipedia.org/wiki/Phoenix_Deer_Valley_Airport</t>
  </si>
  <si>
    <t>https://en.wikipedia.org/wiki/Fort_Smith_Regional_Airport</t>
  </si>
  <si>
    <t>https://en.wikipedia.org/wiki/Jonesboro_Municipal_Airport</t>
  </si>
  <si>
    <t>https://en.wikipedia.org/wiki/Stuttgart_Municipal_Airport</t>
  </si>
  <si>
    <t>https://en.wikipedia.org/wiki/Hughes_Airport_(California)</t>
  </si>
  <si>
    <t>https://en.wikipedia.org/wiki/Fullerton_Municipal_Airport</t>
  </si>
  <si>
    <t>https://en.wikipedia.org/wiki/Hollister_Municipal_Airport</t>
  </si>
  <si>
    <t>https://en.wikipedia.org/wiki/Los_Banos_Municipal_Airport</t>
  </si>
  <si>
    <t>https://en.wikipedia.org/wiki/Livermore_Municipal_Airport</t>
  </si>
  <si>
    <t>https://en.wikipedia.org/wiki/Modesto_City-County_Airport</t>
  </si>
  <si>
    <t>https://en.wikipedia.org/wiki/Oceanside_Municipal_Airport</t>
  </si>
  <si>
    <t>https://en.wikipedia.org/wiki/Riverside_Municipal_Airport</t>
  </si>
  <si>
    <t>https://en.wikipedia.org/wiki/Red_Bluff_Municipal_Airport</t>
  </si>
  <si>
    <t>https://en.wikipedia.org/wiki/Tehachapi_Municipal_Airport</t>
  </si>
  <si>
    <t>https://en.wikipedia.org/wiki/Greeley-Weld_County_Airport</t>
  </si>
  <si>
    <t>https://en.wikipedia.org/wiki/Avon_Park_Executive_Airport</t>
  </si>
  <si>
    <t>https://en.wikipedia.org/wiki/Miami_International_Airport</t>
  </si>
  <si>
    <t>https://en.wikipedia.org/wiki/Naval_Air_Station_Pensacola</t>
  </si>
  <si>
    <t>https://en.wikipedia.org/wiki/Tampa_International_Airport</t>
  </si>
  <si>
    <t>https://en.wikipedia.org/wiki/Lee_Gilmer_Memorial_Airport</t>
  </si>
  <si>
    <t>https://en.wikipedia.org/wiki/Galesburg_Municipal_Airport</t>
  </si>
  <si>
    <t>https://en.wikipedia.org/wiki/Evansville_Regional_Airport</t>
  </si>
  <si>
    <t>https://en.wikipedia.org/wiki/South_Bend_Regional_Airport</t>
  </si>
  <si>
    <t>https://en.wikipedia.org/wiki/Fort_Dodge_Regional_Airport</t>
  </si>
  <si>
    <t>https://en.wikipedia.org/wiki/Iowa_City_Municipal_Airport</t>
  </si>
  <si>
    <t>https://en.wikipedia.org/wiki/Dodge_City_Regional_Airport</t>
  </si>
  <si>
    <t>https://en.wikipedia.org/wiki/Hill_City_Municipal_Airport</t>
  </si>
  <si>
    <t>https://en.wikipedia.org/wiki/Beauregard_Regional_Airport</t>
  </si>
  <si>
    <t>https://en.wikipedia.org/wiki/Shreveport_Downtown_Airport</t>
  </si>
  <si>
    <t>https://en.wikipedia.org/wiki/Shreveport_Regional_Airport</t>
  </si>
  <si>
    <t>https://en.wikipedia.org/wiki/Hagerstown_Regional_Airport</t>
  </si>
  <si>
    <t>https://en.wikipedia.org/wiki/Logan_International_Airport</t>
  </si>
  <si>
    <t>https://en.wikipedia.org/wiki/Ann_Arbor_Municipal_Airport</t>
  </si>
  <si>
    <t>https://en.wikipedia.org/wiki/Gogebic-Iron_County_Airport</t>
  </si>
  <si>
    <t>https://en.wikipedia.org/wiki/Crookston_Municipal_Airport</t>
  </si>
  <si>
    <t>https://en.wikipedia.org/wiki/Falls_International_Airport</t>
  </si>
  <si>
    <t>https://en.wikipedia.org/wiki/Kirksville_Regional_Airport</t>
  </si>
  <si>
    <t>https://en.wikipedia.org/wiki/Spirit_of_St._Louis_Airport</t>
  </si>
  <si>
    <t>https://en.wikipedia.org/wiki/Lewistown_Municipal_Airport</t>
  </si>
  <si>
    <t>https://en.wikipedia.org/wiki/Yerington_Municipal_Airport</t>
  </si>
  <si>
    <t>https://en.wikipedia.org/wiki/Henderson_Executive_Airport</t>
  </si>
  <si>
    <t>https://en.wikipedia.org/wiki/Claremont_Municipal_Airport</t>
  </si>
  <si>
    <t>https://en.wikipedia.org/wiki/Pease_International_Airport</t>
  </si>
  <si>
    <t>https://en.wikipedia.org/wiki/Lea_County_Regional_Airport</t>
  </si>
  <si>
    <t>https://en.wikipedia.org/wiki/Las_Vegas_Municipal_Airport</t>
  </si>
  <si>
    <t>https://en.wikipedia.org/wiki/Tucumcari_Municipal_Airport</t>
  </si>
  <si>
    <t>https://en.wikipedia.org/wiki/Calverton_Executive_Airpark</t>
  </si>
  <si>
    <t>https://en.wikipedia.org/wiki/Dansville_Municipal_Airport</t>
  </si>
  <si>
    <t>https://en.wikipedia.org/wiki/Francis_S._Gabreski_Airport</t>
  </si>
  <si>
    <t>https://en.wikipedia.org/wiki/Adirondack_Regional_Airport</t>
  </si>
  <si>
    <t>https://en.wikipedia.org/wiki/Downtown_Manhattan_Heliport</t>
  </si>
  <si>
    <t>https://en.wikipedia.org/wiki/Lumberton_Municipal_Airport</t>
  </si>
  <si>
    <t>https://en.wikipedia.org/wiki/Minot_International_Airport</t>
  </si>
  <si>
    <t>https://en.wikipedia.org/wiki/Wayne_County_Airport_(Ohio)</t>
  </si>
  <si>
    <t>https://en.wikipedia.org/wiki/Chickasha_Municipal_Airport</t>
  </si>
  <si>
    <t>https://en.wikipedia.org/wiki/Halliburton_Field_(airport)</t>
  </si>
  <si>
    <t>https://en.wikipedia.org/wiki/Stillwater_Regional_Airport</t>
  </si>
  <si>
    <t>https://en.wikipedia.org/wiki/Tulsa_International_Airport</t>
  </si>
  <si>
    <t>https://en.wikipedia.org/wiki/Corvallis_Municipal_Airport</t>
  </si>
  <si>
    <t>https://en.wikipedia.org/wiki/Cascade_Locks_State_Airport</t>
  </si>
  <si>
    <t>https://en.wikipedia.org/wiki/Gettysburg_Regional_Airport</t>
  </si>
  <si>
    <t>https://en.wikipedia.org/wiki/York_Airport_(Pennsylvania)</t>
  </si>
  <si>
    <t>https://en.wikipedia.org/wiki/North_Central_State_Airport</t>
  </si>
  <si>
    <t>https://en.wikipedia.org/wiki/Greenville_Downtown_Airport</t>
  </si>
  <si>
    <t>https://en.wikipedia.org/wiki/Hartsville_Regional_Airport</t>
  </si>
  <si>
    <t>https://en.wikipedia.org/wiki/Lowcountry_Regional_Airport</t>
  </si>
  <si>
    <t>https://en.wikipedia.org/wiki/Rapid_City_Regional_Airport</t>
  </si>
  <si>
    <t>https://en.wikipedia.org/wiki/Millington_Regional_Jetport</t>
  </si>
  <si>
    <t>https://en.wikipedia.org/wiki/Tri-Cities_Regional_Airport</t>
  </si>
  <si>
    <t>https://en.wikipedia.org/wiki/Fort_Worth_Alliance_Airport</t>
  </si>
  <si>
    <t>https://en.wikipedia.org/wiki/Alice_International_Airport</t>
  </si>
  <si>
    <t>https://en.wikipedia.org/wiki/Childress_Municipal_Airport</t>
  </si>
  <si>
    <t>https://en.wikipedia.org/wiki/Lone_Star_Executive_Airport</t>
  </si>
  <si>
    <t>https://en.wikipedia.org/wiki/Kerrville_Municipal_Airport</t>
  </si>
  <si>
    <t>https://en.wikipedia.org/wiki/East_Texas_Regional_Airport</t>
  </si>
  <si>
    <t>https://en.wikipedia.org/wiki/Huntsville_Regional_Airport</t>
  </si>
  <si>
    <t>https://en.wikipedia.org/wiki/Sugar_Land_Regional_Airport</t>
  </si>
  <si>
    <t>https://en.wikipedia.org/wiki/San_Angelo_Regional_Airport</t>
  </si>
  <si>
    <t>https://en.wikipedia.org/wiki/Cedar_City_Regional_Airport</t>
  </si>
  <si>
    <t>https://en.wikipedia.org/wiki/Winchester_Regional_Airport</t>
  </si>
  <si>
    <t>https://en.wikipedia.org/wiki/Eastern_WV_Regional_Airport</t>
  </si>
  <si>
    <t>https://en.wikipedia.org/wiki/West_Bend_Municipal_Airport</t>
  </si>
  <si>
    <t>https://en.wikipedia.org/wiki/La_Crosse_Municipal_Airport</t>
  </si>
  <si>
    <t>https://en.wikipedia.org/wiki/Redcliffe_Airport_(Vanuatu)</t>
  </si>
  <si>
    <t>https://en.wikipedia.org/wiki/Al_Ain_International_Airport</t>
  </si>
  <si>
    <t>https://en.wikipedia.org/wiki/Vienna_International_Airport</t>
  </si>
  <si>
    <t>https://en.wikipedia.org/wiki/Darwin_International_Airport</t>
  </si>
  <si>
    <t>https://en.wikipedia.org/wiki/Cairns_International_Airport</t>
  </si>
  <si>
    <t>https://en.wikipedia.org/wiki/Victoria_River_Downs_Airport</t>
  </si>
  <si>
    <t>https://en.wikipedia.org/wiki/Hobart_International_Airport</t>
  </si>
  <si>
    <t>https://en.wikipedia.org/wiki/Hamilton_Airport_(Australia)</t>
  </si>
  <si>
    <t>https://en.wikipedia.org/wiki/Portland_Airport_(Australia)</t>
  </si>
  <si>
    <t>https://en.wikipedia.org/wiki/Broome_International_Airport</t>
  </si>
  <si>
    <t>https://en.wikipedia.org/wiki/Wittenoom,_Western_Australia</t>
  </si>
  <si>
    <t>https://en.wikipedia.org/wiki/Mostar_International_Airport</t>
  </si>
  <si>
    <t>https://en.wikipedia.org/wiki/Osmani_International_Airport</t>
  </si>
  <si>
    <t>https://en.wikipedia.org/wiki/Brunei_International_Airport</t>
  </si>
  <si>
    <t>https://en.wikipedia.org/wiki/Santa_Ana_del_Yacuma_Airport</t>
  </si>
  <si>
    <t>https://en.wikipedia.org/wiki/San_Ignacio_de_Moxos_Airport</t>
  </si>
  <si>
    <t>https://en.wikipedia.org/wiki/Cap._Oriel_Lea_Plaza_Airport</t>
  </si>
  <si>
    <t>https://en.wikipedia.org/wiki/Juancho_E._Yrausquin_Airport</t>
  </si>
  <si>
    <t>https://pt.wikipedia.org/wiki/Aeroporto_de_Una-Comandatuba</t>
  </si>
  <si>
    <t>https://en.wikipedia.org/wiki/Fort_MacKay/Albian_Aerodrome</t>
  </si>
  <si>
    <t>https://en.wikipedia.org/wiki/Hinton/Jasper-Hinton_Airport</t>
  </si>
  <si>
    <t>https://en.wikipedia.org/wiki/Rocky_Mountain_House_Airport</t>
  </si>
  <si>
    <t>https://en.wikipedia.org/wiki/Fairmont_Hot_Springs_Airport</t>
  </si>
  <si>
    <t>https://en.wikipedia.org/wiki/Mayne_Island_Water_Aerodrome</t>
  </si>
  <si>
    <t>https://en.wikipedia.org/wiki/Gander_International_Airport</t>
  </si>
  <si>
    <t>https://en.wikipedia.org/wiki/Hornepayne_Municipal_Airport</t>
  </si>
  <si>
    <t>https://en.wikipedia.org/wiki/London_International_Airport</t>
  </si>
  <si>
    <t>https://en.wikipedia.org/wiki/Points_North_Landing_Airport</t>
  </si>
  <si>
    <t>https://en.wikipedia.org/wiki/Regina_International_Airport</t>
  </si>
  <si>
    <t>https://en.wikipedia.org/wiki/Douala_International_Airport</t>
  </si>
  <si>
    <t>https://en.wikipedia.org/wiki/Garoua_International_Airport</t>
  </si>
  <si>
    <t>https://en.wikipedia.org/wiki/Qianjiang_Wulingshan_Airport</t>
  </si>
  <si>
    <t>https://en.wikipedia.org/wiki/Zhangjiakou_Ningyuan_Airport</t>
  </si>
  <si>
    <t>https://en.wikipedia.org/wiki/Panzhihua_Bao'anying_Airport</t>
  </si>
  <si>
    <t>https://en.wikipedia.org/wiki/Eduardo_Falla_Solano_Airport</t>
  </si>
  <si>
    <t>https://en.wikipedia.org/wiki/Santa_Ana_Airport_(Colombia)</t>
  </si>
  <si>
    <t>https://en.wikipedia.org/wiki/Paphos_International_Airport</t>
  </si>
  <si>
    <t>https://en.wikipedia.org/wiki/Ostrava_Leos_Janacek_Airport</t>
  </si>
  <si>
    <t>https://en.wikipedia.org/wiki/Hamburg_Finkenwerder_Airport</t>
  </si>
  <si>
    <t>https://en.wikipedia.org/wiki/Touggourt_Sidi_Madhi_Airport</t>
  </si>
  <si>
    <t>https://en.wikipedia.org/wiki/Asmara_International_Airport</t>
  </si>
  <si>
    <t>https://en.wikipedia.org/wiki/Kosrae_International_Airport</t>
  </si>
  <si>
    <t>https://en.wikipedia.org/wiki/Limoges_-_Bellegarde_Airport</t>
  </si>
  <si>
    <t>https://en.wikipedia.org/wiki/Exeter_International_Airport</t>
  </si>
  <si>
    <t>https://en.wikipedia.org/wiki/Batumi_International_Airport</t>
  </si>
  <si>
    <t>https://en.wikipedia.org/wiki/Kotoka_International_Airport</t>
  </si>
  <si>
    <t>https://en.wikipedia.org/wiki/Banjul_International_Airport</t>
  </si>
  <si>
    <t>https://en.wikipedia.org/wiki/Malabo_International_Airport</t>
  </si>
  <si>
    <t>https://en.wikipedia.org/wiki/Kavala_International_Airport</t>
  </si>
  <si>
    <t>https://en.wikipedia.org/wiki/Kassos_Island_Public_Airport</t>
  </si>
  <si>
    <t>https://en.wikipedia.org/wiki/Lemnos_International_Airport</t>
  </si>
  <si>
    <t>https://en.wikipedia.org/wiki/Chania_International_Airport</t>
  </si>
  <si>
    <t>https://en.wikipedia.org/wiki/Athens_International_Airport</t>
  </si>
  <si>
    <t>https://en.wikipedia.org/wiki/Juanda_International_Airport</t>
  </si>
  <si>
    <t>https://en.wikipedia.org/wiki/Lombok_International_Airport</t>
  </si>
  <si>
    <t>https://en.wikipedia.org/wiki/Be'er_Sheva_(Teyman)_Airport</t>
  </si>
  <si>
    <t>https://en.wikipedia.org/wiki/Cochin_International_Airport</t>
  </si>
  <si>
    <t>https://en.wikipedia.org/wiki/Tabriz_International_Airport</t>
  </si>
  <si>
    <t>https://en.wikipedia.org/wiki/Shiraz_International_Airport</t>
  </si>
  <si>
    <t>https://en.wikipedia.org/wiki/Naples_International_Airport</t>
  </si>
  <si>
    <t>https://en.wikipedia.org/wiki/Catania-Fontanarossa_Airport</t>
  </si>
  <si>
    <t>https://it.wikipedia.org/wiki/Aeroporto_di_Oristano-Fenosu</t>
  </si>
  <si>
    <t>https://en.wikipedia.org/wiki/Olbia_Costa_Smeralda_Airport</t>
  </si>
  <si>
    <t>https://en.wikipedia.org/wiki/Narita_International_Airport</t>
  </si>
  <si>
    <t>https://en.wikipedia.org/wiki/Kansai_International_Airport</t>
  </si>
  <si>
    <t>https://en.wikipedia.org/wiki/Gimhae_International_Airport</t>
  </si>
  <si>
    <t>https://en.wikipedia.org/wiki/Kuwait_International_Airport</t>
  </si>
  <si>
    <t>https://en.wikipedia.org/wiki/Astana_International_Airport</t>
  </si>
  <si>
    <t>https://en.wikipedia.org/wiki/Almaty_International_Airport</t>
  </si>
  <si>
    <t>https://en.wikipedia.org/wiki/Wattay_International_Airport</t>
  </si>
  <si>
    <t>https://en.wikipedia.org/wiki/George_F._L._Charles_Airport</t>
  </si>
  <si>
    <t>https://en.wikipedia.org/wiki/Benina_International_Airport</t>
  </si>
  <si>
    <t>https://en.wikipedia.org/wiki/Menara_International_Airport</t>
  </si>
  <si>
    <t>https://en.wikipedia.org/wiki/Tangier_Ibn_Battouta_Airport</t>
  </si>
  <si>
    <t>https://en.wikipedia.org/wiki/Belo_sur_Tsiribihina_Airport</t>
  </si>
  <si>
    <t>https://en.wikipedia.org/wiki/Yangon_International_Airport</t>
  </si>
  <si>
    <t>https://en.wikipedia.org/wiki/Saipan_International_Airport</t>
  </si>
  <si>
    <t>https://en.wikipedia.org/wiki/Tinian_International_Airport</t>
  </si>
  <si>
    <t>https://en.wikipedia.org/wiki/Kaadedhdhoo_Domestic_Airport</t>
  </si>
  <si>
    <t>https://en.wikipedia.org/wiki/Loreto_International_Airport</t>
  </si>
  <si>
    <t>https://en.wikipedia.org/wiki/Amado_Nervo_National_Airport</t>
  </si>
  <si>
    <t>https://en.wikipedia.org/wiki/Penang_International_Airport</t>
  </si>
  <si>
    <t>https://en.wikipedia.org/wiki/Maputo_International_Airport</t>
  </si>
  <si>
    <t>https://en.wikipedia.org/wiki/Ilorin_International_Airport</t>
  </si>
  <si>
    <t>https://en.wikipedia.org/wiki/Nelson_Airport_(New_Zealand)</t>
  </si>
  <si>
    <t>https://en.wikipedia.org/w/index.php?title=Sangapi_Airport</t>
  </si>
  <si>
    <t>https://en.wikipedia.org/wiki/Kalibo_International_Airport</t>
  </si>
  <si>
    <t>https://en.wikipedia.org/wiki/Iloilo_International_Airport</t>
  </si>
  <si>
    <t>https://en.wikipedia.org/wiki/Gwadar_International_Airport</t>
  </si>
  <si>
    <t>https://en.wikipedia.org/wiki/Quetta_International_Airport</t>
  </si>
  <si>
    <t>https://en.wikipedia.org/wiki/Multan_International_Airport</t>
  </si>
  <si>
    <t>https://en.wikipedia.org/wiki/Jinnah_International_Airport</t>
  </si>
  <si>
    <t>https://en.wikipedia.org/wiki/Oradea_International_Airport</t>
  </si>
  <si>
    <t>https://en.wikipedia.org/wiki/Kigali_International_Airport</t>
  </si>
  <si>
    <t>https://en.wikipedia.org/wiki/Aleppo_International_Airport</t>
  </si>
  <si>
    <t>https://en.wikipedia.org/wiki/Phuket_International_Airport</t>
  </si>
  <si>
    <t>https://en.wikipedia.org/wiki/Vava'u_International_Airport</t>
  </si>
  <si>
    <t>https://en.wikipedia.org/wiki/Piarco_International_Airport</t>
  </si>
  <si>
    <t>https://en.wikipedia.org/wiki/Odessa_International_Airport</t>
  </si>
  <si>
    <t>https://en.wikipedia.org/wiki/Pryor_Field_Regional_Airport</t>
  </si>
  <si>
    <t>https://en.wikipedia.org/wiki/Granite_Mountain_Air_Station</t>
  </si>
  <si>
    <t>https://en.wikipedia.org/wiki/Juneau_International_Airport</t>
  </si>
  <si>
    <t>https://en.wikipedia.org/wiki/Indian_Mountain_LRRS_Airport</t>
  </si>
  <si>
    <t>https://en.wikipedia.org/wiki/Port_Alexander_Seaplane_Base</t>
  </si>
  <si>
    <t>https://en.wikipedia.org/wiki/Davis-Monthan_Air_Force_Base</t>
  </si>
  <si>
    <t>https://en.wikipedia.org/wiki/Tucson_International_Airport</t>
  </si>
  <si>
    <t>https://en.wikipedia.org/wiki/Little_Rock_National_Airport</t>
  </si>
  <si>
    <t>https://en.wikipedia.org/wiki/Springdale_Municipal_Airport</t>
  </si>
  <si>
    <t>https://en.wikipedia.org/wiki/Naval_Air_Facility_El_Centro</t>
  </si>
  <si>
    <t>https://en.wikipedia.org/wiki/Naval_Air_Station_Point_Mugu</t>
  </si>
  <si>
    <t>https://en.wikipedia.org/wiki/LA/Palmdale_Regional_Airport</t>
  </si>
  <si>
    <t>https://en.wikipedia.org/wiki/Sacramento_Executive_Airport</t>
  </si>
  <si>
    <t>https://en.wikipedia.org/wiki/Susanville_Municipal_Airport</t>
  </si>
  <si>
    <t>https://en.wikipedia.org/wiki/Willows-Glenn_County_Airport</t>
  </si>
  <si>
    <t>https://en.wikipedia.org/wiki/Denver_International_Airport</t>
  </si>
  <si>
    <t>https://en.wikipedia.org/wiki/Gainesville_Regional_Airport</t>
  </si>
  <si>
    <t>https://en.wikipedia.org/wiki/Space_Coast_Regional_Airport</t>
  </si>
  <si>
    <t>https://en.wikipedia.org/wiki/Tallahassee_Regional_Airport</t>
  </si>
  <si>
    <t>https://en.wikipedia.org/wiki/Vero_Beach_Municipal_Airport</t>
  </si>
  <si>
    <t>https://en.wikipedia.org/wiki/Waycross-Ware_County_Airport</t>
  </si>
  <si>
    <t>https://en.wikipedia.org/wiki/Idaho_Falls_Regional_Airport</t>
  </si>
  <si>
    <t>https://en.wikipedia.org/wiki/O'Hare_International_Airport</t>
  </si>
  <si>
    <t>https://en.wikipedia.org/wiki/Storm_Lake_Municipal_Airport</t>
  </si>
  <si>
    <t>https://en.wikipedia.org/wiki/Fort_Scott_Municipal_Airport</t>
  </si>
  <si>
    <t>https://en.wikipedia.org/wiki/Garden_City_Regional_Airport</t>
  </si>
  <si>
    <t>https://en.wikipedia.org/wiki/Bangor_International_Airport</t>
  </si>
  <si>
    <t>https://en.wikipedia.org/wiki/Loring_International_Airport</t>
  </si>
  <si>
    <t>https://en.wikipedia.org/wiki/New_Bedford_Regional_Airport</t>
  </si>
  <si>
    <t>https://en.wikipedia.org/wiki/Barnstable_Municipal_Airport</t>
  </si>
  <si>
    <t>https://en.wikipedia.org/wiki/Bishop_International_Airport</t>
  </si>
  <si>
    <t>https://en.wikipedia.org/wiki/Ford_Airport_(Iron_Mountain)</t>
  </si>
  <si>
    <t>https://en.wikipedia.org/wiki/Lansing_Capital_City_Airport</t>
  </si>
  <si>
    <t>https://en.wikipedia.org/wiki/Sawyer_International_Airport</t>
  </si>
  <si>
    <t>https://en.wikipedia.org/wiki/Albert_Lea_Municipal_Airport</t>
  </si>
  <si>
    <t>https://en.wikipedia.org/wiki/Alexandria_Municipal_Airport</t>
  </si>
  <si>
    <t>https://en.wikipedia.org/wiki/Duluth_International_Airport</t>
  </si>
  <si>
    <t>https://en.wikipedia.org/wiki/Lee_C._Fine_Memorial_Airport</t>
  </si>
  <si>
    <t>https://en.wikipedia.org/wiki/Miles_City_Municipal_Airport</t>
  </si>
  <si>
    <t>https://en.wikipedia.org/wiki/Broken_Bow_Municipal_Airport</t>
  </si>
  <si>
    <t>https://en.wikipedia.org/wiki/Winnemucca_Municipal_Airport</t>
  </si>
  <si>
    <t>https://en.wikipedia.org/wiki/Morristown_Municipal_Airport</t>
  </si>
  <si>
    <t>https://en.wikipedia.org/wiki/Albany_International_Airport</t>
  </si>
  <si>
    <t>https://en.wikipedia.org/wiki/Wellsville_Municipal_Airport</t>
  </si>
  <si>
    <t>https://en.wikipedia.org/wiki/Dare_County_Regional_Airport</t>
  </si>
  <si>
    <t>https://en.wikipedia.org/wiki/Devils_Lake_Regional_Airport</t>
  </si>
  <si>
    <t>https://en.wikipedia.org/wiki/Hector_International_Airport</t>
  </si>
  <si>
    <t>https://en.wikipedia.org/wiki/Dayton_International_Airport</t>
  </si>
  <si>
    <t>https://en.wikipedia.org/wiki/Cincinnati_Municipal_Airport</t>
  </si>
  <si>
    <t>https://en.wikipedia.org/wiki/Zanesville_Municipal_Airport</t>
  </si>
  <si>
    <t>https://en.wikipedia.org/wiki/Baker_City_Municipal_Airport</t>
  </si>
  <si>
    <t>https://en.wikipedia.org/wiki/Gold_Beach_Municipal_Airport</t>
  </si>
  <si>
    <t>https://en.wikipedia.org/wiki/Lake_County_Airport_(Oregon)</t>
  </si>
  <si>
    <t>https://en.wikipedia.org/wiki/Altoona-Blair_County_Airport</t>
  </si>
  <si>
    <t>https://en.wikipedia.org/wiki/Sioux_Falls_Regional_Airport</t>
  </si>
  <si>
    <t>https://en.wikipedia.org/wiki/Valley_International_Airport</t>
  </si>
  <si>
    <t>https://en.wikipedia.org/wiki/Laredo_International_Airport</t>
  </si>
  <si>
    <t>https://en.wikipedia.org/wiki/St._George_Municipal_Airport</t>
  </si>
  <si>
    <t>https://en.wikipedia.org/wiki/Walla_Walla_Regional_Airport</t>
  </si>
  <si>
    <t>https://en.wikipedia.org/wiki/Joint_Base_Anacostia-Bolling</t>
  </si>
  <si>
    <t>https://en.wikipedia.org/wiki/Wheeling_Ohio_County_Airport</t>
  </si>
  <si>
    <t>https://en.wikipedia.org/wiki/Morgantown_Municipal_Airport</t>
  </si>
  <si>
    <t>https://en.wikipedia.org/wiki/Grantsburg_Municipal_Airport</t>
  </si>
  <si>
    <t>https://en.wikipedia.org/wiki/Dane_County_Regional_Airport</t>
  </si>
  <si>
    <t>https://en.wikipedia.org/wiki/Yellowstone_Regional_Airport</t>
  </si>
  <si>
    <t>https://en.wikipedia.org/wiki/Torrington_Municipal_Airport</t>
  </si>
  <si>
    <t>https://en.wikipedia.org/wiki/Sana'a_International_Airport</t>
  </si>
  <si>
    <t>https://en.wikipedia.org/wiki/Ta'izz_International_Airport</t>
  </si>
  <si>
    <t>https://en.wikipedia.org/wiki/Lusaka_International_Airport</t>
  </si>
  <si>
    <t>https://en.wikipedia.org/wiki/Harare_International_Airport</t>
  </si>
  <si>
    <t>https://en.wikipedia.org/wiki/Hwange_National_Park_Airport</t>
  </si>
  <si>
    <t>https://en.wikipedia.org/wiki/Sharjah_International_Airport</t>
  </si>
  <si>
    <t>https://en.wikipedia.org/wiki/VC_Bird_International_Airport</t>
  </si>
  <si>
    <t>https://en.wikipedia.org/wiki/Formosa_International_Airport</t>
  </si>
  <si>
    <t>https://en.wikipedia.org/wiki/Rosario_International_Airport</t>
  </si>
  <si>
    <t>https://en.wikipedia.org/wiki/Ushuaia_International_Airport</t>
  </si>
  <si>
    <t>https://en.wikipedia.org/wiki/Evans_Head_Memorial_Aerodrome</t>
  </si>
  <si>
    <t>https://en.wikipedia.org/wiki/Gladstone_Airport_(Australia)</t>
  </si>
  <si>
    <t>https://en.wikipedia.org/wiki/Antwerp_International_Airport</t>
  </si>
  <si>
    <t>https://en.wikipedia.org/wiki/Plovdiv_International_Airport</t>
  </si>
  <si>
    <t>https://en.wikipedia.org/wiki/Bahrain_International_Airport</t>
  </si>
  <si>
    <t>https://en.wikipedia.org/wiki/Bermuda_International_Airport</t>
  </si>
  <si>
    <t>https://en.wikipedia.org/wiki/El_Alto_International_Airport</t>
  </si>
  <si>
    <t>https://pt.wikipedia.org/wiki/Aeroporto_de_Pontes_e_Lacerda</t>
  </si>
  <si>
    <t>https://en.wikipedia.org/wiki/Zona_da_Mata_Regional_Airport</t>
  </si>
  <si>
    <t>https://en.wikipedia.org/wiki/Belize_City_Municipal_Airport</t>
  </si>
  <si>
    <t>https://en.wikipedia.org/wiki/Fort_MacKay/Firebag_Aerodrome</t>
  </si>
  <si>
    <t>https://en.wikipedia.org/wiki/Calgary_International_Airport</t>
  </si>
  <si>
    <t>https://en.wikipedia.org/wiki/Kelowna_International_Airport</t>
  </si>
  <si>
    <t>https://en.wikipedia.org/wiki/Nanaimo_Harbour_Water_Airport</t>
  </si>
  <si>
    <t>https://en.wikipedia.org/wiki/Gimli_Industrial_Park_Airport</t>
  </si>
  <si>
    <t>https://en.wikipedia.org/wiki/Halifax_International_Airport</t>
  </si>
  <si>
    <t>https://en.wikipedia.org/wiki/Angling_Lake/Wapekeka_Airport</t>
  </si>
  <si>
    <t>https://en.wikipedia.org/wiki/Elliot_Lake_Municipal_Airport</t>
  </si>
  <si>
    <t>https://en.wikipedia.org/wiki/Smiths_Falls-Montague_Airport</t>
  </si>
  <si>
    <t>https://en.wikipedia.org/wiki/Bangoka_International_Airport</t>
  </si>
  <si>
    <t>https://en.wikipedia.org/wiki/St._Gallen-Altenrhein_Airport</t>
  </si>
  <si>
    <t>https://en.wikipedia.org/wiki/Gabriel_Vargas_Santos_Airport</t>
  </si>
  <si>
    <t>https://en.wikipedia.org/wiki/La_Florida_Airport_(Colombia)</t>
  </si>
  <si>
    <t>https://en.wikipedia.org/wiki/Las_Brujas_Airport_(Colombia)</t>
  </si>
  <si>
    <t>https://en.wikipedia.org/wiki/Larnaca_International_Airport</t>
  </si>
  <si>
    <t>https://en.wikipedia.org/wiki/Nicosia_International_Airport</t>
  </si>
  <si>
    <t>https://en.wikipedia.org/wiki/Herrera_International_Airport</t>
  </si>
  <si>
    <t>https://en.wikipedia.org/wiki/Massawa_International_Airport</t>
  </si>
  <si>
    <t>https://en.wikipedia.org/wiki/Nausori_International_Airport</t>
  </si>
  <si>
    <t>https://en.wikipedia.org/wiki/Pohnpei_International_Airport</t>
  </si>
  <si>
    <t>https://en.wikipedia.org/wiki/Quimper_-_Cornouaille_Airport</t>
  </si>
  <si>
    <t>https://en.wikipedia.org/wiki/Cherbourg_-_Maupertus_Airport</t>
  </si>
  <si>
    <t>https://en.wikipedia.org/wiki/Bristol_International_Airport</t>
  </si>
  <si>
    <t>https://en.wikipedia.org/wiki/Barrow/Walney_Island_Airfield</t>
  </si>
  <si>
    <t>https://en.wikipedia.org/wiki/Liverpool_John_Lennon_Airport</t>
  </si>
  <si>
    <t>https://en.wikipedia.org/wiki/Norwich_International_Airport</t>
  </si>
  <si>
    <t>https://en.wikipedia.org/wiki/Belfast_International_Airport</t>
  </si>
  <si>
    <t>https://en.wikipedia.org/wiki/Enniskillen/St_Angelo_Airport</t>
  </si>
  <si>
    <t>https://en.wikipedia.org/wiki/Glasgow_International_Airport</t>
  </si>
  <si>
    <t>https://en.wikipedia.org/wiki/Cardiff_International_Airport</t>
  </si>
  <si>
    <t>https://en.wikipedia.org/wiki/Tbilisi_International_Airport</t>
  </si>
  <si>
    <t>https://en.wikipedia.org/wiki/Conakry_International_Airport</t>
  </si>
  <si>
    <t>https://en.wikipedia.org/wiki/Syros_Island_National_Airport</t>
  </si>
  <si>
    <t>https://en.wikipedia.org/wiki/Chios_Island_National_Airport</t>
  </si>
  <si>
    <t>https://en.wikipedia.org/wiki/Dominique_Edward_Osok_Airport</t>
  </si>
  <si>
    <t>https://en.wikipedia.org/wiki/Polonia_International_Airport</t>
  </si>
  <si>
    <t>https://en.wikipedia.org/wiki/Lok_Nayak_Jayaprakash_Airport</t>
  </si>
  <si>
    <t>https://en.wikipedia.org/wiki/Calicut_International_Airport</t>
  </si>
  <si>
    <t>https://en.wikipedia.org/wiki/Chennai_International_Airport</t>
  </si>
  <si>
    <t>https://en.wikipedia.org/wiki/Baghdad_International_Airport</t>
  </si>
  <si>
    <t>https://en.wikipedia.org/wiki/Isfahan_International_Airport</t>
  </si>
  <si>
    <t>https://en.wikipedia.org/wiki/Zahedan_International_Airport</t>
  </si>
  <si>
    <t>https://en.wikipedia.org/wiki/Mashhad_International_Airport</t>
  </si>
  <si>
    <t>https://it.wikipedia.org/wiki/Aeroporto_di_Lucca-Tassignano</t>
  </si>
  <si>
    <t>https://en.wikipedia.org/wiki/Abruzzo_International_Airport</t>
  </si>
  <si>
    <t>https://en.wikipedia.org/wiki/Minami-Daito_Airport#Airlines</t>
  </si>
  <si>
    <t>https://en.wikipedia.org/wiki/Eldoret_International_Airport</t>
  </si>
  <si>
    <t>https://en.wikipedia.org/wiki/Bonriki_International_Airport</t>
  </si>
  <si>
    <t>https://en.wikipedia.org/wiki/Cassidy_International_Airport</t>
  </si>
  <si>
    <t>https://en.wikipedia.org/wiki/Incheon_International_Airport</t>
  </si>
  <si>
    <t>https://en.wikipedia.org/wiki/Roberts_International_Airport</t>
  </si>
  <si>
    <t>https://en.wikipedia.org/wiki/Palanga_International_Airport</t>
  </si>
  <si>
    <t>https://en.wikipedia.org/wiki/Vilnius_International_Airport</t>
  </si>
  <si>
    <t>https://en.wikipedia.org/wiki/Tripoli_International_Airport</t>
  </si>
  <si>
    <t>https://en.wikipedia.org/wiki/Chileka_International_Airport</t>
  </si>
  <si>
    <t>https://en.wikipedia.org/wiki/Uruapan_International_Airport</t>
  </si>
  <si>
    <t>https://en.wikipedia.org/wiki/Cozumel_International_Airport</t>
  </si>
  <si>
    <t>https://en.wikipedia.org/wiki/Kuching_International_Airport</t>
  </si>
  <si>
    <t>https://en.wikipedia.org/wiki/Dunedin_International_Airport</t>
  </si>
  <si>
    <t>https://en.wikipedia.org/wiki/Tocumen_International_Airport</t>
  </si>
  <si>
    <t>https://en.wikipedia.org/wiki/Wau_Airport,_Papua_New_Guinea</t>
  </si>
  <si>
    <t>https://en.wikipedia.org/wiki/Sialkot_International_Airport</t>
  </si>
  <si>
    <t>https://en.wikipedia.org/wiki/Guarani_International_Airport</t>
  </si>
  <si>
    <t>https://en.wikipedia.org/wiki/Belgrade_Nikola_Tesla_Airport</t>
  </si>
  <si>
    <t>https://en.wikipedia.org/wiki/Kogalym_International_Airport</t>
  </si>
  <si>
    <t>https://en.wikipedia.org/wiki/Podkamennaya_Tunguska_Airport</t>
  </si>
  <si>
    <t>https://en.wikipedia.org/wiki/Vnukovo_International_Airport</t>
  </si>
  <si>
    <t>https://en.wikipedia.org/wiki/Ulyanovsk_Baratayevka_Airport</t>
  </si>
  <si>
    <t>https://en.wikipedia.org/wiki/Dhahran_International_Airport</t>
  </si>
  <si>
    <t>https://en.wikipedia.org/wiki/Honiara_International_Airport</t>
  </si>
  <si>
    <t>https://en.wikipedia.org/wiki/Gothenburg-Landvetter_Airport</t>
  </si>
  <si>
    <t>https://en.wikipedia.org/wiki/Sherbro_International_Airport</t>
  </si>
  <si>
    <t>https://en.wikipedia.org/wiki/U-Tapao_International_Airport</t>
  </si>
  <si>
    <t>https://en.wikipedia.org/wiki/Hat_Yai_International_Airport</t>
  </si>
  <si>
    <t>https://en.wikipedia.org/wiki/Luhansk_International_Airport</t>
  </si>
  <si>
    <t>https://en.wikipedia.org/wiki/Donetsk_International_Airport</t>
  </si>
  <si>
    <t>https://en.wikipedia.org/wiki/Kharkiv_International_Airport</t>
  </si>
  <si>
    <t>https://en.wikipedia.org/wiki/Chernihiv_Shestovitsa_Airport</t>
  </si>
  <si>
    <t>https://en.wikipedia.org/wiki/Entebbe_International_Airport</t>
  </si>
  <si>
    <t>https://en.wikipedia.org/wiki/Anniston_Metropolitan_Airport</t>
  </si>
  <si>
    <t>https://en.wikipedia.org/wiki/Sitka_Rocky_Gutierrez_Airport</t>
  </si>
  <si>
    <t>https://en.wikipedia.org/wiki/Excursion_Inlet_Seaplane_Base</t>
  </si>
  <si>
    <t>https://en.wikipedia.org/wiki/Casa_Grande_Municipal_Airport</t>
  </si>
  <si>
    <t>https://en.wikipedia.org/wiki/St._Johns_Industrial_Air_Park</t>
  </si>
  <si>
    <t>https://en.wikipedia.org/wiki/Blytheville_Municipal_Airport</t>
  </si>
  <si>
    <t>https://en.wikipedia.org/wiki/Columbia_Airport_(California)</t>
  </si>
  <si>
    <t>https://en.wikipedia.org/wiki/Oakland_International_Airport</t>
  </si>
  <si>
    <t>https://en.wikipedia.org/wiki/Paso_Robles_Municipal_Airport</t>
  </si>
  <si>
    <t>https://en.wikipedia.org/wiki/Montague_Airport_(California)</t>
  </si>
  <si>
    <t>https://en.wikipedia.org/wiki/Stockton_Metropolitan_Airport</t>
  </si>
  <si>
    <t>https://en.wikipedia.org/wiki/Brown_Field_Municipal_Airport</t>
  </si>
  <si>
    <t>https://en.wikipedia.org/wiki/Watsonville_Municipal_Airport</t>
  </si>
  <si>
    <t>https://en.wikipedia.org/wiki/Eagle_County_Regional_Airport</t>
  </si>
  <si>
    <t>https://en.wikipedia.org/wiki/Bradley_International_Airport</t>
  </si>
  <si>
    <t>https://en.wikipedia.org/wiki/Orlando_International_Airport</t>
  </si>
  <si>
    <t>https://en.wikipedia.org/wiki/Florida_Keys_Marathon_Airport</t>
  </si>
  <si>
    <t>https://en.wikipedia.org/wiki/Zephyrhills_Municipal_Airport</t>
  </si>
  <si>
    <t>https://en.wikipedia.org/wiki/Columbus_Metropolitan_Airport</t>
  </si>
  <si>
    <t>https://en.wikipedia.org/wiki/Magic_Valley_Regional_Airport</t>
  </si>
  <si>
    <t>https://en.wikipedia.org/wiki/French_Lick_Municipal_Airport</t>
  </si>
  <si>
    <t>https://en.wikipedia.org/wiki/Forest_City_Municipal_Airport</t>
  </si>
  <si>
    <t>https://en.wikipedia.org/wiki/Spirit_Lake_Municipal_Airport</t>
  </si>
  <si>
    <t>https://en.wikipedia.org/wiki/Coffeyville_Municipal_Airport</t>
  </si>
  <si>
    <t>https://en.wikipedia.org/wiki/Lake_Charles_Regional_Airport</t>
  </si>
  <si>
    <t>https://en.wikipedia.org/wiki/New_Orleans_Lakefront_Airport</t>
  </si>
  <si>
    <t>https://en.wikipedia.org/wiki/Houlton_International_Airport</t>
  </si>
  <si>
    <t>https://en.wikipedia.org/wiki/W.K._Kellogg_Regional_Airport</t>
  </si>
  <si>
    <t>https://en.wikipedia.org/wiki/North_Platte_Regional_Airport</t>
  </si>
  <si>
    <t>https://en.wikipedia.org/wiki/South_Jersey_Regional_Airport</t>
  </si>
  <si>
    <t>https://en.wikipedia.org/wiki/Four_Corners_Regional_Airport</t>
  </si>
  <si>
    <t>https://en.wikipedia.org/wiki/Fort_Sumner_Municipal_Airport</t>
  </si>
  <si>
    <t>https://en.wikipedia.org/wiki/Cooperstown-Westville_Airport</t>
  </si>
  <si>
    <t>https://en.wikipedia.org/wiki/Long_Island_MacArthur_Airport</t>
  </si>
  <si>
    <t>https://en.wikipedia.org/wiki/Massena_International_Airport</t>
  </si>
  <si>
    <t>https://en.wikipedia.org/wiki/Stewart_International_Airport</t>
  </si>
  <si>
    <t>https://en.wikipedia.org/wiki/Northeastern_Regional_Airport</t>
  </si>
  <si>
    <t>https://en.wikipedia.org/wiki/Fayetteville_Regional_Airport</t>
  </si>
  <si>
    <t>https://en.wikipedia.org/wiki/Akron-Canton_Regional_Airport</t>
  </si>
  <si>
    <t>https://en.wikipedia.org/wiki/Ohio_State_University_Airport</t>
  </si>
  <si>
    <t>https://en.wikipedia.org/wiki/Grant_County_Regional_Airport</t>
  </si>
  <si>
    <t>https://en.wikipedia.org/wiki/Williamsport_Regional_Airport</t>
  </si>
  <si>
    <t>https://en.wikipedia.org/wiki/Columbia_Metropolitan_Airport</t>
  </si>
  <si>
    <t>https://en.wikipedia.org/wiki/Rock_Hill/York_County_Airport</t>
  </si>
  <si>
    <t>https://en.wikipedia.org/wiki/Chan_Gurney_Municipal_Airport</t>
  </si>
  <si>
    <t>https://en.wikipedia.org/wiki/Memphis_International_Airport</t>
  </si>
  <si>
    <t>https://en.wikipedia.org/wiki/Del_Rio_International_Airport</t>
  </si>
  <si>
    <t>https://en.wikipedia.org/wiki/El_Paso_International_Airport</t>
  </si>
  <si>
    <t>https://en.wikipedia.org/wiki/Gainesville_Municipal_Airport</t>
  </si>
  <si>
    <t>https://en.wikipedia.org/wiki/Midland_International_Airport</t>
  </si>
  <si>
    <t>https://en.wikipedia.org/wiki/Tyler_Pounds_Regional_Airport</t>
  </si>
  <si>
    <t>https://en.wikipedia.org/wiki/Green_River_Municipal_Airport</t>
  </si>
  <si>
    <t>https://en.wikipedia.org/wiki/Edward_F._Knapp_State_Airport</t>
  </si>
  <si>
    <t>https://en.wikipedia.org/wiki/Norfolk_International_Airport</t>
  </si>
  <si>
    <t>https://en.wikipedia.org/wiki/Spokane_International_Airport</t>
  </si>
  <si>
    <t>https://en.wikipedia.org/wiki/Fergana_International_Airport</t>
  </si>
  <si>
    <t>https://en.wikipedia.org/wiki/Can_Tho_International_Airport</t>
  </si>
  <si>
    <t>https://en.wikipedia.org/wiki/Noi_Bai_International_Airport</t>
  </si>
  <si>
    <t>https://en.wikipedia.org/wiki/Chu_Lai_International_Airport</t>
  </si>
  <si>
    <t>https://en.wikipedia.org/wiki/Da_Nang_International_Airport</t>
  </si>
  <si>
    <t>https://en.wikipedia.org/wiki/Faleolo_International_Airport</t>
  </si>
  <si>
    <t>https://en.wikipedia.org/wiki/Hodeida_International_Airport</t>
  </si>
  <si>
    <t>https://en.wikipedia.org/wiki/Fujairah_International_Airport</t>
  </si>
  <si>
    <t>https://en.wikipedia.org/wiki/Kandahar_International_Airport</t>
  </si>
  <si>
    <t>https://en.wikipedia.org/wiki/Canberra_International_Airport</t>
  </si>
  <si>
    <t>https://en.wikipedia.org/wiki/Adelaide_International_Airport</t>
  </si>
  <si>
    <t>https://en.wikipedia.org/wiki/Zaqatala_International_Airport</t>
  </si>
  <si>
    <t>https://en.wikipedia.org/wiki/Lankaran_International_Airport</t>
  </si>
  <si>
    <t>https://en.wikipedia.org/wiki/Sarajevo_International_Airport</t>
  </si>
  <si>
    <t>https://en.wikipedia.org/wiki/Flamingo_International_Airport</t>
  </si>
  <si>
    <t>https://en.wikipedia.org/wiki/Chub_Cay_International_Airport</t>
  </si>
  <si>
    <t>https://en.wikipedia.org/wiki/Edmonton_International_Airport</t>
  </si>
  <si>
    <t>https://en.wikipedia.org/wiki/Victoria_International_Airport</t>
  </si>
  <si>
    <t>https://en.wikipedia.org/wiki/Campbell_River_Water_Aerodrome</t>
  </si>
  <si>
    <t>https://en.wikipedia.org/wiki/Tofino_Harbour_Water_Aerodrome</t>
  </si>
  <si>
    <t>https://en.wikipedia.org/wiki/Victoria_Inner_Harbour_Airport</t>
  </si>
  <si>
    <t>https://en.wikipedia.org/wiki/Fort_Frances_Municipal_Airport</t>
  </si>
  <si>
    <t>https://en.wikipedia.org/wiki/Kingston/Norman_Rogers_Airport</t>
  </si>
  <si>
    <t>https://en.wikipedia.org/wiki/North_Bay/Jack_Garland_Airport</t>
  </si>
  <si>
    <t>https://en.wikipedia.org/wiki/Kinshasa_International_Airport</t>
  </si>
  <si>
    <t>https://en.wikipedia.org/wiki/Mataveri_International_Airport</t>
  </si>
  <si>
    <t>https://en.wikipedia.org/wiki/General_Manuel_Serrano_Airport</t>
  </si>
  <si>
    <t>https://en.wikipedia.org/wiki/Hurghada_International_Airport</t>
  </si>
  <si>
    <t>https://en.wikipedia.org/wiki/El_Arish_International_Airport</t>
  </si>
  <si>
    <t>https://en.wikipedia.org/wiki/Santiago_de_Compostela_Airport</t>
  </si>
  <si>
    <t>https://en.wikipedia.org/wiki/Lorient_South_Brittany_Airport</t>
  </si>
  <si>
    <t>https://en.wikipedia.org/wiki/Rennes_-_Saint-Jacques_Airport</t>
  </si>
  <si>
    <t>https://en.wikipedia.org/wiki/Perpignan_-_Rivesaltes_Airport</t>
  </si>
  <si>
    <t>https://en.wikipedia.org/wiki/Skyros_Island_National_Airport</t>
  </si>
  <si>
    <t>https://en.wikipedia.org/wiki/Kalamata_International_Airport</t>
  </si>
  <si>
    <t>https://en.wikipedia.org/wiki/Mytilene_International_Airport</t>
  </si>
  <si>
    <t>https://en.wikipedia.org/wiki/Ikaria_Island_National_Airport</t>
  </si>
  <si>
    <t>https://en.wikipedia.org/wiki/Kaieteur_International_Airport</t>
  </si>
  <si>
    <t>https://en.wikipedia.org/wiki/Debrecen_International_Airport</t>
  </si>
  <si>
    <t>https://en.wikipedia.org/wiki/Raja_Haji_Fisabilillah_Airport</t>
  </si>
  <si>
    <t>https://en.wikipedia.org/wiki/Al_Najaf_International_Airport</t>
  </si>
  <si>
    <t>https://en.wikipedia.org/wiki/Mehrabad_International_Airport</t>
  </si>
  <si>
    <t>https://en.wikipedia.org/wiki/Larestan_International_Airport</t>
  </si>
  <si>
    <t>https://en.wikipedia.org/wiki/Sangster_International_Airport</t>
  </si>
  <si>
    <t>https://en.wikipedia.org/wiki/Yangyang_International_Airport</t>
  </si>
  <si>
    <t>https://en.wikipedia.org/wiki/Mandalay_International_Airport</t>
  </si>
  <si>
    <t>https://en.wikipedia.org/wiki/Lilongwe_International_Airport</t>
  </si>
  <si>
    <t>https://en.wikipedia.org/wiki/Chetumal_International_Airport</t>
  </si>
  <si>
    <t>https://en.wikipedia.org/wiki/Langkawi_International_Airport</t>
  </si>
  <si>
    <t>https://en.wikipedia.org/wiki/Sultan_Haji_Ahmad_Shah_Airport</t>
  </si>
  <si>
    <t>https://en.wikipedia.org/wiki/Sultan_Abdul_Aziz_Shah_Airport</t>
  </si>
  <si>
    <t>https://en.wikipedia.org/wiki/Auckland_International_Airport</t>
  </si>
  <si>
    <t>https://en.wikipedia.org/wiki/Hamilton_International_Airport</t>
  </si>
  <si>
    <t>https://en.wikipedia.org/wiki/Westport_Airport_(New_Zealand)</t>
  </si>
  <si>
    <t>https://en.wikipedia.org/wiki/Jacksons_International_Airport</t>
  </si>
  <si>
    <t>https://en.wikipedia.org/wiki/Obo_Airport_(Papua_New_Guinea)</t>
  </si>
  <si>
    <t>https://en.wikipedia.org/wiki/Peshawar_International_Airport</t>
  </si>
  <si>
    <t>https://en.wikipedia.org/wiki/Warsaw_Frederic_Chopin_Airport</t>
  </si>
  <si>
    <t>https://en.wikipedia.org/wiki/Katowice_International_Airport</t>
  </si>
  <si>
    <t>https://en.wikipedia.org/wiki/Kurumoch_International_Airport</t>
  </si>
  <si>
    <t>https://en.wikipedia.org/wiki/Stavropol_Shpakovskoye_Airport</t>
  </si>
  <si>
    <t>https://en.wikipedia.org/wiki/Roschino_International_Airport</t>
  </si>
  <si>
    <t>https://en.wikipedia.org/wiki/Voronezh_International_Airport</t>
  </si>
  <si>
    <t>https://en.wikipedia.org/wiki/Khartoum_International_Airport</t>
  </si>
  <si>
    <t>https://en.wikipedia.org/wiki/Hargeisa_International_Airport</t>
  </si>
  <si>
    <t>https://en.wikipedia.org/wiki/Damascus_International_Airport</t>
  </si>
  <si>
    <t>https://en.wikipedia.org/wiki/Sikhuphe_International_Airport</t>
  </si>
  <si>
    <t>https://en.wikipedia.org/wiki/Funafuti_International_Airport</t>
  </si>
  <si>
    <t>https://en.wikipedia.org/wiki/Zanzibar_International_Airport</t>
  </si>
  <si>
    <t>https://en.wikipedia.org/wiki/Mariupol_International_Airport</t>
  </si>
  <si>
    <t>https://en.wikipedia.org/wiki/Uzhhorod_International_Airport</t>
  </si>
  <si>
    <t>https://en.wikipedia.org/wiki/Boryspil_International_Airport</t>
  </si>
  <si>
    <t>https://en.wikipedia.org/wiki/Henderson_Field_(Midway_Atoll)</t>
  </si>
  <si>
    <t>https://en.wikipedia.org/wiki/Casco_Cove_Coast_Guard_Station</t>
  </si>
  <si>
    <t>https://en.wikipedia.org/wiki/Big_Mountain_Air_Force_Station</t>
  </si>
  <si>
    <t>https://en.wikipedia.org/wiki/McKinley_National_Park_Airport</t>
  </si>
  <si>
    <t>https://en.wikipedia.org/wiki/Ketchikan_Harbor_Seaplane_Base</t>
  </si>
  <si>
    <t>https://en.wikipedia.org/wiki/Sierra_Vista_Municipal_Airport</t>
  </si>
  <si>
    <t>https://en.wikipedia.org/wiki/West_Memphis_Municipal_Airport</t>
  </si>
  <si>
    <t>https://en.wikipedia.org/wiki/Arkansas_International_Airport</t>
  </si>
  <si>
    <t>https://en.wikipedia.org/wiki/Forrest_City_Municipal_Airport</t>
  </si>
  <si>
    <t>https://en.wikipedia.org/wiki/Marion_County_Regional_Airport</t>
  </si>
  <si>
    <t>https://en.wikipedia.org/wiki/New_Coalinga_Municipal_Airport</t>
  </si>
  <si>
    <t>https://en.wikipedia.org/wiki/Calexico_International_Airport</t>
  </si>
  <si>
    <t>https://en.wikipedia.org/wiki/Naval_Air_Station_North_Island</t>
  </si>
  <si>
    <t>https://en.wikipedia.org/wiki/San_Jose_International_Airport</t>
  </si>
  <si>
    <t>https://en.wikipedia.org/wiki/Lake_County_Airport_(Colorado)</t>
  </si>
  <si>
    <t>https://en.wikipedia.org/wiki/Apalachicola_Municipal_Airport</t>
  </si>
  <si>
    <t>https://en.wikipedia.org/wiki/Key_West_International_Airport</t>
  </si>
  <si>
    <t>https://en.wikipedia.org/wiki/Winter_Haven's_Gilbert_Airport</t>
  </si>
  <si>
    <t>https://en.wikipedia.org/wiki/Leesburg_International_Airport</t>
  </si>
  <si>
    <t>https://en.wikipedia.org/wiki/Palm_Beach_County_Park_Airport</t>
  </si>
  <si>
    <t>https://en.wikipedia.org/wiki/Brunswick_Golden_Isles_Airport</t>
  </si>
  <si>
    <t>https://en.wikipedia.org/wiki/Pacific_Missile_Range_Facility</t>
  </si>
  <si>
    <t>https://en.wikipedia.org/wiki/Chanute_Martin_Johnson_Airport</t>
  </si>
  <si>
    <t>https://en.wikipedia.org/wiki/Murray-Calloway_County_Airport</t>
  </si>
  <si>
    <t>https://en.wikipedia.org/wiki/Portland_International_Jetport</t>
  </si>
  <si>
    <t>https://en.wikipedia.org/wiki/Provincetown_Municipal_Airport</t>
  </si>
  <si>
    <t>https://en.wikipedia.org/wiki/Alpena_County_Regional_Airport</t>
  </si>
  <si>
    <t>https://en.wikipedia.org/wiki/Baudette_International_Airport</t>
  </si>
  <si>
    <t>https://en.wikipedia.org/wiki/Fergus_Falls_Municipal_Airport</t>
  </si>
  <si>
    <t>https://en.wikipedia.org/wiki/Richards-Gebaur_Air_Force_Base</t>
  </si>
  <si>
    <t>https://en.wikipedia.org/wiki/Missoula_International_Airport</t>
  </si>
  <si>
    <t>https://en.wikipedia.org/wiki/Boulder_City_Municipal_Airport</t>
  </si>
  <si>
    <t>https://en.wikipedia.org/wiki/McCarran_International_Airport</t>
  </si>
  <si>
    <t>https://en.wikipedia.org/wiki/Princeton_Airport_(New_Jersey)</t>
  </si>
  <si>
    <t>https://en.wikipedia.org/wiki/Sierra_Blanca_Regional_Airport</t>
  </si>
  <si>
    <t>https://en.wikipedia.org/wiki/Floyd_Bennett_Memorial_Airport</t>
  </si>
  <si>
    <t>https://en.wikipedia.org/wiki/Craven_County_Regional_Airport</t>
  </si>
  <si>
    <t>https://en.wikipedia.org/wiki/Seymour_Johnson_Air_Force_Base</t>
  </si>
  <si>
    <t>https://en.wikipedia.org/wiki/Butler_County_Regional_Airport</t>
  </si>
  <si>
    <t>https://en.wikipedia.org/wiki/Stan_Stamper_Municipal_Airport</t>
  </si>
  <si>
    <t>https://en.wikipedia.org/wiki/Enid_Woodring_Regional_Airport</t>
  </si>
  <si>
    <t>https://en.wikipedia.org/wiki/La_Grande/Union_County_Airport</t>
  </si>
  <si>
    <t>https://en.wikipedia.org/wiki/Portland_International_Airport</t>
  </si>
  <si>
    <t>https://en.wikipedia.org/wiki/Arnold_Palmer_Regional_Airport</t>
  </si>
  <si>
    <t>https://en.wikipedia.org/wiki/Northeast_Philadelphia_Airport</t>
  </si>
  <si>
    <t>https://en.wikipedia.org/wiki/Oconee_County_Regional_Airport</t>
  </si>
  <si>
    <t>https://en.wikipedia.org/wiki/Warren_County_Memorial_Airport</t>
  </si>
  <si>
    <t>https://en.wikipedia.org/wiki/Richmond_International_Airport</t>
  </si>
  <si>
    <t>https://en.wikipedia.org/wiki/Clintonville_Municipal_Airport</t>
  </si>
  <si>
    <t>https://en.wikipedia.org/wiki/Carrasco_International_Airport</t>
  </si>
  <si>
    <t>https://en.wikipedia.org/wiki/Tashkent_International_Airport</t>
  </si>
  <si>
    <t>https://en.wikipedia.org/wiki/OR_Tambo_International_Airport</t>
  </si>
  <si>
    <t>https://en.wikipedia.org/wiki/Mmabatho_International_Airport</t>
  </si>
  <si>
    <t>https://en.wikipedia.org/wiki/Abu_Dhabi_International_Airport</t>
  </si>
  <si>
    <t>https://en.wikipedia.org/wiki/Zvartnots_International_Airport</t>
  </si>
  <si>
    <t>https://en.wikipedia.org/wiki/Pago_Pago_International_Airport</t>
  </si>
  <si>
    <t>https://en.wikipedia.org/wiki/Newcastle_Airport_(Williamtown)</t>
  </si>
  <si>
    <t>https://en.wikipedia.org/wiki/Cooma_-_Snowy_Mountains_Airport</t>
  </si>
  <si>
    <t>https://en.wikipedia.org/wiki/Bujumbura_International_Airport</t>
  </si>
  <si>
    <t>https://en.wikipedia.org/wiki/Viru_Viru_International_Airport</t>
  </si>
  <si>
    <t>https://en.wikipedia.org/wiki/Cachoeiro_de_Itapemirim_Airport</t>
  </si>
  <si>
    <t>https://en.wikipedia.org/wiki/Cabo_Frio_International_Airport</t>
  </si>
  <si>
    <t>https://en.wikipedia.org/wiki/Boa_Vista_International_Airport</t>
  </si>
  <si>
    <t>https://en.wikipedia.org/wiki/Vancouver_International_Airport</t>
  </si>
  <si>
    <t>https://en.wikipedia.org/wiki/Bedwell_Harbour_Water_Aerodrome</t>
  </si>
  <si>
    <t>https://en.wikipedia.org/wiki/Mansons_Landing_Water_Aerodrome</t>
  </si>
  <si>
    <t>https://en.wikipedia.org/wiki/St._Lewis_(Fox_Harbour)_Airport</t>
  </si>
  <si>
    <t>https://en.wikipedia.org/wiki/Sarnia_(Chris_Hadfield)_Airport</t>
  </si>
  <si>
    <t>https://en.wikipedia.org/wiki/Lourdes-de-Blanc-Sablon_Airport</t>
  </si>
  <si>
    <t>https://en.wikipedia.org/wiki/La_Ronge_(Barber_Field)_Airport</t>
  </si>
  <si>
    <t>https://en.wikipedia.org/wiki/Rarotonga_International_Airport</t>
  </si>
  <si>
    <t>https://en.wikipedia.org/wiki/Guillermo_Leon_Valencia_Airport</t>
  </si>
  <si>
    <t>https://en.wikipedia.org/wiki/El_Dorado_International_Airport</t>
  </si>
  <si>
    <t>https://en.wikipedia.org/wiki/Tempelhof_International_Airport</t>
  </si>
  <si>
    <t>https://en.wikipedia.org/wiki/La_Romana_International_Airport</t>
  </si>
  <si>
    <t>https://en.wikipedia.org/wiki/Blackpool_International_Airport</t>
  </si>
  <si>
    <t>https://en.wikipedia.org/wiki/Saint-Laurent-du-Maroni_Airport</t>
  </si>
  <si>
    <t>https://en.wikipedia.org/wiki/Mykonos_Island_National_Airport</t>
  </si>
  <si>
    <t>https://en.wikipedia.org/wiki/Kithira_Island_National_Airport</t>
  </si>
  <si>
    <t>https://en.wikipedia.org/wiki/La_Aurora_International_Airport</t>
  </si>
  <si>
    <t>https://en.wikipedia.org/wiki/Mangalore_International_Airport</t>
  </si>
  <si>
    <t>https://en.wikipedia.org/wiki/Shahid_Ashrafi_Esfahani_Airport</t>
  </si>
  <si>
    <t>https://en.wikipedia.org/wiki/Siem_Reap_International_Airport</t>
  </si>
  <si>
    <t>https://en.wikipedia.org/wiki/Hewanorra_International_Airport</t>
  </si>
  <si>
    <t>https://en.wikipedia.org/wiki/Ventspils_International_Airport</t>
  </si>
  <si>
    <t>https://en.wikipedia.org/wiki/Los_Cabos_International_Airport</t>
  </si>
  <si>
    <t>https://en.wikipedia.org/wiki/Tapachula_International_Airport</t>
  </si>
  <si>
    <t>https://en.wikipedia.org/wiki/Del_Norte_International_Airport</t>
  </si>
  <si>
    <t>https://en.wikipedia.org/wiki/Maiduguri_International_Airport</t>
  </si>
  <si>
    <t>https://en.wikipedia.org/wiki/Tribhuvan_International_Airport</t>
  </si>
  <si>
    <t>https://en.wikipedia.org/wiki/Chatham_Islands_/_Tuuta_Airport</t>
  </si>
  <si>
    <t>https://en.wikipedia.org/wiki/Zamboanga_International_Airport</t>
  </si>
  <si>
    <t>https://en.wikipedia.org/wiki/Subic_Bay_International_Airport</t>
  </si>
  <si>
    <t>https://en.wikipedia.org/wiki/Satu_Mare_International_Airport</t>
  </si>
  <si>
    <t>https://en.wikipedia.org/wiki/Krasnoyarsk_Yemelyanovo_Airport</t>
  </si>
  <si>
    <t>https://en.wikipedia.org/wiki/Ostafievo_International_Airport</t>
  </si>
  <si>
    <t>https://en.wikipedia.org/wiki/Volgograd_International_Airport</t>
  </si>
  <si>
    <t>https://en.wikipedia.org/wiki/King_Fahd_International_Airport</t>
  </si>
  <si>
    <t>https://en.wikipedia.org/wiki/Aden_Adde_International_Airport</t>
  </si>
  <si>
    <t>https://en.wikipedia.org/wiki/N'Djamena_International_Airport</t>
  </si>
  <si>
    <t>https://en.wikipedia.org/wiki/Fua'amotu_International_Airport</t>
  </si>
  <si>
    <t>https://en.wikipedia.org/wiki/Kaohsiung_International_Airport</t>
  </si>
  <si>
    <t>https://en.wikipedia.org/wiki/Monroe_County_Airport_(Alabama)</t>
  </si>
  <si>
    <t>https://en.wikipedia.org/wiki/Fairbanks_International_Airport</t>
  </si>
  <si>
    <t>https://en.wikipedia.org/wiki/Ketchikan_International_Airport</t>
  </si>
  <si>
    <t>https://en.wikipedia.org/wiki/Marshall_Don_Hunter_Sr._Airport</t>
  </si>
  <si>
    <t>https://en.wikipedia.org/wiki/San_Juan_(Uganik)_Seaplane_Base</t>
  </si>
  <si>
    <t>https://en.wikipedia.org/wiki/Eastern_Sierra_Regional_Airport</t>
  </si>
  <si>
    <t>https://en.wikipedia.org/wiki/Cliff_Hatfield_Memorial_Airport</t>
  </si>
  <si>
    <t>https://en.wikipedia.org/wiki/Dunsmuir_Municipal-Mott_Airport</t>
  </si>
  <si>
    <t>https://en.wikipedia.org/wiki/San_Diego_International_Airport</t>
  </si>
  <si>
    <t>https://en.wikipedia.org/wiki/San_Carlos_Airport_(California)</t>
  </si>
  <si>
    <t>https://en.wikipedia.org/wiki/General_William_J._Fox_Airfield</t>
  </si>
  <si>
    <t>https://en.wikipedia.org/wiki/Durango-La_Plata_County_Airport</t>
  </si>
  <si>
    <t>https://en.wikipedia.org/wiki/Grand_Junction_Regional_Airport</t>
  </si>
  <si>
    <t>https://en.wikipedia.org/wiki/Melbourne_International_Airport</t>
  </si>
  <si>
    <t>https://en.wikipedia.org/wiki/Fulton_County_Airport_(Georgia)</t>
  </si>
  <si>
    <t>https://en.wikipedia.org/wiki/Middle_Georgia_Regional_Airport</t>
  </si>
  <si>
    <t>https://en.wikipedia.org/wiki/Quad_City_International_Airport</t>
  </si>
  <si>
    <t>https://en.wikipedia.org/wiki/Abraham_Lincoln_Capital_Airport</t>
  </si>
  <si>
    <t>https://en.wikipedia.org/wiki/Monroe_County_Airport_(Indiana)</t>
  </si>
  <si>
    <t>https://en.wikipedia.org/wiki/Michigan_City_Municipal_Airport</t>
  </si>
  <si>
    <t>https://en.wikipedia.org/wiki/Fulton_County_Airport_(Indiana)</t>
  </si>
  <si>
    <t>https://en.wikipedia.org/wiki/Jasper_County_Airport_(Indiana)</t>
  </si>
  <si>
    <t>https://en.wikipedia.org/wiki/Porter_County_Municipal_Airport</t>
  </si>
  <si>
    <t>https://en.wikipedia.org/wiki/Southeast_Iowa_Regional_Airport</t>
  </si>
  <si>
    <t>https://en.wikipedia.org/wiki/Northeast_Iowa_Regional_Airport</t>
  </si>
  <si>
    <t>https://en.wikipedia.org/wiki/Capital_City_Airport_(Kentucky)</t>
  </si>
  <si>
    <t>https://en.wikipedia.org/wiki/Chennault_International_Airport</t>
  </si>
  <si>
    <t>https://en.wikipedia.org/wiki/Eastern_Slopes_Regional_Airport</t>
  </si>
  <si>
    <t>https://en.wikipedia.org/wiki/Gladwin_Zettel_Memorial_Airport</t>
  </si>
  <si>
    <t>https://en.wikipedia.org/wiki/Mason_County_Airport_(Michigan)</t>
  </si>
  <si>
    <t>https://en.wikipedia.org/wiki/Manistee_County-Blacker_Airport</t>
  </si>
  <si>
    <t>https://en.wikipedia.org/wiki/Brainerd_Lakes_Regional_Airport</t>
  </si>
  <si>
    <t>https://en.wikipedia.org/wiki/Rochester_International_Airport</t>
  </si>
  <si>
    <t>https://en.wikipedia.org/wiki/Columbus-Lowndes_County_Airport</t>
  </si>
  <si>
    <t>https://en.wikipedia.org/wiki/Cape_Girardeau_Regional_Airport</t>
  </si>
  <si>
    <t>https://en.wikipedia.org/wiki/Jefferson_City_Memorial_Airport</t>
  </si>
  <si>
    <t>https://en.wikipedia.org/wiki/Central_Jersey_Regional_Airport</t>
  </si>
  <si>
    <t>https://en.wikipedia.org/wiki/Watertown_International_Airport</t>
  </si>
  <si>
    <t>https://en.wikipedia.org/wiki/Elmira-Corning_Regional_Airport</t>
  </si>
  <si>
    <t>https://en.wikipedia.org/wiki/Elizabeth_City_Regional_Airport</t>
  </si>
  <si>
    <t>https://en.wikipedia.org/wiki/Wright-Patterson_Air_Force_Base</t>
  </si>
  <si>
    <t>https://en.wikipedia.org/wiki/Mansfield_Lahm_Regional_Airport</t>
  </si>
  <si>
    <t>https://en.wikipedia.org/wiki/Marion_Municipal_Airport_(Ohio)</t>
  </si>
  <si>
    <t>https://en.wikipedia.org/wiki/Richard_Lloyd_Jones_Jr._Airport</t>
  </si>
  <si>
    <t>https://en.wikipedia.org/wiki/Columbia_Gorge_Regional_Airport</t>
  </si>
  <si>
    <t>https://en.wikipedia.org/wiki/Eastern_Oregon_Regional_Airport</t>
  </si>
  <si>
    <t>https://en.wikipedia.org/wiki/Nashville_International_Airport</t>
  </si>
  <si>
    <t>https://en.wikipedia.org/wiki/Gatlinburg-Pigeon_Forge_Airport</t>
  </si>
  <si>
    <t>https://en.wikipedia.org/wiki/McKellar-Sipes_Regional_Airport</t>
  </si>
  <si>
    <t>https://en.wikipedia.org/wiki/Harrison_County_Airport_(Texas)</t>
  </si>
  <si>
    <t>https://en.wikipedia.org/wiki/Cherokee_County_Airport_(Texas)</t>
  </si>
  <si>
    <t>https://en.wikipedia.org/wiki/Matagorda_Island_Air_Force_Base</t>
  </si>
  <si>
    <t>https://en.wikipedia.org/wiki/Wichita_Falls_Municipal_Airport</t>
  </si>
  <si>
    <t>https://en.wikipedia.org/wiki/Brigham_City_Airport#References</t>
  </si>
  <si>
    <t>https://en.wikipedia.org/wiki/Newport_State_Airport_(Vermont)</t>
  </si>
  <si>
    <t>https://en.wikipedia.org/wiki/Morrisville-Stowe_State_Airport</t>
  </si>
  <si>
    <t>https://en.wikipedia.org/wiki/Pullman-Moscow_Regional_Airport</t>
  </si>
  <si>
    <t>https://en.wikipedia.org/wiki/Polokwane_International_Airport</t>
  </si>
  <si>
    <t>https://en.wikipedia.org/wiki/Cape_Town_International_Airport</t>
  </si>
  <si>
    <t>https://en.wikipedia.org/wiki/Al_Maktoum_International_Airport</t>
  </si>
  <si>
    <t>https://en.wikipedia.org/wiki/Banja_Luka_International_Airport</t>
  </si>
  <si>
    <t>https://en.wikipedia.org/wiki/Brussels_South_Charleroi_Airport</t>
  </si>
  <si>
    <t>https://en.wikipedia.org/wiki/Sao_Gabriel_da_Cachoeira_Airport</t>
  </si>
  <si>
    <t>https://en.wikipedia.org/wiki/Guararapes_International_Airport</t>
  </si>
  <si>
    <t>https://en.wikipedia.org/wiki/Rock_Sound_International_Airport</t>
  </si>
  <si>
    <t>https://en.wikipedia.org/wiki/Abbotsford_International_Airport</t>
  </si>
  <si>
    <t>https://en.wikipedia.org/wiki/Bathurst_Airport_(New_Brunswick)</t>
  </si>
  <si>
    <t>https://en.wikipedia.org/wiki/Deer_Lake_Airport_(Newfoundland)</t>
  </si>
  <si>
    <t>https://en.wikipedia.org/wiki/St._John's_International_Airport</t>
  </si>
  <si>
    <t>https://en.wikipedia.org/wiki/Obre_Lake/North_of_Sixty_Airport</t>
  </si>
  <si>
    <t>https://en.wikipedia.org/wiki/Whitehorse_International_Airport</t>
  </si>
  <si>
    <t>https://en.wikipedia.org/wiki/Lubumbashi_International_Airport</t>
  </si>
  <si>
    <t>https://en.wikipedia.org/wiki/Palo_Negro_International_Airport</t>
  </si>
  <si>
    <t>https://en.wikipedia.org/wiki/La_Isabela_International_Airport</t>
  </si>
  <si>
    <t>https://en.wikipedia.org/wiki/Punta_Cana_International_Airport</t>
  </si>
  <si>
    <t>https://en.wikipedia.org/wiki/Marsa_Alam_International_Airport</t>
  </si>
  <si>
    <t>https://en.wikipedia.org/wiki/Ajaccio_-_Campo_dell'Oro_Airport</t>
  </si>
  <si>
    <t>https://en.wikipedia.org/wiki/Calvi_-_Sainte-Catherine_Airport</t>
  </si>
  <si>
    <t>https://en.wikipedia.org/wiki/Deauville_-_Saint-Gatien_Airport</t>
  </si>
  <si>
    <t>https://en.wikipedia.org/wiki/Libreville_International_Airport</t>
  </si>
  <si>
    <t>https://en.wikipedia.org/wiki/George_Best_Belfast_City_Airport</t>
  </si>
  <si>
    <t>https://en.wikipedia.org/wiki/Skiathos_Island_National_Airport</t>
  </si>
  <si>
    <t>https://en.wikipedia.org/wiki/Kalymnos_Island_National_Airport</t>
  </si>
  <si>
    <t>https://en.wikipedia.org/wiki/Kos_Island_International_Airport</t>
  </si>
  <si>
    <t>https://en.wikipedia.org/wiki/Mundo_Maya_International_Airport</t>
  </si>
  <si>
    <t>https://en.wikipedia.org/wiki/Adisumarmo_International_Airport</t>
  </si>
  <si>
    <t>https://en.wikipedia.org/wiki/Hasanuddin_International_Airport</t>
  </si>
  <si>
    <t>https://en.wikipedia.org/wiki/Adisucipto_International_Airport</t>
  </si>
  <si>
    <t>https://en.wikipedia.org/wiki/Ben_Gurion_International_Airport</t>
  </si>
  <si>
    <t>https://en.wikipedia.org/wiki/Trivandrum_International_Airport</t>
  </si>
  <si>
    <t>https://en.wikipedia.org/wiki/Genoa_Cristoforo_Colombo_Airport</t>
  </si>
  <si>
    <t>https://en.wikipedia.org/wiki/Queen_Alia_International_Airport</t>
  </si>
  <si>
    <t>https://en.wikipedia.org/wiki/Phnom_Penh_International_Airport</t>
  </si>
  <si>
    <t>https://en.wikipedia.org/wiki/Daugavpils_International_Airport</t>
  </si>
  <si>
    <t>https://en.wikipedia.org/wiki/Mohammed_V_International_Airport</t>
  </si>
  <si>
    <t>https://en.wikipedia.org/wiki/Nouadhibou_International_Airport</t>
  </si>
  <si>
    <t>https://en.wikipedia.org/wiki/San_Felipe_International_Airport</t>
  </si>
  <si>
    <t>https://en.wikipedia.org/wiki/Lic._Miguel_de_la_Madrid_Airport</t>
  </si>
  <si>
    <t>https://en.wikipedia.org/wiki/Mano_Dayak_International_Airport</t>
  </si>
  <si>
    <t>https://en.wikipedia.org/wiki/Queenstown_International_Airport</t>
  </si>
  <si>
    <t>https://en.wikipedia.org/wiki/Wellington_International_Airport</t>
  </si>
  <si>
    <t>https://en.wikipedia.org/wiki/Faisalabad_International_Airport</t>
  </si>
  <si>
    <t>https://en.wikipedia.org/wiki/Petropavlovsk-Kamchatsky_Airport</t>
  </si>
  <si>
    <t>https://en.wikipedia.org/wiki/Domodedovo_International_Airport</t>
  </si>
  <si>
    <t>https://en.wikipedia.org/wiki/Wadi_al-Dawasir_Domestic_Airport</t>
  </si>
  <si>
    <t>https://en.wikipedia.org/wiki/Seychelles_International_Airport</t>
  </si>
  <si>
    <t>https://en.wikipedia.org/wiki/Niamtougou_International_Airport</t>
  </si>
  <si>
    <t>https://en.wikipedia.org/wiki/Don_Mueang_International_Airport</t>
  </si>
  <si>
    <t>https://en.wikipedia.org/wiki/Udon_Thani_International_Airport</t>
  </si>
  <si>
    <t>https://en.wikipedia.org/wiki/Chiang_Mai_International_Airport</t>
  </si>
  <si>
    <t>https://en.wikipedia.org/wiki/Chiang_Rai_International_Airport</t>
  </si>
  <si>
    <t>https://en.wikipedia.org/wiki/Takhli_Royal_Thai_Air_Force_Base</t>
  </si>
  <si>
    <t>https://en.wikipedia.org/wiki/Kryvyi_Rih_International_Airport</t>
  </si>
  <si>
    <t>https://en.wikipedia.org/wiki/Zaporizhia_International_Airport</t>
  </si>
  <si>
    <t>https://en.wikipedia.org/wiki/Simferopol_International_Airport</t>
  </si>
  <si>
    <t>https://en.wikipedia.org/wiki/Khmelnytskyi_Ruzhichnaya_Airport</t>
  </si>
  <si>
    <t>https://en.wikipedia.org/wiki/Chernivtsi_International_Airport</t>
  </si>
  <si>
    <t>https://en.wikipedia.org/wiki/Huntsville_International_Airport</t>
  </si>
  <si>
    <t>https://en.wikipedia.org/wiki/Merle_K._(Mudhole)_Smith_Airport</t>
  </si>
  <si>
    <t>https://en.wikipedia.org/wiki/West_Point_Village_Seaplane_Base</t>
  </si>
  <si>
    <t>https://en.wikipedia.org/wiki/LA/Ontario_International_Airport</t>
  </si>
  <si>
    <t>https://en.wikipedia.org/wiki/Sacramento_International_Airport</t>
  </si>
  <si>
    <t>https://en.wikipedia.org/wiki/Colorado_Plains_Regional_Airport</t>
  </si>
  <si>
    <t>https://en.wikipedia.org/wiki/Tweed_New_Haven_Regional_Airport</t>
  </si>
  <si>
    <t>https://en.wikipedia.org/wiki/Destin-Fort_Walton_Beach_Airport</t>
  </si>
  <si>
    <t>https://en.wikipedia.org/wiki/Lakeland_Linder_Regional_Airport</t>
  </si>
  <si>
    <t>https://en.wikipedia.org/wiki/Palm_Beach_International_Airport</t>
  </si>
  <si>
    <t>https://en.wikipedia.org/wiki/Fort_Wayne_International_Airport</t>
  </si>
  <si>
    <t>https://en.wikipedia.org/wiki/Council_Bluffs_Municipal_Airport</t>
  </si>
  <si>
    <t>https://en.wikipedia.org/wiki/Clinton_Municipal_Airport_(Iowa)</t>
  </si>
  <si>
    <t>https://en.wikipedia.org/wiki/Des_Moines_International_Airport</t>
  </si>
  <si>
    <t>https://en.wikipedia.org/wiki/Johnson_County_Executive_Airport</t>
  </si>
  <si>
    <t>https://en.wikipedia.org/wiki/Philip_Billard_Municipal_Airport</t>
  </si>
  <si>
    <t>https://en.wikipedia.org/wiki/Louisville_International_Airport</t>
  </si>
  <si>
    <t>https://en.wikipedia.org/wiki/Lake_Cumberland_Regional_Airport</t>
  </si>
  <si>
    <t>https://en.wikipedia.org/wiki/Alexandria_International_Airport</t>
  </si>
  <si>
    <t>https://en.wikipedia.org/wiki/Baton_Rouge_Metropolitan_Airport</t>
  </si>
  <si>
    <t>https://en.wikipedia.org/wiki/Coast_Guard_Air_Station_Cape_Cod</t>
  </si>
  <si>
    <t>https://en.wikipedia.org/wiki/Houghton_County_Memorial_Airport</t>
  </si>
  <si>
    <t>https://en.wikipedia.org/wiki/Grand_Marais/Cook_County_Airport</t>
  </si>
  <si>
    <t>https://en.wikipedia.org/wiki/Wells_Municipal_Airport_(Nevada)</t>
  </si>
  <si>
    <t>https://en.wikipedia.org/wiki/Reno-Tahoe_International_Airport</t>
  </si>
  <si>
    <t>https://en.wikipedia.org/wiki/Las_Cruces_International_Airport</t>
  </si>
  <si>
    <t>https://en.wikipedia.org/wiki/Roswell_International_Air_Center</t>
  </si>
  <si>
    <t>https://en.wikipedia.org/wiki/Ithaca_Tompkins_Regional_Airport</t>
  </si>
  <si>
    <t>https://en.wikipedia.org/wiki/Orange_County_Airport_(New_York)</t>
  </si>
  <si>
    <t>https://en.wikipedia.org/wiki/Wilmington_International_Airport</t>
  </si>
  <si>
    <t>https://en.wikipedia.org/wiki/Johnstown-Cambria_County_Airport</t>
  </si>
  <si>
    <t>https://en.wikipedia.org/wiki/Lancaster_Airport_(Pennsylvania)</t>
  </si>
  <si>
    <t>https://en.wikipedia.org/wiki/Harrisburg_International_Airport</t>
  </si>
  <si>
    <t>https://en.wikipedia.org/wiki/Pittsburgh_International_Airport</t>
  </si>
  <si>
    <t>https://en.wikipedia.org/wiki/Charleston_International_Airport</t>
  </si>
  <si>
    <t>https://en.wikipedia.org/wiki/Chattanooga_Metropolitan_Airport</t>
  </si>
  <si>
    <t>https://en.wikipedia.org/wiki/Henry_County_Airport_(Tennessee)</t>
  </si>
  <si>
    <t>https://en.wikipedia.org/wiki/Southeast_Texas_Regional_Airport</t>
  </si>
  <si>
    <t>https://en.wikipedia.org/wiki/Burlington_International_Airport</t>
  </si>
  <si>
    <t>https://en.wikipedia.org/wiki/Bellingham_International_Airport</t>
  </si>
  <si>
    <t>https://en.wikipedia.org/wiki/Harrison/Marion_Regional_Airport</t>
  </si>
  <si>
    <t>https://en.wikipedia.org/wiki/Mid-Ohio_Valley_Regional_Airport</t>
  </si>
  <si>
    <t>https://en.wikipedia.org/wiki/John_F._Kennedy_Memorial_Airport</t>
  </si>
  <si>
    <t>https://en.wikipedia.org/wiki/Chippewa_Valley_Regional_Airport</t>
  </si>
  <si>
    <t>https://en.wikipedia.org/wiki/Francis_E._Warren_Air_Force_Base</t>
  </si>
  <si>
    <t>https://en.wikipedia.org/wiki/La_Chinita_International_Airport</t>
  </si>
  <si>
    <t>https://en.wikipedia.org/wiki/Bauerfield_International_Airport</t>
  </si>
  <si>
    <t>https://en.wikipedia.org/wiki/King_Shaka_International_Airport</t>
  </si>
  <si>
    <t>https://en.wikipedia.org/wiki/Newcastle_Airport_(South_Africa)</t>
  </si>
  <si>
    <t>https://en.wikipedia.org/wiki/Shah_Amanat_International_Airport</t>
  </si>
  <si>
    <t>https://en.wikipedia.org/wiki/Val_de_Cans_International_Airport</t>
  </si>
  <si>
    <t>https://en.wikipedia.org/wiki/Afonso_Pena_International_Airport</t>
  </si>
  <si>
    <t>https://en.wikipedia.org/wiki/Andros_Town_International_Airport</t>
  </si>
  <si>
    <t>https://en.wikipedia.org/wiki/Drayton_Valley_Industrial_Airport</t>
  </si>
  <si>
    <t>https://en.wikipedia.org/wiki/Vancouver_Harbour_Water_Aerodrome</t>
  </si>
  <si>
    <t>https://en.wikipedia.org/wiki/Thunder_Bay_International_Airport</t>
  </si>
  <si>
    <t>https://en.wikipedia.org/wiki/Carriel_Sur_International_Airport</t>
  </si>
  <si>
    <t>https://en.wikipedia.org/wiki/Alxa_Left_Banner_Bayanhot_Airport</t>
  </si>
  <si>
    <t>https://en.wikipedia.org/wiki/Camilo_Daza_International_Airport</t>
  </si>
  <si>
    <t>https://en.wikipedia.org/wiki/Clermont-Ferrand_Auvergne_Airport</t>
  </si>
  <si>
    <t>https://en.wikipedia.org/wiki/Port-Gentil_International_Airport</t>
  </si>
  <si>
    <t>https://en.wikipedia.org/wiki/Karpathos_Island_National_Airport</t>
  </si>
  <si>
    <t>https://en.wikipedia.org/wiki/Minangkabau_International_Airport</t>
  </si>
  <si>
    <t>https://en.wikipedia.org/wiki/Mexico_City_International_Airport</t>
  </si>
  <si>
    <t>https://en.wikipedia.org/wiki/General_Mariano_Matamoros_Airport</t>
  </si>
  <si>
    <t>https://en.wikipedia.org/wiki/La_Tontouta_International_Airport</t>
  </si>
  <si>
    <t>https://en.wikipedia.org/wiki/Akanu_Ibiam_International_Airport</t>
  </si>
  <si>
    <t>https://en.wikipedia.org/wiki/Mactan-Cebu_International_Airport</t>
  </si>
  <si>
    <t>https://en.wikipedia.org/wiki/Antonio_(Nery)_Juarbe_Pol_Airport</t>
  </si>
  <si>
    <t>https://en.wikipedia.org/wiki/Cluj-Napoca_International_Airport</t>
  </si>
  <si>
    <t>https://en.wikipedia.org/wiki/Traian_Vuia_International_Airport</t>
  </si>
  <si>
    <t>https://en.wikipedia.org/wiki/Vladivostok_International_Airport</t>
  </si>
  <si>
    <t>https://en.wikipedia.org/wiki/King_Khalid_International_Airport</t>
  </si>
  <si>
    <t>https://en.wikipedia.org/wiki/Kilimanjaro_International_Airport</t>
  </si>
  <si>
    <t>https://en.wikipedia.org/wiki/Allen_Army_Airfield00000000000000</t>
  </si>
  <si>
    <t>https://en.wikipedia.org/wiki/Port_Clarence_Coast_Guard_Station</t>
  </si>
  <si>
    <t>https://en.wikipedia.org/wiki/Ralph_M._Calhoun_Memorial_Airport</t>
  </si>
  <si>
    <t>https://en.wikipedia.org/wiki/Apple_Valley_Airport_(California)</t>
  </si>
  <si>
    <t>https://en.wikipedia.org/wiki/Fresno_Chandler_Executive_Airport</t>
  </si>
  <si>
    <t>https://en.wikipedia.org/wiki/Los_Angeles_International_Airport</t>
  </si>
  <si>
    <t>https://en.wikipedia.org/wiki/Fort_Lauderdale_Executive_Airport</t>
  </si>
  <si>
    <t>https://en.wikipedia.org/wiki/Kendall-Tamiami_Executive_Airport</t>
  </si>
  <si>
    <t>https://en.wikipedia.org/wiki/Statesboro-Bulloch_County_Airport</t>
  </si>
  <si>
    <t>https://en.wikipedia.org/wiki/Lewiston-Nez_Perce_County_Airport</t>
  </si>
  <si>
    <t>https://en.wikipedia.org/wiki/Central_Illinois_Regional_Airport</t>
  </si>
  <si>
    <t>https://en.wikipedia.org/wiki/Terre_Haute_International_Airport</t>
  </si>
  <si>
    <t>https://en.wikipedia.org/wiki/Humboldt_Municipal_Airport_(Iowa)</t>
  </si>
  <si>
    <t>https://en.wikipedia.org/wiki/Hancock_County-Bar_Harbor_Airport</t>
  </si>
  <si>
    <t>https://en.wikipedia.org/wiki/Auburn/Lewiston_Municipal_Airport</t>
  </si>
  <si>
    <t>https://en.wikipedia.org/wiki/Waterville_Robert_LaFleur_Airport</t>
  </si>
  <si>
    <t>https://en.wikipedia.org/wiki/Jackson_County_Airport_(Michigan)</t>
  </si>
  <si>
    <t>https://en.wikipedia.org/wiki/Selfridge_Air_National_Guard_Base</t>
  </si>
  <si>
    <t>https://en.wikipedia.org/wiki/Great_Falls_International_Airport</t>
  </si>
  <si>
    <t>https://en.wikipedia.org/wiki/Western_Nebraska_Regional_Airport</t>
  </si>
  <si>
    <t>https://en.wikipedia.org/wiki/Central_Nebraska_Regional_Airport</t>
  </si>
  <si>
    <t>https://en.wikipedia.org/wiki/Albuquerque_International_Sunport</t>
  </si>
  <si>
    <t>https://en.wikipedia.org/wiki/Chautauqua_County/Dunkirk_Airport</t>
  </si>
  <si>
    <t>https://en.wikipedia.org/wiki/Plattsburgh_International_Airport</t>
  </si>
  <si>
    <t>https://en.wikipedia.org/wiki/Grand_Forks_International_Airport</t>
  </si>
  <si>
    <t>https://en.wikipedia.org/wiki/Cleveland_Burke_Lakefront_Airport</t>
  </si>
  <si>
    <t>https://en.wikipedia.org/wiki/Lawton-Fort_Sill_Regional_Airport</t>
  </si>
  <si>
    <t>https://en.wikipedia.org/wiki/Southwest_Oregon_Regional_Airport</t>
  </si>
  <si>
    <t>https://en.wikipedia.org/wiki/William_T._Piper_Memorial_Airport</t>
  </si>
  <si>
    <t>https://en.wikipedia.org/wiki/Alpine-Casparis_Municipal_Airport</t>
  </si>
  <si>
    <t>https://en.wikipedia.org/wiki/Texas_Gulf_Coast_Regional_Airport</t>
  </si>
  <si>
    <t>https://en.wikipedia.org/wiki/San_Antonio_International_Airport</t>
  </si>
  <si>
    <t>https://en.wikipedia.org/wiki/Charlottesville-Albemarle_Airport</t>
  </si>
  <si>
    <t>https://en.wikipedia.org/wiki/Outagamie_County_Regional_Airport</t>
  </si>
  <si>
    <t>https://en.wikipedia.org/wiki/Taylor_County_Airport_(Wisconsin)</t>
  </si>
  <si>
    <t>https://en.wikipedia.org/wiki/Rhinelander-Oneida_County_Airport</t>
  </si>
  <si>
    <t>https://en.wikipedia.org/wiki/Sheboygan_County_Memorial_Airport</t>
  </si>
  <si>
    <t>https://en.wikipedia.org/wiki/Santo-Pekoa_International_Airport</t>
  </si>
  <si>
    <t>https://en.wikipedia.org/wiki/Pilanesberg_International_Airport</t>
  </si>
  <si>
    <t>https://en.wikipedia.org/wiki/Bathurst_Airport_(New_South_Wales)</t>
  </si>
  <si>
    <t>https://en.wikipedia.org/wiki/Port_Hedland_International_Airport</t>
  </si>
  <si>
    <t>https://en.wikipedia.org/wiki/Campo_Grande_International_Airport</t>
  </si>
  <si>
    <t>https://en.wikipedia.org/wiki/Grand_Bahama_International_Airport</t>
  </si>
  <si>
    <t>https://en.wikipedia.org/wiki/Fort_McMurray/Mildred_Lake_Airport</t>
  </si>
  <si>
    <t>https://en.wikipedia.org/wiki/Stewart_Airport_(British_Columbia)</t>
  </si>
  <si>
    <t>https://en.wikipedia.org/wiki/Parry_Sound_Area_Municipal_Airport</t>
  </si>
  <si>
    <t>https://en.wikipedia.org/wiki/Round_Lake_(Weagamow_Lake)_Airport</t>
  </si>
  <si>
    <t>https://en.wikipedia.org/wiki/Kangiqsujuaq_(Wakeham_Bay)_Airport</t>
  </si>
  <si>
    <t>https://en.wikipedia.org/wiki/General_Bernardo_O'Higgins_Airport</t>
  </si>
  <si>
    <t>https://en.wikipedia.org/wiki/Xiamen_Gaoqi_International_Airport</t>
  </si>
  <si>
    <t>https://en.wikipedia.org/wiki/Nanning_Wuxu_International_Airport</t>
  </si>
  <si>
    <t>https://en.wikipedia.org/wiki/Wuhan_Tianhe_International_Airport</t>
  </si>
  <si>
    <t>https://en.wikipedia.org/wiki/Hohhot_Baita_International_Airport</t>
  </si>
  <si>
    <t>https://en.wikipedia.org/wiki/Ningbo_Lishe_International_Airport</t>
  </si>
  <si>
    <t>https://en.wikipedia.org/wiki/Gustavo_Artunduaga_Paredes_Airport</t>
  </si>
  <si>
    <t>https://en.wikipedia.org/wiki/Glacier_Park_International_Airport</t>
  </si>
  <si>
    <t>https://en.wikipedia.org/wiki/Karlovy_Vary_International_Airport</t>
  </si>
  <si>
    <t>https://de.wikipedia.org/wiki/Flugplatz_Donaueschingen-Villingen</t>
  </si>
  <si>
    <t>https://en.wikipedia.org/wiki/Astypalaia_Island_National_Airport</t>
  </si>
  <si>
    <t>https://en.wikipedia.org/wiki/Santorini_(Thira)_National_Airport</t>
  </si>
  <si>
    <t>https://en.wikipedia.org/wiki/Cheddi_Jagan_International_Airport</t>
  </si>
  <si>
    <t>https://en.wikipedia.org/wiki/Rajiv_Gandhi_International_Airport</t>
  </si>
  <si>
    <t>https://en.wikipedia.org/wiki/Sulaimaniyah_International_Airport</t>
  </si>
  <si>
    <t>https://en.wikipedia.org/wiki/Bandar_Abbas_International_Airport</t>
  </si>
  <si>
    <t>https://en.wikipedia.org/wiki/Owen_Roberts_International_Airport</t>
  </si>
  <si>
    <t>https://en.wikipedia.org/wiki/Bandaranaike_International_Airport</t>
  </si>
  <si>
    <t>https://en.wikipedia.org/wiki/Moshoeshoe_I_International_Airport</t>
  </si>
  <si>
    <t>https://en.wikipedia.org/wiki/Playa_de_Oro_International_Airport</t>
  </si>
  <si>
    <t>https://en.wikipedia.org/wiki/Chichen_Itza_International_Airport</t>
  </si>
  <si>
    <t>https://en.wikipedia.org/wiki/Kuala_Lumpur_International_Airport</t>
  </si>
  <si>
    <t>https://en.wikipedia.org/wiki/Diori_Hamani_International_Airport</t>
  </si>
  <si>
    <t>https://en.wikipedia.org/wiki/Christchurch_International_Airport</t>
  </si>
  <si>
    <t>https://en.wikipedia.org/wiki/Laguindingan_International_Airport</t>
  </si>
  <si>
    <t>https://en.wikipedia.org/wiki/Ninoy_Aquino_International_Airport</t>
  </si>
  <si>
    <t>https://en.wikipedia.org/wiki/Allama_Iqbal_International_Airport</t>
  </si>
  <si>
    <t>https://en.wikipedia.org/wiki/Shaikh_Zayed_International_Airport</t>
  </si>
  <si>
    <t>https://en.wikipedia.org/wiki/Aurel_Vlaicu_International_Airport</t>
  </si>
  <si>
    <t>https://en.wikipedia.org/wiki/Magnitogorsk_International_Airport</t>
  </si>
  <si>
    <t>https://en.wikipedia.org/wiki/Sheremetyevo_International_Airport</t>
  </si>
  <si>
    <t>https://en.wikipedia.org/wiki/Qurghonteppa_International_Airport</t>
  </si>
  <si>
    <t>https://en.wikipedia.org/wiki/Gafsa_-_Ksar_International_Airport</t>
  </si>
  <si>
    <t>https://en.wikipedia.org/wiki/Northwest_Alabama_Regional_Airport</t>
  </si>
  <si>
    <t>https://en.wikipedia.org/wiki/Grand_Canyon_National_Park_Airport</t>
  </si>
  <si>
    <t>https://en.wikipedia.org/wiki/Winslow-Lindbergh_Regional_Airport</t>
  </si>
  <si>
    <t>https://en.wikipedia.org/wiki/Hot_Springs_Memorial_Field_Airport</t>
  </si>
  <si>
    <t>https://en.wikipedia.org/wiki/Palm_Springs_International_Airport</t>
  </si>
  <si>
    <t>https://en.wikipedia.org/wiki/Jacksonville_International_Airport</t>
  </si>
  <si>
    <t>https://en.wikipedia.org/wiki/Southwest_Georgia_Regional_Airport</t>
  </si>
  <si>
    <t>https://en.wikipedia.org/wiki/Decatur_County_Industrial_Air_Park</t>
  </si>
  <si>
    <t>https://en.wikipedia.org/wiki/Williamson_County_Regional_Airport</t>
  </si>
  <si>
    <t>https://en.wikipedia.org/wiki/Gary/Chicago_International_Airport</t>
  </si>
  <si>
    <t>https://en.wikipedia.org/wiki/Indianapolis_International_Airport</t>
  </si>
  <si>
    <t>https://en.wikipedia.org/wiki/Marion_Municipal_Airport_(Indiana)</t>
  </si>
  <si>
    <t>https://en.wikipedia.org/wiki/Davenport_Municipal_Airport_(Iowa)</t>
  </si>
  <si>
    <t>https://en.wikipedia.org/wiki/Fairfield_Municipal_Airport_(Iowa)</t>
  </si>
  <si>
    <t>https://en.wikipedia.org/wiki/St._Mary's_County_Regional_Airport</t>
  </si>
  <si>
    <t>https://en.wikipedia.org/wiki/Worcester-Metrowest-Boston_Airport</t>
  </si>
  <si>
    <t>https://en.wikipedia.org/wiki/Thief_River_Falls_Regional_Airport</t>
  </si>
  <si>
    <t>https://en.wikipedia.org/wiki/Manchester-Boston_Regional_Airport</t>
  </si>
  <si>
    <t>https://en.wikipedia.org/wiki/Akron_Fulton_International_Airport</t>
  </si>
  <si>
    <t>https://en.wikipedia.org/wiki/Rickenbacker_International_Airport</t>
  </si>
  <si>
    <t>https://en.wikipedia.org/wiki/Youngstown-Warren_Regional_Airport</t>
  </si>
  <si>
    <t>https://en.wikipedia.org/wiki/Ardmore_Downtown_Executive_Airport</t>
  </si>
  <si>
    <t>https://en.wikipedia.org/wiki/Kegelman_Air_Force_Auxiliary_Field</t>
  </si>
  <si>
    <t>https://en.wikipedia.org/wiki/Clinton-Sherman_Industrial_Airpark</t>
  </si>
  <si>
    <t>https://en.wikipedia.org/wiki/Elk_City_Regional_Business_Airport</t>
  </si>
  <si>
    <t>https://en.wikipedia.org/wiki/Philadelphia_International_Airport</t>
  </si>
  <si>
    <t>https://en.wikipedia.org/wiki/McEntire_Joint_National_Guard_Base</t>
  </si>
  <si>
    <t>https://en.wikipedia.org/wiki/Myrtle_Beach_International_Airport</t>
  </si>
  <si>
    <t>https://en.wikipedia.org/wiki/David_Wayne_Hooks_Memorial_Airport</t>
  </si>
  <si>
    <t>https://en.wikipedia.org/wiki/Killeen-Fort_Hood_Regional_Airport</t>
  </si>
  <si>
    <t>https://en.wikipedia.org/wiki/Big_Spring_McMahon-Wrinkle_Airport</t>
  </si>
  <si>
    <t>https://en.wikipedia.org/wiki/Shenandoah_Valley_Regional_Airport</t>
  </si>
  <si>
    <t>https://en.wikipedia.org/wiki/Grant_County_International_Airport</t>
  </si>
  <si>
    <t>https://en.wikipedia.org/wiki/Mariscal_Sucre_Airport_(Venezuela)</t>
  </si>
  <si>
    <t>https://en.wikipedia.org/wiki/Manuel_Carlos_Piar_Guayana_Airport</t>
  </si>
  <si>
    <t>https://en.wikipedia.org/wiki/Christiansted_Harbor_Seaplane_Base</t>
  </si>
  <si>
    <t>https://en.wikipedia.org/wiki/Tan_Son_Nhat_International_Airport</t>
  </si>
  <si>
    <t>https://en.wikipedia.org/wiki/Queen_Beatrix_International_Airport</t>
  </si>
  <si>
    <t>https://en.wikipedia.org/wiki/Heydar_Aliyev_International_Airport</t>
  </si>
  <si>
    <t>https://en.wikipedia.org/wiki/Ostend-Bruges_International_Airport</t>
  </si>
  <si>
    <t>https://en.wikipedia.org/wiki/Cap._Av._Selin_Zeitun_Lopez_Airport</t>
  </si>
  <si>
    <t>https://en.wikipedia.org/wiki/Eduardo_Gomes_International_Airport</t>
  </si>
  <si>
    <t>https://en.wikipedia.org/wiki/Pinto_Martins_International_Airport</t>
  </si>
  <si>
    <t>https://en.wikipedia.org/wiki/Greater_Natal_International_Airport</t>
  </si>
  <si>
    <t>https://en.wikipedia.org/wiki/Salgado_Filho_International_Airport</t>
  </si>
  <si>
    <t>https://en.wikipedia.org/wiki/Whistler/Green_Lake_Water_Aerodrome</t>
  </si>
  <si>
    <t>https://en.wikipedia.org/wiki/Prince_Albert_(Glass_Field)_Airport</t>
  </si>
  <si>
    <t>https://en.wikipedia.org/wiki/Bangui_M'Poko_International_Airport</t>
  </si>
  <si>
    <t>https://en.wikipedia.org/wiki/Hefei_Luogang_International_Airport</t>
  </si>
  <si>
    <t>https://en.wikipedia.org/wiki/Haikou_Meilan_International_Airport</t>
  </si>
  <si>
    <t>https://en.wikipedia.org/wiki/Sanya_Phoenix_International_Airport</t>
  </si>
  <si>
    <t>https://en.wikipedia.org/wiki/Nanjing_Lukou_International_Airport</t>
  </si>
  <si>
    <t>https://en.wikipedia.org/wiki/St._Catherine_International_Airport</t>
  </si>
  <si>
    <t>https://en.wikipedia.org/wiki/EuroAirport_Basel-Mulhouse-Freiburg</t>
  </si>
  <si>
    <t>https://en.wikipedia.org/wiki/Biarritz_-_Anglet_-_Bayonne_Airport</t>
  </si>
  <si>
    <t>https://en.wikipedia.org/wiki/Lille_Lesquin_International_Airport</t>
  </si>
  <si>
    <t>https://en.wikipedia.org/wiki/Point_Salines_International_Airport</t>
  </si>
  <si>
    <t>https://en.wikipedia.org/wiki/Sultan_Aji_Muhamad_Sulaiman_Airport</t>
  </si>
  <si>
    <t>https://en.wikipedia.org/wiki/Sultan_Mahmud_Badaruddin_II_Airport</t>
  </si>
  <si>
    <t>https://en.wikipedia.org/wiki/Indira_Gandhi_International_Airport</t>
  </si>
  <si>
    <t>https://en.wikipedia.org/wiki/Leh_Kushok_Bakula_Rimpochee_Airport</t>
  </si>
  <si>
    <t>https://en.wikipedia.org/wiki/Imam_Khomeini_International_Airport</t>
  </si>
  <si>
    <t>https://en.wikipedia.org/wiki/Il_Caravaggio_International_Airport</t>
  </si>
  <si>
    <t>https://en.wikipedia.org/wiki/Lamezia_Terme_International_Airport</t>
  </si>
  <si>
    <t>https://en.wikipedia.org/wiki/Norman_Manley_International_Airport</t>
  </si>
  <si>
    <t>https://en.wikipedia.org/wiki/Jomo_Kenyatta_International_Airport</t>
  </si>
  <si>
    <t>https://en.wikipedia.org/wiki/Sihanoukville_International_Airport</t>
  </si>
  <si>
    <t>https://en.wikipedia.org/wiki/Gerrard_Smith_International_Airport</t>
  </si>
  <si>
    <t>https://en.wikipedia.org/wiki/Luang_Prabang_International_Airport</t>
  </si>
  <si>
    <t>https://en.wikipedia.org/wiki/Kota_Kinabalu_International_Airport</t>
  </si>
  <si>
    <t>https://en.wikipedia.org/wiki/Margaret_Ekpo_International_Airport</t>
  </si>
  <si>
    <t>https://en.wikipedia.org/wiki/Gombe_Lawanti_International_Airport</t>
  </si>
  <si>
    <t>https://en.wikipedia.org/wiki/Port_Harcourt_International_Airport</t>
  </si>
  <si>
    <t>https://en.wikipedia.org/wiki/Enrique_Malek_International_Airport</t>
  </si>
  <si>
    <t>https://en.wikipedia.org/wiki/Padre_Aldamiz_International_Airport</t>
  </si>
  <si>
    <t>https://en.wikipedia.org/wiki/New_Islamabad_International_Airport</t>
  </si>
  <si>
    <t>https://en.wikipedia.org/wiki/Yasser_Arafat_International_Airport</t>
  </si>
  <si>
    <t>https://en.wikipedia.org/wiki/Santa_Ana_Airport_(Solomon_Islands)</t>
  </si>
  <si>
    <t>https://en.wikipedia.org/wiki/Petersburg_James_A._Johnson_Airport</t>
  </si>
  <si>
    <t>https://en.wikipedia.org/wiki/Douglas_Municipal_Airport_(Arizona)</t>
  </si>
  <si>
    <t>https://en.wikipedia.org/wiki/San_Francisco_International_Airport</t>
  </si>
  <si>
    <t>https://en.wikipedia.org/wiki/Jacqueline_Cochran_Regional_Airport</t>
  </si>
  <si>
    <t>https://en.wikipedia.org/wiki/Rocky_Mountain_Metropolitan_Airport</t>
  </si>
  <si>
    <t>https://en.wikipedia.org/wiki/Daytona_Beach_International_Airport</t>
  </si>
  <si>
    <t>https://en.wikipedia.org/wiki/Aurora_Municipal_Airport_(Illinois)</t>
  </si>
  <si>
    <t>https://en.wikipedia.org/wiki/Virgil_I._Grissom_Municipal_Airport</t>
  </si>
  <si>
    <t>https://en.wikipedia.org/wiki/Madison_Municipal_Airport_(Indiana)</t>
  </si>
  <si>
    <t>https://en.wikipedia.org/wiki/Lawrence_Municipal_Airport_(Kansas)</t>
  </si>
  <si>
    <t>https://en.wikipedia.org/wiki/Northern_Aroostook_Regional_Airport</t>
  </si>
  <si>
    <t>https://en.wikipedia.org/wiki/Greater_Cumberland_Regional_Airport</t>
  </si>
  <si>
    <t>https://en.wikipedia.org/wiki/Southwest_Michigan_Regional_Airport</t>
  </si>
  <si>
    <t>https://en.wikipedia.org/wiki/Jackson-Evers_International_Airport</t>
  </si>
  <si>
    <t>https://en.wikipedia.org/wiki/Hattiesburg-Laurel_Regional_Airport</t>
  </si>
  <si>
    <t>https://en.wikipedia.org/wiki/Marshall_Memorial_Municipal_Airport</t>
  </si>
  <si>
    <t>https://en.wikipedia.org/wiki/Charles_B._Wheeler_Downtown_Airport</t>
  </si>
  <si>
    <t>https://en.wikipedia.org/wiki/Sikeston_Memorial_Municipal_Airport</t>
  </si>
  <si>
    <t>https://en.wikipedia.org/wiki/Atlantic_City_International_Airport</t>
  </si>
  <si>
    <t>https://en.wikipedia.org/wiki/Niagara_Falls_International_Airport</t>
  </si>
  <si>
    <t>https://en.wikipedia.org/wiki/Chautauqua_County-Jamestown_Airport</t>
  </si>
  <si>
    <t>https://en.wikipedia.org/wiki/Port_Columbus_International_Airport</t>
  </si>
  <si>
    <t>https://en.wikipedia.org/wiki/Greater_Portsmouth_Regional_Airport</t>
  </si>
  <si>
    <t>https://en.wikipedia.org/wiki/Lehigh_Valley_International_Airport</t>
  </si>
  <si>
    <t>https://en.wikipedia.org/wiki/Capital_City_Airport_(Pennsylvania)</t>
  </si>
  <si>
    <t>https://en.wikipedia.org/wiki/Wilkes-Barre_Wyoming_Valley_Airport</t>
  </si>
  <si>
    <t>https://en.wikipedia.org/wiki/Southern_Wisconsin_Regional_Airport</t>
  </si>
  <si>
    <t>https://en.wikipedia.org/wiki/Hoedspruit_Airport#Eastgate_Airport</t>
  </si>
  <si>
    <t>https://en.wikipedia.org/wiki/Ras_Al_Khaimah_International_Airport</t>
  </si>
  <si>
    <t>https://en.wikipedia.org/wiki/Grantley_Adams_International_Airport</t>
  </si>
  <si>
    <t>https://en.wikipedia.org/wiki/Tte._Av._Jorge_Henrich_Arauz_Airport</t>
  </si>
  <si>
    <t>https://en.wikipedia.org/wiki/Tancredo_Neves_International_Airport</t>
  </si>
  <si>
    <t>https://en.wikipedia.org/wiki/Portage_La_Prairie/Southport_Airport</t>
  </si>
  <si>
    <t>https://en.wikipedia.org/wiki/Fuzhou_Changle_International_Airport</t>
  </si>
  <si>
    <t>https://en.wikipedia.org/wiki/Harbin_Taiping_International_Airport</t>
  </si>
  <si>
    <t>https://en.wikipedia.org/wiki/Alxa_Right_Banner_Badanjilin_Airport</t>
  </si>
  <si>
    <t>https://en.wikipedia.org/wiki/Xi'an_Xianyang_International_Airport</t>
  </si>
  <si>
    <t>https://en.wikipedia.org/wiki/Yantai_Laishan_International_Airport</t>
  </si>
  <si>
    <t>https://en.wikipedia.org/wiki/Tianjin_Binhai_International_Airport</t>
  </si>
  <si>
    <t>https://en.wikipedia.org/wiki/Mariscal_Sucre_International_Airport</t>
  </si>
  <si>
    <t>https://en.wikipedia.org/wiki/Leeds_Bradford_International_Airport</t>
  </si>
  <si>
    <t>https://en.wikipedia.org/wiki/Osvaldo_Vieira_International_Airport</t>
  </si>
  <si>
    <t>https://en.wikipedia.org/wiki/Soekarno-Hatta_International_Airport</t>
  </si>
  <si>
    <t>https://en.wikipedia.org/wiki/Vance_W._Amory_International_Airport</t>
  </si>
  <si>
    <t>https://en.wikipedia.org/wiki/Chinggis_Khaan_International_Airport</t>
  </si>
  <si>
    <t>https://en.wikipedia.org/wiki/Piedras_Negras_International_Airport</t>
  </si>
  <si>
    <t>https://en.wikipedia.org/wiki/Nnamdi_Azikiwe_International_Airport</t>
  </si>
  <si>
    <t>https://en.wikipedia.org/wiki/Cap._FAP_Victor_Montes_Arias_Airport</t>
  </si>
  <si>
    <t>https://en.wikipedia.org/wiki/Captain_Rolden_International_Airport</t>
  </si>
  <si>
    <t>https://en.wikipedia.org/wiki/General_Santos_International_Airport</t>
  </si>
  <si>
    <t>https://en.wikipedia.org/wiki/King_Abdulaziz_International_Airport</t>
  </si>
  <si>
    <t>https://en.wikipedia.org/wiki/Port_Sudan_New_International_Airport</t>
  </si>
  <si>
    <t>https://en.wikipedia.org/wiki/JAGS_McCartney_International_Airport</t>
  </si>
  <si>
    <t>https://en.wikipedia.org/wiki/Providenciales_International_Airport</t>
  </si>
  <si>
    <t>https://en.wikipedia.org/wiki/Tunis-Carthage_International_Airport</t>
  </si>
  <si>
    <t>https://en.wikipedia.org/wiki/Julius_Nyerere_International_Airport</t>
  </si>
  <si>
    <t>https://en.wikipedia.org/wiki/Dnipropetrovsk_International_Airport</t>
  </si>
  <si>
    <t>https://en.wikipedia.org/wiki/Robert_(Bob)_Curtis_Memorial_Airport</t>
  </si>
  <si>
    <t>https://en.wikipedia.org/wiki/Bisbee-Douglas_International_Airport</t>
  </si>
  <si>
    <t>https://en.wikipedia.org/wiki/San_Bernardino_International_Airport</t>
  </si>
  <si>
    <t>https://en.wikipedia.org/wiki/Columbus_Municipal_Airport_(Indiana)</t>
  </si>
  <si>
    <t>https://en.wikipedia.org/wiki/La_Porte_Municipal_Airport_(Indiana)</t>
  </si>
  <si>
    <t>https://en.wikipedia.org/wiki/Gerald_R._Ford_International_Airport</t>
  </si>
  <si>
    <t>https://en.wikipedia.org/wiki/Oakland_County_International_Airport</t>
  </si>
  <si>
    <t>https://en.wikipedia.org/wiki/Southwest_Minnesota_Regional_Airport</t>
  </si>
  <si>
    <t>https://en.wikipedia.org/wiki/Springfield/Branson_National_Airport</t>
  </si>
  <si>
    <t>https://en.wikipedia.org/wiki/Billings_Logan_International_Airport</t>
  </si>
  <si>
    <t>https://en.wikipedia.org/wiki/Fremont_Municipal_Airport_(Nebraska)</t>
  </si>
  <si>
    <t>https://en.wikipedia.org/wiki/Hawthorne_Municipal_Airport_(Nevada)</t>
  </si>
  <si>
    <t>https://en.wikipedia.org/wiki/Newark_Liberty_International_Airport</t>
  </si>
  <si>
    <t>https://en.wikipedia.org/wiki/New_York_Skyports_Inc._Seaplane_Base</t>
  </si>
  <si>
    <t>https://en.wikipedia.org/wiki/Piedmont_Triad_International_Airport</t>
  </si>
  <si>
    <t>https://en.wikipedia.org/wiki/Raleigh-Durham_International_Airport</t>
  </si>
  <si>
    <t>https://en.wikipedia.org/wiki/Chester_County_G._O._Carlson_Airport</t>
  </si>
  <si>
    <t>https://en.wikipedia.org/wiki/Indiana_County-Jimmy_Stewart_Airport</t>
  </si>
  <si>
    <t>https://en.wikipedia.org/wiki/Greene_County_Airport_(Pennsylvania)</t>
  </si>
  <si>
    <t>https://en.wikipedia.org/wiki/Newport_State_Airport_(Rhode_Island)</t>
  </si>
  <si>
    <t>https://en.wikipedia.org/wiki/Corpus_Christi_International_Airport</t>
  </si>
  <si>
    <t>https://en.wikipedia.org/wiki/George_Bush_Intercontinental_Airport</t>
  </si>
  <si>
    <t>https://en.wikipedia.org/wiki/McAllen-Miller_International_Airport</t>
  </si>
  <si>
    <t>https://en.wikipedia.org/wiki/Salt_Lake_City_International_Airport</t>
  </si>
  <si>
    <t>https://en.wikipedia.org/wiki/Natrona_County_International_Airport</t>
  </si>
  <si>
    <t>https://en.wikipedia.org/wiki/Kingsford_Smith_International_Airport</t>
  </si>
  <si>
    <t>https://en.wikipedia.org/wiki/Proserpine_/_Whitsunday_Coast_Airport</t>
  </si>
  <si>
    <t>https://en.wikipedia.org/wiki/Cruzeiro_do_Sul_International_Airport</t>
  </si>
  <si>
    <t>https://en.wikipedia.org/wiki/Marechal_Rondon_International_Airport</t>
  </si>
  <si>
    <t>https://en.wikipedia.org/wiki/Lynden_Pindling_International_Airport</t>
  </si>
  <si>
    <t>https://en.wikipedia.org/wiki/Creston_(Art_Sutcliffe_Field)_Airport</t>
  </si>
  <si>
    <t>https://en.wikipedia.org/wiki/Bella_Bella_(Campbell_Island)_Airport</t>
  </si>
  <si>
    <t>https://en.wikipedia.org/wiki/Alice_Arm/Silver_City_Water_Aerodrome</t>
  </si>
  <si>
    <t>https://en.wikipedia.org/wiki/Greater_Moncton_International_Airport</t>
  </si>
  <si>
    <t>https://en.wikipedia.org/wiki/Toronto/Buttonville_Municipal_Airport</t>
  </si>
  <si>
    <t>https://en.wikipedia.org/wiki/Toronto_Pearson_International_Airport</t>
  </si>
  <si>
    <t>https://en.wikipedia.org/wiki/Geneva_Cointrin_International_Airport</t>
  </si>
  <si>
    <t>https://en.wikipedia.org/wiki/Huangshan_Tunxi_International_Airport</t>
  </si>
  <si>
    <t>https://en.wikipedia.org/wiki/Beijing_Capital_International_Airport</t>
  </si>
  <si>
    <t>https://en.wikipedia.org/wiki/Shenzhen_Bao'an_International_Airport</t>
  </si>
  <si>
    <t>https://en.wikipedia.org/wiki/Erenhot_Saiwusu_International_Airport</t>
  </si>
  <si>
    <t>https://en.wikipedia.org/wiki/Qingdao_Liuting_International_Airport</t>
  </si>
  <si>
    <t>https://en.wikipedia.org/wiki/Shanghai_Pudong_International_Airport</t>
  </si>
  <si>
    <t>https://en.wikipedia.org/wiki/Mohamed_Boudiaf_International_Airport</t>
  </si>
  <si>
    <t>https://en.wikipedia.org/wiki/Sharm_el-Sheikh_International_Airport</t>
  </si>
  <si>
    <t>https://en.wikipedia.org/wiki/Alexandroupolis_International_Airport</t>
  </si>
  <si>
    <t>https://en.wikipedia.org/wiki/Fernando_Luis_Ribas_Dominicci_Airport</t>
  </si>
  <si>
    <t>https://en.wikipedia.org/wiki/Nizhny_Novgorod_International_Airport</t>
  </si>
  <si>
    <t>https://en.wikipedia.org/wiki/Prince_Mohammad_Bin_Abdulaziz_Airport</t>
  </si>
  <si>
    <t>https://en.wikipedia.org/wiki/Bassel_Al-Assad_International_Airport</t>
  </si>
  <si>
    <t>https://en.wikipedia.org/wiki/Habib_Bourguiba_International_Airport</t>
  </si>
  <si>
    <t>https://en.wikipedia.org/wiki/Ivano-Frankivsk_International_Airport</t>
  </si>
  <si>
    <t>https://en.wikipedia.org/wiki/Birmingham_International_Airport_(US)</t>
  </si>
  <si>
    <t>https://en.wikipedia.org/wiki/Fresno_Yosemite_International_Airport</t>
  </si>
  <si>
    <t>https://en.wikipedia.org/wiki/Southern_California_Logistics_Airport</t>
  </si>
  <si>
    <t>https://en.wikipedia.org/wiki/Orlando_Sanford_International_Airport</t>
  </si>
  <si>
    <t>https://en.wikipedia.org/wiki/Sullivan_County_International_Airport</t>
  </si>
  <si>
    <t>https://en.wikipedia.org/wiki/Captain_Jack_Thomas/El_Dorado_Airport</t>
  </si>
  <si>
    <t>https://en.wikipedia.org/wiki/Hutchinson_Municipal_Airport_(Kansas)</t>
  </si>
  <si>
    <t>https://en.wikipedia.org/wiki/Chippewa_County_International_Airport</t>
  </si>
  <si>
    <t>https://en.wikipedia.org/wiki/Gulfport-Biloxi_International_Airport</t>
  </si>
  <si>
    <t>https://en.wikipedia.org/wiki/Buffalo_Niagara_International_Airport</t>
  </si>
  <si>
    <t>https://en.wikipedia.org/wiki/John_F._Kennedy_International_Airport</t>
  </si>
  <si>
    <t>https://en.wikipedia.org/wiki/Moore_County_Airport_(North_Carolina)</t>
  </si>
  <si>
    <t>https://en.wikipedia.org/wiki/Springfield-Beckley_Municipal_Airport</t>
  </si>
  <si>
    <t>https://en.wikipedia.org/wiki/Spartanburg_Downtown_Memorial_Airport</t>
  </si>
  <si>
    <t>https://en.wikipedia.org/wiki/Southwest_Washington_Regional_Airport</t>
  </si>
  <si>
    <t>https://en.wikipedia.org/wiki/Mercer_County_Airport_(West_Virginia)</t>
  </si>
  <si>
    <t>https://en.wikipedia.org/wiki/Austin_Straubel_International_Airport</t>
  </si>
  <si>
    <t>https://en.wikipedia.org/wiki/Charlotte_Amalie_Harbor_Seaplane_Base</t>
  </si>
  <si>
    <t>https://en.wikipedia.org/wiki/Capitan_German_Quiroga_Guardia_Airport</t>
  </si>
  <si>
    <t>https://en.wikipedia.org/wiki/Earlton_(Timiskaming_Regional)_Airport</t>
  </si>
  <si>
    <t>https://en.wikipedia.org/wiki/Canal_Bajo_Carlos_Hott_Siebert_Airport</t>
  </si>
  <si>
    <t>https://en.wikipedia.org/wiki/Guangzhou_Baiyun_International_Airport</t>
  </si>
  <si>
    <t>https://en.wikipedia.org/wiki/Shenyang_Taoxian_International_Airport</t>
  </si>
  <si>
    <t>https://en.wikipedia.org/wiki/Francisco_Mendes_International_Airport</t>
  </si>
  <si>
    <t>https://en.wikipedia.org/wiki/Djibouti-Ambouli_International_Airport</t>
  </si>
  <si>
    <t>https://en.wikipedia.org/wiki/Toulouse_Blagnac_International_Airport</t>
  </si>
  <si>
    <t>https://en.wikipedia.org/wiki/Robin_Hood_Airport_Doncaster_Sheffield</t>
  </si>
  <si>
    <t>https://en.wikipedia.org/wiki/Kefalonia_Island_International_Airport</t>
  </si>
  <si>
    <t>https://en.wikipedia.org/wiki/Federico_Fellini_International_Airport</t>
  </si>
  <si>
    <t>https://en.wikipedia.org/wiki/Marshall_Islands_International_Airport</t>
  </si>
  <si>
    <t>https://en.wikipedia.org/wiki/Puerto_Escondido_International_Airport</t>
  </si>
  <si>
    <t>https://en.wikipedia.org/wiki/Ponciano_Arriaga_International_Airport</t>
  </si>
  <si>
    <t>https://en.wikipedia.org/wiki/Nogales_International_Airport_(Mexico)</t>
  </si>
  <si>
    <t>https://en.wikipedia.org/wiki/Sam_Mbakwe_International_Cargo_Airport</t>
  </si>
  <si>
    <t>https://en.wikipedia.org/wiki/Murtala_Mohammed_International_Airport</t>
  </si>
  <si>
    <t>https://en.wikipedia.org/wiki/Palmerston_North_International_Airport</t>
  </si>
  <si>
    <t>https://en.wikipedia.org/wiki/Rodriguez_Ballon_International_Airport</t>
  </si>
  <si>
    <t>https://en.wikipedia.org/wiki/Inca_Manco_Capac_International_Airport</t>
  </si>
  <si>
    <t>https://en.wikipedia.org/wiki/Francisco_Bangoy_International_Airport</t>
  </si>
  <si>
    <t>https://en.wikipedia.org/wiki/Princess_Juliana_International_Airport</t>
  </si>
  <si>
    <t>https://en.wikipedia.org/wiki/Auburn-Opelika_Robert_G._Pitts_Airport</t>
  </si>
  <si>
    <t>https://en.wikipedia.org/wiki/Enterprise_Municipal_Airport_(Alabama)</t>
  </si>
  <si>
    <t>https://en.wikipedia.org/wiki/St._Lucie_County_International_Airport</t>
  </si>
  <si>
    <t>https://en.wikipedia.org/wiki/University_of_Illinois_Willard_Airport</t>
  </si>
  <si>
    <t>https://en.wikipedia.org/wiki/Chicago/Rockford_International_Airport</t>
  </si>
  <si>
    <t>https://en.wikipedia.org/wiki/Frederick_Municipal_Airport_(Maryland)</t>
  </si>
  <si>
    <t>https://en.wikipedia.org/wiki/Coleman_A._Young_International_Airport</t>
  </si>
  <si>
    <t>https://en.wikipedia.org/wiki/Fairmont_Municipal_Airport_(Minnesota)</t>
  </si>
  <si>
    <t>https://en.wikipedia.org/wiki/Warroad_International_Memorial_Airport</t>
  </si>
  <si>
    <t>https://en.wikipedia.org/wiki/Syracuse_Hancock_International_Airport</t>
  </si>
  <si>
    <t>https://en.wikipedia.org/wiki/Austin-Bergstrom_International_Airport</t>
  </si>
  <si>
    <t>https://en.wikipedia.org/wiki/Jefferson_County_International_Airport</t>
  </si>
  <si>
    <t>https://en.wikipedia.org/wiki/General_Mitchell_International_Airport</t>
  </si>
  <si>
    <t>https://en.wikipedia.org/wiki/Arturo_Michelena_International_Airport</t>
  </si>
  <si>
    <t>https://en.wikipedia.org/wiki/Kortrijk-Wevelgem_International_Airport</t>
  </si>
  <si>
    <t>https://en.wikipedia.org/wiki/Jorge_Wilstermann_International_Airport</t>
  </si>
  <si>
    <t>https://en.wikipedia.org/wiki/Sir_Seretse_Khama_International_Airport</t>
  </si>
  <si>
    <t>https://en.wikipedia.org/wiki/Chilko_Lake_(Tsylos_Park_Lodge)_Airport</t>
  </si>
  <si>
    <t>https://en.wikipedia.org/wiki/St._Catharines/Niagara_District_Airport</t>
  </si>
  <si>
    <t>https://en.wikipedia.org/wiki/Geraldton_(Greenstone_Regional)_Airport</t>
  </si>
  <si>
    <t>https://en.wikipedia.org/wiki/Guilin_Liangjiang_International_Airport</t>
  </si>
  <si>
    <t>https://en.wikipedia.org/wiki/Changsha_Huanghua_International_Airport</t>
  </si>
  <si>
    <t>https://en.wikipedia.org/wiki/Nanchang_Changbei_International_Airport</t>
  </si>
  <si>
    <t>https://en.wikipedia.org/wiki/Changchun_Longjia_International_Airport</t>
  </si>
  <si>
    <t>https://en.wikipedia.org/wiki/Dalian_Zhoushuizi_International_Airport</t>
  </si>
  <si>
    <t>https://en.wikipedia.org/wiki/Shanghai_Hongqiao_International_Airport</t>
  </si>
  <si>
    <t>https://en.wikipedia.org/wiki/Chengdu_Shuangliu_International_Airport</t>
  </si>
  <si>
    <t>https://en.wikipedia.org/wiki/Hangzhou_Xiaoshan_International_Airport</t>
  </si>
  <si>
    <t>https://en.wikipedia.org/wiki/Ernesto_Cortissoz_International_Airport</t>
  </si>
  <si>
    <t>https://en.wikipedia.org/wiki/Ignacio_Agramonte_International_Airport</t>
  </si>
  <si>
    <t>https://en.wikipedia.org/wiki/Dinard_-_Pleurtuit_-_Saint-Malo_Airport</t>
  </si>
  <si>
    <t>https://en.wikipedia.org/wiki/Glasgow_Prestwick_International_Airport</t>
  </si>
  <si>
    <t>https://en.wikipedia.org/wiki/Mattala_Rajapaksa_International_Airport</t>
  </si>
  <si>
    <t>https://en.wikipedia.org/wiki/Luxembourg-Findel_International_Airport</t>
  </si>
  <si>
    <t>https://en.wikipedia.org/wiki/Ciudad_del_Carmen_International_Airport</t>
  </si>
  <si>
    <t>https://en.wikipedia.org/wiki/Plan_de_Guadalupe_International_Airport</t>
  </si>
  <si>
    <t>https://en.wikipedia.org/wiki/Francisco_Sarabia_International_Airport</t>
  </si>
  <si>
    <t>https://en.wikipedia.org/wiki/Mallam_Aminu_Kano_International_Airport</t>
  </si>
  <si>
    <t>https://en.wikipedia.org/wiki/Bydgoszcz_Ignacy_Jan_Paderewski_Airport</t>
  </si>
  <si>
    <t>https://en.wikipedia.org/wiki/Silvio_Pettirossi_International_Airport</t>
  </si>
  <si>
    <t>https://en.wikipedia.org/wiki/Wiley_Post-Will_Rogers_Memorial_Airport</t>
  </si>
  <si>
    <t>https://en.wikipedia.org/wiki/Laughlin/Bullhead_International_Airport</t>
  </si>
  <si>
    <t>https://en.wikipedia.org/wiki/Palo_Alto_Airport_of_Santa_Clara_County</t>
  </si>
  <si>
    <t>https://en.wikipedia.org/wiki/San_Luis_Obispo_County_Regional_Airport</t>
  </si>
  <si>
    <t>https://en.wikipedia.org/wiki/Gunnison-Crested_Butte_Regional_Airport</t>
  </si>
  <si>
    <t>https://en.wikipedia.org/wiki/Jacksonville_Executive_at_Craig_Airport</t>
  </si>
  <si>
    <t>https://en.wikipedia.org/wiki/Southwest_Florida_International_Airport</t>
  </si>
  <si>
    <t>https://en.wikipedia.org/wiki/Mount_Pleasant_Municipal_Airport_(Iowa)</t>
  </si>
  <si>
    <t>https://en.wikipedia.org/wiki/Independence_Municipal_Airport_(Kansas)</t>
  </si>
  <si>
    <t>https://en.wikipedia.org/wiki/Ocean_City_Municipal_Airport_(Maryland)</t>
  </si>
  <si>
    <t>https://en.wikipedia.org/wiki/Naval_Air_Engineering_Station_Lakehurst</t>
  </si>
  <si>
    <t>https://en.wikipedia.org/wiki/Alamogordo-White_Sands_Regional_Airport</t>
  </si>
  <si>
    <t>https://en.wikipedia.org/wiki/Truth_or_Consequences_Municipal_Airport</t>
  </si>
  <si>
    <t>https://en.wikipedia.org/wiki/Greater_Rochester_International_Airport</t>
  </si>
  <si>
    <t>https://en.wikipedia.org/wiki/Charlotte/Douglas_International_Airport</t>
  </si>
  <si>
    <t>https://en.wikipedia.org/wiki/Cleveland_Hopkins_International_Airport</t>
  </si>
  <si>
    <t>https://en.wikipedia.org/wiki/Pickens_County_Airport_(South_Carolina)</t>
  </si>
  <si>
    <t>https://en.wikipedia.org/wiki/Greater_Southwest_International_Airport</t>
  </si>
  <si>
    <t>https://en.wikipedia.org/wiki/Washington_Dulles_International_Airport</t>
  </si>
  <si>
    <t>https://en.wikipedia.org/wiki/Beckley_Raleigh_County_Memorial_Airport</t>
  </si>
  <si>
    <t>https://en.wikipedia.org/wiki/Dzaoudzi_Pamandzi_International_Airport</t>
  </si>
  <si>
    <t>https://en.wikipedia.org/wiki/Kruger_Mpumalanga_International_Airport</t>
  </si>
  <si>
    <t>https://en.wikipedia.org/wiki/Ghazni_Airport#Airlines_and_destinations</t>
  </si>
  <si>
    <t>https://en.wikipedia.org/wiki/Ministro_Pistarini_International_Airport</t>
  </si>
  <si>
    <t>https://en.wikipedia.org/wiki/Zumbi_dos_Palmares_International_Airport</t>
  </si>
  <si>
    <t>https://en.wikipedia.org/wiki/Viracopos-Campinas_International_Airport</t>
  </si>
  <si>
    <t>https://en.wikipedia.org/wiki/Region_of_Waterloo_International_Airport</t>
  </si>
  <si>
    <t>https://en.wikipedia.org/wiki/Owen_Sound/Billy_Bishop_Regional_Airport</t>
  </si>
  <si>
    <t>https://en.wikipedia.org/wiki/Kangiqsualujjuaq_(Georges_River)_Airport</t>
  </si>
  <si>
    <t>https://en.wikipedia.org/wiki/Chongqing_Jiangbei_International_Airport</t>
  </si>
  <si>
    <t>https://en.wikipedia.org/wiki/Zhengzhou_Xinzheng_International_Airport</t>
  </si>
  <si>
    <t>https://en.wikipedia.org/wiki/Antonio_B._Won_Pat_International_Airport</t>
  </si>
  <si>
    <t>https://en.wikipedia.org/wiki/Robert_L._Bradshaw_International_Airport</t>
  </si>
  <si>
    <t>https://en.wikipedia.org/wiki/Angel_Albino_Corzo_International_Airport</t>
  </si>
  <si>
    <t>https://en.wikipedia.org/wiki/Ixtapa-Zihuatanejo_International_Airport</t>
  </si>
  <si>
    <t>https://en.wikipedia.org/wiki/Sadiq_Abubakar_III_International_Airport</t>
  </si>
  <si>
    <t>https://en.wikipedia.org/wiki/Augusto_C._Sandino_International_Airport</t>
  </si>
  <si>
    <t>https://en.wikipedia.org/wiki/Diosdado_Macapagal_International_Airport</t>
  </si>
  <si>
    <t>https://en.wikipedia.org/wiki/Johan_Adolf_Pengel_International_Airport</t>
  </si>
  <si>
    <t>https://en.wikipedia.org/wiki/Phoenix_Sky_Harbor_International_Airport</t>
  </si>
  <si>
    <t>https://en.wikipedia.org/wiki/Hawthorne_Municipal_Airport_(California)</t>
  </si>
  <si>
    <t>https://en.wikipedia.org/wiki/Sarasota-Bradenton_International_Airport</t>
  </si>
  <si>
    <t>https://en.wikipedia.org/wiki/Willoughby_Lost_Nation_Municipal_Airport</t>
  </si>
  <si>
    <t>https://en.wikipedia.org/wiki/Washington_County_Airport_(Pennsylvania)</t>
  </si>
  <si>
    <t>https://en.wikipedia.org/wiki/Madison_Municipal_Airport_(South_Dakota)</t>
  </si>
  <si>
    <t>https://en.wikipedia.org/wiki/Fort_Worth_Meacham_International_Airport</t>
  </si>
  <si>
    <t>https://en.wikipedia.org/wiki/Rock_Springs_-_Sweetwater_County_Airport</t>
  </si>
  <si>
    <t>https://en.wikipedia.org/wiki/Hanover/Langenhagen_International_Airport</t>
  </si>
  <si>
    <t>https://en.wikipedia.org/wiki/Husein_Sastranegara_International_Airport</t>
  </si>
  <si>
    <t>https://en.wikipedia.org/wiki/Halim_Perdanakusuma_International_Airport</t>
  </si>
  <si>
    <t>https://en.wikipedia.org/wiki/Chhatrapati_Shivaji_International_Airport</t>
  </si>
  <si>
    <t>https://en.wikipedia.org/wiki/Villanova_d'Albenga_International_Airport</t>
  </si>
  <si>
    <t>https://en.wikipedia.org/wiki/Prince_Said_Ibrahim_International_Airport</t>
  </si>
  <si>
    <t>https://en.wikipedia.org/wiki/Beirut_Rafic_Hariri_International_Airport</t>
  </si>
  <si>
    <t>https://en.wikipedia.org/wiki/Venustiano_Carranza_International_Airport</t>
  </si>
  <si>
    <t>https://en.wikipedia.org/wiki/Captain_Rogelio_Castillo_National_Airport</t>
  </si>
  <si>
    <t>https://en.wikipedia.org/wiki/Tnte._FAP_Jaime_Montreuil_Morales_Airport</t>
  </si>
  <si>
    <t>https://en.wikipedia.org/wiki/Charles_M._Schulz_-_Sonoma_County_Airport</t>
  </si>
  <si>
    <t>https://en.wikipedia.org/wiki/Owensboro-Daviess_County_Regional_Airport</t>
  </si>
  <si>
    <t>https://en.wikipedia.org/wiki/Gardner_Municipal_Airport_(Massachusetts)</t>
  </si>
  <si>
    <t>https://en.wikipedia.org/wiki/Detroit_Metropolitan_Wayne_County_Airport</t>
  </si>
  <si>
    <t>https://en.wikipedia.org/wiki/Lebanon_Municipal_Airport_(New_Hampshire)</t>
  </si>
  <si>
    <t>https://en.wikipedia.org/wiki/Centerville_Municipal_Airport_(Tennessee)</t>
  </si>
  <si>
    <t>https://en.wikipedia.org/wiki/Ronald_Reagan_Washington_National_Airport</t>
  </si>
  <si>
    <t>https://en.wikipedia.org/wiki/Joinville-Lauro_Carneiro_de_Loyola_Airport</t>
  </si>
  <si>
    <t>https://en.wikipedia.org/wiki/Philip_S._W._Goldson_International_Airport</t>
  </si>
  <si>
    <t>https://en.wikipedia.org/wiki/Touat_Cheikh_Sidi_Mohamed_Belkebir_Airport</t>
  </si>
  <si>
    <t>https://en.wikipedia.org/wiki/Annecy_-_Haute-Savoie_-_Mont_Blanc_Airport</t>
  </si>
  <si>
    <t>https://en.wikipedia.org/wiki/Toussaint_Louverture_International_Airport</t>
  </si>
  <si>
    <t>https://en.wikipedia.org/wiki/Sultan_Iskandar_Muda_International_Airport</t>
  </si>
  <si>
    <t>https://en.wikipedia.org/wiki/Francisco_Primo_de_Verdad_National_Airport</t>
  </si>
  <si>
    <t>https://en.wikipedia.org/wiki/Bachigualato_Federal_International_Airport</t>
  </si>
  <si>
    <t>https://en.wikipedia.org/wiki/General_Lucio_Blanco_International_Airport</t>
  </si>
  <si>
    <t>https://en.wikipedia.org/wiki/Tabarka_-_7_Novembre_International_Airport</t>
  </si>
  <si>
    <t>https://en.wikipedia.org/wiki/Savannah/Hilton_Head_International_Airport</t>
  </si>
  <si>
    <t>https://en.wikipedia.org/wiki/Lawrence_Municipal_Airport_(Massachusetts)</t>
  </si>
  <si>
    <t>https://en.wikipedia.org/wiki/Rogue_Valley_International-Medford_Airport</t>
  </si>
  <si>
    <t>https://en.wikipedia.org/wiki/Fayetteville_Municipal_Airport_(Tennessee)</t>
  </si>
  <si>
    <t>https://en.wikipedia.org/wiki/Virginia_Tech_Montgomery_Executive_Airport</t>
  </si>
  <si>
    <t>https://en.wikipedia.org/wiki/William_R._Fairchild_International_Airport</t>
  </si>
  <si>
    <t>https://en.wikipedia.org/wiki/Terrance_B._Lettsome_International_Airport</t>
  </si>
  <si>
    <t>https://en.wikipedia.org/wiki/Joshua_Mqabuko_Nkomo_International_Airport</t>
  </si>
  <si>
    <t>https://es.wikipedia.org/wiki/Aeropuerto_Brigadier_General_Antonio_Parodi</t>
  </si>
  <si>
    <t>https://en.wikipedia.org/wiki/North_Battleford_(Cameron_McIntosh)_Airport</t>
  </si>
  <si>
    <t>https://en.wikipedia.org/wiki/Shijiazhuang_Daguocun_International_Airport</t>
  </si>
  <si>
    <t>https://en.wikipedia.org/wiki/Enrique_Olaya_Herrera_International_Airport</t>
  </si>
  <si>
    <t>https://en.wikipedia.org/wiki/Gustavo_Rojas_Pinilla_International_Airport</t>
  </si>
  <si>
    <t>https://en.wikipedia.org/wiki/Budapest_Ferenc_Liszt_International_Airport</t>
  </si>
  <si>
    <t>https://en.wikipedia.org/wiki/Devi_Ahilyabai_Holkar_International_Airport</t>
  </si>
  <si>
    <t>https://en.wikipedia.org/wiki/Sri_Guru_Ram_Dass_Jee_International_Airport</t>
  </si>
  <si>
    <t>https://en.wikipedia.org/wiki/General_Rafael_Buelna_International_Airport</t>
  </si>
  <si>
    <t>https://en.wikipedia.org/wiki/Windhoek_Hosea_Kutako_International_Airport</t>
  </si>
  <si>
    <t>https://en.wikipedia.org/wiki/Coronel_FAP_Alfredo_Mendivil_Duarte_Airport</t>
  </si>
  <si>
    <t>https://en.wikipedia.org/wiki/Ted_Stevens_Anchorage_International_Airport</t>
  </si>
  <si>
    <t>https://en.wikipedia.org/wiki/Atqasuk_Edward_Burnell_Sr._Memorial_Airport</t>
  </si>
  <si>
    <t>https://en.wikipedia.org/wiki/Wilkes-Barre/Scranton_International_Airport</t>
  </si>
  <si>
    <t>https://en.wikipedia.org/wiki/Greeneville-Greene_County_Municipal_Airport</t>
  </si>
  <si>
    <t>https://en.wikipedia.org/wiki/Rick_Husband_Amarillo_International_Airport</t>
  </si>
  <si>
    <t>https://en.wikipedia.org/wiki/Lubbock_Preston_Smith_International_Airport</t>
  </si>
  <si>
    <t>https://en.wikipedia.org/wiki/Marechal_Cunha_Machado_International_Airport</t>
  </si>
  <si>
    <t>https://en.wikipedia.org/wiki/Hamilton/John_C._Munro_International_Airport</t>
  </si>
  <si>
    <t>https://en.wikipedia.org/wiki/Cocos_(Keeling)_Island_International_Airport</t>
  </si>
  <si>
    <t>https://en.wikipedia.org/wiki/Sultan_Syarif_Qasim_II_International_Airport</t>
  </si>
  <si>
    <t>https://en.wikipedia.org/wiki/Dr._Babasaheb_Ambedkar_International_Airport</t>
  </si>
  <si>
    <t>https://en.wikipedia.org/wiki/General_Heriberto_Jara_International_Airport</t>
  </si>
  <si>
    <t>https://en.wikipedia.org/wiki/Bowling_Green-Warren_County_Regional_Airport</t>
  </si>
  <si>
    <t>https://en.wikipedia.org/wiki/Kalamazoo-Battle_Creek_International_Airport</t>
  </si>
  <si>
    <t>https://en.wikipedia.org/wiki/Waynesville_Regional_Airport_at_Forney_Field</t>
  </si>
  <si>
    <t>https://en.wikipedia.org/wiki/Greenville-Spartanburg_International_Airport</t>
  </si>
  <si>
    <t>https://en.wikipedia.org/wiki/Presidente_Castro_Pinto_International_Airport</t>
  </si>
  <si>
    <t>https://en.wikipedia.org/wiki/Barrie-Orillia_(Lake_Simcoe_Regional)_Airport</t>
  </si>
  <si>
    <t>https://en.wikipedia.org/wiki/Carlos_Ibanez_Del_Campo_International_Airport</t>
  </si>
  <si>
    <t>https://en.wikipedia.org/wiki/Dickinson_Theodore_Roosevelt_Regional_Airport</t>
  </si>
  <si>
    <t>https://en.wikipedia.org/wiki/Juana_Azurduy_de_Padilla_International_Airport</t>
  </si>
  <si>
    <t>https://en.wikipedia.org/wiki/Port_Alberni_(Alberni_Valley_Regional)_Airport</t>
  </si>
  <si>
    <t>https://en.wikipedia.org/wiki/Cross_Lake_(Charlie_Sinclair_Memorial)_Airport</t>
  </si>
  <si>
    <t>https://en.wikipedia.org/wiki/Manitowaning/Manitoulin_East_Municipal_Airport</t>
  </si>
  <si>
    <t>https://en.wikipedia.org/wiki/Ottawa_MacDonald-Cartier_International_Airport</t>
  </si>
  <si>
    <t>https://en.wikipedia.org/wiki/Moose_Jaw/Air_Vice_Marshal_C.M._McEwen_Airport</t>
  </si>
  <si>
    <t>https://en.wikipedia.org/wiki/Hong_Kong-Macau_Ferry_Pier,_Hong_Kong#Heliport</t>
  </si>
  <si>
    <t>https://en.wikipedia.org/wiki/Sardar_Vallabhbhai_Patel_International_Airport</t>
  </si>
  <si>
    <t>https://en.wikipedia.org/wiki/General_Mariano_Escobedo_International_Airport</t>
  </si>
  <si>
    <t>https://en.wikipedia.org/wiki/General_Servando_Canales_International_Airport</t>
  </si>
  <si>
    <t>https://en.wikipedia.org/wiki/General_Leobardo_C._Ruiz_International_Airport</t>
  </si>
  <si>
    <t>https://en.wikipedia.org/wiki/Alejandro_Velasco_Astete_International_Airport</t>
  </si>
  <si>
    <t>https://en.wikipedia.org/wiki/Westover_Air_Reserve_Base/Metropolitan_Airport</t>
  </si>
  <si>
    <t>https://en.wikipedia.org/wiki/Maverick_County_Memorial_International_Airport</t>
  </si>
  <si>
    <t>https://en.wikipedia.org/wiki/Naval_Surface_Warfare_Center_Dahlgren_Division</t>
  </si>
  <si>
    <t>https://en.wikipedia.org/wiki/Edmonton_City_Centre_(Blatchford_Field)_Airport</t>
  </si>
  <si>
    <t>https://en.wikipedia.org/wiki/Aba_Tenna_Dejazmach_Yilma_International_Airport</t>
  </si>
  <si>
    <t>https://en.wikipedia.org/wiki/Sir_Seewoosagur_Ramgoolam_International_Airport</t>
  </si>
  <si>
    <t>https://en.wikipedia.org/wiki/Alferez_FAP_Alfredo_Vladimir_Sara_Bauer_Airport</t>
  </si>
  <si>
    <t>https://en.wikipedia.org/wiki/Cad._FAP_Guillermo_del_Castillo_Paredes_Airport</t>
  </si>
  <si>
    <t>https://en.wikipedia.org/wiki/Presidente_Nicolau_Lobato_International_Airport</t>
  </si>
  <si>
    <t>https://en.wikipedia.org/wiki/Northwest_Florida_Beaches_International_Airport</t>
  </si>
  <si>
    <t>https://en.wikipedia.org/wiki/St._Petersburg-Clearwater_International_Airport</t>
  </si>
  <si>
    <t>https://en.wikipedia.org/wiki/Northern_Maine_Regional_Airport_at_Presque_Isle</t>
  </si>
  <si>
    <t>https://en.wikipedia.org/wiki/Naval_Air_Station_Joint_Reserve_Base_Fort_Worth</t>
  </si>
  <si>
    <t>https://en.wikipedia.org/wiki/Newport_News/Williamsburg_International_Airport</t>
  </si>
  <si>
    <t>https://en.wikipedia.org/wiki/Cranbrook/Canadian_Rockies_International_Airport</t>
  </si>
  <si>
    <t>https://en.wikipedia.org/wiki/Dauphin_(Lt._Col_W.G._(Billy)_Barker_VC_Airport)</t>
  </si>
  <si>
    <t>https://en.wikipedia.org/wiki/Lokpriya_Gopinath_Bordoloi_International_Airport</t>
  </si>
  <si>
    <t>https://en.wikipedia.org/wiki/General_Guadalupe_Victoria_International_Airport</t>
  </si>
  <si>
    <t>https://en.wikipedia.org/wiki/My._Gral._FAP._Armando_Revoredo_Iglesias_Airport</t>
  </si>
  <si>
    <t>https://en.wikipedia.org/wiki/Dr._Augusto_Roberto_Fuster_International_Airport</t>
  </si>
  <si>
    <t>https://en.wikipedia.org/wiki/South_Arkansas_Regional_Airport_at_Goodwin_Field</t>
  </si>
  <si>
    <t>https://en.wikipedia.org/wiki/Naval_Air_Station_Joint_Reserve_Base_New_Orleans</t>
  </si>
  <si>
    <t>https://en.wikipedia.org/wiki/Capitan_Corbeta_CA_Curbelo_International_Airport</t>
  </si>
  <si>
    <t>https://en.wikipedia.org/wiki/Birmingham_International_Airport_(United_Kingdom)</t>
  </si>
  <si>
    <t>https://en.wikipedia.org/wiki/Netaji_Subhash_Chandra_Bose_International_Airport</t>
  </si>
  <si>
    <t>https://en.wikipedia.org/wiki/General_Francisco_J._Mujica_International_Airport</t>
  </si>
  <si>
    <t>https://en.wikipedia.org/wiki/Louis_Armstrong_New_Orleans_International_Airport</t>
  </si>
  <si>
    <t>https://en.wikipedia.org/wiki/Governor_Francisco_Gabrielli_International_Airport</t>
  </si>
  <si>
    <t>https://en.wikipedia.org/wiki/Federal_del_Valle_del_Fuerte_International_Airport</t>
  </si>
  <si>
    <t>https://en.wikipedia.org/wiki/Prince_Abdul_Majeed_bin_Abdulaziz_Domestic_Airport</t>
  </si>
  <si>
    <t>https://en.wikipedia.org/wiki/Cincinnati/Northern_Kentucky_International_Airport</t>
  </si>
  <si>
    <t>https://en.wikipedia.org/wiki/Saskatoon/John_G._Diefenbaker_International_Airport</t>
  </si>
  <si>
    <t>https://en.wikipedia.org/wiki/Don_Miguel_Hidalgo_y_Costilla_International_Airport</t>
  </si>
  <si>
    <t>https://en.wikipedia.org/wiki/General_Francisco_Javier_Mina_International_Airport</t>
  </si>
  <si>
    <t>https://en.wikipedihttps://en.wikipedia.org/wiki/Pai_Airporta.org/wiki/Pai_Airport</t>
  </si>
  <si>
    <t>https://en.wikipedia.org/wiki/Brownsville/South_Padre_Island_International_Airport</t>
  </si>
  <si>
    <t>https://en.wikipedia.org/wiki/General_Wayne_A._Downing_Peoria_International_Airport</t>
  </si>
  <si>
    <t>https://en.wikipedia.org/wiki/Teniente_Coronel_Luis_a_Mantilla_International_Airport</t>
  </si>
  <si>
    <t>https://en.wikipedia.org/wiki/General_Ignacio_Pesqueira_Garcia_International_Airport</t>
  </si>
  <si>
    <t>https://en.wikipedia.org/wiki/Ingeniero_Ambrosio_L.V._Taravella_International_Airport</t>
  </si>
  <si>
    <t>https://en.wikipedia.org/wiki/Brockville-Thousand_Islands_Regional_Tackaberry_Airport</t>
  </si>
  <si>
    <t>https://en.wikipedia.org/wiki/General_Roberto_Fierro_Villalobos_International_Airport</t>
  </si>
  <si>
    <t>https://en.wikipedia.org/wiki/Cap._FAP_Guillermo_Concha_Iberico_International_Airport</t>
  </si>
  <si>
    <t>https://en.wikipedia.org/wiki/Del_Caribe_International_General_Santiago_Marino_Airport</t>
  </si>
  <si>
    <t>https://en.wikipedia.org/wiki/Winnipeg_James_Armstrong_Richardson_International_Airport</t>
  </si>
  <si>
    <t>https://en.wikipedia.org/wiki/M'Vengue_El_Hadj_Omar_Bongo_Ondimba_International_Airport</t>
  </si>
  <si>
    <t>https://en.wikipedia.org/wiki/Crnl._FAP_Francisco_Secada_Vignetta_International_Airport</t>
  </si>
  <si>
    <t>https://en.wikipedia.org/wiki/Crnl._FAP_Carlos_Ciriani_Santa_Rosa_International_Airport</t>
  </si>
  <si>
    <t>https://en.wikipedia.org/wiki/Governador_Jorge_Teixeira_de_Oliveira_International_Airport</t>
  </si>
  <si>
    <t>https://en.wikipedia.org/wiki/Port_Moller_Airport</t>
  </si>
  <si>
    <t>https://en.wikipedia.org/wiki/Rundu_Airport</t>
  </si>
  <si>
    <t>https://en.wikipedia.org/wiki/Dongsha_Island_Airport</t>
  </si>
  <si>
    <t>https://en.wikipedia.org/wiki/Wonju_Airport</t>
  </si>
  <si>
    <t>https://en.wikipedia.org/wiki/Yecheon_Air_Base</t>
  </si>
  <si>
    <t>https://en.wikipedia.org/wiki/Aubenas_Aerodrome</t>
  </si>
  <si>
    <t>https://en.wikipedia.org/wiki/Taoyuan_International_Airport</t>
  </si>
  <si>
    <t>https://en.wikipedia.org/wiki/Corfu_International_Airport</t>
  </si>
  <si>
    <t>https://en.wikipedia.org/wiki/Parnaiba-Prefeito_Dr._Joao_Silva_Filho_International_Airport</t>
  </si>
  <si>
    <t>https://en.wikipedia.org/wiki/Tirana_International_Airport_Nene_Tereza</t>
  </si>
  <si>
    <t>https://en.wikipedia.org/wiki/Astor_Piazzolla_International_Airport</t>
  </si>
  <si>
    <t>Astor Piazzola International Airport</t>
  </si>
  <si>
    <t>https://en.wikipedia.org/wiki/Alto_Rio_Senguer_Airport</t>
  </si>
  <si>
    <t>https://en.wikipedia.org/wiki/Almirante_Marcos_A._Zar_Airport</t>
  </si>
  <si>
    <t>https://en.wikipedia.org/wiki/Gobernador_Horacio_Guzman_International_Airport</t>
  </si>
  <si>
    <t>https://en.wikipedia.org/wiki/Cataratas_del_Iguazu_International_Airport</t>
  </si>
  <si>
    <t>https://en.wikipedia.org/wiki/Libertador_General_Jose_de_San_Martin_Airport</t>
  </si>
  <si>
    <t>https://en.wikipedia.org/wiki/Presidente_Peron_International_Airport</t>
  </si>
  <si>
    <t>https://en.wikipedia.org/wiki/Martin_Miguel_de_Guemes_International_Airport</t>
  </si>
  <si>
    <t>https://en.wikipedia.org/wiki/Piloto_Civil_Norberto_Fernandez_International_Airport</t>
  </si>
  <si>
    <t>https://en.wikipedia.org/wiki/Teniente_General_Benjamin_Matienzo_International_Airport</t>
  </si>
  <si>
    <t>https://en.wikipedia.org/wiki/Liege_Airport</t>
  </si>
  <si>
    <t>https://en.wikipedia.org/wiki/Boundetingou_Airport</t>
  </si>
  <si>
    <t>https://en.wikipedia.org/wiki/Save_Airport</t>
  </si>
  <si>
    <t>https://en.wikipedia.org/wiki/Guayaramerin_Airport</t>
  </si>
  <si>
    <t>https://en.wikipedia.org/wiki/San_Joaquin_Airport</t>
  </si>
  <si>
    <t>https://en.wikipedia.org/wiki/Brasilia_International_Airport</t>
  </si>
  <si>
    <t>https://pt.wikipedia.org/wiki/Aeroporto_de_Jatai</t>
  </si>
  <si>
    <t>https://en.wikipedia.org/wiki/Juina_Airport</t>
  </si>
  <si>
    <t>https://pt.wikipedia.org/wiki/Aeroporto_de_Vila_Bela_da_Santissima_Trindade</t>
  </si>
  <si>
    <t>https://en.wikipedia.org/wiki/Tucurui_Airport</t>
  </si>
  <si>
    <t>https://en.wikipedia.org/wiki/Diomicio_Freitas_Airport</t>
  </si>
  <si>
    <t>https://en.wikipedia.org/wiki/Hercilio_Luz_International_Airport</t>
  </si>
  <si>
    <t>https://en.wikipedia.org/wiki/Marilia_Airport</t>
  </si>
  <si>
    <t>https://en.wikipedia.org/wiki/Araguaina_Airport</t>
  </si>
  <si>
    <t>https://en.wikipedia.org/wiki/La_Araucania_International_Airport</t>
  </si>
  <si>
    <t>https://en.wikipedia.org/wiki/Comodoro_Arturo_Merino_Benitez_International_Airport</t>
  </si>
  <si>
    <t>https://en.wikipedia.org/wiki/Yariguies_Airport</t>
  </si>
  <si>
    <t>https://en.wikipedia.org/wiki/Heriberto_Gil_Martinez_Airport</t>
  </si>
  <si>
    <t>https://en.wikipedia.org/wiki/Juan_Santamaria_International_Airport</t>
  </si>
  <si>
    <t>https://en.wikipedia.org/wiki/Frank_Pais_Airport</t>
  </si>
  <si>
    <t>https://en.wikipedia.org/wiki/Sancti_Spiritus_Airport</t>
  </si>
  <si>
    <t>https://en.wikipedia.org/wiki/Abel_Santa_Maria_Airport</t>
  </si>
  <si>
    <t>https://en.wikipedia.org/wiki/Amilcar_Cabral_International_Airport</t>
  </si>
  <si>
    <t>https://en.wikipedia.org/wiki/Maria_Montez_International_Airport</t>
  </si>
  <si>
    <t>https://en.wikipedia.org/wiki/Federico_Garcia_Lorca_Airport</t>
  </si>
  <si>
    <t>https://en.wikipedia.org/wiki/Almeria_International_Airport</t>
  </si>
  <si>
    <t>https://en.wikipedia.org/wiki/Toncontin_International_Airport</t>
  </si>
  <si>
    <t>https://en.wikipedia.org/wiki/Reykjavik_Airport</t>
  </si>
  <si>
    <t>https://en.wikipedia.org/wiki/Keflavik_International_Airport</t>
  </si>
  <si>
    <t>https://en.wikipedia.org/wiki/San_Quintin_Military_Airstrip</t>
  </si>
  <si>
    <t>https://en.wikipedia.org/wiki/General_Abelardo_L._Rodriguez_International_Airport</t>
  </si>
  <si>
    <t>https://en.wikipedia.org/wiki/Del_Bajio_International_Airport</t>
  </si>
  <si>
    <t>https://en.wikipedia.org/wiki/Lic._Gustavo_Diaz_Ordaz_International_Airport</t>
  </si>
  <si>
    <t>https://en.wikipedia.org/wiki/Bahias_de_Huatulco_International_Airport</t>
  </si>
  <si>
    <t>https://en.wikipedia.org/wiki/Tamuin_National_Airport</t>
  </si>
  <si>
    <t>https://en.wikipedia.org/wiki/San_Luis_Rio_Colorado_Airport</t>
  </si>
  <si>
    <t>https://en.wikipedia.org/wiki/El_Tajin_National_Airport</t>
  </si>
  <si>
    <t>https://en.wikipedia.org/wiki/Rio_Hato_Airport</t>
  </si>
  <si>
    <t>https://en.wikipedia.org/wiki/Cap._FAP_Carlos_Martinez_de_Pinillos_International_Airport</t>
  </si>
  <si>
    <t>https://en.wikipedia.org/wiki/Cap._FAP_Pedro_Canga_Rodriguez_Airport</t>
  </si>
  <si>
    <t>https://en.wikipedia.org/wiki/Benjamin_Rivera_Noriega_Airport</t>
  </si>
  <si>
    <t>https://en.wikipedia.org/wiki/Eugenio_Maria_de_Hostos_Airport</t>
  </si>
  <si>
    <t>https://en.wikipedia.org/wiki/Antonio_Rivera_Rodriguez_Airport</t>
  </si>
  <si>
    <t>https://en.wikipedia.org/wiki/Principe_Airport</t>
  </si>
  <si>
    <t>https://en.wikipedia.org/wiki/San_Ramon_Airport</t>
  </si>
  <si>
    <t>https://en.wikipedia.org/wiki/Tcnl._Rafael_Pabon_Airport</t>
  </si>
  <si>
    <t>https://en.wikipedia.org/wiki/Feijo_Airport</t>
  </si>
  <si>
    <t>https://en.wikipedia.org/wiki/Rondonopolis_Airport</t>
  </si>
  <si>
    <t>https://pt.wikipedia.org/wiki/Aeroporto_de_Divinopolis</t>
  </si>
  <si>
    <t>https://en.wikipedia.org/wiki/Mossoro_Airport</t>
  </si>
  <si>
    <t>https://en.wikipedia.org/wiki/Chapeco_Airport</t>
  </si>
  <si>
    <t>https://es.wikipedia.org/wiki/Aerodromo_Los_Cerrillos</t>
  </si>
  <si>
    <t>https://en.wikipedia.org/wiki/Simon_Bolivar_International_Airport_(Colombia)</t>
  </si>
  <si>
    <t>https://en.wikipedia.org/wiki/Villa_Garzon_Airport</t>
  </si>
  <si>
    <t>https://en.wikipedia.org/wiki/Gerardo_Tobar_Lopez_Airport</t>
  </si>
  <si>
    <t>https://en.wikipedia.org/wiki/Alfonso_Bonilla_Aragon_International_Airport</t>
  </si>
  <si>
    <t>https://en.wikipedia.org/wiki/Fabio_Alberto_Leon_Bentley_Airport</t>
  </si>
  <si>
    <t>https://en.wikipedia.org/wiki/Daniel_Oduber_Quiros_International_Airport</t>
  </si>
  <si>
    <t>https://en.wikipedia.org/wiki/Limon_International_Airport</t>
  </si>
  <si>
    <t>https://en.wikipedia.org/wiki/Juan_Gualberto_Gomez_Airport</t>
  </si>
  <si>
    <t>https://en.wikipedia.org/wiki/Gregorio_Luperon_International_Airport</t>
  </si>
  <si>
    <t>https://en.wikipedia.org/wiki/Cordoba_Airport</t>
  </si>
  <si>
    <t>https://en.wikipedia.org/wiki/Moron_Air_Base</t>
  </si>
  <si>
    <t>https://en.wikipedia.org/wiki/Leon_Airport</t>
  </si>
  <si>
    <t>https://en.wikipedia.org/wiki/Castellon-Costa_Azahar_Airport</t>
  </si>
  <si>
    <t>https://en.wikipedia.org/wiki/Madrid-Torrejon_Airport</t>
  </si>
  <si>
    <t>https://en.wikipedia.org/wiki/Annobon_Airport</t>
  </si>
  <si>
    <t>https://en.wikipedia.org/wiki/Goloson_International_Airport</t>
  </si>
  <si>
    <t>https://en.wikipedia.org/wiki/Ramon_Villeda_Morales_International_Airport</t>
  </si>
  <si>
    <t>https://en.wikipedia.org/wiki/La_Union_Airport_(Honduras)</t>
  </si>
  <si>
    <t>https://en.wikipedia.org/wiki/Ciudad_Constitucion_Airport</t>
  </si>
  <si>
    <t>https://en.wikipedia.org/wiki/San_Cristobal_de_las_Casas_National_Airport</t>
  </si>
  <si>
    <t>https://en.wikipedia.org/wiki/Lic._Adolfo_Lopez_Mateos_International_Airport</t>
  </si>
  <si>
    <t>https://en.wikipedia.org/wiki/Ciudad_Obregon_International_Airport</t>
  </si>
  <si>
    <t>https://en.wikipedia.org/wiki/Quetzalcoatl_International_Airport</t>
  </si>
  <si>
    <t>https://en.wikipedia.org/wiki/Manuel_Crescencio_Rejon_International_Airport</t>
  </si>
  <si>
    <t>https://en.wikipedia.org/wiki/Zielona_Gora_Airport</t>
  </si>
  <si>
    <t>https://en.wikipedia.org/wiki/Rzeszow-Jasionka_Airport</t>
  </si>
  <si>
    <t>https://pt.wikipedia.org/wiki/Aerodromo_de_Braga</t>
  </si>
  <si>
    <t>https://en.wikipedia.org/wiki/Tacuarembo_Airport</t>
  </si>
  <si>
    <t>https://en.wikipedia.org/wiki/Simon_Bolivar_International_Airport</t>
  </si>
  <si>
    <t>https://en.wikipedia.org/wiki/Puerto_Suarez_International_Airport</t>
  </si>
  <si>
    <t>https://en.wikipedia.org/wiki/Tarauaca_Airport</t>
  </si>
  <si>
    <t>https://en.wikipedia.org/wiki/Macapa_International_Airport</t>
  </si>
  <si>
    <t>https://en.wikipedia.org/wiki/Humaita_Airport</t>
  </si>
  <si>
    <t>https://pt.wikipedia.org/wiki/Aeroporto_de_Anapolis</t>
  </si>
  <si>
    <t>https://pt.wikipedia.org/wiki/Aeroporto_Inacio_Luis_do_Nascimento</t>
  </si>
  <si>
    <t>https://en.wikipedia.org/wiki/Matupa_Airport</t>
  </si>
  <si>
    <t>https://en.wikipedia.org/wiki/Corumba_International_Airport</t>
  </si>
  <si>
    <t>https://en.wikipedia.org/wiki/Araxa_Airport</t>
  </si>
  <si>
    <t>https://en.wikipedia.org/wiki/Carajas_Airport</t>
  </si>
  <si>
    <t>https://en.wikipedia.org/wiki/Maraba_Airport</t>
  </si>
  <si>
    <t>https://en.wikipedia.org/wiki/Maringa_Domestic_Airport</t>
  </si>
  <si>
    <t>https://en.wikipedia.org/wiki/Ji-Parana_Airport</t>
  </si>
  <si>
    <t>https://en.wikipedia.org/wiki/Vasquez_Cobo_International_Airport</t>
  </si>
  <si>
    <t>https://en.wikipedia.org/wiki/Antonio_Roldan_Betancourt_Airport</t>
  </si>
  <si>
    <t>https://en.wikipedia.org/wiki/El_Alcaravan_Airport</t>
  </si>
  <si>
    <t>https://en.wikipedia.org/wiki/Alcides_Fernandez_Airport</t>
  </si>
  <si>
    <t>https://en.wikipedia.org/wiki/Captain_German_Olano_Moreno_Air_Base</t>
  </si>
  <si>
    <t>https://en.wikipedia.org/wiki/Jorge_Enrique_Gonzalez_Torres_Airport</t>
  </si>
  <si>
    <t>https://en.wikipedia.org/wiki/Caucaya_Airport</t>
  </si>
  <si>
    <t>https://en.wikipedia.org/wiki/German_Olano_Airport</t>
  </si>
  <si>
    <t>https://en.wikipedia.org/wiki/Guapiles_Airport</t>
  </si>
  <si>
    <t>https://en.wikipedia.org/wiki/Maximo_Gomez_Airport</t>
  </si>
  <si>
    <t>https://en.wikipedia.org/wiki/Jaime_Gonzalez_Airport</t>
  </si>
  <si>
    <t>https://en.wikipedia.org/wiki/Samana_El_Catey_International_Airport</t>
  </si>
  <si>
    <t>https://en.wikipedia.org/wiki/Malaga_Airport</t>
  </si>
  <si>
    <t>https://en.wikipedia.org/wiki/San_Sebastian_Airport</t>
  </si>
  <si>
    <t>https://en.wikipedia.org/wiki/Vagar_Airport</t>
  </si>
  <si>
    <t>https://en.wikipedia.org/wiki/Copan_Ruinas_Airport</t>
  </si>
  <si>
    <t>https://en.wikipedia.org/wiki/Santa_Rosa_de_Copan_Airport</t>
  </si>
  <si>
    <t>https://en.wikipedia.org/wiki/Juan_Manuel_Galvez_International_Airport</t>
  </si>
  <si>
    <t>https://en.wikipedia.org/wiki/La_Esperanza_Airport_(Intibuca)</t>
  </si>
  <si>
    <t>https://en.wikipedia.org/wiki/El_Arrayan_Airport</t>
  </si>
  <si>
    <t>https://en.wikipedia.org/wiki/General_Rodolfo_Sanchez_Taboada_International_Airport</t>
  </si>
  <si>
    <t>https://en.wikipedia.org/wiki/Manuel_Marquez_de_Leon_International_Airport</t>
  </si>
  <si>
    <t>https://en.wikipedia.org/wiki/Abraham_Gonzalez_International_Airport</t>
  </si>
  <si>
    <t>https://en.wikipedia.org/wiki/Lazaro_Cardenas_Airport</t>
  </si>
  <si>
    <t>https://en.wikipedia.org/wiki/Xoxocotlan_International_Airport</t>
  </si>
  <si>
    <t>https://en.wikipedia.org/wiki/Hermanos_Serdan_International_Airport</t>
  </si>
  <si>
    <t>https://en.wikipedia.org/wiki/Minatitlan/Coatzacoalcos_National_Airport</t>
  </si>
  <si>
    <t>https://en.wikipedia.org/wiki/Comandante_FAP_German_Arias_Graziani_Airport</t>
  </si>
  <si>
    <t>https://en.wikipedia.org/wiki/Jorge_Chavez_International_Airport</t>
  </si>
  <si>
    <t>https://en.wikipedia.org/wiki/Rafael_Hernandez_Airport</t>
  </si>
  <si>
    <t>https://en.wikipedia.org/wiki/Francisco_Sa_Carneiro_Airport</t>
  </si>
  <si>
    <t>https://venciclopedia.com/index.php?title=Aeropuerto_de_Puerto_Paez</t>
  </si>
  <si>
    <t>https://en.wikipedia.org/wiki/Maues_Airport</t>
  </si>
  <si>
    <t>https://en.wikipedia.org/wiki/Manicore_Airport</t>
  </si>
  <si>
    <t>https://en.wikipedia.org/wiki/Tefe_Airport</t>
  </si>
  <si>
    <t>https://en.wikipedia.org/wiki/Ilheus_Jorge_Amado_Airport</t>
  </si>
  <si>
    <t>https://en.wikipedia.org/wiki/Macae_Airport</t>
  </si>
  <si>
    <t>https://en.wikipedia.org/wiki/Hearst_(Rene_Fontaine)_Municipal_Airport</t>
  </si>
  <si>
    <t>https://en.wikipedia.org/wiki/Dolbeau-St-Felicien_Airport</t>
  </si>
  <si>
    <t>https://en.wikipedia.org/wiki/Gaspe_Airport</t>
  </si>
  <si>
    <t>https://en.wikipedia.org/wiki/Montreal/St-Hubert_Airport</t>
  </si>
  <si>
    <t>https://en.wikipedia.org/wiki/Lebel-sur-Quevillon_Airport</t>
  </si>
  <si>
    <t>https://en.wikipedia.org/wiki/Montreal-Mirabel_International_Airport</t>
  </si>
  <si>
    <t>https://en.wikipedia.org/wiki/Quebec/Jean_Lesage_International_Airport</t>
  </si>
  <si>
    <t>https://en.wikipedia.org/wiki/Montreal-Pierre_Elliott_Trudeau_International_Airport</t>
  </si>
  <si>
    <t>https://en.wikipedia.org/wiki/Kegashka_Airport</t>
  </si>
  <si>
    <t>https://en.wikipedia.org/wiki/Berberati_Airport</t>
  </si>
  <si>
    <t>https://en.wikipedia.org/wiki/Ouanda_Djalle_Airport</t>
  </si>
  <si>
    <t>https://en.wikipedia.org/wiki/Bouake_Airport</t>
  </si>
  <si>
    <t>https://en.wikipedia.org/wiki/N'Gaoundere_Airport</t>
  </si>
  <si>
    <t>https://en.wikipedia.org/wiki/Yaounde_Nsimalen_International_Airport</t>
  </si>
  <si>
    <t>https://en.wikipedia.org/wiki/Yaounde_Airport</t>
  </si>
  <si>
    <t>https://en.wikipedia.org/wiki/Jose_Maria_Cordova_International_Airport</t>
  </si>
  <si>
    <t>https://en.wikipedia.org/wiki/Santiago_Perez_Airport</t>
  </si>
  <si>
    <t>https://en.wikipedia.org/wiki/Jose_Celestino_Mutis_Airport</t>
  </si>
  <si>
    <t>https://en.wikipedia.org/wiki/El_Eden_Airport</t>
  </si>
  <si>
    <t>https://en.wikipedia.org/wiki/Carlos_Manuel_Cespedes_Airport</t>
  </si>
  <si>
    <t>https://en.wikipedia.org/wiki/Rafael_Perez_Airport</t>
  </si>
  <si>
    <t>https://en.wikipedia.org/wiki/Jose_Marti_International_Airport</t>
  </si>
  <si>
    <t>https://en.wikipedia.org/wiki/Las_Americas_International_Airport</t>
  </si>
  <si>
    <t>https://en.wikipedia.org/wiki/Bechar_Ouakda_Airport</t>
  </si>
  <si>
    <t>https://en.wikipedia.org/wiki/Tebessa_Airport</t>
  </si>
  <si>
    <t>https://fr.wikipedia.org/wiki/Aeroport_de_Mecheria</t>
  </si>
  <si>
    <t>https://en.wikipedia.org/wiki/Jose_Joaquin_de_Olmedo_International_Airport</t>
  </si>
  <si>
    <t>https://en.wikipedia.org/wiki/Jose_Maria_Velasco_Ibarra_Airport</t>
  </si>
  <si>
    <t>https://en.wikipedia.org/wiki/Pau_Pyrenees_Airport</t>
  </si>
  <si>
    <t>https://fr.wikipedia.org/wiki/Aeroport_de_Dijon-Bourgogne</t>
  </si>
  <si>
    <t>https://en.wikipedia.org/wiki/Orleans_-_Bricy_Air_Base</t>
  </si>
  <si>
    <t>https://en.wikipedia.org/wiki/Beziers-Agde-Vias_Airport</t>
  </si>
  <si>
    <t>https://en.wikipedia.org/wiki/Montpellier_-_Mediterranee_Airport</t>
  </si>
  <si>
    <t>https://en.wikipedia.org/wiki/Tarbes-Lourdes-Pyrenees_Airport</t>
  </si>
  <si>
    <t>https://en.wikipedia.org/wiki/Paris_Beauvais_Tille_Airport</t>
  </si>
  <si>
    <t>https://en.wikipedia.org/wiki/Chambery_Airport</t>
  </si>
  <si>
    <t>https://en.wikipedia.org/wiki/Saint-Exupery_International_Airport</t>
  </si>
  <si>
    <t>https://en.wikipedia.org/wiki/Regina_Airport</t>
  </si>
  <si>
    <t>https://en.wikipedia.org/wiki/Boke_Baralande_Airport</t>
  </si>
  <si>
    <t>https://en.wikipedia.org/wiki/Nzerekore_Airport</t>
  </si>
  <si>
    <t>https://en.wikipedia.org/wiki/La_Desirade_Airport</t>
  </si>
  <si>
    <t>https://en.wikipedia.org/wiki/Medouneu_Airport</t>
  </si>
  <si>
    <t>https://en.wikipedia.org/wiki/San_Jose_Airport</t>
  </si>
  <si>
    <t>https://en.wikipedia.org/wiki/Jeremie_Airport</t>
  </si>
  <si>
    <t>https://en.wikipedia.org/wiki/Pecs-Pogany_International_Airport</t>
  </si>
  <si>
    <t>https://en.wikipedia.org/wiki/Sarmellek_International_Airport</t>
  </si>
  <si>
    <t>https://en.wikipedia.org/wiki/Moheli_Bandar_Es_Eslam_Airport</t>
  </si>
  <si>
    <t>https://en.wikipedia.org/wiki/Martinique_Aime_Cesaire_International_Airport</t>
  </si>
  <si>
    <t>https://en.wikipedia.org/wiki/Nema_Airport</t>
  </si>
  <si>
    <t>https://en.wikipedia.org/wiki/Kaedi_Airport</t>
  </si>
  <si>
    <t>https://en.wikipedia.org/wiki/Selibaby_Airport</t>
  </si>
  <si>
    <t>https://en.wikipedia.org/wiki/Male_International_Airport</t>
  </si>
  <si>
    <t>https://en.wikipedia.org/wiki/Mulege_Airstrip</t>
  </si>
  <si>
    <t>https://en.wikipedia.org/wiki/Queretaro_International_Airport</t>
  </si>
  <si>
    <t>https://en.wikipedia.org/wiki/Mar_de_Cortes_International_Airport</t>
  </si>
  <si>
    <t>https://en.wikipedia.org/wiki/Carlos_Rovirosa_Perez_International_Airport</t>
  </si>
  <si>
    <t>https://en.wikipedia.org/wiki/General_Pedro_J._Mendez_International_Airport</t>
  </si>
  <si>
    <t>https://en.wikipedia.org/wiki/Noumea_Magenta_Airport</t>
  </si>
  <si>
    <t>https://en.wikipedia.org/wiki/Kone_Airport</t>
  </si>
  <si>
    <t>https://en.wikipedia.org/wiki/Mare_Airport</t>
  </si>
  <si>
    <t>https://en.wikipedia.org/wiki/Ouvea_Airport</t>
  </si>
  <si>
    <t>https://en.wikipedia.org/wiki/Jaen_Airport</t>
  </si>
  <si>
    <t>https://en.wikipedia.org/wiki/Alferez_FAP_David_Figueroa_Fernandini_Airport</t>
  </si>
  <si>
    <t>https://en.wikipedia.org/wiki/Moises_Benzaquen_Rengifo_Airport</t>
  </si>
  <si>
    <t>https://en.wikipedia.org/wiki/Diego_Jimenez_Torres_Airport</t>
  </si>
  <si>
    <t>https://en.wikipedia.org/wiki/Jose_Aponte_de_la_Torre_Airport</t>
  </si>
  <si>
    <t>https://en.wikipedia.org/wiki/Carlos_Miguel_Jimenez_Airport</t>
  </si>
  <si>
    <t>https://en.wikipedia.org/wiki/Fregate_Island_Airport</t>
  </si>
  <si>
    <t>https://en.wikipedia.org/wiki/Dakar-Yoff-Leopold_Sedar_Senghor_International_Airport</t>
  </si>
  <si>
    <t>https://en.wikipedia.org/wiki/Kedougou_Airport</t>
  </si>
  <si>
    <t>https://en.wikipedia.org/wiki/Abeche_Airport</t>
  </si>
  <si>
    <t>https://en.wikipedia.org/wiki/Lome-Tokoin_Airport</t>
  </si>
  <si>
    <t>https://en.wikipedia.org/wiki/General_Jose_Antonio_Anzoategui_International_Airport</t>
  </si>
  <si>
    <t>https://en.wikipedia.org/wiki/San_Tome_Airport</t>
  </si>
  <si>
    <t>https://en.wikipedia.org/wiki/Juan_Pablo_Perez_Alfonzo_Airport</t>
  </si>
  <si>
    <t>https://en.wikipedia.org/wiki/Andres_Miguel_Salazar_Marcano_Airport</t>
  </si>
  <si>
    <t>https://en.wikipedia.org/wiki/Lencois_Airport</t>
  </si>
  <si>
    <t>https://en.wikipedia.org/wiki/Minacu_Airport</t>
  </si>
  <si>
    <t>https://en.wikipedia.org/wiki/Barra_do_Garcas_Airport</t>
  </si>
  <si>
    <t>https://pt.wikipedia.org/wiki/Aeroporto_de_Pocos_de_Caldas</t>
  </si>
  <si>
    <t>https://en.wikipedia.org/wiki/Foz_do_Iguacu_International_Airport</t>
  </si>
  <si>
    <t>https://en.wikipedia.org/wiki/Cacador_Airport</t>
  </si>
  <si>
    <t>https://en.wikipedia.org/wiki/Aracatuba_Airport</t>
  </si>
  <si>
    <t>https://en.wikipedia.org/wiki/Braganca_Paulista_Airport</t>
  </si>
  <si>
    <t>https://en.wikipedia.org/wiki/Preguica_Airport</t>
  </si>
  <si>
    <t>https://en.wikipedia.org/wiki/Braganca_Airport</t>
  </si>
  <si>
    <t>https://en.wikipedia.org/wiki/Erhac_Airport</t>
  </si>
  <si>
    <t>https://en.wikipedia.org/wiki/Sao_Paulo_de_Olivenca_Airport</t>
  </si>
  <si>
    <t>https://en.wikipedia.org/wiki/Deputado_Luis_Eduardo_Magalhaes_International_Airport</t>
  </si>
  <si>
    <t>https://en.wikipedia.org/wiki/Aripuana_Airport</t>
  </si>
  <si>
    <t>https://en.wikipedia.org/wiki/Sao_Joao_del-Rei_Airport</t>
  </si>
  <si>
    <t>https://en.wikipedia.org/wiki/Rio_de_Janeiro-Galeao_International_Airport</t>
  </si>
  <si>
    <t>https://en.wikipedia.org/wiki/Congonhas-Sao_Paulo_International_Airport</t>
  </si>
  <si>
    <t>https://en.wikipedia.org/wiki/Sao_Paulo-Guarulhos_International_Airport</t>
  </si>
  <si>
    <t>https://en.wikipedia.org/wiki/Sao_Jose_dos_Campos_Regional_Airport</t>
  </si>
  <si>
    <t>https://en.wikipedia.org/wiki/Sao_Jose_do_Rio_Preto_Airport</t>
  </si>
  <si>
    <t>https://en.wikipedia.org/wiki/Sao_Pedro_Airport</t>
  </si>
  <si>
    <t>https://en.wikipedia.org/wiki/Sao_Filipe_Airport</t>
  </si>
  <si>
    <t>https://en.wikipedia.org/wiki/Portimao_Airport</t>
  </si>
  <si>
    <t>https://en.wikipedia.org/wiki/Joao_Paulo_II_Airport</t>
  </si>
  <si>
    <t>https://en.wikipedia.org/wiki/Sao_Jorge_Airport</t>
  </si>
  <si>
    <t>https://en.wikipedia.org/wiki/Sao_Tome_International_Airport</t>
  </si>
  <si>
    <t>https://en.wikipedia.org/wiki/Ourilandia_do_Norte_Airport</t>
  </si>
  <si>
    <t>https://en.wikipedia.org/wiki/Militarflugplatz_Emmen</t>
  </si>
  <si>
    <t>https://en.wikipedia.org/wiki/Rechlin-Larz_Airfield</t>
  </si>
  <si>
    <t>https://en.wikipedia.org/wiki/Kardla_Airport</t>
  </si>
  <si>
    <t>https://en.wikipedia.org/wiki/Parnu_Airport</t>
  </si>
  <si>
    <t>https://en.wikipedia.org/wiki/Hyvinkaa_Airfield</t>
  </si>
  <si>
    <t>https://en.wikipedia.org/wiki/Kittila_Airport</t>
  </si>
  <si>
    <t>https://en.wikipedia.org/wiki/Sodankyla_Airfield</t>
  </si>
  <si>
    <t>https://en.wikipedia.org/wiki/Jyvaskyla_Airport</t>
  </si>
  <si>
    <t>https://en.wikipedia.org/wiki/Seinajoki_Airport</t>
  </si>
  <si>
    <t>https://en.wikipedia.org/wiki/Gallivare_Airport</t>
  </si>
  <si>
    <t>https://en.wikipedia.org/wiki/Trollhattan-Vanersborg_Airport</t>
  </si>
  <si>
    <t>https://en.wikipedia.org/wiki/Borlange_Airport</t>
  </si>
  <si>
    <t>https://en.wikipedia.org/wiki/Sogndal_Airport,_Haukasen</t>
  </si>
  <si>
    <t>https://en.wikipedia.org/wiki/Batsfjord_Airport</t>
  </si>
  <si>
    <t>https://en.wikipedia.org/wiki/Berlevag_Airport</t>
  </si>
  <si>
    <t>https://en.wikipedia.org/wiki/Skelleftea_Airport</t>
  </si>
  <si>
    <t>https://en.wikipedia.org/wiki/Umea_Airport</t>
  </si>
  <si>
    <t>https://en.wikipedia.org/wiki/Lulea_Airport</t>
  </si>
  <si>
    <t>https://en.wikipedia.org/wiki/Stockholm-Vasteras_Airport</t>
  </si>
  <si>
    <t>https://en.wikipedia.org/wiki/Moss_Airport,_Rygge</t>
  </si>
  <si>
    <t>https://en.wikipedia.org/wiki/Oslo_Airport,_Fornebu</t>
  </si>
  <si>
    <t>https://en.wikipedia.org/wiki/Hamar_Airport,_Stafsberg</t>
  </si>
  <si>
    <t>https://en.wikipedia.org/wiki/Fagernes_Airport,_Leirin</t>
  </si>
  <si>
    <t>https://en.wikipedia.org/wiki/Geilo_Airport,_Dagali</t>
  </si>
  <si>
    <t>https://en.wikipedia.org/wiki/Sandefjord_Airport,_Torp</t>
  </si>
  <si>
    <t>https://en.wikipedia.org/wiki/Notodden_Airport,_Tuven</t>
  </si>
  <si>
    <t>https://en.wikipedia.org/wiki/Skien_Airport,_Geiteryggen</t>
  </si>
  <si>
    <t>https://en.wikipedia.org/wiki/Kristiansand_Airport,_Kjevik</t>
  </si>
  <si>
    <t>https://en.wikipedia.org/wiki/Bergen_Airport,_Flesland</t>
  </si>
  <si>
    <t>https://en.wikipedia.org/wiki/Sandane_Airport,_Anda</t>
  </si>
  <si>
    <t>https://en.wikipedia.org/wiki/Kristiansund_Airport,_Kvernberget</t>
  </si>
  <si>
    <t>https://en.wikipedia.org/wiki/Trondheim_Airport,_Vaernes</t>
  </si>
  <si>
    <t>https://en.wikipedia.org/wiki/Harstad/Narvik_Airport,_Evenes</t>
  </si>
  <si>
    <t>https://en.wikipedia.org/wiki/Narvik_Airport,_Framnes</t>
  </si>
  <si>
    <t>https://en.wikipedia.org/wiki/Stokmarknes_Airport,_Skagen</t>
  </si>
  <si>
    <t>https://en.wikipedia.org/wiki/Svolvaer_Airport,_Helle</t>
  </si>
  <si>
    <t>https://en.wikipedia.org/wiki/Lakselv_Airport,_Banak</t>
  </si>
  <si>
    <t>https://en.wikipedia.org/wiki/Svalbard_Airport,_Longyear</t>
  </si>
  <si>
    <t>https://en.wikipedia.org/wiki/Kozani_National_Airport</t>
  </si>
  <si>
    <t>https://pt.wikipedia.org/wiki/Aeroporto_de_Porto_dos_Gaúchos</t>
  </si>
  <si>
    <t>https://en.wikipedia.org/wiki/Tres_Lagoas_Airport</t>
  </si>
  <si>
    <t>https://en.wikipedia.org/wiki/Angouleme_-_Brie_-_Champniers_Airport</t>
  </si>
  <si>
    <t>https://en.wikipedia.org/wiki/Santo_Angelo_Airport</t>
  </si>
  <si>
    <t>https://en.wikipedia.org/wiki/La_Grande_Riviere_Airport</t>
  </si>
  <si>
    <t>https://en.wikipedia.org/wiki/Riviere-du-Loup_Airport</t>
  </si>
  <si>
    <t>https://en.wikipedia.org/wiki/Trois-Rivieres_Airport</t>
  </si>
  <si>
    <t>https://en.wikipedia.org/wiki/Riviere_Rouge/Mont-Tremblant_International_Inc_Airport</t>
  </si>
  <si>
    <t>https://en.wikipedia.org/wiki/La_Tabatiere_Airport</t>
  </si>
  <si>
    <t>https://en.wikipedia.org/wiki/Sidi_Bel_Abbes_Airport</t>
  </si>
  <si>
    <t>https://en.wikipedia.org/wiki/Bergerac-Roumaniere_Airport</t>
  </si>
  <si>
    <t>https://en.wikipedia.org/wiki/Toulon-Hyeres_Airport</t>
  </si>
  <si>
    <t>https://en.wikipedia.org/wiki/Grenoble-Isere_Airport</t>
  </si>
  <si>
    <t>https://en.wikipedia.org/wiki/Gabes_-_Matmata_International_Airport</t>
  </si>
  <si>
    <t>https://en.wikipedia.org/wiki/Wekweeti_Airport</t>
  </si>
  <si>
    <t>https://en.wikipedia.org/wiki/Whati_Airport</t>
  </si>
  <si>
    <t>https://en.wikipedia.org/wiki/Gameti/Rae_Lakes_Airport</t>
  </si>
  <si>
    <t>https://en.wikipedia.org/wiki/Forli_Airport</t>
  </si>
  <si>
    <t>https://en.wikipedia.org/wiki/Tortoli_Airport</t>
  </si>
  <si>
    <t>https://en.wikipedia.org/wiki/Iles-de-la-Madeleine_Airport</t>
  </si>
  <si>
    <t>https://en.wikipedia.org/wiki/Sept-Iles_Airport</t>
  </si>
  <si>
    <t>https://en.wikipedia.org/wiki/Ile_d'Yeu_Aerodrome</t>
  </si>
  <si>
    <t>https://en.wikipedia.org/wiki/La_Rochelle_-_Ile_de_Re_Airport</t>
  </si>
  <si>
    <t>https://en.wikipedia.org/wiki/Ile_Art_-_Waala_Airport</t>
  </si>
  <si>
    <t>https://en.wikipedia.org/wiki/Ile_des_Pins_Airport</t>
  </si>
  <si>
    <t>https://en.wikipedia.org/wiki/Tete-a-la-Baleine_Airport</t>
  </si>
  <si>
    <t>https://en.wikipedia.org/wiki/Pointe-a-Pitre_International_Airport</t>
  </si>
  <si>
    <t>https://en.wikipedia.org/wiki/Ca_Mau_Airport</t>
  </si>
  <si>
    <t>https://de.wikipedia.org/wiki/Flugplatz_Schonhagen</t>
  </si>
  <si>
    <t>https://en.wikipedia.org/wiki/Berlin-Schonefeld_International_Airport</t>
  </si>
  <si>
    <t>https://de.wikipedia.org/wiki/Flugplatz_Kothen</t>
  </si>
  <si>
    <t>https://en.wikipedia.org/wiki/Enontekio_Airport</t>
  </si>
  <si>
    <t>https://en.wikipedia.org/wiki/Moron_Airport</t>
  </si>
  <si>
    <t>https://en.wikipedia.org/wiki/Linkoping_SAAB_Airport</t>
  </si>
  <si>
    <t>https://en.wikipedia.org/wiki/Norrkoping_Airport</t>
  </si>
  <si>
    <t>https://en.wikipedia.org/wiki/Jonkoping_Airport</t>
  </si>
  <si>
    <t>https://en.wikipedia.org/wiki/Vaxjo_Airport</t>
  </si>
  <si>
    <t>https://en.wikipedia.org/wiki/Malmo_Airport</t>
  </si>
  <si>
    <t>https://en.wikipedia.org/wiki/Lidkoping-Hovby_Airport</t>
  </si>
  <si>
    <t>https://en.wikipedia.org/wiki/Sundsvall-Harnosand_Airport</t>
  </si>
  <si>
    <t>https://en.wikipedia.org/wiki/Edremit_Korfez_Airport</t>
  </si>
  <si>
    <t>https://en.wikipedia.org/wiki/Bingol_Airport</t>
  </si>
  <si>
    <t>https://en.wikipedia.org/wiki/Gokceada_Airport</t>
  </si>
  <si>
    <t>https://en.wikipedia.org/wiki/Sabiha_Gokcen_International_Airport</t>
  </si>
  <si>
    <t>https://en.wikipedia.org/wiki/Rafai_Airport</t>
  </si>
  <si>
    <t>https://en.wikipedia.org/wiki/Cap-Haitien_International_Airport</t>
  </si>
  <si>
    <t>https://en.wikipedia.org/wiki/Saiss_Airport</t>
  </si>
  <si>
    <t>https://en.wikipedia.org/wiki/Abou-Deia_Airport</t>
  </si>
  <si>
    <t>https://en.wikipedia.org/wiki/Lai_Airport</t>
  </si>
  <si>
    <t>https://en.wikipedia.org/wiki/N'Dolo_Airport</t>
  </si>
  <si>
    <t>https://en.wikipedia.org/wiki/N'Dele_Airport</t>
  </si>
  <si>
    <t>https://en.wikipedia.org/wiki/M'Boki_Airport</t>
  </si>
  <si>
    <t>https://en.wikipedia.org/wiki/Qionghai_Bo'ao_Airport</t>
  </si>
  <si>
    <t>https://en.wikipedia.org/wiki/Arxan_Yi'ershi_Airport</t>
  </si>
  <si>
    <t>https://en.wikipedia.org/wiki/Baicheng_Chang'an_Airport</t>
  </si>
  <si>
    <t>https://en.wikipedia.org/wiki/Anshan_Teng'ao_Airport</t>
  </si>
  <si>
    <t>https://en.wikipedia.org/wiki/Yan'an_Ershilipu_Airport</t>
  </si>
  <si>
    <t>https://en.wikipedia.org/wiki/Xi'an_Xiguan_Airport</t>
  </si>
  <si>
    <t>https://en.wikipedia.org/wiki/Pu'er_Simao_Airport</t>
  </si>
  <si>
    <t>https://en.wikipedia.org/wiki/Land's_End_Airport</t>
  </si>
  <si>
    <t>https://en.wikipedia.org/wiki/Saint-Georges-de-l'Oyapock_Airport</t>
  </si>
  <si>
    <t>https://en.wikipedia.org/wiki/Salerno_Costa_d'Amalfi_Airport</t>
  </si>
  <si>
    <t>https://en.wikipedia.org/wiki/Ryan's_Creek_Aerodrome</t>
  </si>
  <si>
    <t>https://en.wikipedia.org/wiki/O'Neal_Airport</t>
  </si>
  <si>
    <t>https://en.wikipedia.org/wiki/O'Neill_Municipal_Airport</t>
  </si>
  <si>
    <t>https://en.wikipedia.org/wiki/Al_Bayda'_Airport_(Yemen)</t>
  </si>
  <si>
    <t>https://en.wikipedia.org/wiki/Vina_del_Mar_Airport</t>
  </si>
  <si>
    <t>https://en.wikipedia.org/wiki/El_Carano_Airport</t>
  </si>
  <si>
    <t>https://en.wikipedia.org/wiki/Captain_Luis_F._Gomez_Nino_Air_Base</t>
  </si>
  <si>
    <t>https://en.wikipedia.org/wiki/Antonio_Narino_Airport</t>
  </si>
  <si>
    <t>https://en.wikipedia.org/wiki/Matecana_International_Airport</t>
  </si>
  <si>
    <t>https://en.wikipedia.org/wiki/Tobias_Bolanos_International_Airport</t>
  </si>
  <si>
    <t>https://en.wikipedia.org/wiki/Vilo_Acuna_Airport</t>
  </si>
  <si>
    <t>https://en.wikipedia.org/wiki/A_Coruna_Airport</t>
  </si>
  <si>
    <t>https://en.wikipedia.org/wiki/Ing._Alberto_Acuna_Ongay_International_Airport</t>
  </si>
  <si>
    <t>https://en.wikipedia.org/wiki/Ciudad_Acuna_International_Airport</t>
  </si>
  <si>
    <t>https://en.wikipedia.org/wiki/General_Jose_Maria_Yanez_International_Airport</t>
  </si>
  <si>
    <t>https://en.wikipedia.org/wiki/Cap._FAP_Jose_A._Quinones_Gonzales_International_Airport</t>
  </si>
  <si>
    <t>https://en.wikipedia.org/wiki/Luis_Munoz_Marin_International_Airport</t>
  </si>
  <si>
    <t>https://en.wikipedia.org/wiki/Dr._Luis_Maria_Argana_International_Airport</t>
  </si>
  <si>
    <t>https://en.wikipedia.org/wiki/Luliang_Airport</t>
  </si>
  <si>
    <t>https://en.wikipedia.org/wiki/Furstenfeldbruck_Air_Base</t>
  </si>
  <si>
    <t>https://en.wikipedia.org/wiki/Rugen_Airport</t>
  </si>
  <si>
    <t>https://en.wikipedia.org/wiki/Peenemunde_Airfield</t>
  </si>
  <si>
    <t>https://en.wikipedia.org/wiki/Dusseldorf_Airport</t>
  </si>
  <si>
    <t>https://en.wikipedia.org/wiki/Munster_Osnabruck_International_Airport</t>
  </si>
  <si>
    <t>https://en.wikipedia.org/wiki/RAF_Gutersloh</t>
  </si>
  <si>
    <t>https://en.wikipedia.org/wiki/Dusseldorf-Monchengladbach_Airport</t>
  </si>
  <si>
    <t>https://en.wikipedia.org/wiki/Zweibrucken_Airport</t>
  </si>
  <si>
    <t>https://en.wikipedia.org/wiki/Lubeck_Airport</t>
  </si>
  <si>
    <t>https://en.wikipedia.org/wiki/Saarbrucken_Airport</t>
  </si>
  <si>
    <t>https://en.wikipedia.org/wiki/La_Guera_Airport</t>
  </si>
  <si>
    <t>https://en.wikipedia.org/wiki/Saul_Airport</t>
  </si>
  <si>
    <t>https://en.wikipedia.org/wiki/Luderitz_Airport</t>
  </si>
  <si>
    <t>https://en.wikipedia.org/wiki/Hakkari_Yuksekova_Airport</t>
  </si>
  <si>
    <t>https://en.wikipedia.org/wiki/Suleyman_Demirel_Airport</t>
  </si>
  <si>
    <t>https://en.wikipedia.org/wiki/Ataturk_International_Airport</t>
  </si>
  <si>
    <t>https://en.wikipedia.org/wiki/Urumqi_Diwopu_International_Airport</t>
  </si>
  <si>
    <t>https://en.wikipedia.org/wiki/Otu_Airport</t>
  </si>
  <si>
    <t>https://en.wikipedia.org/wiki/Rafael_Nunez_International_Airport</t>
  </si>
  <si>
    <t>https://en.wikipedia.org/wiki/Poptun_Airport</t>
  </si>
  <si>
    <t>https://en.wikipedia.org/wiki/Husavik_Airport</t>
  </si>
  <si>
    <t>https://en.wikipedia.org/wiki/Lic._Jesus_Teran_Peredo_International_Airport</t>
  </si>
  <si>
    <t>https://en.wikipedia.org/wiki/Cancun_International_Airport</t>
  </si>
  <si>
    <t>https://en.wikipedia.org/wiki/Corazon_de_Jesus_Airport</t>
  </si>
  <si>
    <t>https://en.wikipedia.org/wiki/Sonderborg_Airport</t>
  </si>
  <si>
    <t>https://en.wikipedia.org/wiki/Haugesund_Airport,_Karmoy</t>
  </si>
  <si>
    <t>https://en.wikipedia.org/wiki/Stord_Airport,_Sorstokken</t>
  </si>
  <si>
    <t>https://en.wikipedia.org/wiki/Forde_Airport,_Bringeland</t>
  </si>
  <si>
    <t>https://en.wikipedia.org/wiki/Floro_Airport</t>
  </si>
  <si>
    <t>https://en.wikipedia.org/wiki/Roros_Airport</t>
  </si>
  <si>
    <t>https://en.wikipedia.org/wiki/Namsos_Airport,_Hoknesora</t>
  </si>
  <si>
    <t>https://en.wikipedia.org/wiki/Rorvik_Airport,_Ryum</t>
  </si>
  <si>
    <t>https://en.wikipedia.org/wiki/Andoya_Airport,_Andenes</t>
  </si>
  <si>
    <t>https://en.wikipedia.org/wiki/Bronnoysund_Airport,_Bronnoy</t>
  </si>
  <si>
    <t>https://en.wikipedia.org/wiki/Bodo_Airport</t>
  </si>
  <si>
    <t>https://en.wikipedia.org/wiki/Mosjoen_Airport,_Kjaerstad</t>
  </si>
  <si>
    <t>https://en.wikipedia.org/wiki/Mo_i_Rana_Airport,_Rossvoll</t>
  </si>
  <si>
    <t>https://en.wikipedia.org/wiki/Rost_Airport</t>
  </si>
  <si>
    <t>https://en.wikipedia.org/wiki/Sandnessjoen_Airport,_Stokka</t>
  </si>
  <si>
    <t>https://en.wikipedia.org/wiki/Vaeroy_Heliport</t>
  </si>
  <si>
    <t>https://en.wikipedia.org/wiki/Sorkjosen_Airport</t>
  </si>
  <si>
    <t>https://en.wikipedia.org/wiki/Tromso_Airport</t>
  </si>
  <si>
    <t>https://en.wikipedia.org/wiki/Kirkenes_Airport,_Hoybuktmoen</t>
  </si>
  <si>
    <t>https://en.wikipedia.org/wiki/Vardo_Airport,_Svartnes</t>
  </si>
  <si>
    <t>https://en.wikipedia.org/wiki/Vadso_Airport</t>
  </si>
  <si>
    <t>https://en.wikipedia.org/wiki/Cote_d'Azur_International_Airport</t>
  </si>
  <si>
    <t>https://en.wikipedia.org/wiki/Tolanaro_Airport</t>
  </si>
  <si>
    <t>https://en.wikipedia.org/wiki/Nimes-Arles-Camargue_Airport</t>
  </si>
  <si>
    <t>https://en.wikipedia.org/wiki/Isafjordur_Airport</t>
  </si>
  <si>
    <t>https://en.wikipedia.org/wiki/Patreksfjordur_Airport</t>
  </si>
  <si>
    <t>https://en.wikipedia.org/wiki/Saudarkrokur_Airport</t>
  </si>
  <si>
    <t>https://en.wikipedia.org/wiki/Siglufjordur_Airport</t>
  </si>
  <si>
    <t>https://en.wikipedia.org/wiki/Egilsstadir_Airport</t>
  </si>
  <si>
    <t>https://en.wikipedia.org/wiki/Faskrudsfjordur_Airport</t>
  </si>
  <si>
    <t>https://en.wikipedia.org/wiki/Hornafjordur_Airport</t>
  </si>
  <si>
    <t>https://en.wikipedia.org/wiki/Saint-Etienne_-_Boutheon_Airport</t>
  </si>
  <si>
    <t>https://en.wikipedia.org/wiki/Bahia_de_los_Angeles_Airport</t>
  </si>
  <si>
    <t>https://en.wikipedia.org/wiki/General_Juan_N._Alvarez_International_Airport</t>
  </si>
  <si>
    <t>https://en.wikipedia.org/wiki/Angelholm-Helsingborg_Airport</t>
  </si>
  <si>
    <t>https://en.wikipedia.org/wiki/Alesund_Airport,_Vigra</t>
  </si>
  <si>
    <t>https://en.wikipedia.org/wiki/Molde_Airport,_Aro</t>
  </si>
  <si>
    <t>https://en.wikipedia.org/wiki/Canakkale_Airport</t>
  </si>
  <si>
    <t>https://en.wikipedia.org/wiki/Cardak_Airport</t>
  </si>
  <si>
    <t>https://en.wikipedia.org/wiki/Utila_Airport</t>
  </si>
  <si>
    <t>https://en.wikipedia.org/wiki/Monsenor_Oscar_Arnulfo_Romero_International_Airport</t>
  </si>
  <si>
    <t>https://en.wikipedia.org/wiki/Olgii_Airport</t>
  </si>
  <si>
    <t>https://en.wikipedia.org/wiki/Orebro_Airport</t>
  </si>
  <si>
    <t>https://en.wikipedia.org/wiki/Ornskoldsvik_Airport</t>
  </si>
  <si>
    <t>https://en.wikipedia.org/wiki/Are_Ostersund_Airport</t>
  </si>
  <si>
    <t>https://en.wikipedia.org/wiki/Orsta-Volda_Airport,_Hovden</t>
  </si>
  <si>
    <t>https://en.wikipedia.org/wiki/Brekstad_Airport,_Orland</t>
  </si>
  <si>
    <t>https://en.wikipedia.org/wiki/Marianske_Lazne_Airport</t>
  </si>
  <si>
    <t>https://en.wikipedia.org/wiki/Ruzyne_International_Airport</t>
  </si>
  <si>
    <t>https://en.wikipedia.org/wiki/Klaipeda_Airport</t>
  </si>
  <si>
    <t>https://en.wikipedia.org/wiki/Esenboga_International_Airport</t>
  </si>
  <si>
    <t>https://en.wikipedia.org/wiki/Oguzeli_Airport</t>
  </si>
  <si>
    <t>https://en.wikipedia.org/wiki/Cigli_Air_Base</t>
  </si>
  <si>
    <t>https://en.wikipedia.org/wiki/Tekirdag_Corlu_Airport</t>
  </si>
  <si>
    <t>https://en.wikipedia.org/wiki/D0ong_Tac_(Tuy_Hoa)_Airport</t>
  </si>
  <si>
    <t>https://en.wikipedia.org/wiki/Liepaja_International_Airport</t>
  </si>
  <si>
    <t>https://en.wikipedia.org/wiki/Henri_Coanda_International_Airport</t>
  </si>
  <si>
    <t>https://en.wikipedia.org/wiki/Bacau_International_Airport</t>
  </si>
  <si>
    <t>https://en.wikipedia.org/wiki/Mihail_Kogalniceanu_International_Airport</t>
  </si>
  <si>
    <t>https://en.wikipedia.org/wiki/Sliac_Airport</t>
  </si>
  <si>
    <t>https://en.wikipedia.org/wiki/Adiyaman_Airport</t>
  </si>
  <si>
    <t>https://en.wikipedia.org/wiki/Agri_Airport</t>
  </si>
  <si>
    <t>https://en.wikipedia.org/wiki/Aydin_Airport</t>
  </si>
  <si>
    <t>https://en.wikipedia.org/wiki/Balikesir_Airport</t>
  </si>
  <si>
    <t>https://en.wikipedia.org/wiki/Diyarbakir_Airport</t>
  </si>
  <si>
    <t>https://en.wikipedia.org/wiki/Elazig_Airport</t>
  </si>
  <si>
    <t>https://en.wikipedia.org/wiki/Brno-Turany_Airport</t>
  </si>
  <si>
    <t>https://en.wikipedia.org/wiki/Chisinau_International_Airport</t>
  </si>
  <si>
    <t>https://en.wikipedia.org/wiki/Caransebes_Airport</t>
  </si>
  <si>
    <t>https://en.wikipedia.org/wiki/Iasi_International_Airport</t>
  </si>
  <si>
    <t>https://en.wikipedia.org/wiki/Targu_Mures_International_Airport</t>
  </si>
  <si>
    <t>https://en.wikipedia.org/wiki/Dasoguz_Airport</t>
  </si>
  <si>
    <t>https://en.wikipedia.org/wiki/Gazipasa_Airport</t>
  </si>
  <si>
    <t>https://en.wikipedia.org/wiki/Yenisehir_Airport</t>
  </si>
  <si>
    <t>https://en.wikipedia.org/wiki/Eskisehir_Airport</t>
  </si>
  <si>
    <t>https://en.wikipedia.org/wiki/Kahramanmaras_Airport</t>
  </si>
  <si>
    <t>https://en.wikipedia.org/wiki/Mus_Airport</t>
  </si>
  <si>
    <t>https://en.wikipedia.org/wiki/Nevsehir_Kapadokya_Airport</t>
  </si>
  <si>
    <t>https://en.wikipedia.org/wiki/Carsamba_Airport</t>
  </si>
  <si>
    <t>https://en.wikipedia.org/wiki/Usak_Airport</t>
  </si>
  <si>
    <t>https://en.wikipedia.org/wiki/Adana_Sakirpasa_Airport</t>
  </si>
  <si>
    <t>https://en.wikipedia.org/wiki/Sanliurfa_Airport</t>
  </si>
  <si>
    <t>https://en.wikipedia.org/wiki/Sirnak_Airport</t>
  </si>
  <si>
    <t>https://en.wikipedia.org/wiki/Bari_Karol_Wojtyla_Airport</t>
  </si>
  <si>
    <t>https://en.wikipedia.org/wiki/Copernicus_Airport_Wroclaw</t>
  </si>
  <si>
    <t>https://en.wikipedia.org/wiki/Biala_Podlaska_Airport</t>
  </si>
  <si>
    <t>https://en.wikipedia.org/wiki/Gdansk_Lech_Walesa_Airport</t>
  </si>
  <si>
    <t>https://en.wikipedia.org/wiki/Poznan-Lawica_Airport</t>
  </si>
  <si>
    <t>https://en.wikipedia.org/wiki/Lodz_Wladyslaw_Reymont_Airport</t>
  </si>
  <si>
    <t>https://en.wikipedia.org/wiki/Panevezys_Air_Base</t>
  </si>
  <si>
    <t>https://en.wikipedia.org/wiki/Ljubljana_Joze_Pucnik_Airport</t>
  </si>
  <si>
    <t>https://en.wikipedia.org/wiki/Portoroz_Airport</t>
  </si>
  <si>
    <t>https://en.wikipedia.org/wiki/Zabljak_Airport</t>
  </si>
  <si>
    <t>https://en.wikipedia.org/wiki/Zilina_Airport</t>
  </si>
  <si>
    <t>https://en.wikipedia.org/wiki/Holesov_Airport</t>
  </si>
  <si>
    <t>https://en.wikipedia.org/wiki/Losinj_Airport</t>
  </si>
  <si>
    <t>https://en.wikipedia.org/wiki/Nis_Constantine_the_Great_Airport</t>
  </si>
  <si>
    <t>https://en.wikipedia.org/wiki/Kosice_International_Airport</t>
  </si>
  <si>
    <t>https://en.wikipedia.org/wiki/Presov_Air_Base</t>
  </si>
  <si>
    <t>https://en.wikipedia.org/wiki/Siauliai_International_Airport</t>
  </si>
  <si>
    <t>https://en.wikipedia.org/wiki/M._R._Stefanik_Airport</t>
  </si>
  <si>
    <t>https://en.wikipedia.org/wiki/Chubu_Centrair_International_Airport</t>
  </si>
  <si>
    <t>https://en.wikipedia.org/wiki/Piestany_Airport</t>
  </si>
  <si>
    <t>https://en.wikipedia.org/wiki/Kochi_Airport</t>
  </si>
  <si>
    <t>https://en.wikipedia.org/wiki/Samjiyon_Airport</t>
  </si>
  <si>
    <t>https://en.wikipedia.org/wiki/Quang_Ngai_Airfield</t>
  </si>
  <si>
    <t>https://en.wikipedia.org/wiki/Stralsund–Barth_Airport</t>
  </si>
  <si>
    <t>https://en.wikipedia.org/wiki/Magdeburg–Cochstedt_Airport</t>
  </si>
  <si>
    <t>https://en.wikipedia.org/wiki/Huesca–Pirineos_Airport</t>
  </si>
  <si>
    <t>https://en.wikipedia.org/wiki/Barcelona–El_Prat_Airport</t>
  </si>
  <si>
    <t>https://en.wikipedia.org/wiki/Logrono–Agoncillo_Airport</t>
  </si>
  <si>
    <t>https://en.wikipedia.org/wiki/Adolfo_Suarez_Madrid–Barajas_Airport</t>
  </si>
  <si>
    <t>https://en.wikipedia.org/wiki/Bordeaux–Merignac_Airport</t>
  </si>
  <si>
    <t>https://en.wikipedia.org/wiki/Lannion_–_Cote_de_Granit_Airport</t>
  </si>
  <si>
    <t>https://en.wikipedia.org/wiki/Morlaix_–_Ploujean_Airport</t>
  </si>
  <si>
    <t>https://en.wikipedia.org/wiki/Saint-Brieuc_–_Armor_Airport</t>
  </si>
  <si>
    <t>https://en.wikipedia.org/wiki/Pontoise_–_Cormeilles_Aerodrome</t>
  </si>
  <si>
    <t>https://en.wikipedia.org/wiki/Velizy_–_Villacoublay_Air_Base</t>
  </si>
  <si>
    <t>https://en.wikipedia.org/wiki/Brive–Souillac_Airport</t>
  </si>
  <si>
    <t>https://en.wikipedia.org/wiki/Epinal_–_Mirecourt_Airport</t>
  </si>
  <si>
    <t>https://en.wikipedia.org/wiki/Albert_–_Picardie_Airport</t>
  </si>
  <si>
    <t>https://en.wikipedia.org/wiki/Barcelonnette_–_Saint-Pons_Airport</t>
  </si>
  <si>
    <t>https://en.wikipedia.org/wiki/Cannes_–_Mandelieu_Airport</t>
  </si>
  <si>
    <t>https://en.wikipedia.org/wiki/La_Mole_–_Saint-Tropez_Airport</t>
  </si>
  <si>
    <t>https://en.wikipedia.org/wiki/Trieste_–_Friuli_Venezia_Giulia_Airport</t>
  </si>
  <si>
    <t>https://en.wikipedia.org/wiki/Ciampino–G._B._Pastine_International_Airport</t>
  </si>
  <si>
    <t>https://en.wikipedia.org/wiki/Leonardo_da_Vinci–Fiumicino_Airport</t>
  </si>
  <si>
    <t>https://en.wikipedia.org/wiki/L'Aquila–Preturo_Airport</t>
  </si>
  <si>
    <t>https://en.wikipedia.org/wiki/Brindisi_–_Salento_Airport</t>
  </si>
  <si>
    <t>https://en.wikipedia.org/wiki/Falcone–Borsellino_Airport</t>
  </si>
  <si>
    <t>https://en.wikipedia.org/wiki/Vincenzo_Florio_Airport_Trapani–Birgi</t>
  </si>
  <si>
    <t>https://en.wikipedia.org/wiki/Nouakchott–Oumtounsy_International_Airport</t>
  </si>
  <si>
    <t>https://en.wikipedia.org/wiki/Bacolod–Silay_Airport</t>
  </si>
  <si>
    <t>https://en.wikipedia.org/wiki/Enfidha_–_Hammamet_International_Airport</t>
  </si>
  <si>
    <t>https://en.wikipedia.org/wiki/Ordu–Giresun_Airport</t>
  </si>
  <si>
    <t>https://en.wikipedia.org/wiki/Marion_County_–_Rankin_Fite_Airport</t>
  </si>
  <si>
    <t>https://en.wikipedia.org/wiki/Thompson–Robbins_Airport</t>
  </si>
  <si>
    <t>https://en.wikipedia.org/wiki/Blue_Canyon_–_Nyack_Airport</t>
  </si>
  <si>
    <t>https://en.wikipedia.org/wiki/Aspen–Pitkin_County_Airport</t>
  </si>
  <si>
    <t>https://en.wikipedia.org/wiki/Waterbury–Oxford_Airport</t>
  </si>
  <si>
    <t>https://en.wikipedia.org/wiki/Naval_Air_Station_Whiting_Field_–_North</t>
  </si>
  <si>
    <t>https://en.wikipedia.org/wiki/Destin–Fort_Walton_Beach_Airport</t>
  </si>
  <si>
    <t>https://en.wikipedia.org/wiki/Lawrenceville–Vincennes_International_Airport</t>
  </si>
  <si>
    <t>https://en.wikipedia.org/wiki/Salem–Leckrone_Airport</t>
  </si>
  <si>
    <t>https://en.wikipedia.org/wiki/Houma–Terrebonne_Airport</t>
  </si>
  <si>
    <t>https://en.wikipedia.org/wiki/Baltimore–Washington_International_Airport</t>
  </si>
  <si>
    <t>https://en.wikipedia.org/wiki/Cambridge–Dorchester_Airport</t>
  </si>
  <si>
    <t>https://en.wikipedia.org/wiki/Menominee–Marinette_Twin_County_Airport</t>
  </si>
  <si>
    <t>https://en.wikipedia.org/wiki/Oscoda–Wurtsmith_Airport</t>
  </si>
  <si>
    <t>https://en.wikipedia.org/wiki/Grand_Rapids_–_Itasca_County_Airport</t>
  </si>
  <si>
    <t>https://en.wikipedia.org/wiki/Greenwood–Leflore_Airport</t>
  </si>
  <si>
    <t>https://en.wikipedia.org/wiki/Natchez–Adams_County_Airport</t>
  </si>
  <si>
    <t>https://en.wikipedia.org/wiki/McComb–Pike_County_Airport</t>
  </si>
  <si>
    <t>https://en.wikipedia.org/wiki/Sidney–Richland_Municipal_Airport</t>
  </si>
  <si>
    <t>https://en.wikipedia.org/wiki/Minden–Tahoe_Airport</t>
  </si>
  <si>
    <t>https://en.wikipedia.org/wiki/Jaffrey_Airport_–_Silver_Ranch_Airpark</t>
  </si>
  <si>
    <t>https://en.wikipedia.org/wiki/Dayton–Wright_Brothers_Airport</t>
  </si>
  <si>
    <t>https://en.wikipedia.org/wiki/Durant_Regional_Airport_–_Eaker_Field</t>
  </si>
  <si>
    <t>https://en.wikipedia.org/wiki/Guthrie–Edmond_Regional_Airport</t>
  </si>
  <si>
    <t>https://en.wikipedia.org/wiki/Portland–Troutdale_Airport</t>
  </si>
  <si>
    <t>https://en.wikipedia.org/wiki/Jim_Hamilton_–_L.B._Owens_Airport</t>
  </si>
  <si>
    <t>https://en.wikipedia.org/wiki/Clarksville–Montgomery_County_Regional_Airport</t>
  </si>
  <si>
    <t>https://en.wikipedia.org/wiki/Everett–Stewart_Regional_Airport</t>
  </si>
  <si>
    <t>https://en.wikipedia.org/wiki/Cotulla–La_Salle_County_Airport</t>
  </si>
  <si>
    <t>https://en.wikipedia.org/wiki/Fort_Stockton–Pecos_County_Airport</t>
  </si>
  <si>
    <t>https://en.wikipedia.org/wiki/Franklin_Municipal–John_Beverly_Rose_Airport</t>
  </si>
  <si>
    <t>https://en.wikipedia.org/wiki/Front_Royal–Warren_County_Airport</t>
  </si>
  <si>
    <t>https://en.wikipedia.org/wiki/Roanoke–Blacksburg_Regional_Airport</t>
  </si>
  <si>
    <t>https://en.wikipedia.org/wiki/Gillette–Campbell_County_Airport</t>
  </si>
  <si>
    <t>https://en.wikipedia.org/wiki/Chateauroux-Deols_"Marcel_Dassault"_Airport</t>
  </si>
  <si>
    <t>https://en.wikipedia.org/wiki/Thessaloniki_International_Airport,_"Macedonia"</t>
  </si>
  <si>
    <t>https://en.wikipedia.org/wiki/Heraklion_International_Airport,_"Nikos_Kazantzakis"</t>
  </si>
  <si>
    <t>https://en.wikipedia.org/wiki/Foggia_"Gino_Lisa"_Airport</t>
  </si>
  <si>
    <t>https://en.wikipedia.org/wiki/Changuinola_"Capitan_Manuel_Nino"_International_Airport</t>
  </si>
  <si>
    <t>https://en.wikipedia.org/wiki/Szczecin-Goleniow_"Solidarnosc"_Airport</t>
  </si>
  <si>
    <t>https://en.wikipedia.org/wiki/St._Mary's_Airport_(Isles_of_Scilly)</t>
  </si>
  <si>
    <t>https://en.wikipedia.org/wiki/Rochester_Airport_(England)</t>
  </si>
  <si>
    <t>https://en.wikipedia.org/wiki/Lincoln_Airport_(Nebraska)</t>
  </si>
  <si>
    <t>https://en.wikipedia.org/wiki/Rhodes_International_Airport</t>
  </si>
  <si>
    <t>https://en.wikipedia.org/wiki/Ravenna_Airport</t>
  </si>
  <si>
    <t>https://en.wikipedia.org/wiki/Ta'if_Regional_Airport</t>
  </si>
  <si>
    <t>Ajman Bus Station</t>
  </si>
  <si>
    <t>Baden-Wurttemberg</t>
  </si>
  <si>
    <t>Bavaria</t>
  </si>
  <si>
    <t>Hesse</t>
  </si>
  <si>
    <t>Mecklenburg-Western Pomerania</t>
  </si>
  <si>
    <t>Lower Saxony</t>
  </si>
  <si>
    <t>North Rhine-Westphalia</t>
  </si>
  <si>
    <t>Rhineland-Palatinate</t>
  </si>
  <si>
    <t>Schleswig-Holstein</t>
  </si>
  <si>
    <t>Saarland</t>
  </si>
  <si>
    <t>Saxony</t>
  </si>
  <si>
    <t>Saxony-Anhalt</t>
  </si>
  <si>
    <t>Thuringia</t>
  </si>
  <si>
    <t>Arta</t>
  </si>
  <si>
    <t>Tadjourah</t>
  </si>
  <si>
    <t>Nordjylland</t>
  </si>
  <si>
    <t>Midtjylland</t>
  </si>
  <si>
    <t>Syddanmark</t>
  </si>
  <si>
    <t>Hovedstaden</t>
  </si>
  <si>
    <t>Sjaelland</t>
  </si>
  <si>
    <t>Saint Andrew</t>
  </si>
  <si>
    <t>Saint Paul</t>
  </si>
  <si>
    <t>La Altagracia</t>
  </si>
  <si>
    <t>La Vega</t>
  </si>
  <si>
    <t>Pedernales</t>
  </si>
  <si>
    <t>Hato Mayor</t>
  </si>
  <si>
    <t>Adrar</t>
  </si>
  <si>
    <t>Chief</t>
  </si>
  <si>
    <t>Blida</t>
  </si>
  <si>
    <t>Tebessa</t>
  </si>
  <si>
    <t>Cheikh Larbi Tebessa Airport</t>
  </si>
  <si>
    <t>Mostaganem</t>
  </si>
  <si>
    <t>M'sila</t>
  </si>
  <si>
    <t>Mascara</t>
  </si>
  <si>
    <t>Boumerdes</t>
  </si>
  <si>
    <t>El Tarf</t>
  </si>
  <si>
    <t>El Oued</t>
  </si>
  <si>
    <t>Naama</t>
  </si>
  <si>
    <t>Azuay</t>
  </si>
  <si>
    <t>Carchi</t>
  </si>
  <si>
    <t>Orellana</t>
  </si>
  <si>
    <t>Esmeraldas</t>
  </si>
  <si>
    <t>Guayas</t>
  </si>
  <si>
    <t>Loja</t>
  </si>
  <si>
    <t>Manabi</t>
  </si>
  <si>
    <t>Napo</t>
  </si>
  <si>
    <t>El Oro</t>
  </si>
  <si>
    <t>Pichincha</t>
  </si>
  <si>
    <t>Morona Santiago</t>
  </si>
  <si>
    <t>Tungurahua</t>
  </si>
  <si>
    <t>Sucumbios</t>
  </si>
  <si>
    <t>Galapagos</t>
  </si>
  <si>
    <t>Cotopaxi</t>
  </si>
  <si>
    <t>Pastaza</t>
  </si>
  <si>
    <t>Harju</t>
  </si>
  <si>
    <t>Hiiu</t>
  </si>
  <si>
    <t>Saare</t>
  </si>
  <si>
    <t>Red Sea</t>
  </si>
  <si>
    <t>Giza</t>
  </si>
  <si>
    <t>South Sinai</t>
  </si>
  <si>
    <t>Qena</t>
  </si>
  <si>
    <t>Matrouh</t>
  </si>
  <si>
    <t>Al Sharqia</t>
  </si>
  <si>
    <t>North Sinai</t>
  </si>
  <si>
    <t>New Valley</t>
  </si>
  <si>
    <t>Southern Red Sea</t>
  </si>
  <si>
    <t>Gash-Barka</t>
  </si>
  <si>
    <t>Northern Red Sea</t>
  </si>
  <si>
    <t>Andalusia</t>
  </si>
  <si>
    <t>Aragon</t>
  </si>
  <si>
    <t>Castile and Leon</t>
  </si>
  <si>
    <t>Castile-La Mancha</t>
  </si>
  <si>
    <t>Canary Islands</t>
  </si>
  <si>
    <t>Catalonia</t>
  </si>
  <si>
    <t>Extremadura</t>
  </si>
  <si>
    <t>Galicia</t>
  </si>
  <si>
    <t>La Geuera</t>
  </si>
  <si>
    <t>La Geuera Airport</t>
  </si>
  <si>
    <t>Navarre</t>
  </si>
  <si>
    <t>Murcia</t>
  </si>
  <si>
    <t>Valenciana</t>
  </si>
  <si>
    <t>Asturias</t>
  </si>
  <si>
    <t>Balearic Islands</t>
  </si>
  <si>
    <t>Basque Country</t>
  </si>
  <si>
    <t>Cantabria</t>
  </si>
  <si>
    <t>Afar</t>
  </si>
  <si>
    <t>Amara</t>
  </si>
  <si>
    <t>Benshangul-Gumaz</t>
  </si>
  <si>
    <t>Gambela Peoples</t>
  </si>
  <si>
    <t>Oromia</t>
  </si>
  <si>
    <t>Southern Nations, Nationalities and Peoples</t>
  </si>
  <si>
    <t>Somali</t>
  </si>
  <si>
    <t>Tigrai</t>
  </si>
  <si>
    <t>Aland</t>
  </si>
  <si>
    <t>Mariehamn</t>
  </si>
  <si>
    <t>Uusimaa</t>
  </si>
  <si>
    <t>South Karelia</t>
  </si>
  <si>
    <t>Paijanne Tavastia</t>
  </si>
  <si>
    <t>Vesivehmaa</t>
  </si>
  <si>
    <t>Kymenlaakso</t>
  </si>
  <si>
    <t>North Karelia</t>
  </si>
  <si>
    <t>Kitee</t>
  </si>
  <si>
    <t>Northern Savonia</t>
  </si>
  <si>
    <t>Southern Savonia</t>
  </si>
  <si>
    <t>Lapland</t>
  </si>
  <si>
    <t>Central Finland</t>
  </si>
  <si>
    <t>Southern Ostrobothnia</t>
  </si>
  <si>
    <t>Kauhajoki</t>
  </si>
  <si>
    <t>Central Ostrobothnia</t>
  </si>
  <si>
    <t>Satakunta</t>
  </si>
  <si>
    <t>Southern Finland</t>
  </si>
  <si>
    <t>Pirkanmaa</t>
  </si>
  <si>
    <t>Ostrobothnia</t>
  </si>
  <si>
    <t>Kainuu</t>
  </si>
  <si>
    <t>Northern Ostobothnia</t>
  </si>
  <si>
    <t>Ylivieska</t>
  </si>
  <si>
    <t>Eastern</t>
  </si>
  <si>
    <t>Northern</t>
  </si>
  <si>
    <t>Western</t>
  </si>
  <si>
    <t>Kosrae</t>
  </si>
  <si>
    <t>Pohnpei</t>
  </si>
  <si>
    <t>Chuuk</t>
  </si>
  <si>
    <t>Yap</t>
  </si>
  <si>
    <t>Grand Est</t>
  </si>
  <si>
    <t>Nouvelle-Aquitaine</t>
  </si>
  <si>
    <t>Auvergne-Rhone-Alpes</t>
  </si>
  <si>
    <t>Bourgogne-France-Comte</t>
  </si>
  <si>
    <t>Bretagne</t>
  </si>
  <si>
    <t>Centre-Val de Loire</t>
  </si>
  <si>
    <t>Corse</t>
  </si>
  <si>
    <t>Ile-de-France</t>
  </si>
  <si>
    <t>Hauts-de-France</t>
  </si>
  <si>
    <t>Normandie</t>
  </si>
  <si>
    <t>Occitanie</t>
  </si>
  <si>
    <t>Pays de la Loire</t>
  </si>
  <si>
    <t>Provence-Alpes-Cote d'Azur</t>
  </si>
  <si>
    <t>Gap</t>
  </si>
  <si>
    <t>Brive</t>
  </si>
  <si>
    <t>Estuaire</t>
  </si>
  <si>
    <t>Haut-Ogooue</t>
  </si>
  <si>
    <t>Moyen-Ogooue</t>
  </si>
  <si>
    <t>Ngounie</t>
  </si>
  <si>
    <t>Nyanga</t>
  </si>
  <si>
    <t>Ogooue-Ivindo</t>
  </si>
  <si>
    <t>Ogooue-Lolo</t>
  </si>
  <si>
    <t>Ogooue-Martime</t>
  </si>
  <si>
    <t>Woleu-Ntem</t>
  </si>
  <si>
    <t>Saint George</t>
  </si>
  <si>
    <t>Saint Patrick</t>
  </si>
  <si>
    <t>Abkhazia</t>
  </si>
  <si>
    <t>Ajaria</t>
  </si>
  <si>
    <t>Imereti</t>
  </si>
  <si>
    <t>Cayenne</t>
  </si>
  <si>
    <t>Greater Accra</t>
  </si>
  <si>
    <t>Ashanti</t>
  </si>
  <si>
    <t>Brong-Ahafo</t>
  </si>
  <si>
    <t>Sermersooq</t>
  </si>
  <si>
    <t>Qaasuitsup</t>
  </si>
  <si>
    <t>Kujalleq</t>
  </si>
  <si>
    <t>Qeqqata</t>
  </si>
  <si>
    <t>Kangilinnguit</t>
  </si>
  <si>
    <t>Qeqertarsuaq</t>
  </si>
  <si>
    <t>Akunaq</t>
  </si>
  <si>
    <t>Saarloq</t>
  </si>
  <si>
    <t>Annobon</t>
  </si>
  <si>
    <t>Bioko Norte</t>
  </si>
  <si>
    <t>Centro Sur</t>
  </si>
  <si>
    <t>Litoral</t>
  </si>
  <si>
    <t>Wele-Nzas</t>
  </si>
  <si>
    <t>Bata</t>
  </si>
  <si>
    <t>Lake Macquarie</t>
  </si>
  <si>
    <t>Bourke</t>
  </si>
  <si>
    <t>Brewarrina</t>
  </si>
  <si>
    <t>Balranald</t>
  </si>
  <si>
    <t>Cobar</t>
  </si>
  <si>
    <t>Condobolin</t>
  </si>
  <si>
    <t>Cessnock</t>
  </si>
  <si>
    <t>Coolah</t>
  </si>
  <si>
    <t>Cootamundra</t>
  </si>
  <si>
    <t>Coonamble</t>
  </si>
  <si>
    <t>Coonabarabran</t>
  </si>
  <si>
    <t>Collarenebri</t>
  </si>
  <si>
    <t>Casino</t>
  </si>
  <si>
    <t>Cudal</t>
  </si>
  <si>
    <t>Cowra</t>
  </si>
  <si>
    <t>Corowa</t>
  </si>
  <si>
    <t>Finley</t>
  </si>
  <si>
    <t>Grafton</t>
  </si>
  <si>
    <t>Glen Innes</t>
  </si>
  <si>
    <t>Gunnedah</t>
  </si>
  <si>
    <t>Goulburn</t>
  </si>
  <si>
    <t>Hay</t>
  </si>
  <si>
    <t>Kempsey</t>
  </si>
  <si>
    <t>Lightning Ridge</t>
  </si>
  <si>
    <t>Maitland</t>
  </si>
  <si>
    <t>Young</t>
  </si>
  <si>
    <t>Nowra</t>
  </si>
  <si>
    <t>Scone</t>
  </si>
  <si>
    <t>Nyngan</t>
  </si>
  <si>
    <t>Jindabyne</t>
  </si>
  <si>
    <t>Narromine</t>
  </si>
  <si>
    <t>Warren</t>
  </si>
  <si>
    <t>Tocumwal</t>
  </si>
  <si>
    <t>Temora</t>
  </si>
  <si>
    <t>Tumut</t>
  </si>
  <si>
    <t>Tibooburra</t>
  </si>
  <si>
    <t>Quirindi</t>
  </si>
  <si>
    <t>Wee Waa</t>
  </si>
  <si>
    <t>Walgett</t>
  </si>
  <si>
    <t>Wilcannia</t>
  </si>
  <si>
    <t>Walcha</t>
  </si>
  <si>
    <t>Wollongong</t>
  </si>
  <si>
    <t>Evans Head</t>
  </si>
  <si>
    <t>Angus Downs</t>
  </si>
  <si>
    <t>Ammaroo</t>
  </si>
  <si>
    <t>Auvergne</t>
  </si>
  <si>
    <t>Austral Downs</t>
  </si>
  <si>
    <t>Alexandria Homestead</t>
  </si>
  <si>
    <t>Anthony Lagoon</t>
  </si>
  <si>
    <t>Borroloola</t>
  </si>
  <si>
    <t>Bathurst Island</t>
  </si>
  <si>
    <t>Brunette Downs</t>
  </si>
  <si>
    <t>Cooinda</t>
  </si>
  <si>
    <t>Camfield</t>
  </si>
  <si>
    <t>Croker Island</t>
  </si>
  <si>
    <t>Docker River</t>
  </si>
  <si>
    <t>Delissaville</t>
  </si>
  <si>
    <t>Daly River</t>
  </si>
  <si>
    <t>Erldunda</t>
  </si>
  <si>
    <t>Elkedra</t>
  </si>
  <si>
    <t>Garden Point</t>
  </si>
  <si>
    <t>Hermannsburg</t>
  </si>
  <si>
    <t>Henbury</t>
  </si>
  <si>
    <t>Humbert River</t>
  </si>
  <si>
    <t>Jabiru</t>
  </si>
  <si>
    <t>Kings Creek</t>
  </si>
  <si>
    <t>Kalkgurung</t>
  </si>
  <si>
    <t>Tindal</t>
  </si>
  <si>
    <t>Lake Evella</t>
  </si>
  <si>
    <t>Manners Creek</t>
  </si>
  <si>
    <t>Mittebah</t>
  </si>
  <si>
    <t>Mount Cavenagh</t>
  </si>
  <si>
    <t>Mount Sanford Station</t>
  </si>
  <si>
    <t>Numbulwar</t>
  </si>
  <si>
    <t>Oenpelli</t>
  </si>
  <si>
    <t>Port Keats</t>
  </si>
  <si>
    <t>Ramingining</t>
  </si>
  <si>
    <t>Ngukurr</t>
  </si>
  <si>
    <t>Smith Point</t>
  </si>
  <si>
    <t>Snake Bay</t>
  </si>
  <si>
    <t>Timber Creek</t>
  </si>
  <si>
    <t>Victoria River Downs</t>
  </si>
  <si>
    <t>Wave Hill</t>
  </si>
  <si>
    <t>Wollogorang</t>
  </si>
  <si>
    <t>Yuendumu</t>
  </si>
  <si>
    <t>South Goulburn Island</t>
  </si>
  <si>
    <t>South Goulburn Island Airport</t>
  </si>
  <si>
    <t>Arrabury</t>
  </si>
  <si>
    <t>Abingdon Downs</t>
  </si>
  <si>
    <t>Augustus Downs</t>
  </si>
  <si>
    <t>Aramac</t>
  </si>
  <si>
    <t>Ayr</t>
  </si>
  <si>
    <t>Ballera</t>
  </si>
  <si>
    <t>Badu Island</t>
  </si>
  <si>
    <t>Bedourie</t>
  </si>
  <si>
    <t>Brighton Downs</t>
  </si>
  <si>
    <t>Bulimba</t>
  </si>
  <si>
    <t>Barkly Downs</t>
  </si>
  <si>
    <t>Bollon</t>
  </si>
  <si>
    <t>Blackwater</t>
  </si>
  <si>
    <t>Brampton Island</t>
  </si>
  <si>
    <t>Boulia</t>
  </si>
  <si>
    <t>Betoota</t>
  </si>
  <si>
    <t>Burketown</t>
  </si>
  <si>
    <t>Birdsville</t>
  </si>
  <si>
    <t>Chinchilla</t>
  </si>
  <si>
    <t>Croydon</t>
  </si>
  <si>
    <t>Cunnamulla</t>
  </si>
  <si>
    <t>Camooweal</t>
  </si>
  <si>
    <t>Clermont</t>
  </si>
  <si>
    <t>Coconut Island</t>
  </si>
  <si>
    <t>Cooktown</t>
  </si>
  <si>
    <t>Caloundra</t>
  </si>
  <si>
    <t>Charters Towers</t>
  </si>
  <si>
    <t>Cluny</t>
  </si>
  <si>
    <t>Dalby</t>
  </si>
  <si>
    <t>Delta Downs</t>
  </si>
  <si>
    <t>Durham Downs</t>
  </si>
  <si>
    <t>Dajarra</t>
  </si>
  <si>
    <t>Doomadgee</t>
  </si>
  <si>
    <t>Dunbar</t>
  </si>
  <si>
    <t>Dirranbandi</t>
  </si>
  <si>
    <t>Durrie</t>
  </si>
  <si>
    <t>Davenport Downs</t>
  </si>
  <si>
    <t>Dysart</t>
  </si>
  <si>
    <t>Gayndah</t>
  </si>
  <si>
    <t>Gamboola</t>
  </si>
  <si>
    <t>Gregory Downs</t>
  </si>
  <si>
    <t>Boigu</t>
  </si>
  <si>
    <t>Glengyle</t>
  </si>
  <si>
    <t>Glenormiston</t>
  </si>
  <si>
    <t>Goondiwindi</t>
  </si>
  <si>
    <t>Greenvale</t>
  </si>
  <si>
    <t>Gympie</t>
  </si>
  <si>
    <t>Hughenden</t>
  </si>
  <si>
    <t>Headingly</t>
  </si>
  <si>
    <t>Iffley</t>
  </si>
  <si>
    <t>Innisfail</t>
  </si>
  <si>
    <t>Ingham</t>
  </si>
  <si>
    <t>Inkerman</t>
  </si>
  <si>
    <t>Isisford</t>
  </si>
  <si>
    <t>Julia Creek</t>
  </si>
  <si>
    <t>Shute Harbour</t>
  </si>
  <si>
    <t>Jundah</t>
  </si>
  <si>
    <t>Collinsville</t>
  </si>
  <si>
    <t>Kingaroy</t>
  </si>
  <si>
    <t>Kamileroi</t>
  </si>
  <si>
    <t>Karumba</t>
  </si>
  <si>
    <t>Chillagoe</t>
  </si>
  <si>
    <t>Lorraine</t>
  </si>
  <si>
    <t>New Laura</t>
  </si>
  <si>
    <t>Laura</t>
  </si>
  <si>
    <t>Lawn Hill</t>
  </si>
  <si>
    <t>Lizard Island</t>
  </si>
  <si>
    <t>Middlemount</t>
  </si>
  <si>
    <t>Monto</t>
  </si>
  <si>
    <t>Mareeba</t>
  </si>
  <si>
    <t>Marion Downs</t>
  </si>
  <si>
    <t>Nappa Merrie</t>
  </si>
  <si>
    <t>Noosa</t>
  </si>
  <si>
    <t>Oakey</t>
  </si>
  <si>
    <t>Mornington Island</t>
  </si>
  <si>
    <t>Monkira</t>
  </si>
  <si>
    <t>Mooraberree</t>
  </si>
  <si>
    <t>Osborne Mine</t>
  </si>
  <si>
    <t>Morney</t>
  </si>
  <si>
    <t>Palm Island</t>
  </si>
  <si>
    <t>Robinhood</t>
  </si>
  <si>
    <t>Roseberth</t>
  </si>
  <si>
    <t>Rutland Plains</t>
  </si>
  <si>
    <t>Spring Creek</t>
  </si>
  <si>
    <t>Southport</t>
  </si>
  <si>
    <t>Stanthorpe</t>
  </si>
  <si>
    <t>Strathmore</t>
  </si>
  <si>
    <t>Tangalooma</t>
  </si>
  <si>
    <t>Theodore</t>
  </si>
  <si>
    <t>Thylungra</t>
  </si>
  <si>
    <t>Undara</t>
  </si>
  <si>
    <t>Quilpie</t>
  </si>
  <si>
    <t>Muttaburra</t>
  </si>
  <si>
    <t>Vanrook Station</t>
  </si>
  <si>
    <t>Warwick</t>
  </si>
  <si>
    <t>Wondai</t>
  </si>
  <si>
    <t>Winton</t>
  </si>
  <si>
    <t>Miles</t>
  </si>
  <si>
    <t>Windorah</t>
  </si>
  <si>
    <t>Wrotham Park</t>
  </si>
  <si>
    <t>Thargomindah</t>
  </si>
  <si>
    <t>Taroom</t>
  </si>
  <si>
    <t>Tara</t>
  </si>
  <si>
    <t>Bowen</t>
  </si>
  <si>
    <t>South Galway</t>
  </si>
  <si>
    <t>Prominent Hill Mine</t>
  </si>
  <si>
    <t>Andamooka</t>
  </si>
  <si>
    <t>Amata</t>
  </si>
  <si>
    <t>Alton Downs</t>
  </si>
  <si>
    <t>Cowell</t>
  </si>
  <si>
    <t>Ceduna</t>
  </si>
  <si>
    <t>Coober Pedy</t>
  </si>
  <si>
    <t>Cowarie</t>
  </si>
  <si>
    <t>Ernabella</t>
  </si>
  <si>
    <t>Granite Downs</t>
  </si>
  <si>
    <t>Indulkana</t>
  </si>
  <si>
    <t>Innamincka</t>
  </si>
  <si>
    <t>Streaky Bay</t>
  </si>
  <si>
    <t>Kingscote</t>
  </si>
  <si>
    <t>Balcanoona</t>
  </si>
  <si>
    <t>Leigh Creek</t>
  </si>
  <si>
    <t>Mount Gambier</t>
  </si>
  <si>
    <t>Minnipa</t>
  </si>
  <si>
    <t>Millicent</t>
  </si>
  <si>
    <t>Moomba</t>
  </si>
  <si>
    <t>Marla</t>
  </si>
  <si>
    <t>Naracoorte</t>
  </si>
  <si>
    <t>Nullabor Motel</t>
  </si>
  <si>
    <t>Oodnadatta</t>
  </si>
  <si>
    <t>Yorketown</t>
  </si>
  <si>
    <t>Pandie Pandie</t>
  </si>
  <si>
    <t>Port Pirie</t>
  </si>
  <si>
    <t>Port Augusta</t>
  </si>
  <si>
    <t>Renmark</t>
  </si>
  <si>
    <t>Marree</t>
  </si>
  <si>
    <t>Merty Merty</t>
  </si>
  <si>
    <t>Wudinna</t>
  </si>
  <si>
    <t>Minlaton</t>
  </si>
  <si>
    <t>Cape Barren Island</t>
  </si>
  <si>
    <t>St Helens</t>
  </si>
  <si>
    <t>King Island</t>
  </si>
  <si>
    <t>Smithton</t>
  </si>
  <si>
    <t>Strahan</t>
  </si>
  <si>
    <t>Ararat</t>
  </si>
  <si>
    <t>Benalla</t>
  </si>
  <si>
    <t>Bairnsdale</t>
  </si>
  <si>
    <t>Bendigo</t>
  </si>
  <si>
    <t>Corryong</t>
  </si>
  <si>
    <t>Echuca</t>
  </si>
  <si>
    <t>Geelong</t>
  </si>
  <si>
    <t>Horsham</t>
  </si>
  <si>
    <t>Hopetoun</t>
  </si>
  <si>
    <t>Kerang</t>
  </si>
  <si>
    <t>Melbourne Essendon</t>
  </si>
  <si>
    <t>Ouyen</t>
  </si>
  <si>
    <t>Robinvale</t>
  </si>
  <si>
    <t>Orbost</t>
  </si>
  <si>
    <t>Shepparton</t>
  </si>
  <si>
    <t>Stawell</t>
  </si>
  <si>
    <t>Swan Hill</t>
  </si>
  <si>
    <t>Wangaratta</t>
  </si>
  <si>
    <t>Warracknabeal</t>
  </si>
  <si>
    <t>Warrnambool</t>
  </si>
  <si>
    <t>Colac</t>
  </si>
  <si>
    <t>Mallacoota</t>
  </si>
  <si>
    <t>Bedford Downs</t>
  </si>
  <si>
    <t>Billiluna</t>
  </si>
  <si>
    <t>Busselton Regional</t>
  </si>
  <si>
    <t>Bunbury</t>
  </si>
  <si>
    <t>Beverley Springs</t>
  </si>
  <si>
    <t>Barrow Island</t>
  </si>
  <si>
    <t>Barimunya</t>
  </si>
  <si>
    <t>Cherrabun</t>
  </si>
  <si>
    <t>Caiguna</t>
  </si>
  <si>
    <t>Cue</t>
  </si>
  <si>
    <t>Dalgaranga Gold Mine</t>
  </si>
  <si>
    <t>Doongan</t>
  </si>
  <si>
    <t>Dongara</t>
  </si>
  <si>
    <t>Derby</t>
  </si>
  <si>
    <t>Drysdale River</t>
  </si>
  <si>
    <t>Eucla</t>
  </si>
  <si>
    <t>Fitzroy Crossing</t>
  </si>
  <si>
    <t>Forrest</t>
  </si>
  <si>
    <t>Flora Valley</t>
  </si>
  <si>
    <t>Gibb River</t>
  </si>
  <si>
    <t>Argyle</t>
  </si>
  <si>
    <t>Halls Creek</t>
  </si>
  <si>
    <t>Jurien Bay</t>
  </si>
  <si>
    <t>Katanning</t>
  </si>
  <si>
    <t>Leinster</t>
  </si>
  <si>
    <t>Laverton</t>
  </si>
  <si>
    <t>Marble Bar</t>
  </si>
  <si>
    <t>Mount House</t>
  </si>
  <si>
    <t>Manjimup</t>
  </si>
  <si>
    <t>Meekatharra</t>
  </si>
  <si>
    <t>Mount Magnet</t>
  </si>
  <si>
    <t>Margaret River</t>
  </si>
  <si>
    <t>Morawa</t>
  </si>
  <si>
    <t>Mullewa</t>
  </si>
  <si>
    <t>Camp Nifty</t>
  </si>
  <si>
    <t>Nullagine</t>
  </si>
  <si>
    <t>Nicholson</t>
  </si>
  <si>
    <t>Norseman</t>
  </si>
  <si>
    <t>Onslow</t>
  </si>
  <si>
    <t>Roy Hill Station</t>
  </si>
  <si>
    <t>Rottnest Island</t>
  </si>
  <si>
    <t>Ravensthorpe</t>
  </si>
  <si>
    <t>Southern Cross</t>
  </si>
  <si>
    <t>Tableland Homestead</t>
  </si>
  <si>
    <t>Telfer</t>
  </si>
  <si>
    <t>Kalumburu</t>
  </si>
  <si>
    <t>Useless Loop</t>
  </si>
  <si>
    <t>Wittenoom</t>
  </si>
  <si>
    <t>West Angelas</t>
  </si>
  <si>
    <t>Mount Keith</t>
  </si>
  <si>
    <t>Windarra</t>
  </si>
  <si>
    <t>Wiluna</t>
  </si>
  <si>
    <t>Wyndham</t>
  </si>
  <si>
    <t>Barreirinhas</t>
  </si>
  <si>
    <t>Abaco</t>
  </si>
  <si>
    <t>Duncan Town</t>
  </si>
  <si>
    <t>Selebi Phikwe</t>
  </si>
  <si>
    <t>Jwangeng</t>
  </si>
  <si>
    <t>Manatee</t>
  </si>
  <si>
    <t>Powell Lake</t>
  </si>
  <si>
    <t>Mansons Landing</t>
  </si>
  <si>
    <t>Pender Harbour</t>
  </si>
  <si>
    <t>Seal Cove</t>
  </si>
  <si>
    <t>Moose Lake</t>
  </si>
  <si>
    <t>Rivers</t>
  </si>
  <si>
    <t>Mary River</t>
  </si>
  <si>
    <t>Lady Franklink Point</t>
  </si>
  <si>
    <t>Deception</t>
  </si>
  <si>
    <t>Cangyuan Washan</t>
  </si>
  <si>
    <t>Lahr</t>
  </si>
  <si>
    <t>Hof-Plauen</t>
  </si>
  <si>
    <t>Oberpfaffenhofen</t>
  </si>
  <si>
    <t>Celle</t>
  </si>
  <si>
    <t>Ruegen</t>
  </si>
  <si>
    <t>Ruegen Airport</t>
  </si>
  <si>
    <t>Duesseldorf Airport</t>
  </si>
  <si>
    <t>Duesseldorf</t>
  </si>
  <si>
    <t>Guetersloh</t>
  </si>
  <si>
    <t>Muenster</t>
  </si>
  <si>
    <t>Guetersloh Air Base</t>
  </si>
  <si>
    <t>Essen Mulheim</t>
  </si>
  <si>
    <t>Geilenkirchen</t>
  </si>
  <si>
    <t>Siegerland</t>
  </si>
  <si>
    <t>Wildenrath</t>
  </si>
  <si>
    <t>Barth</t>
  </si>
  <si>
    <t>Schwerin Parchim</t>
  </si>
  <si>
    <t>Zweibruecken</t>
  </si>
  <si>
    <t>Saarbruecken</t>
  </si>
  <si>
    <t>Zweibruecken Airport</t>
  </si>
  <si>
    <t>Saarbruecken Airport</t>
  </si>
  <si>
    <t>Buesum</t>
  </si>
  <si>
    <t>Heide-Buesum Airport</t>
  </si>
  <si>
    <t>Magdeburg City Airport</t>
  </si>
  <si>
    <t>Chateauroux-Deols Marcel Dassault Airport</t>
  </si>
  <si>
    <t>Zakynthos International Airport Dionysios Solomos</t>
  </si>
  <si>
    <t>Foggia Gino Lisa Airport</t>
  </si>
  <si>
    <t>Taranto-Grottaglie Marcello Arlotta Airport</t>
  </si>
  <si>
    <t>Szczecin-Goleniow Solidarnosc Airport</t>
  </si>
  <si>
    <t>Helgoland-Duene Airport</t>
  </si>
  <si>
    <t>Luebeck</t>
  </si>
  <si>
    <t>Luebeck Blankensee Airport</t>
  </si>
  <si>
    <t>Neumuenster Airport</t>
  </si>
  <si>
    <t>Neumuenster</t>
  </si>
  <si>
    <t>Touat Cheikh</t>
  </si>
  <si>
    <t>Ech Cheliff</t>
  </si>
  <si>
    <t>El Golea</t>
  </si>
  <si>
    <t>Ghriss</t>
  </si>
  <si>
    <t>Bou Saada</t>
  </si>
  <si>
    <t>Tafaraoui</t>
  </si>
  <si>
    <t>Shark el Oweinat</t>
  </si>
  <si>
    <t>El Kharga</t>
  </si>
  <si>
    <t>El Tor</t>
  </si>
  <si>
    <t>St Catherine</t>
  </si>
  <si>
    <t>Arba Minch</t>
  </si>
  <si>
    <t>Axum</t>
  </si>
  <si>
    <t>Mekele</t>
  </si>
  <si>
    <t>Labasa</t>
  </si>
  <si>
    <t>Meribel</t>
  </si>
  <si>
    <t>Bateen</t>
  </si>
  <si>
    <t>Al Dhafra</t>
  </si>
  <si>
    <t>Yas Island</t>
  </si>
  <si>
    <t>Maimana</t>
  </si>
  <si>
    <t>Camp Bastion</t>
  </si>
  <si>
    <t>Shank</t>
  </si>
  <si>
    <t>Jalalabad</t>
  </si>
  <si>
    <t>Chub Cay</t>
  </si>
  <si>
    <t>Rum Cay</t>
  </si>
  <si>
    <t>Paradise River</t>
  </si>
  <si>
    <t>Medouneu</t>
  </si>
  <si>
    <t>Eastern Macedonia and Thrace</t>
  </si>
  <si>
    <t>Central Macedonia</t>
  </si>
  <si>
    <t>Western Macedonia</t>
  </si>
  <si>
    <t>Epirus</t>
  </si>
  <si>
    <t>Thessaly</t>
  </si>
  <si>
    <t>Ionian Islands</t>
  </si>
  <si>
    <t>Western Greece</t>
  </si>
  <si>
    <t>Central Greece</t>
  </si>
  <si>
    <t>Attica</t>
  </si>
  <si>
    <t>Peloponnese</t>
  </si>
  <si>
    <t>Northern Aegean</t>
  </si>
  <si>
    <t>Southern Aegean</t>
  </si>
  <si>
    <t>Crete</t>
  </si>
  <si>
    <t>Sitia</t>
  </si>
  <si>
    <t>Alta Verapaz</t>
  </si>
  <si>
    <t>Escuintla</t>
  </si>
  <si>
    <t>Izabal</t>
  </si>
  <si>
    <t>Peten</t>
  </si>
  <si>
    <t>Quiche</t>
  </si>
  <si>
    <t>Quetzaltenango</t>
  </si>
  <si>
    <t>Hagatna</t>
  </si>
  <si>
    <t>Yigo</t>
  </si>
  <si>
    <t>Bolama</t>
  </si>
  <si>
    <t>Barima-Waini</t>
  </si>
  <si>
    <t>Cuyuni-Mazaruni</t>
  </si>
  <si>
    <t>Demerara-Mahaica</t>
  </si>
  <si>
    <t>East Berbice-Corentyne</t>
  </si>
  <si>
    <t>Potaro-Siparuni</t>
  </si>
  <si>
    <t>Upper Takutu-Upper Essequibo</t>
  </si>
  <si>
    <t>Atlantida</t>
  </si>
  <si>
    <t>Copan</t>
  </si>
  <si>
    <t>Cortes</t>
  </si>
  <si>
    <t>Francisco Morazan</t>
  </si>
  <si>
    <t>Gracias a Dios</t>
  </si>
  <si>
    <t>Islas de la Bahia</t>
  </si>
  <si>
    <t>Intibuca</t>
  </si>
  <si>
    <t>Lempira</t>
  </si>
  <si>
    <t>Olancho</t>
  </si>
  <si>
    <t>Primorje-Gorski Kotar</t>
  </si>
  <si>
    <t>Osijek-Baranja</t>
  </si>
  <si>
    <t>Split-Dalmatia</t>
  </si>
  <si>
    <t>Istria</t>
  </si>
  <si>
    <t>Dubrovnik-Neretva</t>
  </si>
  <si>
    <t>Split Seaplane City</t>
  </si>
  <si>
    <t>Grand’Anse</t>
  </si>
  <si>
    <t>Nord</t>
  </si>
  <si>
    <t>Nord-Ouest</t>
  </si>
  <si>
    <t>Ouest</t>
  </si>
  <si>
    <t>Sud</t>
  </si>
  <si>
    <t>Sud-Est</t>
  </si>
  <si>
    <t>Baranya</t>
  </si>
  <si>
    <t>Borsod-Abauj-Zemplen</t>
  </si>
  <si>
    <t>Hajdu-Bihar</t>
  </si>
  <si>
    <t>Pest</t>
  </si>
  <si>
    <t>Somogy</t>
  </si>
  <si>
    <t>Zala</t>
  </si>
  <si>
    <t>Aceh</t>
  </si>
  <si>
    <t>Bangka–Belitung Islands</t>
  </si>
  <si>
    <t>Bengkulu</t>
  </si>
  <si>
    <t>Banten</t>
  </si>
  <si>
    <t>Gorontalo</t>
  </si>
  <si>
    <t>Jambi</t>
  </si>
  <si>
    <t>West Java</t>
  </si>
  <si>
    <t>East Java</t>
  </si>
  <si>
    <t>Central Java</t>
  </si>
  <si>
    <t>West Kalimantan</t>
  </si>
  <si>
    <t>East Kalimantan</t>
  </si>
  <si>
    <t>South Kalimantan</t>
  </si>
  <si>
    <t>Central Kalimantan</t>
  </si>
  <si>
    <t>North Kalimantan</t>
  </si>
  <si>
    <t>Lampung</t>
  </si>
  <si>
    <t>Maluku</t>
  </si>
  <si>
    <t>North Maluku</t>
  </si>
  <si>
    <t>West Nusa Tenggara</t>
  </si>
  <si>
    <t>East Nusa Tenggara</t>
  </si>
  <si>
    <t>Papua</t>
  </si>
  <si>
    <t>Arso</t>
  </si>
  <si>
    <t>Bade</t>
  </si>
  <si>
    <t>Batom</t>
  </si>
  <si>
    <t>Dabra</t>
  </si>
  <si>
    <t>Elelim</t>
  </si>
  <si>
    <t>Enarotali</t>
  </si>
  <si>
    <t>Illaga</t>
  </si>
  <si>
    <t>Ilu</t>
  </si>
  <si>
    <t>Jayapura</t>
  </si>
  <si>
    <t>Kamur</t>
  </si>
  <si>
    <t>Karubaga</t>
  </si>
  <si>
    <t>Keisah</t>
  </si>
  <si>
    <t>Kelila</t>
  </si>
  <si>
    <t>Kepi</t>
  </si>
  <si>
    <t>Kiman</t>
  </si>
  <si>
    <t>Kokonau</t>
  </si>
  <si>
    <t>Lereh</t>
  </si>
  <si>
    <t>Merauke</t>
  </si>
  <si>
    <t>Mindiptana</t>
  </si>
  <si>
    <t>Moanamani</t>
  </si>
  <si>
    <t>Mulia</t>
  </si>
  <si>
    <t>Nabire</t>
  </si>
  <si>
    <t>Obano</t>
  </si>
  <si>
    <t>Okaba</t>
  </si>
  <si>
    <t>Oksibil</t>
  </si>
  <si>
    <t>Sarmi</t>
  </si>
  <si>
    <t>Senggo</t>
  </si>
  <si>
    <t>Sugapa</t>
  </si>
  <si>
    <t>Tanah Merah</t>
  </si>
  <si>
    <t>Timika</t>
  </si>
  <si>
    <t>Tiom</t>
  </si>
  <si>
    <t>Ubrub</t>
  </si>
  <si>
    <t>Wagethe</t>
  </si>
  <si>
    <t>Wamena</t>
  </si>
  <si>
    <t>West Papua</t>
  </si>
  <si>
    <t>Anggi</t>
  </si>
  <si>
    <t>Atinjoe</t>
  </si>
  <si>
    <t>Ayawasi</t>
  </si>
  <si>
    <t>Babo</t>
  </si>
  <si>
    <t>Fakfak</t>
  </si>
  <si>
    <t>Kaimana</t>
  </si>
  <si>
    <t>Kambuaya</t>
  </si>
  <si>
    <t>Kebar</t>
  </si>
  <si>
    <t>Manokwari</t>
  </si>
  <si>
    <t>Merdei</t>
  </si>
  <si>
    <t>Ransiki</t>
  </si>
  <si>
    <t>Sorong</t>
  </si>
  <si>
    <t>Wasior</t>
  </si>
  <si>
    <t>Riau</t>
  </si>
  <si>
    <t>Bengkalis</t>
  </si>
  <si>
    <t>Dumai</t>
  </si>
  <si>
    <t>Pasir Pengarayan</t>
  </si>
  <si>
    <t>Pasirkuning</t>
  </si>
  <si>
    <t>Pekanbaru</t>
  </si>
  <si>
    <t>Ranai</t>
  </si>
  <si>
    <t>Rengat</t>
  </si>
  <si>
    <t>Tanjung Balai</t>
  </si>
  <si>
    <t>Tanjung Pinang</t>
  </si>
  <si>
    <t>Manado</t>
  </si>
  <si>
    <t>Tahuna</t>
  </si>
  <si>
    <t>Rokot</t>
  </si>
  <si>
    <t>https://en.wikipedia.org/wiki/Rokot_Airport</t>
  </si>
  <si>
    <t>Rokot Airport (Sumatra)</t>
  </si>
  <si>
    <t>Rokot Airport (Sipora)</t>
  </si>
  <si>
    <t>Bau Bau</t>
  </si>
  <si>
    <t>Kendari</t>
  </si>
  <si>
    <t>Raha</t>
  </si>
  <si>
    <t>Waha</t>
  </si>
  <si>
    <t>Mamuju</t>
  </si>
  <si>
    <t>Masamba</t>
  </si>
  <si>
    <t>Soroako</t>
  </si>
  <si>
    <t>Yogyakarta</t>
  </si>
  <si>
    <t>Siborong</t>
  </si>
  <si>
    <t>Keluang</t>
  </si>
  <si>
    <t>Mangungaya</t>
  </si>
  <si>
    <t>Palembang</t>
  </si>
  <si>
    <t>Talang Gudang</t>
  </si>
  <si>
    <t>Medan</t>
  </si>
  <si>
    <t>Padang Sidempuan</t>
  </si>
  <si>
    <t>Parapat</t>
  </si>
  <si>
    <t>Sibolga</t>
  </si>
  <si>
    <t>Ujung Pandang</t>
  </si>
  <si>
    <t>Boalang</t>
  </si>
  <si>
    <t>Buol</t>
  </si>
  <si>
    <t>Palu</t>
  </si>
  <si>
    <t>Poso</t>
  </si>
  <si>
    <t>Toli Toli</t>
  </si>
  <si>
    <t>Luwok</t>
  </si>
  <si>
    <t>Gunung Sitoli</t>
  </si>
  <si>
    <t>Inanwatan</t>
  </si>
  <si>
    <t>Serui</t>
  </si>
  <si>
    <t>Kornasoren</t>
  </si>
  <si>
    <t>Biak</t>
  </si>
  <si>
    <t>Lhok Seumawe</t>
  </si>
  <si>
    <t>Lhok Sukon</t>
  </si>
  <si>
    <t>Peureumeue</t>
  </si>
  <si>
    <t>Sabang</t>
  </si>
  <si>
    <t>Tapak Tuan</t>
  </si>
  <si>
    <t>Denpasar</t>
  </si>
  <si>
    <t>Pangkal Pinang</t>
  </si>
  <si>
    <t>Tanjung Pandan</t>
  </si>
  <si>
    <t>Muko Muko</t>
  </si>
  <si>
    <t>Bandung</t>
  </si>
  <si>
    <t>Cirebon</t>
  </si>
  <si>
    <t>Tasikmalaya</t>
  </si>
  <si>
    <t>Malang</t>
  </si>
  <si>
    <t>Sumenep</t>
  </si>
  <si>
    <t>Cilacap</t>
  </si>
  <si>
    <t>Purwokerto</t>
  </si>
  <si>
    <t>Semarang</t>
  </si>
  <si>
    <t>Tjepu</t>
  </si>
  <si>
    <t>Ketapang</t>
  </si>
  <si>
    <t>Nanga Pinoh</t>
  </si>
  <si>
    <t>Pontianak</t>
  </si>
  <si>
    <t>Putussibau</t>
  </si>
  <si>
    <t>Sintang</t>
  </si>
  <si>
    <t>Bontang</t>
  </si>
  <si>
    <t>Datadawai</t>
  </si>
  <si>
    <t>Kotabangun</t>
  </si>
  <si>
    <t>Santan</t>
  </si>
  <si>
    <t>Tanah Grogot</t>
  </si>
  <si>
    <t>Banjarmasin</t>
  </si>
  <si>
    <t>Batu Licin</t>
  </si>
  <si>
    <t>Tanta</t>
  </si>
  <si>
    <t>Pangkalanbun</t>
  </si>
  <si>
    <t>Sampit</t>
  </si>
  <si>
    <t>Tumbang Samba</t>
  </si>
  <si>
    <t>Banaina</t>
  </si>
  <si>
    <t>Long Apung</t>
  </si>
  <si>
    <t>Long Bawan</t>
  </si>
  <si>
    <t>Nunukan</t>
  </si>
  <si>
    <t>Tanjung Selor</t>
  </si>
  <si>
    <t>Astraksetra</t>
  </si>
  <si>
    <t>Bandar Lampung</t>
  </si>
  <si>
    <t>Amahai</t>
  </si>
  <si>
    <t>Banda</t>
  </si>
  <si>
    <t>Dobo</t>
  </si>
  <si>
    <t>Langgur</t>
  </si>
  <si>
    <t>Namlea</t>
  </si>
  <si>
    <t>Namrole</t>
  </si>
  <si>
    <t>Saumlaki</t>
  </si>
  <si>
    <t>Galela</t>
  </si>
  <si>
    <t>Gotalalamo</t>
  </si>
  <si>
    <t>Kao</t>
  </si>
  <si>
    <t>Labuha</t>
  </si>
  <si>
    <t>Sanana</t>
  </si>
  <si>
    <t>Sango</t>
  </si>
  <si>
    <t>Tikong</t>
  </si>
  <si>
    <t>Bima</t>
  </si>
  <si>
    <t>Lunyuk</t>
  </si>
  <si>
    <t>Sangir</t>
  </si>
  <si>
    <t>Atambua</t>
  </si>
  <si>
    <t>Ende</t>
  </si>
  <si>
    <t>Kupang</t>
  </si>
  <si>
    <t>Larantuka</t>
  </si>
  <si>
    <t>Lewoleba</t>
  </si>
  <si>
    <t>Maumere</t>
  </si>
  <si>
    <t>Sabu</t>
  </si>
  <si>
    <t>Satar Tacik</t>
  </si>
  <si>
    <t>Waikabubak</t>
  </si>
  <si>
    <t>Waingapu</t>
  </si>
  <si>
    <t>Sukarata</t>
  </si>
  <si>
    <t>Palangkaraya</t>
  </si>
  <si>
    <t>North Sulawesi</t>
  </si>
  <si>
    <t>West Sumatra</t>
  </si>
  <si>
    <t>Southeast Sulawesi</t>
  </si>
  <si>
    <t>South Sulawesi</t>
  </si>
  <si>
    <t>South Sumatra</t>
  </si>
  <si>
    <t>Central Sulawesi</t>
  </si>
  <si>
    <t>North Sumatra</t>
  </si>
  <si>
    <t>Clare</t>
  </si>
  <si>
    <t>Kerry</t>
  </si>
  <si>
    <t>Southern District</t>
  </si>
  <si>
    <t>Central District</t>
  </si>
  <si>
    <t>Northern District</t>
  </si>
  <si>
    <t>Andaman and Nicobar Islands</t>
  </si>
  <si>
    <t>Car Nicobar</t>
  </si>
  <si>
    <t>Andhra Pradesh</t>
  </si>
  <si>
    <t>Vijayawada</t>
  </si>
  <si>
    <t>Along</t>
  </si>
  <si>
    <t>Rupsi</t>
  </si>
  <si>
    <t>Tezpur</t>
  </si>
  <si>
    <t>Dhanbad</t>
  </si>
  <si>
    <t>Gaya</t>
  </si>
  <si>
    <t>Muzaffarpur</t>
  </si>
  <si>
    <t>Daman</t>
  </si>
  <si>
    <t>Keshod</t>
  </si>
  <si>
    <t>Surat</t>
  </si>
  <si>
    <t>Kangra</t>
  </si>
  <si>
    <t>Kullu Manali</t>
  </si>
  <si>
    <t>Shimla</t>
  </si>
  <si>
    <t>Hissar</t>
  </si>
  <si>
    <t>Vijayanagar Aerodrome</t>
  </si>
  <si>
    <t>Vijayanagar</t>
  </si>
  <si>
    <t>Agatti</t>
  </si>
  <si>
    <t>Kolhapur</t>
  </si>
  <si>
    <t>Ratnagiri</t>
  </si>
  <si>
    <t>Guna</t>
  </si>
  <si>
    <t>Jabalpur</t>
  </si>
  <si>
    <t>Satna</t>
  </si>
  <si>
    <t>Rourkela</t>
  </si>
  <si>
    <t>Bhatinda</t>
  </si>
  <si>
    <t>Ludhiana</t>
  </si>
  <si>
    <t>Jaisalmer</t>
  </si>
  <si>
    <t>Kailashahar</t>
  </si>
  <si>
    <t>Kamalpur</t>
  </si>
  <si>
    <t>Agra</t>
  </si>
  <si>
    <t>Cooch Behar</t>
  </si>
  <si>
    <t>Khark Island</t>
  </si>
  <si>
    <t>Dezful</t>
  </si>
  <si>
    <t>Mahshahr</t>
  </si>
  <si>
    <t>Shahroud</t>
  </si>
  <si>
    <t>Zabol</t>
  </si>
  <si>
    <t>Bam</t>
  </si>
  <si>
    <t>Rafsanjan</t>
  </si>
  <si>
    <t>Sirjan</t>
  </si>
  <si>
    <t>Sanandaj</t>
  </si>
  <si>
    <t>Khoram Abad</t>
  </si>
  <si>
    <t>Noshahr</t>
  </si>
  <si>
    <t>Ramsar</t>
  </si>
  <si>
    <t>Abumusa Island</t>
  </si>
  <si>
    <t>Lavan Island</t>
  </si>
  <si>
    <t>Sirri Island</t>
  </si>
  <si>
    <t>Montichiari</t>
  </si>
  <si>
    <t>Belluno</t>
  </si>
  <si>
    <t>Aviano</t>
  </si>
  <si>
    <t>Sarzana</t>
  </si>
  <si>
    <t>Forli</t>
  </si>
  <si>
    <t>Lamezia Terme</t>
  </si>
  <si>
    <t>Pantelleria</t>
  </si>
  <si>
    <t>Sigonella</t>
  </si>
  <si>
    <t>Trapani</t>
  </si>
  <si>
    <t>Olbia</t>
  </si>
  <si>
    <t>Lecce Galatina</t>
  </si>
  <si>
    <t>Hachinohe</t>
  </si>
  <si>
    <t>Hanamaki</t>
  </si>
  <si>
    <t>Iwo Jima</t>
  </si>
  <si>
    <t>Minami Torishima</t>
  </si>
  <si>
    <t>Atsugi</t>
  </si>
  <si>
    <t>Fukui</t>
  </si>
  <si>
    <t>Amakusa</t>
  </si>
  <si>
    <t>Kadena</t>
  </si>
  <si>
    <t>Yonaguni</t>
  </si>
  <si>
    <t>Kumejima</t>
  </si>
  <si>
    <t>Bamburi</t>
  </si>
  <si>
    <t>Moheli Bandar</t>
  </si>
  <si>
    <t>Osan</t>
  </si>
  <si>
    <t>Suwon</t>
  </si>
  <si>
    <t>Piseo-ri</t>
  </si>
  <si>
    <t>Bongsan-ri</t>
  </si>
  <si>
    <t>Sam Neua</t>
  </si>
  <si>
    <t>Savannakhet</t>
  </si>
  <si>
    <t>Mattala Rajapaksa</t>
  </si>
  <si>
    <t>Al Bayda</t>
  </si>
  <si>
    <t>Hon</t>
  </si>
  <si>
    <t>Marsa Brega</t>
  </si>
  <si>
    <t>Beni Mellal</t>
  </si>
  <si>
    <t>Sidi Ifni Airport</t>
  </si>
  <si>
    <t>Kenitra</t>
  </si>
  <si>
    <t>Sainte Marie</t>
  </si>
  <si>
    <t>Toamasina</t>
  </si>
  <si>
    <t>Maroantsetra</t>
  </si>
  <si>
    <t>Ambilobe</t>
  </si>
  <si>
    <t>Antsirabato</t>
  </si>
  <si>
    <t>Arrachart</t>
  </si>
  <si>
    <t>Ampampamena</t>
  </si>
  <si>
    <t>Sambava</t>
  </si>
  <si>
    <t>Vohimarina</t>
  </si>
  <si>
    <t>Andapa</t>
  </si>
  <si>
    <t>Mananjary</t>
  </si>
  <si>
    <t>Farafangana</t>
  </si>
  <si>
    <t>Fianarantsoa</t>
  </si>
  <si>
    <t>Manakara</t>
  </si>
  <si>
    <t>Ambatomainty</t>
  </si>
  <si>
    <t>Besalampy</t>
  </si>
  <si>
    <t>Analalava</t>
  </si>
  <si>
    <t>Amborovy</t>
  </si>
  <si>
    <t>Morondava</t>
  </si>
  <si>
    <t>Morombe</t>
  </si>
  <si>
    <t>Toliara</t>
  </si>
  <si>
    <t>Miandrivazo</t>
  </si>
  <si>
    <t>Kayes Dag Dag</t>
  </si>
  <si>
    <t>Mopti</t>
  </si>
  <si>
    <t>Gao</t>
  </si>
  <si>
    <t>Momeik</t>
  </si>
  <si>
    <t>Baruun Urt</t>
  </si>
  <si>
    <t>Kharkhorin</t>
  </si>
  <si>
    <t>Choibalsan</t>
  </si>
  <si>
    <t>Olgii</t>
  </si>
  <si>
    <t>Chelinda</t>
  </si>
  <si>
    <t>Nuevo Casas Grandes</t>
  </si>
  <si>
    <t>Palenque</t>
  </si>
  <si>
    <t>Monclova</t>
  </si>
  <si>
    <t>Piedras Negras</t>
  </si>
  <si>
    <t>Atizapan de Zaragoza</t>
  </si>
  <si>
    <t>Licenciado</t>
  </si>
  <si>
    <t>Zamora</t>
  </si>
  <si>
    <t>Del Norte</t>
  </si>
  <si>
    <t>Tehuacan</t>
  </si>
  <si>
    <t>Isla Mujeres</t>
  </si>
  <si>
    <t>Tamuin</t>
  </si>
  <si>
    <t>Cananea</t>
  </si>
  <si>
    <t>Pemba</t>
  </si>
  <si>
    <t>Sesriem</t>
  </si>
  <si>
    <t>Bergen op Zoom</t>
  </si>
  <si>
    <t>Leirin</t>
  </si>
  <si>
    <t>Klanten</t>
  </si>
  <si>
    <t>Kjaerstad</t>
  </si>
  <si>
    <t>Mosjoen Airport</t>
  </si>
  <si>
    <t>Rost</t>
  </si>
  <si>
    <t>Kautokeino</t>
  </si>
  <si>
    <t>Waiheke</t>
  </si>
  <si>
    <t>Whakatane</t>
  </si>
  <si>
    <t>Twizel</t>
  </si>
  <si>
    <t>Ashburton</t>
  </si>
  <si>
    <t>Kaikoura</t>
  </si>
  <si>
    <t>Mount Cook</t>
  </si>
  <si>
    <t>Timaru</t>
  </si>
  <si>
    <t>Ohakea</t>
  </si>
  <si>
    <t>Palmerston North</t>
  </si>
  <si>
    <t>Dargaville</t>
  </si>
  <si>
    <t>Kaikohe</t>
  </si>
  <si>
    <t>Whangarei</t>
  </si>
  <si>
    <t>Oamaru</t>
  </si>
  <si>
    <t>Wanaka</t>
  </si>
  <si>
    <t>Milford Sound</t>
  </si>
  <si>
    <t>Manapouri</t>
  </si>
  <si>
    <t>Takaka</t>
  </si>
  <si>
    <t>Motueka</t>
  </si>
  <si>
    <t>Paraparamumu</t>
  </si>
  <si>
    <t>Coromandel</t>
  </si>
  <si>
    <t>Matamata</t>
  </si>
  <si>
    <t>Raglan</t>
  </si>
  <si>
    <t>Thames</t>
  </si>
  <si>
    <t>Whitianga</t>
  </si>
  <si>
    <t>Greymouth</t>
  </si>
  <si>
    <t>Hokitika</t>
  </si>
  <si>
    <t>Franz Josef</t>
  </si>
  <si>
    <t>Westport</t>
  </si>
  <si>
    <t>Lekhwair</t>
  </si>
  <si>
    <t>Anaa</t>
  </si>
  <si>
    <t>Arutua</t>
  </si>
  <si>
    <t>Faaite</t>
  </si>
  <si>
    <t>Fakarava</t>
  </si>
  <si>
    <t>Fangatau</t>
  </si>
  <si>
    <t>Totegegie</t>
  </si>
  <si>
    <t>Hao</t>
  </si>
  <si>
    <t>Kaukura</t>
  </si>
  <si>
    <t>Maupiti</t>
  </si>
  <si>
    <t>Makemo</t>
  </si>
  <si>
    <t>Moorea</t>
  </si>
  <si>
    <t>Mataiva</t>
  </si>
  <si>
    <t>Nuku Hiva</t>
  </si>
  <si>
    <t>Puka Puka</t>
  </si>
  <si>
    <t>Reao</t>
  </si>
  <si>
    <t>Rangiroa</t>
  </si>
  <si>
    <t>Aratika Nord</t>
  </si>
  <si>
    <t>Raroia</t>
  </si>
  <si>
    <t>Rurutu</t>
  </si>
  <si>
    <t>Raivavae</t>
  </si>
  <si>
    <t>Tikehau</t>
  </si>
  <si>
    <t>Takapoto</t>
  </si>
  <si>
    <t>Takaroa</t>
  </si>
  <si>
    <t>Tubuai</t>
  </si>
  <si>
    <t>Manihi</t>
  </si>
  <si>
    <t>Tureia</t>
  </si>
  <si>
    <t>Amazon Bay</t>
  </si>
  <si>
    <t>Oram</t>
  </si>
  <si>
    <t>Cape Orford</t>
  </si>
  <si>
    <t>Kompiam</t>
  </si>
  <si>
    <t>Wapenamanda</t>
  </si>
  <si>
    <t>Yenkis</t>
  </si>
  <si>
    <t>Yenkis Airport</t>
  </si>
  <si>
    <t>Ama</t>
  </si>
  <si>
    <t>Mount Aue</t>
  </si>
  <si>
    <t>Fergusson Island</t>
  </si>
  <si>
    <t>Woodlark Island</t>
  </si>
  <si>
    <t>Aragip</t>
  </si>
  <si>
    <t>Agaun</t>
  </si>
  <si>
    <t>Cape Vogel</t>
  </si>
  <si>
    <t>Umboi Island</t>
  </si>
  <si>
    <t>Baindoung</t>
  </si>
  <si>
    <t>Bawan</t>
  </si>
  <si>
    <t>Lengbati</t>
  </si>
  <si>
    <t>Langimar</t>
  </si>
  <si>
    <t>Ogeranang</t>
  </si>
  <si>
    <t>Yegepa</t>
  </si>
  <si>
    <t>Annanberg</t>
  </si>
  <si>
    <t>Daup</t>
  </si>
  <si>
    <t>Afore</t>
  </si>
  <si>
    <t>Wanigela</t>
  </si>
  <si>
    <t>Asapa</t>
  </si>
  <si>
    <t>Dabo</t>
  </si>
  <si>
    <t>Dodoima</t>
  </si>
  <si>
    <t>Bimin</t>
  </si>
  <si>
    <t>Yapsiei</t>
  </si>
  <si>
    <t>Munbil</t>
  </si>
  <si>
    <t>Matalilu, Ewase</t>
  </si>
  <si>
    <t>Asirim</t>
  </si>
  <si>
    <t>Kuyol</t>
  </si>
  <si>
    <t>Rumginae</t>
  </si>
  <si>
    <t>Saubi</t>
  </si>
  <si>
    <t>Camiguin</t>
  </si>
  <si>
    <t>Iligan</t>
  </si>
  <si>
    <t>Lubang</t>
  </si>
  <si>
    <t>Mamburao</t>
  </si>
  <si>
    <t>Sandoval</t>
  </si>
  <si>
    <t>Jolo</t>
  </si>
  <si>
    <t>Bislig</t>
  </si>
  <si>
    <t>Tandag</t>
  </si>
  <si>
    <t>Sanga Sanga</t>
  </si>
  <si>
    <t>Siocon</t>
  </si>
  <si>
    <t>Redzikowo</t>
  </si>
  <si>
    <t>Monte Real</t>
  </si>
  <si>
    <t>Sines</t>
  </si>
  <si>
    <t>Nikolayevsk-na-Amure</t>
  </si>
  <si>
    <t>Al Kharj</t>
  </si>
  <si>
    <t>Sulayel</t>
  </si>
  <si>
    <t>Wadi al Dawasir</t>
  </si>
  <si>
    <t>Wadi al Dawasir Airport</t>
  </si>
  <si>
    <t>Ras al Khaimah International Airport</t>
  </si>
  <si>
    <t>Ras al Khaimah</t>
  </si>
  <si>
    <t>Ahmed al Jaber Air Base</t>
  </si>
  <si>
    <t>Ahmed al Jaber</t>
  </si>
  <si>
    <t>Cherif al Idrissi Airport</t>
  </si>
  <si>
    <t>Al Qaisumah/Hafr al Batin Airport</t>
  </si>
  <si>
    <t>Dhahran</t>
  </si>
  <si>
    <t>Al Ahsa</t>
  </si>
  <si>
    <t>Gassim</t>
  </si>
  <si>
    <t>Nejran</t>
  </si>
  <si>
    <t>Sharurah</t>
  </si>
  <si>
    <t>Al Baha</t>
  </si>
  <si>
    <t>Bisha</t>
  </si>
  <si>
    <t>Khamis Mushait</t>
  </si>
  <si>
    <t>Choiseul Bay</t>
  </si>
  <si>
    <t>Avu Avu</t>
  </si>
  <si>
    <t>Munda</t>
  </si>
  <si>
    <t>Hemavan</t>
  </si>
  <si>
    <t>Lycksele</t>
  </si>
  <si>
    <t>Storuman</t>
  </si>
  <si>
    <t>Vilhelmina</t>
  </si>
  <si>
    <t>Pajala</t>
  </si>
  <si>
    <t>Nykoping</t>
  </si>
  <si>
    <t>Hultsfred</t>
  </si>
  <si>
    <t>Kalmar</t>
  </si>
  <si>
    <t>Oskarshamn</t>
  </si>
  <si>
    <t>Ronneby</t>
  </si>
  <si>
    <t>Hagfors</t>
  </si>
  <si>
    <t>Torsby</t>
  </si>
  <si>
    <t>Karlskoga</t>
  </si>
  <si>
    <t>Vaesteras</t>
  </si>
  <si>
    <t>Borlange</t>
  </si>
  <si>
    <t>Sundsvall / Haernosand</t>
  </si>
  <si>
    <t>Sveg</t>
  </si>
  <si>
    <t>Tengah</t>
  </si>
  <si>
    <t>Paya Lebar</t>
  </si>
  <si>
    <t>Maribor</t>
  </si>
  <si>
    <t>Bardera</t>
  </si>
  <si>
    <t>Kisimayu</t>
  </si>
  <si>
    <t>Adareil</t>
  </si>
  <si>
    <t>Principe</t>
  </si>
  <si>
    <t>North Caicos</t>
  </si>
  <si>
    <t>South Caicos</t>
  </si>
  <si>
    <t>Faya Largeau</t>
  </si>
  <si>
    <t>Moundou</t>
  </si>
  <si>
    <t>Abeche</t>
  </si>
  <si>
    <t>Sa Pran Nak</t>
  </si>
  <si>
    <t>Trat</t>
  </si>
  <si>
    <t>Nakhon Ratchasima</t>
  </si>
  <si>
    <t>Buri Ram</t>
  </si>
  <si>
    <t>Loei</t>
  </si>
  <si>
    <t>Roi Et</t>
  </si>
  <si>
    <t>Sakon Nakhon</t>
  </si>
  <si>
    <t>Nakhon Phanom</t>
  </si>
  <si>
    <t>Lampang</t>
  </si>
  <si>
    <t>Phrae</t>
  </si>
  <si>
    <t>Nan</t>
  </si>
  <si>
    <t>Pai Airport</t>
  </si>
  <si>
    <t>Pai</t>
  </si>
  <si>
    <t>Takhli</t>
  </si>
  <si>
    <t>Mae Sot</t>
  </si>
  <si>
    <t>Tak</t>
  </si>
  <si>
    <t>Sukhothai</t>
  </si>
  <si>
    <t>Phitsanulok</t>
  </si>
  <si>
    <t>Phetchabun</t>
  </si>
  <si>
    <t>Na Thon</t>
  </si>
  <si>
    <t>Ranong</t>
  </si>
  <si>
    <t>Chumphon</t>
  </si>
  <si>
    <t>Songkhla</t>
  </si>
  <si>
    <t>Trang</t>
  </si>
  <si>
    <t>Pattani</t>
  </si>
  <si>
    <t>Narathiwat</t>
  </si>
  <si>
    <t>Agri</t>
  </si>
  <si>
    <t>Bandirma</t>
  </si>
  <si>
    <t>Balikesir Merkez</t>
  </si>
  <si>
    <t>Cigli</t>
  </si>
  <si>
    <t>Cengiz Topel</t>
  </si>
  <si>
    <t>Imsik</t>
  </si>
  <si>
    <t>Zhytomyr</t>
  </si>
  <si>
    <t>Fort Rucker / Ozark</t>
  </si>
  <si>
    <t>Barter Island</t>
  </si>
  <si>
    <t>Fort Richardson</t>
  </si>
  <si>
    <t>Fort Huachuca / Sierra Vista</t>
  </si>
  <si>
    <t>Arcata</t>
  </si>
  <si>
    <t>San Miguel</t>
  </si>
  <si>
    <t>Barstow</t>
  </si>
  <si>
    <t>Murrieta</t>
  </si>
  <si>
    <t>El Cajon</t>
  </si>
  <si>
    <t>Loveland</t>
  </si>
  <si>
    <t>Groton</t>
  </si>
  <si>
    <t>Sarasota</t>
  </si>
  <si>
    <t>Hinesville</t>
  </si>
  <si>
    <t>Rockford</t>
  </si>
  <si>
    <t>Romeoville</t>
  </si>
  <si>
    <t>Waukegan</t>
  </si>
  <si>
    <t>West Chicago</t>
  </si>
  <si>
    <t>Prospect Heights</t>
  </si>
  <si>
    <t>Mattoon</t>
  </si>
  <si>
    <t>Junction City</t>
  </si>
  <si>
    <t>Arkansas City</t>
  </si>
  <si>
    <t>Hopkinsville</t>
  </si>
  <si>
    <t>Odenton</t>
  </si>
  <si>
    <t>Westfield</t>
  </si>
  <si>
    <t>Fort Devens</t>
  </si>
  <si>
    <t>Berz-Macomb</t>
  </si>
  <si>
    <t>Belmar</t>
  </si>
  <si>
    <t>Truth or Consequences</t>
  </si>
  <si>
    <t>Truth or Consequences Municipal Airport</t>
  </si>
  <si>
    <t>Elmira</t>
  </si>
  <si>
    <t>New York City</t>
  </si>
  <si>
    <t>Pinehurst</t>
  </si>
  <si>
    <t>Chesapeake</t>
  </si>
  <si>
    <t>Youngstown</t>
  </si>
  <si>
    <t>Glen Canyon</t>
  </si>
  <si>
    <t>Fort A.P. Hill Airport</t>
  </si>
  <si>
    <t>Fort A.P. Hill</t>
  </si>
  <si>
    <t>Elorza</t>
  </si>
  <si>
    <t>Guasdalito</t>
  </si>
  <si>
    <t>Aeropuerto General Tomas de Heres</t>
  </si>
  <si>
    <t>Ciudad Bolivar</t>
  </si>
  <si>
    <t>Caicara del Orinoco</t>
  </si>
  <si>
    <t>Icabaru</t>
  </si>
  <si>
    <t>Kavanayen</t>
  </si>
  <si>
    <t>Perai Tepuy</t>
  </si>
  <si>
    <t>Santa Elena de Uairen</t>
  </si>
  <si>
    <t>Tumeremo</t>
  </si>
  <si>
    <t>Uriman</t>
  </si>
  <si>
    <t>Carabobo</t>
  </si>
  <si>
    <t>Valle de la Pascua</t>
  </si>
  <si>
    <t>Maturin</t>
  </si>
  <si>
    <t>Cumana</t>
  </si>
  <si>
    <t>Guiria</t>
  </si>
  <si>
    <t>La Fria</t>
  </si>
  <si>
    <t>Paramillo</t>
  </si>
  <si>
    <t>San Antonio del Tachira</t>
  </si>
  <si>
    <t>Cataratas del Iguazu International Airport</t>
  </si>
  <si>
    <t>Valle del Conlara International Airport</t>
  </si>
  <si>
    <t>Santa Ana del Yacuma Airport</t>
  </si>
  <si>
    <t>Sao Joao del Rei</t>
  </si>
  <si>
    <t>Vina del Mar</t>
  </si>
  <si>
    <t>San Vicente del Caguan</t>
  </si>
  <si>
    <t>San Juan del Cesar Airport</t>
  </si>
  <si>
    <t>San Juan del Cesar</t>
  </si>
  <si>
    <t>San Jose del Guaviare</t>
  </si>
  <si>
    <t>Jardines del Rey Airport</t>
  </si>
  <si>
    <t>Pinar del Rio Airport</t>
  </si>
  <si>
    <t>Bocas del Toro International Airport</t>
  </si>
  <si>
    <t>Cadete FAP Guillermo del Castillo Paredes Airport</t>
  </si>
  <si>
    <t>Mesa del Rey Airport</t>
  </si>
  <si>
    <t>San Antonio del Tachira Airport</t>
  </si>
  <si>
    <t>Santa Barbara del Zulia</t>
  </si>
  <si>
    <t>Tanna</t>
  </si>
  <si>
    <t>Ataq</t>
  </si>
  <si>
    <t>Beihan</t>
  </si>
  <si>
    <t>Al Ghaidah</t>
  </si>
  <si>
    <t>La Toma</t>
  </si>
  <si>
    <t>Santa Cruz de la Palma</t>
  </si>
  <si>
    <t>La Seu</t>
  </si>
  <si>
    <t>Alajero</t>
  </si>
  <si>
    <t>Saqani</t>
  </si>
  <si>
    <t>Chapelco / San Martin de los Andes</t>
  </si>
  <si>
    <t>Puerto Rico / Manuripi</t>
  </si>
  <si>
    <t>La Fortuna / San Carlos</t>
  </si>
  <si>
    <t>Nicoya / Guanacate</t>
  </si>
  <si>
    <t>Monflorite / Alcala del Obispo</t>
  </si>
  <si>
    <t>Annecy / Meythet</t>
  </si>
  <si>
    <t>Aubenas / Ardeche Meridional</t>
  </si>
  <si>
    <t>Chambery / Aix-les-Bains</t>
  </si>
  <si>
    <t>Clermont-Ferrand / Auvergne</t>
  </si>
  <si>
    <t>Grenoble / Saint-Geoirs</t>
  </si>
  <si>
    <t>Le Puy / Loudes</t>
  </si>
  <si>
    <t>Lyon / Bron</t>
  </si>
  <si>
    <t>Roanne / Renaison</t>
  </si>
  <si>
    <t>Saint-Etienne / Boutheon</t>
  </si>
  <si>
    <t>Valence / Chabeuil</t>
  </si>
  <si>
    <t>Vichy / Charmeil</t>
  </si>
  <si>
    <t>Auxerre / Branches</t>
  </si>
  <si>
    <t>Dijon / Longvic</t>
  </si>
  <si>
    <t>Dole / Tavaux</t>
  </si>
  <si>
    <t>Nevers / Fourchambault</t>
  </si>
  <si>
    <t>Brest / Guipavas</t>
  </si>
  <si>
    <t>Dinard / Pleurtuit / Saint-Malo</t>
  </si>
  <si>
    <t>Lorient / Lann / Bihoue</t>
  </si>
  <si>
    <t>Morlaix / Ploujean</t>
  </si>
  <si>
    <t>Quimper / Pluguffan</t>
  </si>
  <si>
    <t>Rennes / Saint-Jacques</t>
  </si>
  <si>
    <t>Saint-Brieuc / Armor</t>
  </si>
  <si>
    <t>Vannes / Meucon</t>
  </si>
  <si>
    <t>Chateauroux / Deols</t>
  </si>
  <si>
    <t>Orleans / Bricy</t>
  </si>
  <si>
    <t>Tours / Val de Loire</t>
  </si>
  <si>
    <t>Ajaccio / Napoleon Bonaparte</t>
  </si>
  <si>
    <t>Bastia / Poretta</t>
  </si>
  <si>
    <t>Calvi / Sainte-Catherine</t>
  </si>
  <si>
    <t>Colmar / Houssen</t>
  </si>
  <si>
    <t>Epinal / Mirecourt</t>
  </si>
  <si>
    <t>Metz / Frescaty</t>
  </si>
  <si>
    <t>Nancy / Essey</t>
  </si>
  <si>
    <t>Reims / Champagne</t>
  </si>
  <si>
    <t>Albert / Bray</t>
  </si>
  <si>
    <t>Beauvais / Tille</t>
  </si>
  <si>
    <t>Calais / Dunkerque</t>
  </si>
  <si>
    <t>Lille / Lesquin</t>
  </si>
  <si>
    <t>Maubeuge / Elesmes</t>
  </si>
  <si>
    <t>Merville / Calonne</t>
  </si>
  <si>
    <t>Valenciennes / Denain</t>
  </si>
  <si>
    <t>Villacoublay / Velizy</t>
  </si>
  <si>
    <t>Caen / Carpiquet</t>
  </si>
  <si>
    <t>Cherbourg / Maupertus</t>
  </si>
  <si>
    <t>Evreux / Fauville</t>
  </si>
  <si>
    <t>Le Havre / Octeville</t>
  </si>
  <si>
    <t>Rouen / Vallee de Seine</t>
  </si>
  <si>
    <t>Agen / La Garenne</t>
  </si>
  <si>
    <t>Angouleme / Brie / Champniers</t>
  </si>
  <si>
    <t>Bergerac / Roumaniere</t>
  </si>
  <si>
    <t>Biarritz / Anglet / Bayonne</t>
  </si>
  <si>
    <t>Bordeaux / Merignac</t>
  </si>
  <si>
    <t>Cognac / Chateaubernard</t>
  </si>
  <si>
    <t>La Rochelle / Ile de Re</t>
  </si>
  <si>
    <t>Limoges / Bellegarde</t>
  </si>
  <si>
    <t>Montlucon / Gueret</t>
  </si>
  <si>
    <t>Niort / Souche</t>
  </si>
  <si>
    <t>Pau / Pyrenees</t>
  </si>
  <si>
    <t>Perigueux / Bassillac</t>
  </si>
  <si>
    <t>Poitiers / Biard</t>
  </si>
  <si>
    <t>Rochefort / Saint-Agnant</t>
  </si>
  <si>
    <t>Royan / Medis</t>
  </si>
  <si>
    <t>Albi / Le Sequestre</t>
  </si>
  <si>
    <t>Beziers / Vias</t>
  </si>
  <si>
    <t>Cahors / Lalbenque</t>
  </si>
  <si>
    <t>Carcassonne / Salvaza</t>
  </si>
  <si>
    <t>Castres / Mazamet</t>
  </si>
  <si>
    <t>Mende / Brenoux</t>
  </si>
  <si>
    <t>Montpellier / Mediterranee</t>
  </si>
  <si>
    <t>Nimes / Garons</t>
  </si>
  <si>
    <t>Perpignan / Rivesaltes</t>
  </si>
  <si>
    <t>Rodez / Marcillac</t>
  </si>
  <si>
    <t>Tarbes / Lourdes / Pyrenees</t>
  </si>
  <si>
    <t>Toulouse / Blagnac</t>
  </si>
  <si>
    <t>Angers / Marce</t>
  </si>
  <si>
    <t>Cholet / Le Pontreau</t>
  </si>
  <si>
    <t>La Roche-sur-Yon / Les Ajoncs</t>
  </si>
  <si>
    <t>Laval / Entrammes</t>
  </si>
  <si>
    <t>Le Mans / Arnage</t>
  </si>
  <si>
    <t>Saint-Nazaire / Montoir</t>
  </si>
  <si>
    <t>Avignon / Caumont</t>
  </si>
  <si>
    <t>Cannes / Mandelieu</t>
  </si>
  <si>
    <t>Orange / Caritat</t>
  </si>
  <si>
    <t>Toulon / Hyeres / Le Palyvestre</t>
  </si>
  <si>
    <t>Lydd / Ashford</t>
  </si>
  <si>
    <t>Preveza / Lefkada</t>
  </si>
  <si>
    <t>Sanggata / Sangkimah</t>
  </si>
  <si>
    <t>Ketaping / Padang</t>
  </si>
  <si>
    <t>Angeles / Mabalacat</t>
  </si>
  <si>
    <t>Santa Cruz / Graciosa Bay / Luova</t>
  </si>
  <si>
    <t>Fairbanks / Ft Wainwright</t>
  </si>
  <si>
    <t>Clifton / Morenci</t>
  </si>
  <si>
    <t>Kailua / Kona</t>
  </si>
  <si>
    <t>Alton / St Louis</t>
  </si>
  <si>
    <t>Bloomington / Normal</t>
  </si>
  <si>
    <t>Cahokia / St Louis</t>
  </si>
  <si>
    <t>Carbondale / Murphysboro</t>
  </si>
  <si>
    <t>Champaign / Urbana</t>
  </si>
  <si>
    <t>Sterling / Rockfalls</t>
  </si>
  <si>
    <t>Auburn / Lewiston</t>
  </si>
  <si>
    <t>Raleigh / Durham</t>
  </si>
  <si>
    <t>Bristol / Johnson / Kingsport</t>
  </si>
  <si>
    <t>Columbia / Mount Pleasant</t>
  </si>
  <si>
    <t>Angleton / Lake Jackson</t>
  </si>
  <si>
    <t>Beaumont / Port Arthur</t>
  </si>
  <si>
    <t>Fort Bliss / El Paso</t>
  </si>
  <si>
    <t>Fort Hood / Killeen</t>
  </si>
  <si>
    <t>Sherman / Denison</t>
  </si>
  <si>
    <t>Barre / Montpelier</t>
  </si>
  <si>
    <t>Staunton / Waynesboro / Harrisonburg</t>
  </si>
  <si>
    <t>Burlington / Mount Vernon</t>
  </si>
  <si>
    <t>Fort Lewis / Tacoma</t>
  </si>
  <si>
    <t>Pullman / Moscow</t>
  </si>
  <si>
    <t>Loh / Linua</t>
  </si>
  <si>
    <t>Arunachal Pradesh</t>
  </si>
  <si>
    <t>Assam</t>
  </si>
  <si>
    <t>Bihar</t>
  </si>
  <si>
    <t>Chhattisgarh</t>
  </si>
  <si>
    <t>Daman and Diu</t>
  </si>
  <si>
    <t>Delhi</t>
  </si>
  <si>
    <t>Goa</t>
  </si>
  <si>
    <t>Gujarat</t>
  </si>
  <si>
    <t>Himachal Pradesh</t>
  </si>
  <si>
    <t>Haryana</t>
  </si>
  <si>
    <t>Jharkhand</t>
  </si>
  <si>
    <t>Jammu and Kashmir</t>
  </si>
  <si>
    <t>Karnataka</t>
  </si>
  <si>
    <t>Kerala</t>
  </si>
  <si>
    <t>Lakshadweep</t>
  </si>
  <si>
    <t>Meghalaya</t>
  </si>
  <si>
    <t>Maharashtra</t>
  </si>
  <si>
    <t>Manipur</t>
  </si>
  <si>
    <t>Madhya Pradesh</t>
  </si>
  <si>
    <t>Rewa Airport, Chorhata</t>
  </si>
  <si>
    <t>Mizoram</t>
  </si>
  <si>
    <t>Nagaland</t>
  </si>
  <si>
    <t>Odisha</t>
  </si>
  <si>
    <t>Punjab</t>
  </si>
  <si>
    <t>Rajasthan</t>
  </si>
  <si>
    <t>Telangana</t>
  </si>
  <si>
    <t>Tamil Nadu</t>
  </si>
  <si>
    <t>Tripura</t>
  </si>
  <si>
    <t>Uttarakhand</t>
  </si>
  <si>
    <t>Uttar Pradesh</t>
  </si>
  <si>
    <t>West Bengal</t>
  </si>
  <si>
    <t>Al Anbar</t>
  </si>
  <si>
    <t>Al Basrah</t>
  </si>
  <si>
    <t>Dahuk</t>
  </si>
  <si>
    <t>An Najaf</t>
  </si>
  <si>
    <t>Ninawa</t>
  </si>
  <si>
    <t>Salah ad Din</t>
  </si>
  <si>
    <t>As Sulaymaniyah</t>
  </si>
  <si>
    <t>Zambezia</t>
  </si>
  <si>
    <t>Azarbayjan-e Sharqi</t>
  </si>
  <si>
    <t>Azarbayjan-e Gharbi</t>
  </si>
  <si>
    <t>Esfahan</t>
  </si>
  <si>
    <t>Khuzestan</t>
  </si>
  <si>
    <t>Semnan</t>
  </si>
  <si>
    <t>Sīstan va Baluchestan</t>
  </si>
  <si>
    <t>Fars</t>
  </si>
  <si>
    <t>Kordestan</t>
  </si>
  <si>
    <t>Kohgiluyeh va Bowyer Ahmad</t>
  </si>
  <si>
    <t>Gilan</t>
  </si>
  <si>
    <t>Lorestan</t>
  </si>
  <si>
    <t>Mazandaran</t>
  </si>
  <si>
    <t>Markazi</t>
  </si>
  <si>
    <t>Hormozgan</t>
  </si>
  <si>
    <t>Golestan</t>
  </si>
  <si>
    <t>Khorasan-e Jonubi</t>
  </si>
  <si>
    <t>Khorasan-e Razavi</t>
  </si>
  <si>
    <t>Khorasan-e Shomali</t>
  </si>
  <si>
    <t>Alborz</t>
  </si>
  <si>
    <t>Hofudborgarsvaedi</t>
  </si>
  <si>
    <t>Sudurnes</t>
  </si>
  <si>
    <t>Vesturland</t>
  </si>
  <si>
    <t>Vestfirdir</t>
  </si>
  <si>
    <t>Nordurland vestra</t>
  </si>
  <si>
    <t>Nordurland eystra</t>
  </si>
  <si>
    <t>Austurland</t>
  </si>
  <si>
    <t>Sudurland</t>
  </si>
  <si>
    <t>Piedmont</t>
  </si>
  <si>
    <t>Aosta Valley</t>
  </si>
  <si>
    <t>Lombardy</t>
  </si>
  <si>
    <t>Trentino-South Tyrol</t>
  </si>
  <si>
    <t>Veneto</t>
  </si>
  <si>
    <t>Friuli-Venezia Giulia</t>
  </si>
  <si>
    <t>Liguria</t>
  </si>
  <si>
    <t>Emilia-Romagna</t>
  </si>
  <si>
    <t>Tuscany</t>
  </si>
  <si>
    <t>Umbria</t>
  </si>
  <si>
    <t>Marche</t>
  </si>
  <si>
    <t>Lazio</t>
  </si>
  <si>
    <t>Abruzzo</t>
  </si>
  <si>
    <t>Campania</t>
  </si>
  <si>
    <t>Apulia</t>
  </si>
  <si>
    <t>Calabria</t>
  </si>
  <si>
    <t>Sicily</t>
  </si>
  <si>
    <t>Sardinia</t>
  </si>
  <si>
    <t>Saint mary</t>
  </si>
  <si>
    <t>Saint James</t>
  </si>
  <si>
    <t>Hanover</t>
  </si>
  <si>
    <t>Al Aqabah</t>
  </si>
  <si>
    <t>Al Mafraq</t>
  </si>
  <si>
    <t>Hokkaido</t>
  </si>
  <si>
    <t>Iwate</t>
  </si>
  <si>
    <t>Miyagi</t>
  </si>
  <si>
    <t>Fukushima</t>
  </si>
  <si>
    <t>Ibaraki</t>
  </si>
  <si>
    <t>Chiba</t>
  </si>
  <si>
    <t>Ishikawa</t>
  </si>
  <si>
    <t>Nagano</t>
  </si>
  <si>
    <t>Shizuoka</t>
  </si>
  <si>
    <t>Aichi</t>
  </si>
  <si>
    <t>Hyogo</t>
  </si>
  <si>
    <t>Wakayama</t>
  </si>
  <si>
    <t>Shimane</t>
  </si>
  <si>
    <t>Okayama</t>
  </si>
  <si>
    <t>Yamaguchi</t>
  </si>
  <si>
    <t>Kagawa</t>
  </si>
  <si>
    <t>Ehime</t>
  </si>
  <si>
    <t>Okinawa</t>
  </si>
  <si>
    <t>Kati</t>
  </si>
  <si>
    <t>Pwani</t>
  </si>
  <si>
    <t>Mashariki</t>
  </si>
  <si>
    <t>Kaskazini Mashariki</t>
  </si>
  <si>
    <t>Nyanza</t>
  </si>
  <si>
    <t>Bonde la Ufa</t>
  </si>
  <si>
    <t>Magharibi</t>
  </si>
  <si>
    <t>Chuy</t>
  </si>
  <si>
    <t>Ysyk-Kol</t>
  </si>
  <si>
    <t>Kracheh</t>
  </si>
  <si>
    <t>Preah Vihear</t>
  </si>
  <si>
    <t>Pousaat</t>
  </si>
  <si>
    <t>Krong Preah Sihanouk</t>
  </si>
  <si>
    <t>Gilbert Islands</t>
  </si>
  <si>
    <t>Line Islands</t>
  </si>
  <si>
    <t>Phoenix Islands</t>
  </si>
  <si>
    <t>Anjouan</t>
  </si>
  <si>
    <t>Grande Comore</t>
  </si>
  <si>
    <t>Moheli</t>
  </si>
  <si>
    <t>Saint Peter Basseterre</t>
  </si>
  <si>
    <t>Saint Paul Charlestown</t>
  </si>
  <si>
    <t>Kangwon</t>
  </si>
  <si>
    <t>South Hamgyong</t>
  </si>
  <si>
    <t>North Hamgyong</t>
  </si>
  <si>
    <t>Ryanggang</t>
  </si>
  <si>
    <t>Incheon</t>
  </si>
  <si>
    <t>Gyeonggi</t>
  </si>
  <si>
    <t>Gangwon</t>
  </si>
  <si>
    <t>North Chungcheong</t>
  </si>
  <si>
    <t>South Chungcheong</t>
  </si>
  <si>
    <t>North Jeolla</t>
  </si>
  <si>
    <t>South Jeolla</t>
  </si>
  <si>
    <t>North Gyeongsang</t>
  </si>
  <si>
    <t>South Gyeongsang</t>
  </si>
  <si>
    <t>Jeju</t>
  </si>
  <si>
    <t>Al Ahmadi</t>
  </si>
  <si>
    <t>Al Farwaniyah</t>
  </si>
  <si>
    <t>Aqmola Oblast</t>
  </si>
  <si>
    <t>Almaty Oblast</t>
  </si>
  <si>
    <t>Aqtobe Oblast</t>
  </si>
  <si>
    <t>Atyrau Oblast</t>
  </si>
  <si>
    <t>Bayqongyr</t>
  </si>
  <si>
    <t>Qaraghandy Oblast</t>
  </si>
  <si>
    <t>Qostanay Oblast</t>
  </si>
  <si>
    <t>Qyzylorda Oblast</t>
  </si>
  <si>
    <t>Mangghystau Oblast</t>
  </si>
  <si>
    <t>Pavlodar Oblast</t>
  </si>
  <si>
    <t>Soltustik Qazaqstan Oblast</t>
  </si>
  <si>
    <t>Shyghys Qazaqstan Oblast</t>
  </si>
  <si>
    <t>Ongtustik Qazaqstan Oblast</t>
  </si>
  <si>
    <t>Batys Qazaqstan Oblast</t>
  </si>
  <si>
    <t>Zhambyl Oblast</t>
  </si>
  <si>
    <t>Attapeu</t>
  </si>
  <si>
    <t>Attapeu Airport</t>
  </si>
  <si>
    <t>Bokeo</t>
  </si>
  <si>
    <t>Champasack</t>
  </si>
  <si>
    <t>Huaphanh</t>
  </si>
  <si>
    <t>Khammuane</t>
  </si>
  <si>
    <t>Luangnamtha</t>
  </si>
  <si>
    <t>Luangprabang</t>
  </si>
  <si>
    <t>Oudomxay</t>
  </si>
  <si>
    <t>Xayabury</t>
  </si>
  <si>
    <t>Xiengkhuang</t>
  </si>
  <si>
    <t>North Governorate</t>
  </si>
  <si>
    <t>Mount Lebanon Governorate</t>
  </si>
  <si>
    <t>Western Province</t>
  </si>
  <si>
    <t>Central Province</t>
  </si>
  <si>
    <t>Southern Province</t>
  </si>
  <si>
    <t>Northern Province</t>
  </si>
  <si>
    <t>Eastern Province</t>
  </si>
  <si>
    <t>North Western Province</t>
  </si>
  <si>
    <t>North Central Province</t>
  </si>
  <si>
    <t>Grand Bassa</t>
  </si>
  <si>
    <t>Grand Gedeh</t>
  </si>
  <si>
    <t>Grand Kru</t>
  </si>
  <si>
    <t>Lofa</t>
  </si>
  <si>
    <t>Margibi</t>
  </si>
  <si>
    <t>Montserrado</t>
  </si>
  <si>
    <t>Sinoe</t>
  </si>
  <si>
    <t>Mohale's Hoek</t>
  </si>
  <si>
    <t>Al Butnan</t>
  </si>
  <si>
    <t>Darnah</t>
  </si>
  <si>
    <t>Al Jabal al Akhdar</t>
  </si>
  <si>
    <t>Al Jabal al Gharbi</t>
  </si>
  <si>
    <t>Al Jufrah</t>
  </si>
  <si>
    <t>Al Kufrah</t>
  </si>
  <si>
    <t>Nalut</t>
  </si>
  <si>
    <t>An Nuqat al Khams</t>
  </si>
  <si>
    <t>Ash Shati</t>
  </si>
  <si>
    <t>Surt</t>
  </si>
  <si>
    <t>Tarabulus</t>
  </si>
  <si>
    <t>Al Wahat</t>
  </si>
  <si>
    <t>Agadir-Ida-Ou-Tanane</t>
  </si>
  <si>
    <t>Azilal</t>
  </si>
  <si>
    <t>Chtouka-Ait Baha</t>
  </si>
  <si>
    <t>Figuig</t>
  </si>
  <si>
    <t>Oujda-Angad</t>
  </si>
  <si>
    <t>Tiznit</t>
  </si>
  <si>
    <t>Tanger-Assilah</t>
  </si>
  <si>
    <t>Tan-Tan</t>
  </si>
  <si>
    <t>Zabljak</t>
  </si>
  <si>
    <t>Antsiranana</t>
  </si>
  <si>
    <t>Mahajanga</t>
  </si>
  <si>
    <t>Ailuk</t>
  </si>
  <si>
    <t>Ailinglaplap</t>
  </si>
  <si>
    <t>Arno</t>
  </si>
  <si>
    <t>Aur</t>
  </si>
  <si>
    <t>Ebon</t>
  </si>
  <si>
    <t>Enewetak and Ujelang</t>
  </si>
  <si>
    <t>https://en.wikipedia.org/w/index.php?title=Nomad_River_Airportandaction=editandredlink=1</t>
  </si>
  <si>
    <t>Bill and Hillary Clinton National Airport/Adams Field</t>
  </si>
  <si>
    <t>Elizabeth City Regional Airport and Coast Guard Air Station</t>
  </si>
  <si>
    <t>Jaluit</t>
  </si>
  <si>
    <t>Bikini and Kili</t>
  </si>
  <si>
    <t>Likiep</t>
  </si>
  <si>
    <t>Majuro</t>
  </si>
  <si>
    <t>Maloelap</t>
  </si>
  <si>
    <t>Mejit</t>
  </si>
  <si>
    <t>Mili</t>
  </si>
  <si>
    <t>Namdrik</t>
  </si>
  <si>
    <t>Namu</t>
  </si>
  <si>
    <t>Rongelap</t>
  </si>
  <si>
    <t>Ujae</t>
  </si>
  <si>
    <t>Utrik</t>
  </si>
  <si>
    <t>Wotje</t>
  </si>
  <si>
    <t>Wotho</t>
  </si>
  <si>
    <t>Kayes</t>
  </si>
  <si>
    <t>Koulikoro</t>
  </si>
  <si>
    <t>Tombouctou</t>
  </si>
  <si>
    <t>Sagaing</t>
  </si>
  <si>
    <t>Bago</t>
  </si>
  <si>
    <t>Tanintharyi</t>
  </si>
  <si>
    <t>Ayeyarwady</t>
  </si>
  <si>
    <t>Kachin</t>
  </si>
  <si>
    <t>Kayah</t>
  </si>
  <si>
    <t>Kayin</t>
  </si>
  <si>
    <t>Mon</t>
  </si>
  <si>
    <t>Rakhine</t>
  </si>
  <si>
    <t>Shan</t>
  </si>
  <si>
    <t>Orhon</t>
  </si>
  <si>
    <t>Hentiy</t>
  </si>
  <si>
    <t>Hovsgol</t>
  </si>
  <si>
    <t>Hovd</t>
  </si>
  <si>
    <t>Uvs</t>
  </si>
  <si>
    <t>Suhbaatar</t>
  </si>
  <si>
    <t>Omnogovi</t>
  </si>
  <si>
    <t>Ovorhangay</t>
  </si>
  <si>
    <t>Dzavhan</t>
  </si>
  <si>
    <t>Dundgovi</t>
  </si>
  <si>
    <t>Dornod</t>
  </si>
  <si>
    <t>Govi-Altay</t>
  </si>
  <si>
    <t>Bayanhongor</t>
  </si>
  <si>
    <t>Bayan-Olgiy</t>
  </si>
  <si>
    <t>Arhangay</t>
  </si>
  <si>
    <t>Ulaanbaatar</t>
  </si>
  <si>
    <t>Saipan</t>
  </si>
  <si>
    <t>Tinian</t>
  </si>
  <si>
    <t>Hodh ech Chargui</t>
  </si>
  <si>
    <t>Hodh el Gharbi</t>
  </si>
  <si>
    <t>Assaba</t>
  </si>
  <si>
    <t>Gorgol</t>
  </si>
  <si>
    <t>Brakna</t>
  </si>
  <si>
    <t>Trarza</t>
  </si>
  <si>
    <t>Dakhlet Nouadhibou</t>
  </si>
  <si>
    <t>Tagant</t>
  </si>
  <si>
    <t>Guidimaka</t>
  </si>
  <si>
    <t>Tiris Zemmour</t>
  </si>
  <si>
    <t>Inchiri</t>
  </si>
  <si>
    <t>Luqa</t>
  </si>
  <si>
    <t>Xewkija</t>
  </si>
  <si>
    <t>Grand Port</t>
  </si>
  <si>
    <t>Vacoas-Phoenix</t>
  </si>
  <si>
    <t>Seenu</t>
  </si>
  <si>
    <t>Laamu</t>
  </si>
  <si>
    <t>Thaa</t>
  </si>
  <si>
    <t>Raa</t>
  </si>
  <si>
    <t>Baa</t>
  </si>
  <si>
    <t>Haa Dhaalu</t>
  </si>
  <si>
    <t>Gaafu Alifu</t>
  </si>
  <si>
    <t>Gaafu Dhaalu</t>
  </si>
  <si>
    <t>Gnaviyani</t>
  </si>
  <si>
    <t>Likoma</t>
  </si>
  <si>
    <t>Machinga</t>
  </si>
  <si>
    <t>Mzimba</t>
  </si>
  <si>
    <t>Nkhotakota</t>
  </si>
  <si>
    <t>Rumphi</t>
  </si>
  <si>
    <t>Baja California</t>
  </si>
  <si>
    <t>Baja California Sur</t>
  </si>
  <si>
    <t>Chiapas</t>
  </si>
  <si>
    <t>Coahuila de Zaragoza</t>
  </si>
  <si>
    <t>Ciudad de Mexico</t>
  </si>
  <si>
    <t>Guerrero</t>
  </si>
  <si>
    <t>Guanajuato</t>
  </si>
  <si>
    <t>Jalisco</t>
  </si>
  <si>
    <t>Michoacan de Ocampo</t>
  </si>
  <si>
    <t>Morelos</t>
  </si>
  <si>
    <t>Nayarit</t>
  </si>
  <si>
    <t>Nuevo Leon</t>
  </si>
  <si>
    <t>Quintana Roo</t>
  </si>
  <si>
    <t>Sinaloa</t>
  </si>
  <si>
    <t>Sonora</t>
  </si>
  <si>
    <t>Tabasco</t>
  </si>
  <si>
    <t>Tamaulipas</t>
  </si>
  <si>
    <t>Yucatan</t>
  </si>
  <si>
    <t>Johor</t>
  </si>
  <si>
    <t>Kedah</t>
  </si>
  <si>
    <t>Kelantan</t>
  </si>
  <si>
    <t>Melaka</t>
  </si>
  <si>
    <t>Pahang</t>
  </si>
  <si>
    <t>Pulau Pinang</t>
  </si>
  <si>
    <t>Perak</t>
  </si>
  <si>
    <t>Selangor</t>
  </si>
  <si>
    <t>Terengganu</t>
  </si>
  <si>
    <t>Sarawak</t>
  </si>
  <si>
    <t>Niassa</t>
  </si>
  <si>
    <t>Manica</t>
  </si>
  <si>
    <t>Gaza</t>
  </si>
  <si>
    <t>Inhambane</t>
  </si>
  <si>
    <t>Cabo Delgado</t>
  </si>
  <si>
    <t>Sofala</t>
  </si>
  <si>
    <t>Erongo</t>
  </si>
  <si>
    <t>Hardap</t>
  </si>
  <si>
    <t>Karas</t>
  </si>
  <si>
    <t>Kavango East</t>
  </si>
  <si>
    <t>Khomas</t>
  </si>
  <si>
    <t>Kunene</t>
  </si>
  <si>
    <t>Otjozondjupa</t>
  </si>
  <si>
    <t>Omaheke</t>
  </si>
  <si>
    <t>Oshana</t>
  </si>
  <si>
    <t>Oshikoto</t>
  </si>
  <si>
    <t>Adamawa</t>
  </si>
  <si>
    <t>Akwa Ibom</t>
  </si>
  <si>
    <t>Benue</t>
  </si>
  <si>
    <t>Borno</t>
  </si>
  <si>
    <t>Cross River</t>
  </si>
  <si>
    <t>Edo</t>
  </si>
  <si>
    <t>Enugu</t>
  </si>
  <si>
    <t>Imo</t>
  </si>
  <si>
    <t>Kwara</t>
  </si>
  <si>
    <t>Ondo</t>
  </si>
  <si>
    <t>Plateau</t>
  </si>
  <si>
    <t>Costa Caribe Norte</t>
  </si>
  <si>
    <t>Costa Caribe Sur</t>
  </si>
  <si>
    <t>Rivas</t>
  </si>
  <si>
    <t>Rio San Juan</t>
  </si>
  <si>
    <t>Drenthe</t>
  </si>
  <si>
    <t>Flevoland</t>
  </si>
  <si>
    <t>Friesland</t>
  </si>
  <si>
    <t>North Brabant</t>
  </si>
  <si>
    <t>North Holland</t>
  </si>
  <si>
    <t>Overijssel</t>
  </si>
  <si>
    <t>Utrecht</t>
  </si>
  <si>
    <t>South Holland</t>
  </si>
  <si>
    <t>Oslo Fornebu Airport</t>
  </si>
  <si>
    <t>Ostfold</t>
  </si>
  <si>
    <t>Akershus</t>
  </si>
  <si>
    <t>Hedmark</t>
  </si>
  <si>
    <t>Oppland</t>
  </si>
  <si>
    <t>Buskerud</t>
  </si>
  <si>
    <t>Vestfold</t>
  </si>
  <si>
    <t>Telemark</t>
  </si>
  <si>
    <t>Vest-Agder</t>
  </si>
  <si>
    <t>Rogaland</t>
  </si>
  <si>
    <t>Hordaland</t>
  </si>
  <si>
    <t>Sogn og Fjordane</t>
  </si>
  <si>
    <t>More og Romsdal</t>
  </si>
  <si>
    <t>Sor-Trondelag</t>
  </si>
  <si>
    <t>Nord-Trondelag</t>
  </si>
  <si>
    <t>Nordland</t>
  </si>
  <si>
    <t>Troms</t>
  </si>
  <si>
    <t>Finnmark</t>
  </si>
  <si>
    <t>Svalbard</t>
  </si>
  <si>
    <t>Svalbard Airport, Longyearbyen</t>
  </si>
  <si>
    <t>Bagmati</t>
  </si>
  <si>
    <t>Bheri</t>
  </si>
  <si>
    <t>Dhawalagiri</t>
  </si>
  <si>
    <t>Gandaki</t>
  </si>
  <si>
    <t>Karnali</t>
  </si>
  <si>
    <t>Koshi</t>
  </si>
  <si>
    <t>Lumbini</t>
  </si>
  <si>
    <t>Mahakali</t>
  </si>
  <si>
    <t>Mechi</t>
  </si>
  <si>
    <t>Narayani</t>
  </si>
  <si>
    <t>Rapti</t>
  </si>
  <si>
    <t>Sagarmatha</t>
  </si>
  <si>
    <t>Seti</t>
  </si>
  <si>
    <t>Yaren</t>
  </si>
  <si>
    <t>Bay of Plenty</t>
  </si>
  <si>
    <t>Canterbury</t>
  </si>
  <si>
    <t>Hawke's Bay</t>
  </si>
  <si>
    <t>Marlborough</t>
  </si>
  <si>
    <t>Manawatu-Wanganui</t>
  </si>
  <si>
    <t>Northland</t>
  </si>
  <si>
    <t>Otago</t>
  </si>
  <si>
    <t>Southland</t>
  </si>
  <si>
    <t>Tasman</t>
  </si>
  <si>
    <t>Taranaki</t>
  </si>
  <si>
    <t>Waikato</t>
  </si>
  <si>
    <t>West Coast</t>
  </si>
  <si>
    <t>Al Buraymi</t>
  </si>
  <si>
    <t>Ad Dakhiliyah</t>
  </si>
  <si>
    <t>Masqat</t>
  </si>
  <si>
    <t>Musandam</t>
  </si>
  <si>
    <t>Al Wusta</t>
  </si>
  <si>
    <t>Az Zahirah</t>
  </si>
  <si>
    <t>Zufar</t>
  </si>
  <si>
    <t>Janub al Batinah</t>
  </si>
  <si>
    <t>Janub ash Sharqiyah</t>
  </si>
  <si>
    <t>Bocas del Toro</t>
  </si>
  <si>
    <t>Panama Oeste</t>
  </si>
  <si>
    <t>Cocle</t>
  </si>
  <si>
    <t>Chiriqui</t>
  </si>
  <si>
    <t>Darien</t>
  </si>
  <si>
    <t>Herrera</t>
  </si>
  <si>
    <t>Los Santos</t>
  </si>
  <si>
    <t>Veraguas</t>
  </si>
  <si>
    <t>Guna Yala</t>
  </si>
  <si>
    <t>Ancash</t>
  </si>
  <si>
    <t>Apurimac</t>
  </si>
  <si>
    <t>Ica</t>
  </si>
  <si>
    <t>La Libertad</t>
  </si>
  <si>
    <t>Lambayeque</t>
  </si>
  <si>
    <t>Madre de Dios</t>
  </si>
  <si>
    <t>Moquegua</t>
  </si>
  <si>
    <t>Puno</t>
  </si>
  <si>
    <t>San Martin</t>
  </si>
  <si>
    <t>Ucayali</t>
  </si>
  <si>
    <t>Chimbu</t>
  </si>
  <si>
    <t>East New Britain</t>
  </si>
  <si>
    <t>Eastern Highlands</t>
  </si>
  <si>
    <t>Enga</t>
  </si>
  <si>
    <t>East Sepik</t>
  </si>
  <si>
    <t>Gulf</t>
  </si>
  <si>
    <t>Milne Bay</t>
  </si>
  <si>
    <t>Manus</t>
  </si>
  <si>
    <t>National Capital District</t>
  </si>
  <si>
    <t>New Ireland</t>
  </si>
  <si>
    <t>Bougainville</t>
  </si>
  <si>
    <t>West Sepik</t>
  </si>
  <si>
    <t>Southern Highlands</t>
  </si>
  <si>
    <t>West New Britain</t>
  </si>
  <si>
    <t>Western Highlands</t>
  </si>
  <si>
    <t>Jiwaka</t>
  </si>
  <si>
    <t>Hela</t>
  </si>
  <si>
    <t>Agusan del Norte</t>
  </si>
  <si>
    <t>Aklan</t>
  </si>
  <si>
    <t>Albay</t>
  </si>
  <si>
    <t>Antique</t>
  </si>
  <si>
    <t>Basilan</t>
  </si>
  <si>
    <t>Benguet</t>
  </si>
  <si>
    <t>Bohol</t>
  </si>
  <si>
    <t>Batanes</t>
  </si>
  <si>
    <t>Bukidnon</t>
  </si>
  <si>
    <t>Cagayan</t>
  </si>
  <si>
    <t>Camarines Norte</t>
  </si>
  <si>
    <t>Capiz</t>
  </si>
  <si>
    <t>Camarines Sur</t>
  </si>
  <si>
    <t>Catanduanes</t>
  </si>
  <si>
    <t>Cavite</t>
  </si>
  <si>
    <t>Cebu</t>
  </si>
  <si>
    <t>Davao Oriental</t>
  </si>
  <si>
    <t>Davao del Norte</t>
  </si>
  <si>
    <t>Iloilo</t>
  </si>
  <si>
    <t>Ilocos Norte</t>
  </si>
  <si>
    <t>Lanao del Norte</t>
  </si>
  <si>
    <t>Lanao del Sur</t>
  </si>
  <si>
    <t>Leyte</t>
  </si>
  <si>
    <t>Marinduque</t>
  </si>
  <si>
    <t>Maguindanao</t>
  </si>
  <si>
    <t>Mindoro Occidental</t>
  </si>
  <si>
    <t>Misamis Occidental</t>
  </si>
  <si>
    <t>Misamis Oriental</t>
  </si>
  <si>
    <t>Negros Occidental</t>
  </si>
  <si>
    <t>Negros Oriental</t>
  </si>
  <si>
    <t>Northern Samar</t>
  </si>
  <si>
    <t>Pampanga</t>
  </si>
  <si>
    <t>Palawan</t>
  </si>
  <si>
    <t>Romblon</t>
  </si>
  <si>
    <t>South Cotabato</t>
  </si>
  <si>
    <t>Sulu</t>
  </si>
  <si>
    <t>Sultan Kudarat</t>
  </si>
  <si>
    <t>Surigao del Norte</t>
  </si>
  <si>
    <t>Surigao del Sur</t>
  </si>
  <si>
    <t>Tawi-Tawi</t>
  </si>
  <si>
    <t>Western Samar</t>
  </si>
  <si>
    <t>Zamboanga del Norte</t>
  </si>
  <si>
    <t>Zamboanga del Sur</t>
  </si>
  <si>
    <t>Zambales</t>
  </si>
  <si>
    <t>Zamboanga Sibugay</t>
  </si>
  <si>
    <t>Metro Manila</t>
  </si>
  <si>
    <t>Port of Siasi</t>
  </si>
  <si>
    <t>Balochistan</t>
  </si>
  <si>
    <t>Azad Jammu and Kashmir</t>
  </si>
  <si>
    <t>Gilgit-Baltistan</t>
  </si>
  <si>
    <t>Khyber Pakhtunkhwa</t>
  </si>
  <si>
    <t>Sindh</t>
  </si>
  <si>
    <t>Federally Administered Tribal Areas</t>
  </si>
  <si>
    <t>Lower Silesia</t>
  </si>
  <si>
    <t>Kuyavia-Pomerania</t>
  </si>
  <si>
    <t>Lubusz</t>
  </si>
  <si>
    <t>Lesser Poland</t>
  </si>
  <si>
    <t>Mazovia</t>
  </si>
  <si>
    <t>Subcarpathia</t>
  </si>
  <si>
    <t>Pomerania</t>
  </si>
  <si>
    <t>Silesia</t>
  </si>
  <si>
    <t>Warmia-Masuria</t>
  </si>
  <si>
    <t>Greater Poland</t>
  </si>
  <si>
    <t>West Pomerania</t>
  </si>
  <si>
    <t>Leiria</t>
  </si>
  <si>
    <t>Lisboa</t>
  </si>
  <si>
    <t>Setubal</t>
  </si>
  <si>
    <t>Azores</t>
  </si>
  <si>
    <t>Madeira</t>
  </si>
  <si>
    <t>Airai</t>
  </si>
  <si>
    <t>Alto Parana</t>
  </si>
  <si>
    <t>Neembucu</t>
  </si>
  <si>
    <t>Amambay</t>
  </si>
  <si>
    <t>Alto Paraguay</t>
  </si>
  <si>
    <t>Boqueron</t>
  </si>
  <si>
    <t>Itapia</t>
  </si>
  <si>
    <t>Ad Dawhah</t>
  </si>
  <si>
    <t>Bihor</t>
  </si>
  <si>
    <t>Clij</t>
  </si>
  <si>
    <t>Caras-Severin</t>
  </si>
  <si>
    <t>Dolj</t>
  </si>
  <si>
    <t>Maramures</t>
  </si>
  <si>
    <t>Mures</t>
  </si>
  <si>
    <t>Timis</t>
  </si>
  <si>
    <t>South Backa District</t>
  </si>
  <si>
    <t>Nova Pazova</t>
  </si>
  <si>
    <t>Srem District</t>
  </si>
  <si>
    <t>Nisava District</t>
  </si>
  <si>
    <t>Altai Republic</t>
  </si>
  <si>
    <t>Altai Krai</t>
  </si>
  <si>
    <t>Amur Oblast</t>
  </si>
  <si>
    <t>Arkhangelsk Oblast</t>
  </si>
  <si>
    <t>Astrakhan Oblast</t>
  </si>
  <si>
    <t>Bashkortostan</t>
  </si>
  <si>
    <t>Belgorod Oblast</t>
  </si>
  <si>
    <t>Bryansk Oblast</t>
  </si>
  <si>
    <t>Buryatia</t>
  </si>
  <si>
    <t>Chechnya</t>
  </si>
  <si>
    <t>Chelyabinsk Oblast</t>
  </si>
  <si>
    <t>Zabaykalsky Krai</t>
  </si>
  <si>
    <t>Chuvashia</t>
  </si>
  <si>
    <t>Dagestan</t>
  </si>
  <si>
    <t>Ingushetia</t>
  </si>
  <si>
    <t>Irkutsk Oblast</t>
  </si>
  <si>
    <t>Ivanovo Oblast</t>
  </si>
  <si>
    <t>Kamchatka Krai</t>
  </si>
  <si>
    <t>Kabardino-Balkaria</t>
  </si>
  <si>
    <t>Krasnodar Krai</t>
  </si>
  <si>
    <t>Kemerovo Oblast</t>
  </si>
  <si>
    <t>Kaliningrad Oblast</t>
  </si>
  <si>
    <t>Kurgan Oblast</t>
  </si>
  <si>
    <t>Khabarovsk Krai</t>
  </si>
  <si>
    <t>Khanty-Mansi</t>
  </si>
  <si>
    <t>Kirov Oblast</t>
  </si>
  <si>
    <t>Khakassia</t>
  </si>
  <si>
    <t>Kalmykia</t>
  </si>
  <si>
    <t>Kaluga Oblast</t>
  </si>
  <si>
    <t>Komi Republic</t>
  </si>
  <si>
    <t>Kostroma Oblast</t>
  </si>
  <si>
    <t>Karelia</t>
  </si>
  <si>
    <t>Kursk Oblast</t>
  </si>
  <si>
    <t>Krasnoyarsk Krai</t>
  </si>
  <si>
    <t>Lipetsk Oblast</t>
  </si>
  <si>
    <t>Magadan Oblast</t>
  </si>
  <si>
    <t>Mari El</t>
  </si>
  <si>
    <t>Mordovia</t>
  </si>
  <si>
    <t>Moscow Oblast</t>
  </si>
  <si>
    <t>Murmansk Oblast</t>
  </si>
  <si>
    <t>Nenets</t>
  </si>
  <si>
    <t>Novgorod Oblast</t>
  </si>
  <si>
    <t>Nizhny Novgorod Oblast</t>
  </si>
  <si>
    <t>Novosibirsk Oblast</t>
  </si>
  <si>
    <t>Omsk Oblast</t>
  </si>
  <si>
    <t>Orenburg Oblast</t>
  </si>
  <si>
    <t>Oryol Oblast</t>
  </si>
  <si>
    <t>Perm Krai</t>
  </si>
  <si>
    <t>Penza Oblast</t>
  </si>
  <si>
    <t>Primorsky Krai</t>
  </si>
  <si>
    <t>Pskov Oblast</t>
  </si>
  <si>
    <t>Rostov Oblast</t>
  </si>
  <si>
    <t>Ryazan Oblast</t>
  </si>
  <si>
    <t>Sakha Republic</t>
  </si>
  <si>
    <t>Sakhalin Oblast</t>
  </si>
  <si>
    <t>Samara Oblast</t>
  </si>
  <si>
    <t>Saratov Oblast</t>
  </si>
  <si>
    <t>North Ossetia-Alania</t>
  </si>
  <si>
    <t>Smolensk Oblast</t>
  </si>
  <si>
    <t>Saint Petersburg</t>
  </si>
  <si>
    <t>Stavropol Krai</t>
  </si>
  <si>
    <t>Sverdlovsk Oblast</t>
  </si>
  <si>
    <t>Tatarstan</t>
  </si>
  <si>
    <t>Tambov Oblast</t>
  </si>
  <si>
    <t>Tomsk Oblast</t>
  </si>
  <si>
    <t>Tula Oblast</t>
  </si>
  <si>
    <t>Tver Oblast</t>
  </si>
  <si>
    <t>Tuva</t>
  </si>
  <si>
    <t>Tyumen Oblast</t>
  </si>
  <si>
    <t>Udmurtia</t>
  </si>
  <si>
    <t>Ulyanovsk Oblast</t>
  </si>
  <si>
    <t>Volgograd Oblast</t>
  </si>
  <si>
    <t>Vologda Oblast</t>
  </si>
  <si>
    <t>Voronezh Oblast</t>
  </si>
  <si>
    <t>Yamalo-Nenets</t>
  </si>
  <si>
    <t>Yaroslavl Oblast</t>
  </si>
  <si>
    <t>City of Kigali</t>
  </si>
  <si>
    <t>Ar Riyad</t>
  </si>
  <si>
    <t>Makkah al Mukarramah</t>
  </si>
  <si>
    <t>Al Madinah al Munawwarah</t>
  </si>
  <si>
    <t>Ash Sharqiyah</t>
  </si>
  <si>
    <t>Al Qasim</t>
  </si>
  <si>
    <t>Al Hudud ash Shamaliyah</t>
  </si>
  <si>
    <t>Jazan</t>
  </si>
  <si>
    <t>Najran</t>
  </si>
  <si>
    <t>Al Bahah</t>
  </si>
  <si>
    <t>Al Jawf</t>
  </si>
  <si>
    <t>Asir</t>
  </si>
  <si>
    <t>Choiseul</t>
  </si>
  <si>
    <t>Capital Territory</t>
  </si>
  <si>
    <t>Guadalcanal</t>
  </si>
  <si>
    <t>Isabel</t>
  </si>
  <si>
    <t>Makira-Ulawa</t>
  </si>
  <si>
    <t>Malaita</t>
  </si>
  <si>
    <t>Rennell and Bellona</t>
  </si>
  <si>
    <t>Temotu</t>
  </si>
  <si>
    <t>Grand Anse Praslin</t>
  </si>
  <si>
    <t>La Digue</t>
  </si>
  <si>
    <t>Pointe Larue</t>
  </si>
  <si>
    <t>Ash Shamaliyah</t>
  </si>
  <si>
    <t>Shamal Darfur</t>
  </si>
  <si>
    <t>Al Khartum</t>
  </si>
  <si>
    <t>An Nil</t>
  </si>
  <si>
    <t>Al Qadarif</t>
  </si>
  <si>
    <t>Al Jazirah</t>
  </si>
  <si>
    <t>An Nil al Abyad</t>
  </si>
  <si>
    <t>Shamal Kurdufan</t>
  </si>
  <si>
    <t>Janub Darfur</t>
  </si>
  <si>
    <t>Gharb Darfur</t>
  </si>
  <si>
    <t>Janub Kurdufan</t>
  </si>
  <si>
    <t>An Nil al Azraq</t>
  </si>
  <si>
    <t>Sinnar</t>
  </si>
  <si>
    <t>Al Bahr al Ahmar</t>
  </si>
  <si>
    <t>Sharq Darfur</t>
  </si>
  <si>
    <t>Vasterbotten</t>
  </si>
  <si>
    <t>Norrbotten</t>
  </si>
  <si>
    <t>Sodermanland</t>
  </si>
  <si>
    <t>Ostergotland</t>
  </si>
  <si>
    <t>Kronoberg</t>
  </si>
  <si>
    <t>Gotland</t>
  </si>
  <si>
    <t>Blekinge</t>
  </si>
  <si>
    <t>Skane</t>
  </si>
  <si>
    <t>Halland</t>
  </si>
  <si>
    <t>Vastra Gotaland</t>
  </si>
  <si>
    <t>Varmland</t>
  </si>
  <si>
    <t>Vastmanland</t>
  </si>
  <si>
    <t>Dalarna</t>
  </si>
  <si>
    <t>Gavleborg</t>
  </si>
  <si>
    <t>Vasternorrland</t>
  </si>
  <si>
    <t>Jamtland</t>
  </si>
  <si>
    <t>Ascension</t>
  </si>
  <si>
    <t>Piran</t>
  </si>
  <si>
    <t>Banska Bystrica</t>
  </si>
  <si>
    <t>Trnava</t>
  </si>
  <si>
    <t>Fatick</t>
  </si>
  <si>
    <t>Banaadir</t>
  </si>
  <si>
    <t>Bay</t>
  </si>
  <si>
    <t>Galguduud</t>
  </si>
  <si>
    <t>Gedo</t>
  </si>
  <si>
    <t>Hiiraan</t>
  </si>
  <si>
    <t>Jubbada Hoose</t>
  </si>
  <si>
    <t>Mudug</t>
  </si>
  <si>
    <t>Nugaal</t>
  </si>
  <si>
    <t>Sanaag</t>
  </si>
  <si>
    <t>Togdheer</t>
  </si>
  <si>
    <t>Woqooyi Galbeed</t>
  </si>
  <si>
    <t>Coronie</t>
  </si>
  <si>
    <t>Marowijne</t>
  </si>
  <si>
    <t>Nickerie</t>
  </si>
  <si>
    <t>Sipaliwini</t>
  </si>
  <si>
    <t>Western Bahr el Ghazal</t>
  </si>
  <si>
    <t>Central Equatoria</t>
  </si>
  <si>
    <t>Lakes</t>
  </si>
  <si>
    <t>Upper Nile</t>
  </si>
  <si>
    <t>Príncipe</t>
  </si>
  <si>
    <t>Las Flores</t>
  </si>
  <si>
    <t>Dimashq</t>
  </si>
  <si>
    <t>Dayr az Zawr</t>
  </si>
  <si>
    <t>Al Hasakah</t>
  </si>
  <si>
    <t>Hims</t>
  </si>
  <si>
    <t>Halab</t>
  </si>
  <si>
    <t>Al Ladhiqiyah</t>
  </si>
  <si>
    <t>Lubombo</t>
  </si>
  <si>
    <t>Mpaka</t>
  </si>
  <si>
    <t>Grand Turk</t>
  </si>
  <si>
    <t>Providenciales</t>
  </si>
  <si>
    <t>Batha</t>
  </si>
  <si>
    <t>Borkou</t>
  </si>
  <si>
    <t>Chari-Baguirmi</t>
  </si>
  <si>
    <t>Guera</t>
  </si>
  <si>
    <t>Kanem</t>
  </si>
  <si>
    <t>Lac</t>
  </si>
  <si>
    <t>Logone-Occidental</t>
  </si>
  <si>
    <t>Moyen-Chari</t>
  </si>
  <si>
    <t>Mayo-Kebbi Ouest</t>
  </si>
  <si>
    <t>Mayo-Kebbi Est</t>
  </si>
  <si>
    <t>Ouaddai</t>
  </si>
  <si>
    <t>Salamat</t>
  </si>
  <si>
    <t>Tandjile</t>
  </si>
  <si>
    <t>Kara</t>
  </si>
  <si>
    <t>Maritime</t>
  </si>
  <si>
    <t>Krung Thep</t>
  </si>
  <si>
    <t>Lopburi</t>
  </si>
  <si>
    <t>Chon Buri</t>
  </si>
  <si>
    <t>Chachoengsao</t>
  </si>
  <si>
    <t>Buriram</t>
  </si>
  <si>
    <t>Nakhon Sawan</t>
  </si>
  <si>
    <t>Suphan Buri</t>
  </si>
  <si>
    <t>Phetchaburi</t>
  </si>
  <si>
    <t>Khatlon</t>
  </si>
  <si>
    <t>Sughd</t>
  </si>
  <si>
    <t>Bobonaro</t>
  </si>
  <si>
    <t>Cova Lima</t>
  </si>
  <si>
    <t>Lautem</t>
  </si>
  <si>
    <t>Oecussi</t>
  </si>
  <si>
    <t>Ahal</t>
  </si>
  <si>
    <t>Balkan</t>
  </si>
  <si>
    <t>Turkmenabat</t>
  </si>
  <si>
    <t>Lebap</t>
  </si>
  <si>
    <t>Jendouba</t>
  </si>
  <si>
    <t>Sousse</t>
  </si>
  <si>
    <t>Medenine</t>
  </si>
  <si>
    <t>Tataouine</t>
  </si>
  <si>
    <t>Eua</t>
  </si>
  <si>
    <t>Ha'apai</t>
  </si>
  <si>
    <t>Niuas</t>
  </si>
  <si>
    <t>Tongatapu</t>
  </si>
  <si>
    <t>Vava'u</t>
  </si>
  <si>
    <t>Balikesir</t>
  </si>
  <si>
    <t>Suleyman Demirel International Airport</t>
  </si>
  <si>
    <t>Hakkari Yuksekova Airport</t>
  </si>
  <si>
    <t>Ataturk International Airport</t>
  </si>
  <si>
    <t>Tangshan Sannuhe Airport</t>
  </si>
  <si>
    <t>Luliang Airport</t>
  </si>
  <si>
    <t>Walter Buendchen Airport</t>
  </si>
  <si>
    <t>Fuerstenfeldbruck Air Base</t>
  </si>
  <si>
    <t>Peenemuende Airport</t>
  </si>
  <si>
    <t>Aachen-Merzbrueck Airport</t>
  </si>
  <si>
    <t>Muenster Osnabrueck Airport</t>
  </si>
  <si>
    <t>Luliang</t>
  </si>
  <si>
    <t>Fuerstenfeldbruck</t>
  </si>
  <si>
    <t>Peenemuende</t>
  </si>
  <si>
    <t>Kocaeli</t>
  </si>
  <si>
    <t>Kutahya</t>
  </si>
  <si>
    <t>Mugla</t>
  </si>
  <si>
    <t>Tekirdag</t>
  </si>
  <si>
    <t>Tunapuna–Piarco</t>
  </si>
  <si>
    <t>Western Tobago</t>
  </si>
  <si>
    <t>Chiayi</t>
  </si>
  <si>
    <t>Hsinchu</t>
  </si>
  <si>
    <t>Hualien</t>
  </si>
  <si>
    <t>Kaohsiung</t>
  </si>
  <si>
    <t>Penghu</t>
  </si>
  <si>
    <t>Taoyuan</t>
  </si>
  <si>
    <t>Tainan</t>
  </si>
  <si>
    <t>Taitung</t>
  </si>
  <si>
    <t>Taichung</t>
  </si>
  <si>
    <t>Kinmen</t>
  </si>
  <si>
    <t>Shangyi</t>
  </si>
  <si>
    <t>Lienchiang</t>
  </si>
  <si>
    <t>Iringa</t>
  </si>
  <si>
    <t>Kagera</t>
  </si>
  <si>
    <t>Zanzibar North</t>
  </si>
  <si>
    <t>Kilimanjaro</t>
  </si>
  <si>
    <t>Mara</t>
  </si>
  <si>
    <t>Coast</t>
  </si>
  <si>
    <t>Rukwa</t>
  </si>
  <si>
    <t>Ruvuma</t>
  </si>
  <si>
    <t>Manyara</t>
  </si>
  <si>
    <t>Vinnytsia Oblast</t>
  </si>
  <si>
    <t>Volyn Oblast</t>
  </si>
  <si>
    <t>Luhansk Oblast</t>
  </si>
  <si>
    <t>Dnipropetrovsk Oblast</t>
  </si>
  <si>
    <t>Donetsk Oblast</t>
  </si>
  <si>
    <t>Zhytomyr Oblast</t>
  </si>
  <si>
    <t>Rivne Oblast</t>
  </si>
  <si>
    <t>Zakarpattia Oblast</t>
  </si>
  <si>
    <t>Zaporizhia Oblast</t>
  </si>
  <si>
    <t>Ivano-Frankivsk Oblast</t>
  </si>
  <si>
    <t>Kiev Oblast</t>
  </si>
  <si>
    <t>Kirovohrad Oblast</t>
  </si>
  <si>
    <t>Autonomous Republic of Crimea</t>
  </si>
  <si>
    <t>Lviv Oblast</t>
  </si>
  <si>
    <t>Mykolaiv Oblast</t>
  </si>
  <si>
    <t>Odessa Oblast</t>
  </si>
  <si>
    <t>Poltava Oblast</t>
  </si>
  <si>
    <t>Sumy Oblast</t>
  </si>
  <si>
    <t>Kharkiv Oblast</t>
  </si>
  <si>
    <t>Kherson Oblast</t>
  </si>
  <si>
    <t>Khmelnytskyi Oblast</t>
  </si>
  <si>
    <t>Cherkasy Oblast</t>
  </si>
  <si>
    <t>Chernihiv Oblast</t>
  </si>
  <si>
    <t>Chernivtsi Oblast</t>
  </si>
  <si>
    <t>Midway Islands</t>
  </si>
  <si>
    <t>Canelones</t>
  </si>
  <si>
    <t>Cerro Largo</t>
  </si>
  <si>
    <t>Colonia</t>
  </si>
  <si>
    <t>Maldonado</t>
  </si>
  <si>
    <t>Andijon</t>
  </si>
  <si>
    <t>Buxoro</t>
  </si>
  <si>
    <t>Farg'ona</t>
  </si>
  <si>
    <t>Navoiy</t>
  </si>
  <si>
    <t>Qashqadaryo</t>
  </si>
  <si>
    <t>Qoraqalpog'iston Respublikasi</t>
  </si>
  <si>
    <t>Samarqand</t>
  </si>
  <si>
    <t>Surxondaryo</t>
  </si>
  <si>
    <t>Toshkent</t>
  </si>
  <si>
    <t>Xorazm</t>
  </si>
  <si>
    <t>Grenadines</t>
  </si>
  <si>
    <t>Anzoategui</t>
  </si>
  <si>
    <t>Apure</t>
  </si>
  <si>
    <t>Aragua</t>
  </si>
  <si>
    <t>Falcon</t>
  </si>
  <si>
    <t>Lara</t>
  </si>
  <si>
    <t>Miranda</t>
  </si>
  <si>
    <t>Monagas</t>
  </si>
  <si>
    <t>Nueva Esparta</t>
  </si>
  <si>
    <t>Portuguesa</t>
  </si>
  <si>
    <t>Tachira</t>
  </si>
  <si>
    <t>Yaracuy</t>
  </si>
  <si>
    <t>Zulia</t>
  </si>
  <si>
    <t>Dependencias Federales</t>
  </si>
  <si>
    <t>Vargas</t>
  </si>
  <si>
    <t>Delta Amacuro</t>
  </si>
  <si>
    <t>Lai Chau</t>
  </si>
  <si>
    <t>Lao Cai</t>
  </si>
  <si>
    <t>Son La</t>
  </si>
  <si>
    <t>Tuyen Quang</t>
  </si>
  <si>
    <t>Quang Ninh</t>
  </si>
  <si>
    <t>Ha Noi</t>
  </si>
  <si>
    <t>Ha Tinh</t>
  </si>
  <si>
    <t>Quang Binh</t>
  </si>
  <si>
    <t>Thua Thien–Hue</t>
  </si>
  <si>
    <t>Kon Tum</t>
  </si>
  <si>
    <t>Gia Lai</t>
  </si>
  <si>
    <t>Binh Dinh</t>
  </si>
  <si>
    <t>Dak Lak</t>
  </si>
  <si>
    <t>Khanh Hoa</t>
  </si>
  <si>
    <t>Lam Dong</t>
  </si>
  <si>
    <t>Binh Thuan</t>
  </si>
  <si>
    <t>Ba Ria-Vung Tau</t>
  </si>
  <si>
    <t>An Giang</t>
  </si>
  <si>
    <t>Kien Giang</t>
  </si>
  <si>
    <t>Bac Ninh</t>
  </si>
  <si>
    <t>Ca Mau</t>
  </si>
  <si>
    <t>Hai Duong</t>
  </si>
  <si>
    <t>Dak Nong</t>
  </si>
  <si>
    <t>Gia Nghia</t>
  </si>
  <si>
    <t>Malampa</t>
  </si>
  <si>
    <t>Penama</t>
  </si>
  <si>
    <t>Sanma</t>
  </si>
  <si>
    <t>Shefa</t>
  </si>
  <si>
    <t>Tafea</t>
  </si>
  <si>
    <t>Torba</t>
  </si>
  <si>
    <t>Uvea</t>
  </si>
  <si>
    <t>Alo</t>
  </si>
  <si>
    <t>A'ana</t>
  </si>
  <si>
    <t>Palauli</t>
  </si>
  <si>
    <t>Tuamasaga</t>
  </si>
  <si>
    <t>Vaisigano</t>
  </si>
  <si>
    <t>Abyan</t>
  </si>
  <si>
    <t>Adan</t>
  </si>
  <si>
    <t>Hadramawt</t>
  </si>
  <si>
    <t>Al Hudaydah</t>
  </si>
  <si>
    <t>Ma'rib</t>
  </si>
  <si>
    <t>Al Mahrah</t>
  </si>
  <si>
    <t>Sa'dah</t>
  </si>
  <si>
    <t>Eastern Cape</t>
  </si>
  <si>
    <t>Free State</t>
  </si>
  <si>
    <t>Gauteng</t>
  </si>
  <si>
    <t>Northern Cape</t>
  </si>
  <si>
    <t>KwaZulu-Natal</t>
  </si>
  <si>
    <t>Limpopo</t>
  </si>
  <si>
    <t>Western Cape</t>
  </si>
  <si>
    <t>Luapula</t>
  </si>
  <si>
    <t>North-Western</t>
  </si>
  <si>
    <t>Copperbelt</t>
  </si>
  <si>
    <t>Manicaland</t>
  </si>
  <si>
    <t>Midlands</t>
  </si>
  <si>
    <t>Matabeleland North</t>
  </si>
  <si>
    <t>Mashonaland West</t>
  </si>
  <si>
    <t>transport</t>
  </si>
  <si>
    <t>countryISO</t>
  </si>
  <si>
    <t>continentISO</t>
  </si>
  <si>
    <t>https://en.wikipedia.org/wiki/Baillif_Airport</t>
  </si>
  <si>
    <t>https://en.wikipedia.org/wiki/Marie-Galante_Airport</t>
  </si>
  <si>
    <t>https://en.wikipedia.org/wiki/Saint-Francois_Airport</t>
  </si>
  <si>
    <t>Berlin Brandenburg Airport</t>
  </si>
  <si>
    <t>Dammam</t>
  </si>
  <si>
    <t>REK</t>
  </si>
  <si>
    <t>Selje</t>
  </si>
  <si>
    <t>QFK</t>
  </si>
  <si>
    <t>Maloy</t>
  </si>
  <si>
    <t>QFQ</t>
  </si>
  <si>
    <t>SDZ</t>
  </si>
  <si>
    <t>STO</t>
  </si>
  <si>
    <t>CSP</t>
  </si>
  <si>
    <t>MOW</t>
  </si>
  <si>
    <t>Sligo Bus Station</t>
  </si>
  <si>
    <t>ZSL</t>
  </si>
  <si>
    <t>Beaver Inlet Sea Port</t>
  </si>
  <si>
    <t>BVD</t>
  </si>
  <si>
    <t>YEA</t>
  </si>
  <si>
    <t>Holyhead Ferry Port</t>
  </si>
  <si>
    <t>HLY</t>
  </si>
  <si>
    <t>Limeric Train Station</t>
  </si>
  <si>
    <t>LMK</t>
  </si>
  <si>
    <t>Brandenburg</t>
  </si>
  <si>
    <t>Strausberg Airport</t>
  </si>
  <si>
    <t>QPK</t>
  </si>
  <si>
    <t>Ipswich Train Station</t>
  </si>
  <si>
    <t>IPW</t>
  </si>
  <si>
    <t>Milton Keynes Central Train Station</t>
  </si>
  <si>
    <t>KYN</t>
  </si>
  <si>
    <t>LON</t>
  </si>
  <si>
    <t>Wiesbaden Heliport</t>
  </si>
  <si>
    <t>UWE</t>
  </si>
  <si>
    <t>Corner Brook Main Transfer Terminal</t>
  </si>
  <si>
    <t>YNF</t>
  </si>
  <si>
    <t>PAR</t>
  </si>
  <si>
    <t>Kehl Train Station</t>
  </si>
  <si>
    <t>ZIW</t>
  </si>
  <si>
    <t>Merano</t>
  </si>
  <si>
    <t>Merano Meran Train Station</t>
  </si>
  <si>
    <t>VKB</t>
  </si>
  <si>
    <t>Zagreb Bus Station</t>
  </si>
  <si>
    <t>ZGC</t>
  </si>
  <si>
    <t>Square Paul Vidal Bus Station</t>
  </si>
  <si>
    <t>CYY</t>
  </si>
  <si>
    <t>YMQ</t>
  </si>
  <si>
    <t>MIL</t>
  </si>
  <si>
    <t>Bentivoglio</t>
  </si>
  <si>
    <t>Bentivoglio Municipio Bus</t>
  </si>
  <si>
    <t>BQY</t>
  </si>
  <si>
    <t>BUH</t>
  </si>
  <si>
    <t>Apollo Valley Golf Course Helipad</t>
  </si>
  <si>
    <t>QZP</t>
  </si>
  <si>
    <t>ROM</t>
  </si>
  <si>
    <t>CHI</t>
  </si>
  <si>
    <t>Fiumicino Harbour Helipad</t>
  </si>
  <si>
    <t>ZRR</t>
  </si>
  <si>
    <t>ZUB</t>
  </si>
  <si>
    <t>Ischia Harbour</t>
  </si>
  <si>
    <t>ISH</t>
  </si>
  <si>
    <t>NYC</t>
  </si>
  <si>
    <t>Sorrento Harbour</t>
  </si>
  <si>
    <t>RRO</t>
  </si>
  <si>
    <t>Capri Harbour</t>
  </si>
  <si>
    <t>PRJ</t>
  </si>
  <si>
    <t>BJS</t>
  </si>
  <si>
    <t>WAS</t>
  </si>
  <si>
    <t>SEL</t>
  </si>
  <si>
    <t>TYO</t>
  </si>
  <si>
    <t>Beppu Ferry Port</t>
  </si>
  <si>
    <t>BPU</t>
  </si>
  <si>
    <t>JDB</t>
  </si>
  <si>
    <t>Wadi Al Jandali Airport</t>
  </si>
  <si>
    <t>TFR</t>
  </si>
  <si>
    <t>XZF</t>
  </si>
  <si>
    <t>Cross Harbour Tunnel Bus Station</t>
  </si>
  <si>
    <t>XJH</t>
  </si>
  <si>
    <t>China Hong Kong City Bus Terminus</t>
  </si>
  <si>
    <t>HHK</t>
  </si>
  <si>
    <t>Virgin Gorda Ferry Dock</t>
  </si>
  <si>
    <t>NSX</t>
  </si>
  <si>
    <t>Anse a la Barque</t>
  </si>
  <si>
    <t>XOT</t>
  </si>
  <si>
    <t>XCJ</t>
  </si>
  <si>
    <t>https://en.wikipedia.org/wiki/Mondulkiri_Airport</t>
  </si>
  <si>
    <t>Mondol Kiri</t>
  </si>
  <si>
    <t>Mondulkiri Airport</t>
  </si>
  <si>
    <t>MWV</t>
  </si>
  <si>
    <t>https://en.wikipedia.org/wiki/Kourou_Airport</t>
  </si>
  <si>
    <t>QKR</t>
  </si>
  <si>
    <t>XPQ</t>
  </si>
  <si>
    <t>https://en.wikipedia.org/wiki/Santa_Cecilia_Airport</t>
  </si>
  <si>
    <t>Santa Cecilia Airport</t>
  </si>
  <si>
    <t>WSE</t>
  </si>
  <si>
    <t>QAV</t>
  </si>
  <si>
    <t>Kwai Harbour</t>
  </si>
  <si>
    <t>KWR</t>
  </si>
  <si>
    <t>Camacari Bus Terminal</t>
  </si>
  <si>
    <t>QCC</t>
  </si>
  <si>
    <t>Bedarra Island</t>
  </si>
  <si>
    <t>QIY</t>
  </si>
  <si>
    <t>Manly Wharf</t>
  </si>
  <si>
    <t>WGZ</t>
  </si>
  <si>
    <t>Bega Bus Station</t>
  </si>
  <si>
    <t>QBE</t>
  </si>
  <si>
    <t>Basel / Mulhouse</t>
  </si>
  <si>
    <t>Kasongo-Lunda</t>
  </si>
  <si>
    <t>Kuala Belait</t>
  </si>
  <si>
    <t>Port Klang Port</t>
  </si>
  <si>
    <t>Dammam Harbour</t>
  </si>
  <si>
    <t>Emirates Bus Station</t>
  </si>
  <si>
    <t>Al Ain Bus Station</t>
  </si>
  <si>
    <t>Dubai Bus Station</t>
  </si>
  <si>
    <t>Kitzbuehel Train</t>
  </si>
  <si>
    <t>Salzburg Train Station</t>
  </si>
  <si>
    <t>Vrajdebna</t>
  </si>
  <si>
    <t>Episkopi</t>
  </si>
  <si>
    <t>Florenc Bus Station</t>
  </si>
  <si>
    <t>Maloy Harbour</t>
  </si>
  <si>
    <t>Selje Harbour</t>
  </si>
  <si>
    <t>Davos Dorf Train Station</t>
  </si>
  <si>
    <t>Sargans Train Station</t>
  </si>
  <si>
    <t>Saas Fee Bus Station</t>
  </si>
  <si>
    <t>Vevey Train Station</t>
  </si>
  <si>
    <t>Dietikon Train Station</t>
  </si>
  <si>
    <t>Cape Spencer Coast Guard</t>
  </si>
  <si>
    <t>Dallas CBD Vertiport</t>
  </si>
  <si>
    <t>Ledesma</t>
  </si>
  <si>
    <t>Embarcacion</t>
  </si>
  <si>
    <t>Pichanal</t>
  </si>
  <si>
    <t>Benjamin Constant</t>
  </si>
  <si>
    <t>Miracema Do Tocantins</t>
  </si>
  <si>
    <t>Chuquicamata</t>
  </si>
  <si>
    <t>Miriti Parana</t>
  </si>
  <si>
    <t>Lopez de Micay</t>
  </si>
  <si>
    <t>Kourou</t>
  </si>
  <si>
    <t>Lobito</t>
  </si>
  <si>
    <t>Gounda</t>
  </si>
  <si>
    <t>Epena</t>
  </si>
  <si>
    <t>Ramadan City</t>
  </si>
  <si>
    <t>Divo</t>
  </si>
  <si>
    <t>Koran va Monjan</t>
  </si>
  <si>
    <t>Mondulkiri</t>
  </si>
  <si>
    <t>Wanzhou</t>
  </si>
  <si>
    <t>Dongguan</t>
  </si>
  <si>
    <t>Huangpu</t>
  </si>
  <si>
    <t>Lianhuashan</t>
  </si>
  <si>
    <t>Wenchang</t>
  </si>
  <si>
    <t>Xinyang</t>
  </si>
  <si>
    <t>Qilian</t>
  </si>
  <si>
    <t>Penglai</t>
  </si>
  <si>
    <t>Deyang</t>
  </si>
  <si>
    <t>Ruoqiang</t>
  </si>
  <si>
    <t>Tanjung Redeb</t>
  </si>
  <si>
    <t>Ba'a</t>
  </si>
  <si>
    <t>Labuan Bajo</t>
  </si>
  <si>
    <t>Dekai</t>
  </si>
  <si>
    <t>Stagen</t>
  </si>
  <si>
    <t>Beppu</t>
  </si>
  <si>
    <t>Port Klang</t>
  </si>
  <si>
    <t>Ajman City</t>
  </si>
  <si>
    <t>Klagenfurt</t>
  </si>
  <si>
    <t>Villach</t>
  </si>
  <si>
    <t>St Polten</t>
  </si>
  <si>
    <t>Ischgl</t>
  </si>
  <si>
    <t>Kitzbuehel</t>
  </si>
  <si>
    <t>Seefeld</t>
  </si>
  <si>
    <t>Soelden</t>
  </si>
  <si>
    <t>Woergl</t>
  </si>
  <si>
    <t>Zuers Lech</t>
  </si>
  <si>
    <t>Bregenz</t>
  </si>
  <si>
    <t>Hohenems Dornbirn</t>
  </si>
  <si>
    <t>Lauterach</t>
  </si>
  <si>
    <t>Gent</t>
  </si>
  <si>
    <t>Leuven</t>
  </si>
  <si>
    <t>Mons</t>
  </si>
  <si>
    <t>Mouscron</t>
  </si>
  <si>
    <t>Tournai</t>
  </si>
  <si>
    <t>Hasselt</t>
  </si>
  <si>
    <t>Arlon</t>
  </si>
  <si>
    <t>Wavre</t>
  </si>
  <si>
    <t>Ayia Napa</t>
  </si>
  <si>
    <t>Kehl</t>
  </si>
  <si>
    <t>Strausberg</t>
  </si>
  <si>
    <t>Capri</t>
  </si>
  <si>
    <t>Ischia</t>
  </si>
  <si>
    <t>Sorrento</t>
  </si>
  <si>
    <t>Lenzburg</t>
  </si>
  <si>
    <t>Wettingen</t>
  </si>
  <si>
    <t>Zofingen</t>
  </si>
  <si>
    <t>Aarau</t>
  </si>
  <si>
    <t>Baden</t>
  </si>
  <si>
    <t>Appenzell</t>
  </si>
  <si>
    <t>Adelboden</t>
  </si>
  <si>
    <t>Biel</t>
  </si>
  <si>
    <t>Burgdorf</t>
  </si>
  <si>
    <t>Grindelwald</t>
  </si>
  <si>
    <t>Gstaad</t>
  </si>
  <si>
    <t>Herzogenbuchsee</t>
  </si>
  <si>
    <t>Kandersteg</t>
  </si>
  <si>
    <t>Langenthal</t>
  </si>
  <si>
    <t>Lyss</t>
  </si>
  <si>
    <t>Thun</t>
  </si>
  <si>
    <t>Wengen</t>
  </si>
  <si>
    <t>Fribourg</t>
  </si>
  <si>
    <t>Glarus</t>
  </si>
  <si>
    <t>Arosa</t>
  </si>
  <si>
    <t>Chur</t>
  </si>
  <si>
    <t>Davos</t>
  </si>
  <si>
    <t>Lenzerheide Lai</t>
  </si>
  <si>
    <t>Pontresina</t>
  </si>
  <si>
    <t>St Moritz</t>
  </si>
  <si>
    <t>Delemont</t>
  </si>
  <si>
    <t>Sursee</t>
  </si>
  <si>
    <t>La Chaux-de-Fonds</t>
  </si>
  <si>
    <t>Le Locle</t>
  </si>
  <si>
    <t>Engelberg</t>
  </si>
  <si>
    <t>Sarnen</t>
  </si>
  <si>
    <t>Schaffhausen</t>
  </si>
  <si>
    <t>Einsiedeln</t>
  </si>
  <si>
    <t>Olten</t>
  </si>
  <si>
    <t>Heerbrugg</t>
  </si>
  <si>
    <t>Rorschach</t>
  </si>
  <si>
    <t>Sargans</t>
  </si>
  <si>
    <t>St Margrethen</t>
  </si>
  <si>
    <t>Uzwil</t>
  </si>
  <si>
    <t>Wil</t>
  </si>
  <si>
    <t>Frauenfeld</t>
  </si>
  <si>
    <t>Kreuzlingen</t>
  </si>
  <si>
    <t>Weinfelden</t>
  </si>
  <si>
    <t>Arbon</t>
  </si>
  <si>
    <t>Bellinzona</t>
  </si>
  <si>
    <t>Chiasso</t>
  </si>
  <si>
    <t>Fluelen</t>
  </si>
  <si>
    <t>Brig</t>
  </si>
  <si>
    <t>Champery</t>
  </si>
  <si>
    <t>Martigny</t>
  </si>
  <si>
    <t>Saas Fee</t>
  </si>
  <si>
    <t>Sierre</t>
  </si>
  <si>
    <t>Verbier</t>
  </si>
  <si>
    <t>Visp</t>
  </si>
  <si>
    <t>Zermatt</t>
  </si>
  <si>
    <t>Aigle</t>
  </si>
  <si>
    <t>Chateau d'Oex</t>
  </si>
  <si>
    <t>Montreux</t>
  </si>
  <si>
    <t>Morges</t>
  </si>
  <si>
    <t>Nyon</t>
  </si>
  <si>
    <t>Yverdon-les-Bains</t>
  </si>
  <si>
    <t>Zug</t>
  </si>
  <si>
    <t>Dietikon</t>
  </si>
  <si>
    <t>Thalwil</t>
  </si>
  <si>
    <t>Waedenswil</t>
  </si>
  <si>
    <t>Wetzikon</t>
  </si>
  <si>
    <t>Winterthur</t>
  </si>
  <si>
    <t>Ipswich</t>
  </si>
  <si>
    <t>Milton Keynes</t>
  </si>
  <si>
    <t>Holyhead</t>
  </si>
  <si>
    <t>Powell Point</t>
  </si>
  <si>
    <t>Corner Brook</t>
  </si>
  <si>
    <t>Melville</t>
  </si>
  <si>
    <t>San Isidro del General</t>
  </si>
  <si>
    <t>Vinales</t>
  </si>
  <si>
    <t>Beaver Inlet</t>
  </si>
  <si>
    <t>Cape Spencer</t>
  </si>
  <si>
    <t>Virgin Gorda</t>
  </si>
  <si>
    <t>Bega</t>
  </si>
  <si>
    <t>Manly</t>
  </si>
  <si>
    <t>Allen</t>
  </si>
  <si>
    <t>Cipolletti</t>
  </si>
  <si>
    <t>Mosconi</t>
  </si>
  <si>
    <t>Camacari</t>
  </si>
  <si>
    <t>Villarrica</t>
  </si>
  <si>
    <t>Cameron</t>
  </si>
  <si>
    <t>Curico</t>
  </si>
  <si>
    <t>Mulatos</t>
  </si>
  <si>
    <t>Mompos</t>
  </si>
  <si>
    <t>Santa Catalina</t>
  </si>
  <si>
    <t>Paipa</t>
  </si>
  <si>
    <t>Nunchia</t>
  </si>
  <si>
    <t>Tablon de Tamara</t>
  </si>
  <si>
    <t>El Trapiche</t>
  </si>
  <si>
    <t>Palmira</t>
  </si>
  <si>
    <t>Timbiqui</t>
  </si>
  <si>
    <t>Gamarra</t>
  </si>
  <si>
    <t>Lorica</t>
  </si>
  <si>
    <t>Planeta Rica</t>
  </si>
  <si>
    <t>Mosquera</t>
  </si>
  <si>
    <t>San Pedro de Jagua</t>
  </si>
  <si>
    <t>Chivolo</t>
  </si>
  <si>
    <t>Guamal</t>
  </si>
  <si>
    <t>Payan</t>
  </si>
  <si>
    <t>Planadas</t>
  </si>
  <si>
    <t>Yavarate</t>
  </si>
  <si>
    <t>Guerima</t>
  </si>
  <si>
    <t>Santa Cecilia</t>
  </si>
  <si>
    <t>Alberta</t>
  </si>
  <si>
    <t>British Columbia</t>
  </si>
  <si>
    <t>Manitoba</t>
  </si>
  <si>
    <t>New Brunswick</t>
  </si>
  <si>
    <t>Liechtenstein</t>
  </si>
  <si>
    <t>Avoriaz Bus Stop</t>
  </si>
  <si>
    <t>Vrajdebna Bus Stop</t>
  </si>
  <si>
    <t>Episkopi Bus Stop</t>
  </si>
  <si>
    <t>PHR</t>
  </si>
  <si>
    <t>Nanuku Aerodrome</t>
  </si>
  <si>
    <t xml:space="preserve">Pacific Harbour </t>
  </si>
  <si>
    <t>KVU</t>
  </si>
  <si>
    <t>Korolevu Seaplane Base</t>
  </si>
  <si>
    <t xml:space="preserve">Korolevu </t>
  </si>
  <si>
    <t>Altiport de Tignes</t>
  </si>
  <si>
    <t>VAZ</t>
  </si>
  <si>
    <t>MLH</t>
  </si>
  <si>
    <t>EAP</t>
  </si>
  <si>
    <t xml:space="preserve">St Tropez </t>
  </si>
  <si>
    <t xml:space="preserve">St Tropez Harbour </t>
  </si>
  <si>
    <t>XPZ</t>
  </si>
  <si>
    <t xml:space="preserve">Paris </t>
  </si>
  <si>
    <t xml:space="preserve">La Defense Heliport </t>
  </si>
  <si>
    <t>JPU</t>
  </si>
  <si>
    <t>Saint Die</t>
  </si>
  <si>
    <t>Aero-Club de Saint Die</t>
  </si>
  <si>
    <t>XTD</t>
  </si>
  <si>
    <t>Saint Die des Vosges Train Station</t>
  </si>
  <si>
    <t>XCK</t>
  </si>
  <si>
    <t xml:space="preserve">Pforzheim </t>
  </si>
  <si>
    <t>Pforzheim Hbf Train Station</t>
  </si>
  <si>
    <t>UPF</t>
  </si>
  <si>
    <t>Ivory Coast / Cote d'Ivoire</t>
  </si>
  <si>
    <t>Swaziland / eSwatini</t>
  </si>
  <si>
    <t>Cocos / Keeling Islands</t>
  </si>
  <si>
    <t>Cocos / Keeling Islands Airport</t>
  </si>
  <si>
    <t>East Timor / Timor Leste</t>
  </si>
  <si>
    <t>Palestine, State</t>
  </si>
  <si>
    <t>Czech Republic / Czechia</t>
  </si>
  <si>
    <t xml:space="preserve">Val-d'Isere </t>
  </si>
  <si>
    <t>Macedonia / North Macedonia</t>
  </si>
  <si>
    <t>Aland Islands</t>
  </si>
  <si>
    <t>AX</t>
  </si>
  <si>
    <t>Basse Terre Harbour</t>
  </si>
  <si>
    <t>Arugam Bay Seaplane Base</t>
  </si>
  <si>
    <t>Dutch Bay Seaplane Base</t>
  </si>
  <si>
    <t>Dubai Creek Seaplane Base</t>
  </si>
  <si>
    <t>Al Hamra Seaplane Base</t>
  </si>
  <si>
    <t>Powell Point Seaplane Base</t>
  </si>
  <si>
    <t>Deer Harbor Seaplane Base</t>
  </si>
  <si>
    <t>Kuala Belait Hospital Heliport</t>
  </si>
  <si>
    <t>Xihai Bus Station Haibei</t>
  </si>
  <si>
    <t>Umm Al Quwain Airport</t>
  </si>
  <si>
    <t>Umm Al Quwain</t>
  </si>
  <si>
    <t>Jebel Ali Free Zone Seaplane Base</t>
  </si>
  <si>
    <t>Muharraq Hospital Helipad</t>
  </si>
  <si>
    <t>Bahrain Financial Harbour Helipad</t>
  </si>
  <si>
    <t>Miriti Parana Port</t>
  </si>
  <si>
    <t>Miracema Do Tocantins Bus</t>
  </si>
  <si>
    <t>Comuna Providenci Manuel Montt</t>
  </si>
  <si>
    <t>Chuquicamata Hospital Helipad</t>
  </si>
  <si>
    <t>Embarcacion Flechabus</t>
  </si>
  <si>
    <t>Pichanal Flechabus</t>
  </si>
  <si>
    <t>Ledesma Flechabus</t>
  </si>
  <si>
    <t>San Pedro Flechabus</t>
  </si>
  <si>
    <t>Olivos Train Station</t>
  </si>
  <si>
    <t>Aerodromo Pinamar</t>
  </si>
  <si>
    <t>British Virgin Islands</t>
  </si>
  <si>
    <t>US Virgin Islands</t>
  </si>
  <si>
    <t>American Samoa</t>
  </si>
  <si>
    <t>North Korea</t>
  </si>
  <si>
    <t>South Korea</t>
  </si>
  <si>
    <t>https://en.wikipedia.org/wiki/El_Bayadh_Airport</t>
  </si>
  <si>
    <t>website</t>
  </si>
  <si>
    <t>https://wikitravel.org/en/Baku</t>
  </si>
  <si>
    <t>https://wikitravel.org/en/Beijing</t>
  </si>
  <si>
    <t>https://wikitravel.org/en/Tokyo</t>
  </si>
  <si>
    <t>https://wikitravel.org/en/Seoul</t>
  </si>
  <si>
    <t>https://wikitravel.org/en/Paris</t>
  </si>
  <si>
    <t>https://wikitravel.org/en/Reykjavik</t>
  </si>
  <si>
    <t>https://wikitravel.org/en/Rome</t>
  </si>
  <si>
    <t>https://wikitravel.org/en/Milan</t>
  </si>
  <si>
    <t>https://wikitravel.org/en/Bucharest</t>
  </si>
  <si>
    <t>https://wikitravel.org/en/Moscow</t>
  </si>
  <si>
    <t>https://wikitravel.org/en/San_Marino</t>
  </si>
  <si>
    <t>https://wikitravel.org/en/Stockholm</t>
  </si>
  <si>
    <t>https://wikitravel.org/en/London</t>
  </si>
  <si>
    <t>https://wikitravel.org/en/Shetland_Islands</t>
  </si>
  <si>
    <t>https://wikitravel.org/en/Edmonton</t>
  </si>
  <si>
    <t>https://wikitravel.org/en/Montreal</t>
  </si>
  <si>
    <t>https://wikitravel.org/en/Chicago</t>
  </si>
  <si>
    <t>https://wikitravel.org/en/New_York_City</t>
  </si>
  <si>
    <t>https://wikitravel.org/en/Washington,_D.C.</t>
  </si>
  <si>
    <t>https://wikitravel.org/en/Buenos_Aires</t>
  </si>
  <si>
    <t>https://en.wikipedia.org/wiki/Xewkija_Heliport</t>
  </si>
  <si>
    <t>JKT</t>
  </si>
  <si>
    <t>https://wikitravel.org/en/Jakarta</t>
  </si>
  <si>
    <t>OSA</t>
  </si>
  <si>
    <t>https://wikitravel.org/en/Osaka</t>
  </si>
  <si>
    <t>RIO</t>
  </si>
  <si>
    <t>https://wikitravel.org/en/Rio_de_Janeiro</t>
  </si>
  <si>
    <t>SAO</t>
  </si>
  <si>
    <t>https://wikitravel.org/en/Sao_Paulo</t>
  </si>
  <si>
    <t>SPK</t>
  </si>
  <si>
    <t>https://wikitravel.org/en/Sapporo</t>
  </si>
  <si>
    <t>YTO</t>
  </si>
  <si>
    <t>https://wikitravel.org/en/Toronto</t>
  </si>
  <si>
    <t>https://en.wikipedia.org/wiki/Benson_Municipal_Airport_(Minnesota)</t>
  </si>
  <si>
    <t>https://www.google.com/search?q=Zwara Airport in Zuwara, Libya</t>
  </si>
  <si>
    <t>https://www.google.com/search?q=Zurich Hauptbahnhof in Zurich, Switzerland</t>
  </si>
  <si>
    <t>https://www.google.com/search?q=Zulu Inyala Airport in Phinda, South Africa</t>
  </si>
  <si>
    <t>https://www.google.com/search?q=Zug Train Station in Zug, Switzerland</t>
  </si>
  <si>
    <t>https://www.google.com/search?q=Zuers Lech Heliport in Zuers Lech, Austria</t>
  </si>
  <si>
    <t>https://www.google.com/search?q=Zonguldak Airport in Zonguldak, Turkey</t>
  </si>
  <si>
    <t>https://www.google.com/search?q=Zofingen Train Station in Zofingen, Switzerland</t>
  </si>
  <si>
    <t>https://www.google.com/search?q=Zilfi Airport in Zilfi, Saudi Arabia</t>
  </si>
  <si>
    <t>https://www.google.com/search?q=Zigong Airport in Zigong, China</t>
  </si>
  <si>
    <t>https://www.google.com/search?q=Zermatt Train Station in Zermatt, Switzerland</t>
  </si>
  <si>
    <t>https://www.google.com/search?q=Zenag Airport in Zenag, Papua New Guinea</t>
  </si>
  <si>
    <t>https://www.google.com/search?q=Zaranj Airport in Zaranj, Afghanistan</t>
  </si>
  <si>
    <t>https://www.google.com/search?q=Zapatoca Airport in Zapatoca, Colombia</t>
  </si>
  <si>
    <t>https://www.google.com/search?q=Zanaga Airport in Zanaga, Congo, Republic</t>
  </si>
  <si>
    <t>https://www.google.com/search?q=Zamzama Heliport in Zamzama Gas Field, Pakistan</t>
  </si>
  <si>
    <t>https://www.google.com/search?q=Zamora Airport in Zamora, Mexico</t>
  </si>
  <si>
    <t>https://www.google.com/search?q=Zahn's Airport in Amityville, United States of America</t>
  </si>
  <si>
    <t>https://www.google.com/search?q=Zagreb Bus Station in Zagreb, Croatia</t>
  </si>
  <si>
    <t>https://www.google.com/search?q=Zagora Airport in Zagora, Morocco</t>
  </si>
  <si>
    <t>https://www.google.com/search?q=Zabreh Ostrava Airport in Zabreh, Czech Republic / Czechia</t>
  </si>
  <si>
    <t>https://www.google.com/search?q=Zabre Airport in Zabre, Burkina Faso</t>
  </si>
  <si>
    <t>https://www.google.com/search?q=Yverdon-les-Bains Train Station in Yverdon-les-Bains, Switzerland</t>
  </si>
  <si>
    <t>https://www.google.com/search?q=Yuruf Airport in Amgotro, Indonesia</t>
  </si>
  <si>
    <t>https://www.google.com/search?q=Yuendumu Airport in Yuendumu, Australia</t>
  </si>
  <si>
    <t>https://www.google.com/search?q=Yuanmou Air Base in Yuanmou, China</t>
  </si>
  <si>
    <t>https://www.google.com/search?q=Young Airport in Young, Australia</t>
  </si>
  <si>
    <t>https://www.google.com/search?q=Yorketown Airport in Yorketown, Australia</t>
  </si>
  <si>
    <t>https://www.google.com/search?q=Yongai Airport in Yongai, Papua New Guinea</t>
  </si>
  <si>
    <t>https://www.google.com/search?q=Yeva Airport in Yeva, Papua New Guinea</t>
  </si>
  <si>
    <t>https://www.google.com/search?q=Yes Bay Lodge Seaplane Base in Yes Bay, United States of America</t>
  </si>
  <si>
    <t>https://www.google.com/search?q=Yenkis Airport in Yenkis, Papua New Guinea</t>
  </si>
  <si>
    <t>https://www.google.com/search?q=Yelimane Airport in Yelimane, Mali</t>
  </si>
  <si>
    <t>https://www.google.com/search?q=Yegepa Airport in Yegepa, Papua New Guinea</t>
  </si>
  <si>
    <t>https://www.google.com/search?q=Yeelirrie Airport in Yeelirrie, Australia</t>
  </si>
  <si>
    <t>https://www.google.com/search?q=Ye Airport in Ye, Myanmar</t>
  </si>
  <si>
    <t>https://www.google.com/search?q=Yavarate Airport in Yavarate, Colombia</t>
  </si>
  <si>
    <t>https://www.google.com/search?q=Yasuru Airport in Yasuru, Papua New Guinea</t>
  </si>
  <si>
    <t>https://www.google.com/search?q=Yasawa Island Airport in Yasawa Island, Fiji</t>
  </si>
  <si>
    <t>https://www.google.com/search?q=Yas Island Seaplane Base in Abu Dhabi, United Arab Emirates</t>
  </si>
  <si>
    <t>https://www.google.com/search?q=Yari Airport in Yari, Colombia</t>
  </si>
  <si>
    <t>https://www.google.com/search?q=Yapsiei Airport in Yapsiei, Papua New Guinea</t>
  </si>
  <si>
    <t>https://www.google.com/search?q=Yangambi Airport in Yangambi, Congo, Democratic Republic</t>
  </si>
  <si>
    <t>https://www.google.com/search?q=Yam Island Airport in Yam Island, Australia</t>
  </si>
  <si>
    <t>https://www.google.com/search?q=Yalumet Airport in Yalumet, Papua New Guinea</t>
  </si>
  <si>
    <t>https://www.google.com/search?q=Yalgoo Airport in Yalgoo, Australia</t>
  </si>
  <si>
    <t>https://www.google.com/search?q=Yalata Mission Airport in Yalata Mission, Australia</t>
  </si>
  <si>
    <t>https://www.google.com/search?q=Yaguara Airport in San Vicente del Caguan, Colombia</t>
  </si>
  <si>
    <t>https://www.google.com/search?q=Yagoua Airport in Yagoua, Cameroon</t>
  </si>
  <si>
    <t>https://www.google.com/search?q=Xingcheng Air Base in Xingchen, China</t>
  </si>
  <si>
    <t>https://www.google.com/search?q=Xihai Bus Station Haibei in Qilian, China</t>
  </si>
  <si>
    <t>https://www.google.com/search?q=Xavantina Airport in Nova Xavantina, Brazil</t>
  </si>
  <si>
    <t>https://www.google.com/search?q=Xanxere Airport in Xanxere, Brazil</t>
  </si>
  <si>
    <t>https://www.google.com/search?q=Xai-Xai Airport in Xai-Xai, Mozambique</t>
  </si>
  <si>
    <t>https://www.google.com/search?q=Wyndham Airport in Wyndham, Australia</t>
  </si>
  <si>
    <t>https://www.google.com/search?q=Wyk auf Fohr Airport in Wyk auf Fohr, Germany</t>
  </si>
  <si>
    <t>https://www.google.com/search?q=Wuvulu Island Airport in Wuvulu Island, Papua New Guinea</t>
  </si>
  <si>
    <t>https://www.google.com/search?q=Wudinna Airport in Wudinna, Australia</t>
  </si>
  <si>
    <t>https://www.google.com/search?q=Wrotham Park Airport in Wrotham Park, Australia</t>
  </si>
  <si>
    <t>https://www.google.com/search?q=Wotho Island Airport in Wotho Island, Marshall Islands</t>
  </si>
  <si>
    <t>https://www.google.com/search?q=Woodie Woodie Airport in Woodie Woodie, Australia</t>
  </si>
  <si>
    <t>https://www.google.com/search?q=Wonken Airport in Wonken, Venezuela</t>
  </si>
  <si>
    <t>https://www.google.com/search?q=Wonenara Airport in Wonenara, Papua New Guinea</t>
  </si>
  <si>
    <t>https://www.google.com/search?q=Wondoola Airport in Wondoola, Australia</t>
  </si>
  <si>
    <t>https://www.google.com/search?q=Wondai Airport in Wondai, Australia</t>
  </si>
  <si>
    <t>https://www.google.com/search?q=Wollogorang Airport in Wollogorang, Australia</t>
  </si>
  <si>
    <t>https://www.google.com/search?q=Woergl Bus Station in Woergl, Austria</t>
  </si>
  <si>
    <t>https://www.google.com/search?q=Witu Airport in Garove Island, Papua New Guinea</t>
  </si>
  <si>
    <t>https://www.google.com/search?q=Wiseman Airport in Wiseman, United States of America</t>
  </si>
  <si>
    <t>https://www.google.com/search?q=Winterhur Train Station in Winterthur, Switzerland</t>
  </si>
  <si>
    <t>https://www.google.com/search?q=Winston Field in Snyder, United States of America</t>
  </si>
  <si>
    <t>https://www.google.com/search?q=Windarra Airport in Windarra, Australia</t>
  </si>
  <si>
    <t>https://www.google.com/search?q=Wilpena Pound Airport in Hawker, Australia</t>
  </si>
  <si>
    <t>https://www.google.com/search?q=Wilhelmshaven-Mariensiel Airport in Wilhelmshaven, Germany</t>
  </si>
  <si>
    <t>https://www.google.com/search?q=Wilcannia Airport in Wilcannia, Australia</t>
  </si>
  <si>
    <t>https://www.google.com/search?q=Wil Train Station in Wil, Switzerland</t>
  </si>
  <si>
    <t>https://www.google.com/search?q=Wiesbaden Heliport in Wiesbaden, Germany</t>
  </si>
  <si>
    <t>https://www.google.com/search?q=Whitianga Airport in Whitianga, New Zealand</t>
  </si>
  <si>
    <t>https://www.google.com/search?q=Whiteside County Airport-Joseph H Bittorf Field in Sterling / Rockfalls, United States of America</t>
  </si>
  <si>
    <t>https://www.google.com/search?q=Whitesburg Municipal Airport in Whitesburg, United States of America</t>
  </si>
  <si>
    <t>https://www.google.com/search?q=Whitehouse Naval Outlying Field in Jacksonville, United States of America</t>
  </si>
  <si>
    <t>https://www.google.com/search?q=Whalsay Airport in Whalsay, United Kingdom</t>
  </si>
  <si>
    <t>https://www.google.com/search?q=Whale Pass Seaplane Float Harbor Facility in Whale Pass, United States of America</t>
  </si>
  <si>
    <t>https://www.google.com/search?q=Wexford County Airport in Cadillac, United States of America</t>
  </si>
  <si>
    <t>https://www.google.com/search?q=Wetzikon Train Station in Wetzikon, Switzerland</t>
  </si>
  <si>
    <t>https://www.google.com/search?q=Wettingen Train Station in Wettingen, Switzerland</t>
  </si>
  <si>
    <t>https://www.google.com/search?q=Westsound/Wsx Seaplane Base in Westsound, United States of America</t>
  </si>
  <si>
    <t>https://www.google.com/search?q=West Angelas Airport in West Angelas, Australia</t>
  </si>
  <si>
    <t>https://www.google.com/search?q=Wengen Train Station in Wengen, Switzerland</t>
  </si>
  <si>
    <t>https://www.google.com/search?q=Wenchang Train Station in Wenchang, China</t>
  </si>
  <si>
    <t>https://www.google.com/search?q=Welshpool Airport in Welshpool, Australia</t>
  </si>
  <si>
    <t>https://www.google.com/search?q=Weinfelden Train Station in Weinfelden, Switzerland</t>
  </si>
  <si>
    <t>https://www.google.com/search?q=Wee Waa Airport in Wee Waa, Australia</t>
  </si>
  <si>
    <t>https://www.google.com/search?q=Wedau Airport in Wedau, Papua New Guinea</t>
  </si>
  <si>
    <t>https://www.google.com/search?q=Webster City Municipal Airport in Webster City, United States of America</t>
  </si>
  <si>
    <t>https://www.google.com/search?q=Weam Airport in Weam, Papua New Guinea</t>
  </si>
  <si>
    <t>https://www.google.com/search?q=Wawoi Falls Airport in Wavoi Falls, Papua New Guinea</t>
  </si>
  <si>
    <t>https://www.google.com/search?q=Wavre Train Station in Wavre, Belgium</t>
  </si>
  <si>
    <t>https://www.google.com/search?q=Waverney Airport in Waverney, Australia</t>
  </si>
  <si>
    <t>https://www.google.com/search?q=Wave Hill Airport in Wave Hill, Australia</t>
  </si>
  <si>
    <t>https://www.google.com/search?q=Waukon Municipal Airport in Waukon, United States of America</t>
  </si>
  <si>
    <t>https://www.google.com/search?q=Waterloo Airport in Waterloo, Australia</t>
  </si>
  <si>
    <t>https://www.google.com/search?q=Wasum Airport in Wasum, Papua New Guinea</t>
  </si>
  <si>
    <t>https://www.google.com/search?q=Wasua Airport in Wasua, Papua New Guinea</t>
  </si>
  <si>
    <t>https://www.google.com/search?q=Wasu Airport in Wasu, Papua New Guinea</t>
  </si>
  <si>
    <t>https://www.google.com/search?q=Waspam Airport in Waspam, Nicaragua</t>
  </si>
  <si>
    <t>https://www.google.com/search?q=Wasior Airport in Wasior, Indonesia</t>
  </si>
  <si>
    <t>https://www.google.com/search?q=Washington Island Airstrip in Teraina, Kiribati</t>
  </si>
  <si>
    <t>https://www.google.com/search?q=Warwick Airport in Warwick, Australia</t>
  </si>
  <si>
    <t>https://www.google.com/search?q=Warren Field in Washington, United States of America</t>
  </si>
  <si>
    <t>https://www.google.com/search?q=Warren Airport in Warren, Australia</t>
  </si>
  <si>
    <t>https://www.google.com/search?q=Warrawagine Airport in Warrawagine, Australia</t>
  </si>
  <si>
    <t>https://www.google.com/search?q=Waris Airport in Swach, Indonesia</t>
  </si>
  <si>
    <t>https://www.google.com/search?q=Warder Airport in Warder, Ethiopia</t>
  </si>
  <si>
    <t>https://www.google.com/search?q=Wapolu Airport in Wapolu, Papua New Guinea</t>
  </si>
  <si>
    <t>https://www.google.com/search?q=Wanzhou Bei Train Station in Wanzhou, China</t>
  </si>
  <si>
    <t>https://www.google.com/search?q=Wanuma Airport in Wanuma, Papua New Guinea</t>
  </si>
  <si>
    <t>https://www.google.com/search?q=Wantoat Airport in Wantoat, Papua New Guinea</t>
  </si>
  <si>
    <t>https://www.google.com/search?q=Wangerooge Airport in Wangerooge, Germany</t>
  </si>
  <si>
    <t>https://www.google.com/search?q=Wana Airport in Waana, Pakistan</t>
  </si>
  <si>
    <t>https://www.google.com/search?q=Walter Buendchen Airport in Horizontina, Brazil</t>
  </si>
  <si>
    <t>https://www.google.com/search?q=Wallal Airport in Wallal, Australia</t>
  </si>
  <si>
    <t>https://www.google.com/search?q=Waldronaire Airport in East Sound, United States of America</t>
  </si>
  <si>
    <t>https://www.google.com/search?q=Walcha Airport in Walcha, Australia</t>
  </si>
  <si>
    <t>https://www.google.com/search?q=Wakunai Airport in Wakunai, Papua New Guinea</t>
  </si>
  <si>
    <t>https://www.google.com/search?q=Wakaya Island Airport in Wakaya Island, Fiji</t>
  </si>
  <si>
    <t>https://www.google.com/search?q=Wairoa Airport in Wairoa, New Zealand</t>
  </si>
  <si>
    <t>https://www.google.com/search?q=Waikoloa Heliport in Waikoloa Village, United States of America</t>
  </si>
  <si>
    <t>https://www.google.com/search?q=Waiheke Reeve Airport in Waiheke, New Zealand</t>
  </si>
  <si>
    <t>https://www.google.com/search?q=Wahai,Seram Island in Seram Island, Indonesia</t>
  </si>
  <si>
    <t>https://www.google.com/search?q=Wagny Airport in Wagny, Gabon</t>
  </si>
  <si>
    <t>https://www.google.com/search?q=Wagethe Airport in Wagethe, Indonesia</t>
  </si>
  <si>
    <t>https://www.google.com/search?q=Wagau Airport in Wagau, Papua New Guinea</t>
  </si>
  <si>
    <t>https://www.google.com/search?q=Waedenswil Train Station in Waedenswil, Switzerland</t>
  </si>
  <si>
    <t>https://www.google.com/search?q=Wadi Al Jandali Airport in Ramadan City, Egypt</t>
  </si>
  <si>
    <t>https://www.google.com/search?q=Wadi Ain Airport in Wadi Ain, Yemen</t>
  </si>
  <si>
    <t>https://www.google.com/search?q=Waco Kungo Airport in Waco Kungo, Angola</t>
  </si>
  <si>
    <t>https://www.google.com/search?q=Waca Airport in Waca, Ethiopia</t>
  </si>
  <si>
    <t>https://www.google.com/search?q=Wabo Airport in Wabo, Papua New Guinea</t>
  </si>
  <si>
    <t>https://www.google.com/search?q=Wabag Airport in Wabag, Papua New Guinea</t>
  </si>
  <si>
    <t>https://www.google.com/search?q=Vung Tau Airport in Vung Tau, Vietnam</t>
  </si>
  <si>
    <t>https://www.google.com/search?q=Vryheid Airport in Vryheid, South Africa</t>
  </si>
  <si>
    <t>https://www.google.com/search?q=Vredendal Airport in Vredendal, South Africa</t>
  </si>
  <si>
    <t>https://www.google.com/search?q=Vrajdebna Bus Stop in Vrajdebna, Bulgaria</t>
  </si>
  <si>
    <t>https://www.google.com/search?q=Votuporanga Airport in Votuporanga, Brazil</t>
  </si>
  <si>
    <t>https://www.google.com/search?q=Vopnafjordur Airport in Vopnafjordur, Iceland</t>
  </si>
  <si>
    <t>https://www.google.com/search?q=Volta Redonda Airport in Volta Redonda, Brazil</t>
  </si>
  <si>
    <t>https://www.google.com/search?q=Volgodonsk Airport in Vologodonsk, Russia</t>
  </si>
  <si>
    <t>https://www.google.com/search?q=Vlore Train Station in Vlore, Albania</t>
  </si>
  <si>
    <t>https://www.google.com/search?q=Viveros Island Airport in Isla Viveros, Panama</t>
  </si>
  <si>
    <t>https://www.google.com/search?q=Vitoria da Conquista Airport in Vitoria Da Conquista, Brazil</t>
  </si>
  <si>
    <t>https://www.google.com/search?q=Visp Train Station in Visp, Switzerland</t>
  </si>
  <si>
    <t>https://www.google.com/search?q=Viru Harbour Airstrip in Viru, Solomon Islands</t>
  </si>
  <si>
    <t>https://www.google.com/search?q=Virginia Airport in Durban, South Africa</t>
  </si>
  <si>
    <t>https://www.google.com/search?q=Virgin Gorda Ferry Dock in Virgin Gorda, British Virgin Islands</t>
  </si>
  <si>
    <t>https://www.google.com/search?q=Vipingo Estate Airport in Vipingo Estate, Kenya</t>
  </si>
  <si>
    <t>https://www.google.com/search?q=Vinnytsia/Gavyryshivka Airport in Vinnitsa, Ukraine</t>
  </si>
  <si>
    <t>https://www.google.com/search?q=Vinh Long Airfield in Vinh Long, Vietnam</t>
  </si>
  <si>
    <t>https://www.google.com/search?q=Vincent Fayks Airport in Paloemeu, Suriname</t>
  </si>
  <si>
    <t>https://www.google.com/search?q=Vinales Bus Station in Vinales, Cuba</t>
  </si>
  <si>
    <t>https://www.google.com/search?q=Ville Airport in N'Djole, Gabon</t>
  </si>
  <si>
    <t>https://www.google.com/search?q=Villars-sur-Ollon Train Station in Villars-sur-Ollon, Switzerland</t>
  </si>
  <si>
    <t>https://www.google.com/search?q=Villarrica Bus Station in Villarrica, Chile</t>
  </si>
  <si>
    <t>https://www.google.com/search?q=Villach Train Station in Villach, Austria</t>
  </si>
  <si>
    <t>https://www.google.com/search?q=Villa Gesell Airport in Villa Gesell, Argentina</t>
  </si>
  <si>
    <t>https://www.google.com/search?q=Villa Dolores Airport in Villa Dolores, Argentina</t>
  </si>
  <si>
    <t>https://www.google.com/search?q=Villa Constitucion Airport in Ciudad Constitucion, Mexico</t>
  </si>
  <si>
    <t>https://www.google.com/search?q=Vila Rica Airport in Vila Rica, Brazil</t>
  </si>
  <si>
    <t>https://www.google.com/search?q=Vienna Westbahnhof in Vienna, Austria</t>
  </si>
  <si>
    <t>https://www.google.com/search?q=Vienna Mitte CAT Train Station in Vienna, Austria</t>
  </si>
  <si>
    <t>https://www.google.com/search?q=Vienna Hauptbahnhof in Vienna, Austria</t>
  </si>
  <si>
    <t>https://www.google.com/search?q=Videira Airport in Videira, Brazil</t>
  </si>
  <si>
    <t>https://www.google.com/search?q=Victoria River Downs Airport in Victoria River Downs, Australia</t>
  </si>
  <si>
    <t>https://www.google.com/search?q=Victoria Reservoir Seaplane Base in Kandy, Sri Lanka</t>
  </si>
  <si>
    <t>https://www.google.com/search?q=Victoria Airport in Victoria, Chile</t>
  </si>
  <si>
    <t>https://www.google.com/search?q=Victor Lafon Airport in San Felipe, Chile</t>
  </si>
  <si>
    <t>https://www.google.com/search?q=Vicksburg Municipal Airport in Vicksburg, United States of America</t>
  </si>
  <si>
    <t>https://www.google.com/search?q=Vichy-Charmeil Airport in Vichy / Charmeil, France</t>
  </si>
  <si>
    <t>https://www.google.com/search?q=Vichadero Airport in Vichadero, Uruguay</t>
  </si>
  <si>
    <t>https://www.google.com/search?q=Vicenza Airport in Vicenza, Italy</t>
  </si>
  <si>
    <t>https://www.google.com/search?q=Vevey Train Station in Vevey, Switzerland</t>
  </si>
  <si>
    <t>https://www.google.com/search?q=Verbier Bus Station in Verbier, Switzerland</t>
  </si>
  <si>
    <t>https://www.google.com/search?q=Venetie Airport in Venetie, United States of America</t>
  </si>
  <si>
    <t>https://www.google.com/search?q=Velasquez Airport in Puerto Boyaca, Colombia</t>
  </si>
  <si>
    <t>https://www.google.com/search?q=Vatulele Airport in Vatulele, Fiji</t>
  </si>
  <si>
    <t>https://www.google.com/search?q=Vatukoula Airport in Vatukoula, Fiji</t>
  </si>
  <si>
    <t>https://www.google.com/search?q=Vatomandry Airport in Vatomandry, Madagascar</t>
  </si>
  <si>
    <t>https://www.google.com/search?q=Varrelbusch Airport in Cloppenburg, Germany</t>
  </si>
  <si>
    <t>https://www.google.com/search?q=Varandey Airport in Varandey, Russia</t>
  </si>
  <si>
    <t>https://www.google.com/search?q=Vanrook Station Airport in Vanrook Station, Australia</t>
  </si>
  <si>
    <t>https://www.google.com/search?q=Vannes-Meucon Airport in Vannes / Meucon, France</t>
  </si>
  <si>
    <t>https://www.google.com/search?q=Vangaindrano Airport in Vangaindrano, Madagascar</t>
  </si>
  <si>
    <t>https://www.google.com/search?q=Vandalia Municipal Airport in Vandalia, United States of America</t>
  </si>
  <si>
    <t>https://www.google.com/search?q=Vallenar Airport in Vallenar, Chile</t>
  </si>
  <si>
    <t>https://www.google.com/search?q=Valle del Conlara International Airport in Merlo, Argentina</t>
  </si>
  <si>
    <t>https://www.google.com/search?q=Valenciennes-Denain Airport in Valenciennes / Denain, France</t>
  </si>
  <si>
    <t>https://www.google.com/search?q=Valenca Airport in Valenca, Brazil</t>
  </si>
  <si>
    <t>https://www.google.com/search?q=Valcheta Airport in Valcheta, Argentina</t>
  </si>
  <si>
    <t>https://www.google.com/search?q=Vahitahi Airport in Vahitahi, French Polynesia</t>
  </si>
  <si>
    <t>https://www.google.com/search?q=Vaestervik Airport in Vaestervik, Sweden</t>
  </si>
  <si>
    <t>https://www.google.com/search?q=Vaduz Post Bus Station in Vaduz, Liechtenstein</t>
  </si>
  <si>
    <t>https://www.google.com/search?q=Uzwil Train Station in Uzwil, Switzerland</t>
  </si>
  <si>
    <t>https://www.google.com/search?q=Uyuni Airport in Quijarro, Bolivia</t>
  </si>
  <si>
    <t>https://www.google.com/search?q=Uvol Airport in Uvol, Papua New Guinea</t>
  </si>
  <si>
    <t>https://www.google.com/search?q=Uttaradit Airport in Uttaradit, Thailand</t>
  </si>
  <si>
    <t>https://www.google.com/search?q=Ust-Ilimsk Airport in Ust-Ilimsk, Russia</t>
  </si>
  <si>
    <t>https://www.google.com/search?q=Usino Airport in Usino, Papua New Guinea</t>
  </si>
  <si>
    <t>https://www.google.com/search?q=Useless Loop Airport in Useless Loop, Australia</t>
  </si>
  <si>
    <t>https://www.google.com/search?q=USAF Academy Airfield in Colorado Springs, United States of America</t>
  </si>
  <si>
    <t>https://www.google.com/search?q=Urzhar Airport in Urzhar, Kazakhstan</t>
  </si>
  <si>
    <t>https://www.google.com/search?q=Urubupunga Airport in Castilho, Brazil</t>
  </si>
  <si>
    <t>https://www.google.com/search?q=Urrao Airport in Urrao, Colombia</t>
  </si>
  <si>
    <t>https://www.google.com/search?q=Urozgan Airport in Urozgan, Afghanistan</t>
  </si>
  <si>
    <t>https://www.google.com/search?q=Uroubi Airport in Uroubi, Papua New Guinea</t>
  </si>
  <si>
    <t>https://www.google.com/search?q=Uriman Airport in Uriman, Venezuela</t>
  </si>
  <si>
    <t>https://www.google.com/search?q=Uribe Airport in Uribe, Colombia</t>
  </si>
  <si>
    <t>https://www.google.com/search?q=Urgun Airport in Urgun, Afghanistan</t>
  </si>
  <si>
    <t>https://www.google.com/search?q=Urengoy Airport in Urengoy, Russia</t>
  </si>
  <si>
    <t>https://www.google.com/search?q=Urad Middle Banner in Urad Middle Banner, China</t>
  </si>
  <si>
    <t>https://www.google.com/search?q=Upiara Airport in Upiara, Papua New Guinea</t>
  </si>
  <si>
    <t>https://www.google.com/search?q=Upala Airport in Upala, Costa Rica</t>
  </si>
  <si>
    <t>https://www.google.com/search?q=Unst Airport in Shetland Islands, United Kingdom</t>
  </si>
  <si>
    <t>https://www.google.com/search?q=Union Island International Airport in Union Island, Saint Vincent and the Grenadines</t>
  </si>
  <si>
    <t>https://www.google.com/search?q=Unifly Heliport in Aruja, Brazil</t>
  </si>
  <si>
    <t>https://www.google.com/search?q=Unguia Airport in Arquia, Colombia</t>
  </si>
  <si>
    <t>https://www.google.com/search?q=Undara Airport in Undara, Australia</t>
  </si>
  <si>
    <t>https://www.google.com/search?q=Unalakleet Airport in Unalakleet, United States of America</t>
  </si>
  <si>
    <t>https://www.google.com/search?q=Umuarama Airport in Umuarama, Brazil</t>
  </si>
  <si>
    <t>https://www.google.com/search?q=Umm Al Quwain Airport in Umm Al Quwain, United Arab Emirates</t>
  </si>
  <si>
    <t>https://www.google.com/search?q=Umiat Airport in Umiat, United States of America</t>
  </si>
  <si>
    <t>https://www.google.com/search?q=Umberto Modiano Airport in Cabo Frio, Brazil</t>
  </si>
  <si>
    <t>https://www.google.com/search?q=Umba Airport in Umba, Papua New Guinea</t>
  </si>
  <si>
    <t>https://www.google.com/search?q=Ulusaba Airport in Ulusaba, South Africa</t>
  </si>
  <si>
    <t>https://www.google.com/search?q=Uige Airport in Uige, Angola</t>
  </si>
  <si>
    <t>https://www.google.com/search?q=Udorn Air Base in Ban Mak Khaen, Thailand</t>
  </si>
  <si>
    <t>https://www.google.com/search?q=Udine-Campoformido Air Base in Udine, Italy</t>
  </si>
  <si>
    <t>https://www.google.com/search?q=Uchiza Airport in Uchiza, Peru</t>
  </si>
  <si>
    <t>https://www.google.com/search?q=Ubrub Airport in Ubrub, Indonesia</t>
  </si>
  <si>
    <t>https://www.google.com/search?q=Ubatuba Airport in Ubatuba, Brazil</t>
  </si>
  <si>
    <t>https://www.google.com/search?q=Uaxactun Airport in Uaxactun, Guatemala</t>
  </si>
  <si>
    <t>https://www.google.com/search?q=Tzaneen Airport in Tzaneen, South Africa</t>
  </si>
  <si>
    <t>https://www.google.com/search?q=Tydeo Larre Borges Airport in Paysandu, Uruguay</t>
  </si>
  <si>
    <t>https://www.google.com/search?q=Two Harbors Amphibious Terminal in Two Harbors, United States of America</t>
  </si>
  <si>
    <t>https://www.google.com/search?q=Tusi AHP (Hunter Liggett) Heliport in Fort Hunter Ligget Jolon, United States of America</t>
  </si>
  <si>
    <t>https://www.google.com/search?q=Turtle Island Seaplane Base in Nanuya Levu Island, Fiji</t>
  </si>
  <si>
    <t>https://www.google.com/search?q=Turkey Creek Airport in Turkey Creek, Australia</t>
  </si>
  <si>
    <t>https://www.google.com/search?q=Tureia Airport in Tureia, French Polynesia</t>
  </si>
  <si>
    <t>https://www.google.com/search?q=Tupile Airport in Isla Tupile, Panama</t>
  </si>
  <si>
    <t>https://www.google.com/search?q=Tupai Airport in Tupai Atoll, French Polynesia</t>
  </si>
  <si>
    <t>https://www.google.com/search?q=Tumut Airport in Tumut, Australia</t>
  </si>
  <si>
    <t>https://www.google.com/search?q=Tumolbil Airport in Tumolbil, Papua New Guinea</t>
  </si>
  <si>
    <t>https://www.google.com/search?q=Tumeremo Airport in Tumeremo, Venezuela</t>
  </si>
  <si>
    <t>https://www.google.com/search?q=Tum Airport in Tum, Ethiopia</t>
  </si>
  <si>
    <t>https://www.google.com/search?q=Tuluksak Airport in Tuluksak, United States of America</t>
  </si>
  <si>
    <t>https://www.google.com/search?q=Tulsipur Airport in Dang, Nepal</t>
  </si>
  <si>
    <t>https://www.google.com/search?q=Tulaghi Heliport in Tulaghi Island, Solomon Islands</t>
  </si>
  <si>
    <t>https://www.google.com/search?q=Tucupita Airport in Tucupita, Venezuela</t>
  </si>
  <si>
    <t>https://www.google.com/search?q=Tucuma Airport in Tucuma, Brazil</t>
  </si>
  <si>
    <t>https://www.google.com/search?q=Tte. Julio Gallardo Airport in Puerto Natales, Chile</t>
  </si>
  <si>
    <t>https://www.google.com/search?q=Tsile Tsile Airport in Tsile Tsile, Papua New Guinea</t>
  </si>
  <si>
    <t>https://www.google.com/search?q=Tshipise Airport in Tshipise, South Africa</t>
  </si>
  <si>
    <t>https://www.google.com/search?q=Tshabong Airport in Tshabong, Botswana</t>
  </si>
  <si>
    <t>https://www.google.com/search?q=Tsewi Airport in Tsewi, Papua New Guinea</t>
  </si>
  <si>
    <t>https://www.google.com/search?q=Tselserleg Airport in Tselserleg, Mongolia</t>
  </si>
  <si>
    <t>https://www.google.com/search?q=Trunojoyo Airport in Sumenep, Indonesia</t>
  </si>
  <si>
    <t>https://www.google.com/search?q=Trompeteros Airport in Corrientes, Peru</t>
  </si>
  <si>
    <t>https://www.google.com/search?q=Trinidad Airport in Trinidad, Colombia</t>
  </si>
  <si>
    <t>https://www.google.com/search?q=Trincomalee Harbor Waterdrome in Trincomalee, Sri Lanka</t>
  </si>
  <si>
    <t>https://www.google.com/search?q=Tri-County Regional Airport in Lone Rock, United States of America</t>
  </si>
  <si>
    <t>https://www.google.com/search?q=Tri Cities Airport in Pasco, United States of America</t>
  </si>
  <si>
    <t>https://www.google.com/search?q=Tres Esquinas Air Base in Tres Esquinas, Colombia</t>
  </si>
  <si>
    <t>https://www.google.com/search?q=Tres Arroyos Airport in Tres Arroyos, Argentina</t>
  </si>
  <si>
    <t>https://www.google.com/search?q=Town Airstrip in San Ignacio, Belize</t>
  </si>
  <si>
    <t>https://www.google.com/search?q=Toussus-le-Noble Airport in Toussus-le-Noble, France</t>
  </si>
  <si>
    <t>https://www.google.com/search?q=Tournai Train Station in Tournai, Belgium</t>
  </si>
  <si>
    <t>https://www.google.com/search?q=Tougan Airport in Tougan, Burkina Faso</t>
  </si>
  <si>
    <t>https://www.google.com/search?q=Totness Airport in Totness, Suriname</t>
  </si>
  <si>
    <t>https://www.google.com/search?q=Tosontsengel Airport in Tosontsengel, Mongolia</t>
  </si>
  <si>
    <t>https://www.google.com/search?q=Torwood Airport in Torwood, Australia</t>
  </si>
  <si>
    <t>https://www.google.com/search?q=Tororo Airport in Tororo, Uganda</t>
  </si>
  <si>
    <t>https://www.google.com/search?q=Torokina Airport in Torokina, Papua New Guinea</t>
  </si>
  <si>
    <t>https://www.google.com/search?q=Torembi Airport in Torembi, Papua New Guinea</t>
  </si>
  <si>
    <t>https://www.google.com/search?q=Tonu Airport in Tonu, Papua New Guinea</t>
  </si>
  <si>
    <t>https://www.google.com/search?q=Tol Airport in Tol, Papua New Guinea</t>
  </si>
  <si>
    <t>https://www.google.com/search?q=Toksook Bay Airport in Toksook Bay, United States of America</t>
  </si>
  <si>
    <t>https://www.google.com/search?q=Tokoroa Airfield in Tokoroa, New Zealand</t>
  </si>
  <si>
    <t>https://www.google.com/search?q=Togiak Airport in Togiak Village, United States of America</t>
  </si>
  <si>
    <t>https://www.google.com/search?q=Tobolsk Airport in Tobolsk, Russia</t>
  </si>
  <si>
    <t>https://www.google.com/search?q=Tobermorey Airport in Tobermorey, Australia</t>
  </si>
  <si>
    <t>https://www.google.com/search?q=Tlokoeng Airport in Tlokoeng, Lesotho</t>
  </si>
  <si>
    <t>https://www.google.com/search?q=Tissa Tank Waterdrome in Tissamaharama, Sri Lanka</t>
  </si>
  <si>
    <t>https://www.google.com/search?q=Tirana Bus Station in Tirana, Albania</t>
  </si>
  <si>
    <t>https://www.google.com/search?q=Tiputini Airport in Tiputini, Ecuador</t>
  </si>
  <si>
    <t>https://www.google.com/search?q=Tiom Airport in Tiom, Indonesia</t>
  </si>
  <si>
    <t>https://www.google.com/search?q=Tioga Municipal Airport in Tioga, United States of America</t>
  </si>
  <si>
    <t>https://www.google.com/search?q=Tingwon Airport in Tingwon Island, Papua New Guinea</t>
  </si>
  <si>
    <t>https://www.google.com/search?q=Tingo Maria Airport in Tingo Maria, Peru</t>
  </si>
  <si>
    <t>https://www.google.com/search?q=Tinboli Airport in Tinboli, Papua New Guinea</t>
  </si>
  <si>
    <t>https://www.google.com/search?q=Tinak Airport in Arno Atoll, Marshall Islands</t>
  </si>
  <si>
    <t>https://www.google.com/search?q=Timbunke Airport in Timbunke, Papua New Guinea</t>
  </si>
  <si>
    <t>https://www.google.com/search?q=Timbiqui Airport in Timbiqui, Colombia</t>
  </si>
  <si>
    <t>https://www.google.com/search?q=Timber Creek Airport in Timber Creek, Australia</t>
  </si>
  <si>
    <t>https://www.google.com/search?q=Tilin Airport in Tilin, Myanmar</t>
  </si>
  <si>
    <t>https://www.google.com/search?q=Tikchik Lodge Seaplane Base in Tikchik, United States of America</t>
  </si>
  <si>
    <t>https://www.google.com/search?q=Tifalmin Airport in Tifalmin, Papua New Guinea</t>
  </si>
  <si>
    <t>https://www.google.com/search?q=Tieling Train Station in Tieling, China</t>
  </si>
  <si>
    <t>https://www.google.com/search?q=Ticantiki Airport in Ticantiqui, Panama</t>
  </si>
  <si>
    <t>https://www.google.com/search?q=Tibu Airport in Tibu, Colombia</t>
  </si>
  <si>
    <t>https://www.google.com/search?q=Tibooburra Airport in Tibooburra, Australia</t>
  </si>
  <si>
    <t>https://www.google.com/search?q=Tianjin Port Free Trade Zone (Convention Centre) in Tianjin, China</t>
  </si>
  <si>
    <t>https://www.google.com/search?q=Tianjin Econ-Tech Dev Area (Citizen Square) in Tianjin, China</t>
  </si>
  <si>
    <t>https://www.google.com/search?q=Thylungra Airport in Thylungra, Australia</t>
  </si>
  <si>
    <t>https://www.google.com/search?q=Thun Train Station in Thun, Switzerland</t>
  </si>
  <si>
    <t>https://www.google.com/search?q=Thumrait Air Base in Thumrait, Oman</t>
  </si>
  <si>
    <t>https://www.google.com/search?q=Three Rivers Municipal Dr Haines Airport in Three Rivers, United States of America</t>
  </si>
  <si>
    <t>https://www.google.com/search?q=Thornhill Air Base in Gweru, Zimbabwe</t>
  </si>
  <si>
    <t>https://www.google.com/search?q=Thohoyandou Airport in Thohoyandou, South Africa</t>
  </si>
  <si>
    <t>https://www.google.com/search?q=Thimphu Helipad in Thimphu, Bhutan</t>
  </si>
  <si>
    <t>https://www.google.com/search?q=Theodore Airport in Theodore, Australia</t>
  </si>
  <si>
    <t>https://www.google.com/search?q=Theda Station Airport in Theda Station, Australia</t>
  </si>
  <si>
    <t>https://www.google.com/search?q=Thames Aerodrome in Thames, New Zealand</t>
  </si>
  <si>
    <t>https://www.google.com/search?q=Thalwil Train Station in Thalwil, Switzerland</t>
  </si>
  <si>
    <t>https://www.google.com/search?q=Thakurgaon Airport in Thakurgaon, Bangladesh</t>
  </si>
  <si>
    <t>https://www.google.com/search?q=Thakhek Airport in Thakhek, Laos</t>
  </si>
  <si>
    <t>https://www.google.com/search?q=Thaba-Tseka Airport in Thaba-Tseka, Lesotho</t>
  </si>
  <si>
    <t>https://www.google.com/search?q=Thaba Nchu Tar Airport in Homeward, South Africa</t>
  </si>
  <si>
    <t>https://www.google.com/search?q=Tetiaroa Airport in Tetiaroa, French Polynesia</t>
  </si>
  <si>
    <t>https://www.google.com/search?q=Tetebedi Airport in Tetebedi, Papua New Guinea</t>
  </si>
  <si>
    <t>https://www.google.com/search?q=Tessenei Airport in Tessenei, Eritrea</t>
  </si>
  <si>
    <t>https://www.google.com/search?q=Terrace Bay Airport in Terrace Bay, Namibia</t>
  </si>
  <si>
    <t>https://www.google.com/search?q=Terrace Bay Airport in Terrace Bay, Canada</t>
  </si>
  <si>
    <t>https://www.google.com/search?q=Termal Airport in Presidencia Roque Saenz Pena, Argentina</t>
  </si>
  <si>
    <t>https://www.google.com/search?q=Terapo Airport in Terapo Mission, Papua New Guinea</t>
  </si>
  <si>
    <t>https://www.google.com/search?q=Tep Tep Airport in Teptep, Papua New Guinea</t>
  </si>
  <si>
    <t>https://www.google.com/search?q=Tenkodogo Airport in Tenkodogo, Burkina Faso</t>
  </si>
  <si>
    <t>https://www.google.com/search?q=Teniente Vidal Airport in Coyhaique, Chile</t>
  </si>
  <si>
    <t>https://www.google.com/search?q=Temora Airport in Temora, Australia</t>
  </si>
  <si>
    <t>https://www.google.com/search?q=Teminabuan Airport in Atinjoe, Indonesia</t>
  </si>
  <si>
    <t>https://www.google.com/search?q=Telupid Airport in Telupid, Malaysia</t>
  </si>
  <si>
    <t>https://www.google.com/search?q=Telluride Regional Airport in Telluride, United States of America</t>
  </si>
  <si>
    <t>https://www.google.com/search?q=Telfer Airport in Telfer, Australia</t>
  </si>
  <si>
    <t>https://www.google.com/search?q=Telemaco Borba Airport in Telemaco Borba, Brazil</t>
  </si>
  <si>
    <t>https://www.google.com/search?q=Telegraph Harbour Seaplane Base in Thetis Island, Canada</t>
  </si>
  <si>
    <t>https://www.google.com/search?q=Tekin Airport in Tekin, Papua New Guinea</t>
  </si>
  <si>
    <t>https://www.google.com/search?q=Tekadu Airport in Tekadu, Papua New Guinea</t>
  </si>
  <si>
    <t>https://www.google.com/search?q=Tehuacan Airport in Tehuacan, Mexico</t>
  </si>
  <si>
    <t>https://www.google.com/search?q=Tchongorove Airport in Iguela, Gabon</t>
  </si>
  <si>
    <t>https://www.google.com/search?q=Tchibanga Airport in Tchibanga, Gabon</t>
  </si>
  <si>
    <t>https://www.google.com/search?q=Taylor Airport in Taylor, United States of America</t>
  </si>
  <si>
    <t>https://www.google.com/search?q=Tawa Airport in Tawa, Papua New Guinea</t>
  </si>
  <si>
    <t>https://www.google.com/search?q=Tauta Airport in Tauta, Papua New Guinea</t>
  </si>
  <si>
    <t>https://www.google.com/search?q=Tauramena Airport in Tauramena, Colombia</t>
  </si>
  <si>
    <t>https://www.google.com/search?q=Tatakoto Airport in Tatakoto, French Polynesia</t>
  </si>
  <si>
    <t>https://www.google.com/search?q=Taszar Air Base in Taszar, Hungary</t>
  </si>
  <si>
    <t>https://www.google.com/search?q=Taskul Airport in Taskul, Papua New Guinea</t>
  </si>
  <si>
    <t>https://www.google.com/search?q=Taroom Airport in Taroom, Australia</t>
  </si>
  <si>
    <t>https://www.google.com/search?q=Tarko-Sale Airport in Tarko-Sale, Russia</t>
  </si>
  <si>
    <t>https://www.google.com/search?q=Tari Airport in Tari, Papua New Guinea</t>
  </si>
  <si>
    <t>https://www.google.com/search?q=Tarfaya Airport in Tarfaya, Morocco</t>
  </si>
  <si>
    <t>https://www.google.com/search?q=Tarempa Airport in Matak Island, Indonesia</t>
  </si>
  <si>
    <t>https://www.google.com/search?q=Taree Airport in Taree, Australia</t>
  </si>
  <si>
    <t>https://www.google.com/search?q=Tarcoola Airport in Tarcoola, Australia</t>
  </si>
  <si>
    <t>https://www.google.com/search?q=Tarapoa Airport in Tarapoa, Ecuador</t>
  </si>
  <si>
    <t>https://www.google.com/search?q=Tarapaina Airport in Tarapaina, Solomon Islands</t>
  </si>
  <si>
    <t>https://www.google.com/search?q=Tarapaca Airport in Tarapaca, Colombia</t>
  </si>
  <si>
    <t>https://www.google.com/search?q=Tarakbits Airport in Tarakbits, Papua New Guinea</t>
  </si>
  <si>
    <t>https://www.google.com/search?q=Tarabo Airport in Tarabo, Papua New Guinea</t>
  </si>
  <si>
    <t>https://www.google.com/search?q=Tara Airport in Tara, Australia</t>
  </si>
  <si>
    <t>https://www.google.com/search?q=Tapeta Airport in Tapeta, Liberia</t>
  </si>
  <si>
    <t>https://www.google.com/search?q=Tanjung Santan Airport in Santan, Indonesia</t>
  </si>
  <si>
    <t>https://www.google.com/search?q=Tangara da Serra Airport in Tangara Da Serra, Brazil</t>
  </si>
  <si>
    <t>https://www.google.com/search?q=Tangalooma Airport in Tangalooma, Australia</t>
  </si>
  <si>
    <t>https://www.google.com/search?q=Tanda Tula Airport in Welverdiend, South Africa</t>
  </si>
  <si>
    <t>https://www.google.com/search?q=Tanbar Airport in Tanbar Station, Australia</t>
  </si>
  <si>
    <t>https://www.google.com/search?q=Tanah Merah Airport in Tanah Merah, Indonesia</t>
  </si>
  <si>
    <t>https://www.google.com/search?q=Tanah Grogot Airport in Tanah Grogot, Indonesia</t>
  </si>
  <si>
    <t>https://www.google.com/search?q=Tampa North Aero Park Airport in Tampa, United States of America</t>
  </si>
  <si>
    <t>https://www.google.com/search?q=Tambohorano Airport in Tambohorano, Madagascar</t>
  </si>
  <si>
    <t>https://www.google.com/search?q=Tambillos Airport in Coquimbo, Chile</t>
  </si>
  <si>
    <t>https://www.google.com/search?q=Tambao Airport in Tambao, Burkina Faso</t>
  </si>
  <si>
    <t>https://www.google.com/search?q=Tamana Island Airport in Tamana Island, Kiribati</t>
  </si>
  <si>
    <t>https://www.google.com/search?q=Taliabu Island Airport in Tikong, Indonesia</t>
  </si>
  <si>
    <t>https://www.google.com/search?q=Talhar Airport in Badin, Pakistan</t>
  </si>
  <si>
    <t>https://www.google.com/search?q=Taldykorgan Airport in Taldy Kurgan, Kazakhstan</t>
  </si>
  <si>
    <t>https://www.google.com/search?q=Talasea Airport in Talasea, Papua New Guinea</t>
  </si>
  <si>
    <t>https://www.google.com/search?q=Takume Airport in Takume, French Polynesia</t>
  </si>
  <si>
    <t>https://www.google.com/search?q=Taku Lodge Seaplane Base in Taku Lodge, United States of America</t>
  </si>
  <si>
    <t>https://www.google.com/search?q=Takaka Airport in Takaka, New Zealand</t>
  </si>
  <si>
    <t>https://www.google.com/search?q=Tak Airport in Tak, Thailand</t>
  </si>
  <si>
    <t>https://www.google.com/search?q=Tajima Airport in Tajima, Japan</t>
  </si>
  <si>
    <t>https://www.google.com/search?q=Taisha Airport in Taisha, Ecuador</t>
  </si>
  <si>
    <t>https://www.google.com/search?q=Tainjin Road Bus Station in Shanghai, China</t>
  </si>
  <si>
    <t>https://www.google.com/search?q=Taichung Airport in Taichung City, Taiwan</t>
  </si>
  <si>
    <t>https://www.google.com/search?q=Tahoua Airport in Tahoua, Niger</t>
  </si>
  <si>
    <t>https://www.google.com/search?q=Tahneta Pass Airport in Tahneta Pass Lodge, United States of America</t>
  </si>
  <si>
    <t>https://www.google.com/search?q=Taharoa Aerodrome in Taharoa, New Zealand</t>
  </si>
  <si>
    <t>https://www.google.com/search?q=Tagula Airport in Sudest Island, Papua New Guinea</t>
  </si>
  <si>
    <t>https://www.google.com/search?q=Taguatinga Airport in Taguatinga, Brazil</t>
  </si>
  <si>
    <t>https://www.google.com/search?q=Taftan Airport in Taftan, Pakistan</t>
  </si>
  <si>
    <t>https://www.google.com/search?q=Tafaraoui Airport in Tafaraoui, Algeria</t>
  </si>
  <si>
    <t>https://www.google.com/search?q=Tabuaeran Island Airport in Tabuaeran Island, Kiribati</t>
  </si>
  <si>
    <t>https://www.google.com/search?q=Tabora Airport in Tabora, Tanzania</t>
  </si>
  <si>
    <t>https://www.google.com/search?q=Tablon de Tamara Airport in Tablon de Tamara, Colombia</t>
  </si>
  <si>
    <t>https://www.google.com/search?q=Tableland Homestead Airport in Tableland Homestead, Australia</t>
  </si>
  <si>
    <t>https://www.google.com/search?q=Tabiteuea South Airport in Tabiteuea South, Kiribati</t>
  </si>
  <si>
    <t>https://www.google.com/search?q=Tabiteuea North Airport in Tabiteuea South, Kiribati</t>
  </si>
  <si>
    <t>https://www.google.com/search?q=Tabibuga Airport in Tabibuga, Papua New Guinea</t>
  </si>
  <si>
    <t>https://www.google.com/search?q=Tabas Airport in Tabas, Iran</t>
  </si>
  <si>
    <t>https://www.google.com/search?q=Tabal Airstrip in Tabal Island, Marshall Islands</t>
  </si>
  <si>
    <t>https://www.google.com/search?q=Sylvester Airport in Sylvester, United States of America</t>
  </si>
  <si>
    <t>https://www.google.com/search?q=Suwon Airport in Suwon, South Korea</t>
  </si>
  <si>
    <t>https://www.google.com/search?q=Sursee Train Station in Sursee, Switzerland</t>
  </si>
  <si>
    <t>https://www.google.com/search?q=Suria Airport in Suria, Papua New Guinea</t>
  </si>
  <si>
    <t>https://www.google.com/search?q=Surat Airport in Surat, India</t>
  </si>
  <si>
    <t>https://www.google.com/search?q=Sur Airport in Sur, Oman</t>
  </si>
  <si>
    <t>https://www.google.com/search?q=Suprunovka Airport in Poltava, Ukraine</t>
  </si>
  <si>
    <t>https://www.google.com/search?q=Sungei Tekai Airport in Sungei Tekai, Malaysia</t>
  </si>
  <si>
    <t>https://www.google.com/search?q=Sungai Tiang Airport in Taman Negara, Malaysia</t>
  </si>
  <si>
    <t>https://www.google.com/search?q=Sungai Pakning Bengkalis Airport in Bengkalis, Indonesia</t>
  </si>
  <si>
    <t>https://www.google.com/search?q=Sunchales Aeroclub Airport in Sunchales, Argentina</t>
  </si>
  <si>
    <t>https://www.google.com/search?q=Sumy Airport in Sumy, Ukraine</t>
  </si>
  <si>
    <t>https://www.google.com/search?q=Sumbe Airport in Sumbe, Angola</t>
  </si>
  <si>
    <t>https://www.google.com/search?q=Sumbawa Besar Airport in Sumbawa Island, Indonesia</t>
  </si>
  <si>
    <t>https://www.google.com/search?q=Sule Airport in Sule, Papua New Guinea</t>
  </si>
  <si>
    <t>https://www.google.com/search?q=Sulayel Airport in Sulayel, Saudi Arabia</t>
  </si>
  <si>
    <t>https://www.google.com/search?q=Sulaco Airport in Sulaco, Honduras</t>
  </si>
  <si>
    <t>https://www.google.com/search?q=Suia-Missu Airport in Alto Boa Vista, Brazil</t>
  </si>
  <si>
    <t>https://www.google.com/search?q=Sugraly Airport in Zarafshan, Uzbekistan</t>
  </si>
  <si>
    <t>https://www.google.com/search?q=Suffield Heliport in Suffield, Canada</t>
  </si>
  <si>
    <t>https://www.google.com/search?q=Sucua Airport in Sucua, Ecuador</t>
  </si>
  <si>
    <t>https://www.google.com/search?q=Sub Teniente Nestor Arias Airport in San Felipe, Venezuela</t>
  </si>
  <si>
    <t>https://www.google.com/search?q=Suavanao Airport in Suavanao, Solomon Islands</t>
  </si>
  <si>
    <t>https://www.google.com/search?q=Suabi Airport in Saubi, Papua New Guinea</t>
  </si>
  <si>
    <t>https://www.google.com/search?q=Stykkisholmur Airport in Stykkisholmur, Iceland</t>
  </si>
  <si>
    <t>https://www.google.com/search?q=Sturt Creek Airport in Sturt Creek, Australia</t>
  </si>
  <si>
    <t>https://www.google.com/search?q=Stuart Island Airstrip in Big Bay, Canada</t>
  </si>
  <si>
    <t>https://www.google.com/search?q=Stuart Island Airpark in Stuart Island, United States of America</t>
  </si>
  <si>
    <t>https://www.google.com/search?q=Stronsay Airport in Stronsay, United Kingdom</t>
  </si>
  <si>
    <t>https://www.google.com/search?q=Streaky Bay Airport in Streaky Bay, Australia</t>
  </si>
  <si>
    <t>https://www.google.com/search?q=Strausberg Airport in Strausberg, Germany</t>
  </si>
  <si>
    <t>https://www.google.com/search?q=Straubing Airport in Straubing, Germany</t>
  </si>
  <si>
    <t>https://www.google.com/search?q=Strathmore Airport in Strathmore, Australia</t>
  </si>
  <si>
    <t>https://www.google.com/search?q=Stony River 2 Airport in Stony River, United States of America</t>
  </si>
  <si>
    <t>https://www.google.com/search?q=Stoelmanseiland Airport in Stoelmanseiland, Suriname</t>
  </si>
  <si>
    <t>https://www.google.com/search?q=Stockholm Airport in Stockholm, Papua New Guinea</t>
  </si>
  <si>
    <t>https://www.google.com/search?q=Sterling Municipal Airport in Sterling, United States of America</t>
  </si>
  <si>
    <t>https://www.google.com/search?q=Stephenville Clark Regional Airport in Stephenville, United States of America</t>
  </si>
  <si>
    <t>https://www.google.com/search?q=Stephens Island Seaplane Base in Stephens Island, Australia</t>
  </si>
  <si>
    <t>https://www.google.com/search?q=Stephens County Airport in Breckenridge, United States of America</t>
  </si>
  <si>
    <t>https://www.google.com/search?q=Stenkol Airport in Bintuni, Indonesia</t>
  </si>
  <si>
    <t>https://www.google.com/search?q=Steamboat Bay Seaplane Base in Steamboat Bay, United States of America</t>
  </si>
  <si>
    <t>https://www.google.com/search?q=Stauning Airport in Skjern / Ringkobing, Denmark</t>
  </si>
  <si>
    <t>https://www.google.com/search?q=Statesville Regional Airport in Statesville, United States of America</t>
  </si>
  <si>
    <t>https://www.google.com/search?q=Stanton Airfield in Stanton, United States of America</t>
  </si>
  <si>
    <t>https://www.google.com/search?q=Stanthorpe Airport in Stanthorpe, Australia</t>
  </si>
  <si>
    <t>https://www.google.com/search?q=Staniel Cay Airport in Exuma, Bahamas</t>
  </si>
  <si>
    <t>https://www.google.com/search?q=St. Peter-Ording Airport in Sankt Peter-Ording, Germany</t>
  </si>
  <si>
    <t>https://www.google.com/search?q=St Tropez Harbour  in St Tropez , France</t>
  </si>
  <si>
    <t>https://www.google.com/search?q=St Polten Train Station in St Polten, Austria</t>
  </si>
  <si>
    <t>https://www.google.com/search?q=St Paul Island Airport in St Paul Island, United States of America</t>
  </si>
  <si>
    <t>https://www.google.com/search?q=St Moritz Train Station in St Moritz, Switzerland</t>
  </si>
  <si>
    <t>https://www.google.com/search?q=St Margrethen Train Station in St Margrethen, Switzerland</t>
  </si>
  <si>
    <t>https://www.google.com/search?q=St Gallen Train Station in St Gallen, Switzerland</t>
  </si>
  <si>
    <t>https://www.google.com/search?q=St Aubin Airport in Dieppe, France</t>
  </si>
  <si>
    <t>https://www.google.com/search?q=St Anton Heliport in St Anton, Austria</t>
  </si>
  <si>
    <t>https://www.google.com/search?q=St Anton Bus Station in St Anton, Austria</t>
  </si>
  <si>
    <t>https://www.google.com/search?q=Square Paul Vidal Bus Station in Chambery / Aix-les-Bains, France</t>
  </si>
  <si>
    <t>https://www.google.com/search?q=Springvale Airport in Springvale, Australia</t>
  </si>
  <si>
    <t>https://www.google.com/search?q=Springbok Airport in Springbok, South Africa</t>
  </si>
  <si>
    <t>https://www.google.com/search?q=Spring Point Airport in Spring Point, Bahamas</t>
  </si>
  <si>
    <t>https://www.google.com/search?q=Spring Creek Airport in Spring Creek, Australia</t>
  </si>
  <si>
    <t>https://www.google.com/search?q=Split Seaplane City in Split, Croatia</t>
  </si>
  <si>
    <t>https://www.google.com/search?q=Splane Memorial Airport in Oil City, United States of America</t>
  </si>
  <si>
    <t>https://www.google.com/search?q=Sparti Airport in Sparti, Greece</t>
  </si>
  <si>
    <t>https://www.google.com/search?q=Sparta Community Hunter Field in Sparta, United States of America</t>
  </si>
  <si>
    <t>https://www.google.com/search?q=Southport Airport in Southport, Australia</t>
  </si>
  <si>
    <t>https://www.google.com/search?q=Southern Cross Airport in Southern Cross, Australia</t>
  </si>
  <si>
    <t>https://www.google.com/search?q=Southdowns Airport in Kitwe, Zambia</t>
  </si>
  <si>
    <t>https://www.google.com/search?q=South Molle Island Helipad in South Molle Island Resort, Australia</t>
  </si>
  <si>
    <t>https://www.google.com/search?q=South Goulburn Island Airport in South Goulburn Island, Australia</t>
  </si>
  <si>
    <t>https://www.google.com/search?q=South Galway Airport in South Galway, Australia</t>
  </si>
  <si>
    <t>https://www.google.com/search?q=South Big Horn County Airport in Greybull, United States of America</t>
  </si>
  <si>
    <t>https://www.google.com/search?q=South Andros Congo Town Airport in Andros, Bahamas</t>
  </si>
  <si>
    <t>https://www.google.com/search?q=Soure Airport in Soure, Brazil</t>
  </si>
  <si>
    <t>https://www.google.com/search?q=Souanke Airport in Souanke, Congo, Republic</t>
  </si>
  <si>
    <t>https://www.google.com/search?q=Sorrento Harbour in Sorrento, Italy</t>
  </si>
  <si>
    <t>https://www.google.com/search?q=Soroako Airport in Soroako, Indonesia</t>
  </si>
  <si>
    <t>https://www.google.com/search?q=Sopu Airport in Sopu, Papua New Guinea</t>
  </si>
  <si>
    <t>https://www.google.com/search?q=Songkhla Airport in Songkhla, Thailand</t>
  </si>
  <si>
    <t>https://www.google.com/search?q=Songea Airport in Songea, Tanzania</t>
  </si>
  <si>
    <t>https://www.google.com/search?q=Somersby Airport in Gosford, Australia</t>
  </si>
  <si>
    <t>https://www.google.com/search?q=Solothurn Train Station in Solothurn, Switzerland</t>
  </si>
  <si>
    <t>https://www.google.com/search?q=Solomon State Field in Solomon, United States of America</t>
  </si>
  <si>
    <t>https://www.google.com/search?q=Solita Airport in Solita, Colombia</t>
  </si>
  <si>
    <t>https://www.google.com/search?q=Solenzara (BA 126) Air Base in Solenzara, France</t>
  </si>
  <si>
    <t>https://www.google.com/search?q=Soldotna Airport in Soldotna, United States of America</t>
  </si>
  <si>
    <t>https://www.google.com/search?q=Solano Airport in Solano, Colombia</t>
  </si>
  <si>
    <t>https://www.google.com/search?q=Soko Airport in Bondoukou, Ivory Coast / Cote d'Ivoire</t>
  </si>
  <si>
    <t>https://www.google.com/search?q=Soelden Bus Station in Soelden, Austria</t>
  </si>
  <si>
    <t>https://www.google.com/search?q=Soderhamn Airport in Soderhamn, Sweden</t>
  </si>
  <si>
    <t>https://www.google.com/search?q=Soddu Airport in Soddu, Ethiopia</t>
  </si>
  <si>
    <t>https://www.google.com/search?q=Socrates Rezende Airport in Canavieiras, Brazil</t>
  </si>
  <si>
    <t>https://www.google.com/search?q=Socrates Mariani Bittencourt Airport in Brumado, Brazil</t>
  </si>
  <si>
    <t>https://www.google.com/search?q=Soc Trang Airport in Soc Trang, Vietnam</t>
  </si>
  <si>
    <t>https://www.google.com/search?q=Snake Bay Airport in Snake Bay, Australia</t>
  </si>
  <si>
    <t>https://www.google.com/search?q=Smith Point Airport in Smith Point, Australia</t>
  </si>
  <si>
    <t>https://www.google.com/search?q=Smith Field in Siloam Springs, United States of America</t>
  </si>
  <si>
    <t>https://www.google.com/search?q=Sloulin Field International Airport in Williston, United States of America</t>
  </si>
  <si>
    <t>https://www.google.com/search?q=Sligo Bus Station in Sligo, Ireland</t>
  </si>
  <si>
    <t>https://www.google.com/search?q=Slayton Municipal Airport in Slayton, United States of America</t>
  </si>
  <si>
    <t>https://www.google.com/search?q=Sky Harbor Airport in Northbrook, United States of America</t>
  </si>
  <si>
    <t>https://www.google.com/search?q=Skovde Airport in Skovde, Sweden</t>
  </si>
  <si>
    <t>https://www.google.com/search?q=Skorpion Mine Airport in Rosh Pinah, Namibia</t>
  </si>
  <si>
    <t>https://www.google.com/search?q=Skive Airport in Skive, Denmark</t>
  </si>
  <si>
    <t>https://www.google.com/search?q=Skeldon Airport in Skeldon, Guyana</t>
  </si>
  <si>
    <t>https://www.google.com/search?q=Siwea Airport in Siwea, Papua New Guinea</t>
  </si>
  <si>
    <t>https://www.google.com/search?q=Siwa Oasis North Airport in Siwa, Egypt</t>
  </si>
  <si>
    <t>https://www.google.com/search?q=Siuna in Siuna, Nicaragua</t>
  </si>
  <si>
    <t>https://www.google.com/search?q=Sitkinak Airport in Sitkinak Island, United States of America</t>
  </si>
  <si>
    <t>https://www.google.com/search?q=Sissano Airport in Sissano, Papua New Guinea</t>
  </si>
  <si>
    <t>https://www.google.com/search?q=Sishen Airport in Sishen, South Africa</t>
  </si>
  <si>
    <t>https://www.google.com/search?q=Sirri Island Airport in Sirri Island, Iran</t>
  </si>
  <si>
    <t>https://www.google.com/search?q=Sirjan Airport in Sirjan, Iran</t>
  </si>
  <si>
    <t>https://www.google.com/search?q=Sipitang Airport in Sipitang, Malaysia</t>
  </si>
  <si>
    <t>https://www.google.com/search?q=Siping Road Train Station in Shanghai, China</t>
  </si>
  <si>
    <t>https://www.google.com/search?q=Siocon Airport in Siocon, Philippines</t>
  </si>
  <si>
    <t>https://www.google.com/search?q=Singleton Airport in Singleton, Australia</t>
  </si>
  <si>
    <t>https://www.google.com/search?q=Singita Safari Lodge Airport in Singita Safari Lodge, South Africa</t>
  </si>
  <si>
    <t>https://www.google.com/search?q=Sines Airport in Sines, Portugal</t>
  </si>
  <si>
    <t>https://www.google.com/search?q=Sindhri Tharparkar Airport in Sindhri, Pakistan</t>
  </si>
  <si>
    <t>https://www.google.com/search?q=Sinak Airport in Sinak, Indonesia</t>
  </si>
  <si>
    <t>https://www.google.com/search?q=Simikot Airport in Simikot, Nepal</t>
  </si>
  <si>
    <t>https://www.google.com/search?q=Simberi Airport in Simberi Island, Papua New Guinea</t>
  </si>
  <si>
    <t>https://www.google.com/search?q=Simbai Airport in Simbai, Papua New Guinea</t>
  </si>
  <si>
    <t>https://www.google.com/search?q=Simanggang Airport in Sri Aman, Malaysia</t>
  </si>
  <si>
    <t>https://www.google.com/search?q=Sim Airport in Sim, Papua New Guinea</t>
  </si>
  <si>
    <t>https://www.google.com/search?q=Silver Plains Airport in Silver Plains, Australia</t>
  </si>
  <si>
    <t>https://www.google.com/search?q=Silver Creek Airport in Silver Creek, Belize</t>
  </si>
  <si>
    <t>https://www.google.com/search?q=Silva Bay Seaplane Base in Gabriola Island, Canada</t>
  </si>
  <si>
    <t>https://www.google.com/search?q=Silur Airport in Silur Mission, Papua New Guinea</t>
  </si>
  <si>
    <t>https://www.google.com/search?q=Silgadi Doti Airport in Silgadi Doti, Nepal</t>
  </si>
  <si>
    <t>https://www.google.com/search?q=Sila Airport in Sila Mission, Papua New Guinea</t>
  </si>
  <si>
    <t>https://www.google.com/search?q=Sikasso Airport in Sikasso, Mali</t>
  </si>
  <si>
    <t>https://www.google.com/search?q=Siguanea Airport in Isla de la Juventud, Cuba</t>
  </si>
  <si>
    <t>https://www.google.com/search?q=Sigonella Navy Air Base in Sigonella, Italy</t>
  </si>
  <si>
    <t>https://www.google.com/search?q=Sigiriya Air Force Base in Sigiriya, Sri Lanka</t>
  </si>
  <si>
    <t>https://www.google.com/search?q=Sievierodonetsk Airport in Sievierodonetsk, Ukraine</t>
  </si>
  <si>
    <t>https://www.google.com/search?q=Sierre/Siders Train Station in Sierre, Switzerland</t>
  </si>
  <si>
    <t>https://www.google.com/search?q=Sierra Grande Airport in Sierra Grande, Argentina</t>
  </si>
  <si>
    <t>https://www.google.com/search?q=Sidi Ifni Airport in Sidi Ifni, Morocco</t>
  </si>
  <si>
    <t>https://www.google.com/search?q=Sidi Barrani Airport in Sidi Barrani, Egypt</t>
  </si>
  <si>
    <t>https://www.google.com/search?q=Sicogon Airstrip in Sicogon Island, Philippines</t>
  </si>
  <si>
    <t>https://www.google.com/search?q=Sibiti Airport in Sibiti, Congo, Republic</t>
  </si>
  <si>
    <t>https://www.google.com/search?q=Sibi Airport in Sibi, Pakistan</t>
  </si>
  <si>
    <t>https://www.google.com/search?q=Siassi Airport in Siassi, Papua New Guinea</t>
  </si>
  <si>
    <t>https://www.google.com/search?q=Sialum Airport in Sialum, Papua New Guinea</t>
  </si>
  <si>
    <t>https://www.google.com/search?q=Shute Harbour Airport in Shute Harbour, Australia</t>
  </si>
  <si>
    <t>https://www.google.com/search?q=Shiringayoc Airport in Shiringayoc, Peru</t>
  </si>
  <si>
    <t>https://www.google.com/search?q=Shire Inda Selassie Airport in Shire Indasilase, Ethiopia</t>
  </si>
  <si>
    <t>https://www.google.com/search?q=Shikarpur Airport in Shikarpur, Pakistan</t>
  </si>
  <si>
    <t>https://www.google.com/search?q=Sheghnan Airport in Sheghnan, Afghanistan</t>
  </si>
  <si>
    <t>https://www.google.com/search?q=Sheep Mountain Airport in Sheep Mountain, United States of America</t>
  </si>
  <si>
    <t>https://www.google.com/search?q=Shay Gap Airport in Shay Gap, Australia</t>
  </si>
  <si>
    <t>https://www.google.com/search?q=Shaw River Airport in Shaw River, Australia</t>
  </si>
  <si>
    <t>https://www.google.com/search?q=Sharpe AAF in Lathrop, United States of America</t>
  </si>
  <si>
    <t>https://www.google.com/search?q=Shark el Oweinat International Airport in Shark el Oweinat, Egypt</t>
  </si>
  <si>
    <t>https://www.google.com/search?q=Sharana Airstrip in Sharana, Afghanistan</t>
  </si>
  <si>
    <t>https://www.google.com/search?q=Shanshan Airport in Shanshan, China</t>
  </si>
  <si>
    <t>https://www.google.com/search?q=Shank Air Base in Shank, Afghanistan</t>
  </si>
  <si>
    <t>https://www.google.com/search?q=Shangjie Airport in Zhengzhou, China</t>
  </si>
  <si>
    <t>https://www.google.com/search?q=Shaktoolik Airport in Shaktoolik, United States of America</t>
  </si>
  <si>
    <t>https://www.google.com/search?q=Shahroud Airport in Shahroud, Iran</t>
  </si>
  <si>
    <t>https://www.google.com/search?q=Shageluk Airport in Shageluk, United States of America</t>
  </si>
  <si>
    <t>https://www.google.com/search?q=Seymour Airport in Baltra, Ecuador</t>
  </si>
  <si>
    <t>https://www.google.com/search?q=Seward Airport in Seward, United States of America</t>
  </si>
  <si>
    <t>https://www.google.com/search?q=Seunagan Airport in Peureumeue, Indonesia</t>
  </si>
  <si>
    <t>https://www.google.com/search?q=Sette Cama Airport in Sette Cama, Gabon</t>
  </si>
  <si>
    <t>https://www.google.com/search?q=Sesriem Airstrip in Sesriem, Namibia</t>
  </si>
  <si>
    <t>https://www.google.com/search?q=Seshutes Airport in Seshutes, Lesotho</t>
  </si>
  <si>
    <t>https://www.google.com/search?q=Sesheke Airport in Sesheke, Zambia</t>
  </si>
  <si>
    <t>https://www.google.com/search?q=Serui Airport in Serui, Indonesia</t>
  </si>
  <si>
    <t>https://www.google.com/search?q=Sepulot Airport in Sepulot, Malaysia</t>
  </si>
  <si>
    <t>https://www.google.com/search?q=Sepik Plains Airport in Sepik Plains, Papua New Guinea</t>
  </si>
  <si>
    <t>https://www.google.com/search?q=Senipah Heliport in Senipah, Indonesia</t>
  </si>
  <si>
    <t>https://www.google.com/search?q=Senggeh Airport in Senggeh, Indonesia</t>
  </si>
  <si>
    <t>https://www.google.com/search?q=Senador Petronio Portela Airport in Teresina, Brazil</t>
  </si>
  <si>
    <t>https://www.google.com/search?q=Senador Nilo Coelho Airport in Petrolina, Brazil</t>
  </si>
  <si>
    <t>https://www.google.com/search?q=Semporna Airport in Semporna, Malaysia</t>
  </si>
  <si>
    <t>https://www.google.com/search?q=Semonkong Airport in Semonkong, Lesotho</t>
  </si>
  <si>
    <t>https://www.google.com/search?q=Sematan Airport in Sematan, Malaysia</t>
  </si>
  <si>
    <t>https://www.google.com/search?q=Selje Harbour in Selje, Norway</t>
  </si>
  <si>
    <t>https://www.google.com/search?q=Selfs Airport in Marks, United States of America</t>
  </si>
  <si>
    <t>https://www.google.com/search?q=Selbang Airport in Selbang, Papua New Guinea</t>
  </si>
  <si>
    <t>https://www.google.com/search?q=Sekakes Airport in Sekakes, Lesotho</t>
  </si>
  <si>
    <t>https://www.google.com/search?q=Sehulea Airport in Sehulea, Papua New Guinea</t>
  </si>
  <si>
    <t>https://www.google.com/search?q=Sehonghong Airport in Sehonghong, Lesotho</t>
  </si>
  <si>
    <t>https://www.google.com/search?q=Seguela Airport in Seguela, Ivory Coast / Cote d'Ivoire</t>
  </si>
  <si>
    <t>https://www.google.com/search?q=Sege Airport in Sege, Solomon Islands</t>
  </si>
  <si>
    <t>https://www.google.com/search?q=Seefeld Bus Station in Seefeld, Austria</t>
  </si>
  <si>
    <t>https://www.google.com/search?q=Secunda Airport in Secunda, South Africa</t>
  </si>
  <si>
    <t>https://www.google.com/search?q=Sebba Airport in Sebba, Burkina Faso</t>
  </si>
  <si>
    <t>https://www.google.com/search?q=Searle Field in Ogallala, United States of America</t>
  </si>
  <si>
    <t>https://www.google.com/search?q=Seal Cove Seaplane Base in Seal Cove, Canada</t>
  </si>
  <si>
    <t>https://www.google.com/search?q=Scusciuban Airport in Scusciuban, Somalia</t>
  </si>
  <si>
    <t>https://www.google.com/search?q=Scranton Municipal Airport in Scranton, United States of America</t>
  </si>
  <si>
    <t>https://www.google.com/search?q=Scone Airport in Scone, Australia</t>
  </si>
  <si>
    <t>https://www.google.com/search?q=Schwyz Train Station in Schwyz, Switzerland</t>
  </si>
  <si>
    <t>https://www.google.com/search?q=Schoolcraft County Airport in Manistique, United States of America</t>
  </si>
  <si>
    <t>https://www.google.com/search?q=Scholes International At Galveston Airport in Galveston, United States of America</t>
  </si>
  <si>
    <t>https://www.google.com/search?q=Schleswig Air Base in Jagel, Germany</t>
  </si>
  <si>
    <t>https://www.google.com/search?q=Schenck Field in Clarinda, United States of America</t>
  </si>
  <si>
    <t>https://www.google.com/search?q=Schaffhausen Train Station in Schaffhausen, Switzerland</t>
  </si>
  <si>
    <t>https://www.google.com/search?q=Scammon Bay Airport in Scammon Bay, United States of America</t>
  </si>
  <si>
    <t>https://www.google.com/search?q=Savoonga Airport in Savoonga, United States of America</t>
  </si>
  <si>
    <t>https://www.google.com/search?q=Saurimo Airport in Saurimo, Angola</t>
  </si>
  <si>
    <t>https://www.google.com/search?q=Sauren Airport in Sauren, Papua New Guinea</t>
  </si>
  <si>
    <t>https://www.google.com/search?q=Sauce Viejo Airport in Santa Fe, Argentina</t>
  </si>
  <si>
    <t>https://www.google.com/search?q=Satwag Airport in Satwag, Papua New Guinea</t>
  </si>
  <si>
    <t>https://www.google.com/search?q=Sassandra Airport in Sassandra, Ivory Coast / Cote d'Ivoire</t>
  </si>
  <si>
    <t>https://www.google.com/search?q=Sary Su Airport in Zhayrem, Kazakhstan</t>
  </si>
  <si>
    <t>https://www.google.com/search?q=Sarnen Train Station in Sarnen, Switzerland</t>
  </si>
  <si>
    <t>https://www.google.com/search?q=Sargans Train Station in Sargans, Switzerland</t>
  </si>
  <si>
    <t>https://www.google.com/search?q=Saravane Airport in Saravane, Laos</t>
  </si>
  <si>
    <t>https://www.google.com/search?q=Sarande Bus Station in Sarande, Albania</t>
  </si>
  <si>
    <t>https://www.google.com/search?q=Sarakhs Airport in Sarakhs, Iran</t>
  </si>
  <si>
    <t>https://www.google.com/search?q=Saposoa Airport in Plaza Saposoa, Peru</t>
  </si>
  <si>
    <t>https://www.google.com/search?q=Sapmanga Airport in Sapmanga, Papua New Guinea</t>
  </si>
  <si>
    <t>https://www.google.com/search?q=Sao Miguel do Oeste Airport in Sao Miguel Do Oeste, Brazil</t>
  </si>
  <si>
    <t>https://www.google.com/search?q=Sao Miguel do Araguaia Airport in Sao Miguel Do Araguaia, Brazil</t>
  </si>
  <si>
    <t>https://www.google.com/search?q=Sao Mateus Airport in Sao Mateus, Brazil</t>
  </si>
  <si>
    <t>https://www.google.com/search?q=Sao Lourenco do Sul Airport in Sao Lourenco Do Sul, Brazil</t>
  </si>
  <si>
    <t>https://www.google.com/search?q=Sao Lourenco Airport in Sao Lourenco, Brazil</t>
  </si>
  <si>
    <t>https://www.google.com/search?q=Sao Felix do Xingu Airport in Sao Felix Do Xingu, Brazil</t>
  </si>
  <si>
    <t>https://www.google.com/search?q=Sao Felix do Araguaia Airport in Sao Felix Do Araguaia, Brazil</t>
  </si>
  <si>
    <t>https://www.google.com/search?q=Sao Carlos Airport in Sao Carlos, Brazil</t>
  </si>
  <si>
    <t>https://www.google.com/search?q=Sao Borja Airport in Sao Borja, Brazil</t>
  </si>
  <si>
    <t>https://www.google.com/search?q=Santana Ramos Airport in Santana Ramos, Colombia</t>
  </si>
  <si>
    <t>https://www.google.com/search?q=Santana do Livramento Airport in Santana do Livramento, Brazil</t>
  </si>
  <si>
    <t>https://www.google.com/search?q=Santana do Araguaia Airport in Santana Do Araguaia, Brazil</t>
  </si>
  <si>
    <t>https://www.google.com/search?q=Santa Vitoria do Palmar Airport in Santa Vitoria Do Palmar, Brazil</t>
  </si>
  <si>
    <t>https://www.google.com/search?q=Santa Terezinha Airport in Santa Terezinha, Brazil</t>
  </si>
  <si>
    <t>https://www.google.com/search?q=Santa Terezinha Airport in Joacaba, Brazil</t>
  </si>
  <si>
    <t>https://www.google.com/search?q=Santa Rosalia Airport in Santa Rosalia, Colombia</t>
  </si>
  <si>
    <t>https://www.google.com/search?q=Santa Rosa de Yacuma Airport in Santa Rosa, Bolivia</t>
  </si>
  <si>
    <t>https://www.google.com/search?q=Santa Maria Bus Station in Santa Maria, Colombia</t>
  </si>
  <si>
    <t>https://www.google.com/search?q=Santa Maria Airport in Aracaju, Brazil</t>
  </si>
  <si>
    <t>https://www.google.com/search?q=Santa Maria Airport in Santa Maria, Peru</t>
  </si>
  <si>
    <t>https://www.google.com/search?q=Santa Lucia Air Force Base in Reyes Acozac, Mexico</t>
  </si>
  <si>
    <t>https://www.google.com/search?q=Santa Izabel do Morro Airport in Cristalandia, Brazil</t>
  </si>
  <si>
    <t>https://www.google.com/search?q=Santa Fe Municipal Airport in Santa Fe, United States of America</t>
  </si>
  <si>
    <t>https://www.google.com/search?q=Santa Elena de Uairen Airport in Santa Elena de Uairen, Venezuela</t>
  </si>
  <si>
    <t>https://www.google.com/search?q=Santa Cruz/Graciosa Bay/Luova Airport in Santa Cruz / Graciosa Bay / Luova, Solomon Islands</t>
  </si>
  <si>
    <t>https://www.google.com/search?q=Santa Cruz Island Airport in Santa Barbara, United States of America</t>
  </si>
  <si>
    <t>https://www.google.com/search?q=Santa Cruz do Sul Airport in Santa Cruz Do Sul, Brazil</t>
  </si>
  <si>
    <t>https://www.google.com/search?q=Santa Cruz del Quiche Airport in Santa Cruz del Quiche, Guatemala</t>
  </si>
  <si>
    <t>https://www.google.com/search?q=Santa Cruz Airport in Santa Cruz, Belize</t>
  </si>
  <si>
    <t>https://www.google.com/search?q=Santa Cruz Airport in Santa Cruz, Argentina</t>
  </si>
  <si>
    <t>https://www.google.com/search?q=Santa Catalina Bus Station in Santa Catalina, Colombia</t>
  </si>
  <si>
    <t>https://www.google.com/search?q=Santa Bernardina International Airport in Durazno, Uruguay</t>
  </si>
  <si>
    <t>https://www.google.com/search?q=Santa Barbara del Zulia Airport in Santa Barbara del Zulia, Venezuela</t>
  </si>
  <si>
    <t>https://www.google.com/search?q=Santa Barbara de Barinas Airport in Santa Barbara, Venezuela</t>
  </si>
  <si>
    <t>https://www.google.com/search?q=Santa Barbara Airport in Iscuande, Colombia</t>
  </si>
  <si>
    <t>https://www.google.com/search?q=Santa Ana Airport in Piedras, Colombia</t>
  </si>
  <si>
    <t>https://www.google.com/search?q=Sangir Airport in Sangir, Indonesia</t>
  </si>
  <si>
    <t>https://www.google.com/search?q=Sandstone Airport in Sandstone, Australia</t>
  </si>
  <si>
    <t>https://www.google.com/search?q=Sandringham Airport in Sandringham Station, Australia</t>
  </si>
  <si>
    <t>https://www.google.com/search?q=Sanday Airport in Sanday, United Kingdom</t>
  </si>
  <si>
    <t>https://www.google.com/search?q=Sand Point Airport in Sand Point, United States of America</t>
  </si>
  <si>
    <t>https://www.google.com/search?q=Sand Creek Airport in Sand Creek, Guyana</t>
  </si>
  <si>
    <t>https://www.google.com/search?q=San Vito de Java Airport in Coto Brus, Costa Rica</t>
  </si>
  <si>
    <t>https://www.google.com/search?q=San Salvador de Paul Airport in San Salvador de Paul, Venezuela</t>
  </si>
  <si>
    <t>https://www.google.com/search?q=San Rafael Airport in Los Andes, Chile</t>
  </si>
  <si>
    <t>https://www.google.com/search?q=San Pedro Flechabus in San Pedro, Argentina</t>
  </si>
  <si>
    <t>https://www.google.com/search?q=San Pedro de Jagua Airfield in San Pedro de Jagua, Colombia</t>
  </si>
  <si>
    <t>https://www.google.com/search?q=San Pedro Airport in San Pedro, Ivory Coast / Cote d'Ivoire</t>
  </si>
  <si>
    <t>https://www.google.com/search?q=San Pedro Airport in Bonanza, Nicaragua</t>
  </si>
  <si>
    <t>https://www.google.com/search?q=San Pedro Airport in San Pedro de Uraba, Colombia</t>
  </si>
  <si>
    <t>https://www.google.com/search?q=San Nicolas de Bari Airport in San Nicolas, Cuba</t>
  </si>
  <si>
    <t>https://www.google.com/search?q=San Nicolas Airport in Rodriguez de Mendoza, Peru</t>
  </si>
  <si>
    <t>https://www.google.com/search?q=San Matias Airport in San Matias, Bolivia</t>
  </si>
  <si>
    <t>https://www.google.com/search?q=San Marcos Airport in San Marcos, Colombia</t>
  </si>
  <si>
    <t>https://www.google.com/search?q=San Luis de Palenque Airport in San Luis de Palenque, Colombia</t>
  </si>
  <si>
    <t>https://www.google.com/search?q=San Julian Air Base in Pinar del Rio, Cuba</t>
  </si>
  <si>
    <t>https://www.google.com/search?q=San Juan del Cesar Airport in San Juan del Cesar, Colombia</t>
  </si>
  <si>
    <t>https://www.google.com/search?q=San Juan de Uraba Airport in San Juan de Uraba, Colombia</t>
  </si>
  <si>
    <t>https://www.google.com/search?q=San Juan de Marcona Airport in San Juan de Marcona, Peru</t>
  </si>
  <si>
    <t>https://www.google.com/search?q=San Juan Aposento Airport in San Juan Aposento, Peru</t>
  </si>
  <si>
    <t>https://www.google.com/search?q=San Juan Airport in San Juan, Dominican Republic</t>
  </si>
  <si>
    <t>https://www.google.com/search?q=San Jose Island Airport in Las Perlas, Panama</t>
  </si>
  <si>
    <t>https://www.google.com/search?q=San Jose de Chiquitos Airport in San Jose de Chiquitos, Bolivia</t>
  </si>
  <si>
    <t>https://www.google.com/search?q=San Javier Airport in San Javier, Bolivia</t>
  </si>
  <si>
    <t>https://www.google.com/search?q=San Fernando de Apure Airport in Inglaterra, Venezuela</t>
  </si>
  <si>
    <t>https://www.google.com/search?q=San Fernando Airport in Los Angeles, United States of America</t>
  </si>
  <si>
    <t>https://www.google.com/search?q=San Fernando Airport in San Fernando, Argentina</t>
  </si>
  <si>
    <t>https://www.google.com/search?q=San Carlos in San Carlos, Nicaragua</t>
  </si>
  <si>
    <t>https://www.google.com/search?q=San Blas Airport in Wannukandi, Panama</t>
  </si>
  <si>
    <t>https://www.google.com/search?q=San Bernardo Airport in Mompos, Colombia</t>
  </si>
  <si>
    <t>https://www.google.com/search?q=San Antonio del Tachira Airport in San Antonio del Tachira, Venezuela</t>
  </si>
  <si>
    <t>https://www.google.com/search?q=San Antonio Copalar Airport in Comitan, Mexico</t>
  </si>
  <si>
    <t>https://www.google.com/search?q=San Antonio Aerodrome in San Antonio, Chile</t>
  </si>
  <si>
    <t>https://www.google.com/search?q=Samedan Airport in Samedan, Switzerland</t>
  </si>
  <si>
    <t>https://www.google.com/search?q=Sambu Airport in Boca de Sabalo, Panama</t>
  </si>
  <si>
    <t>https://www.google.com/search?q=Samangoky Airport in Tanandava, Madagascar</t>
  </si>
  <si>
    <t>https://www.google.com/search?q=Sam Neua Airport in Sam Neua, Laos</t>
  </si>
  <si>
    <t>https://www.google.com/search?q=Salzburg Train Station in Salzburg, Austria</t>
  </si>
  <si>
    <t>https://www.google.com/search?q=Salima Airport in Salima, Malawi</t>
  </si>
  <si>
    <t>https://www.google.com/search?q=Saint-Yan Airport in Saint-Yan, France</t>
  </si>
  <si>
    <t>https://www.google.com/search?q=Saint-Nazaire-Montoir Airport in Saint-Nazaire / Montoir, France</t>
  </si>
  <si>
    <t>https://www.google.com/search?q=Saint Die des Vosges Train Station in Saint Die, France</t>
  </si>
  <si>
    <t>https://www.google.com/search?q=Sahiwal Airport in Sahiwal, Pakistan</t>
  </si>
  <si>
    <t>https://www.google.com/search?q=Sahabat [Sahabat 16] Airport in Sahabat, Malaysia</t>
  </si>
  <si>
    <t>https://www.google.com/search?q=Safia Airport in Safia, Papua New Guinea</t>
  </si>
  <si>
    <t>https://www.google.com/search?q=Safi Airport in Safi, Morocco</t>
  </si>
  <si>
    <t>https://www.google.com/search?q=Saenz Pena Airport in Presidencia Roque Saenz Pena, Argentina</t>
  </si>
  <si>
    <t>https://www.google.com/search?q=Sabi Sabi Airport in Belfast, South Africa</t>
  </si>
  <si>
    <t>https://www.google.com/search?q=Sabana de Mar Airport in Sabana de Mar, Dominican Republic</t>
  </si>
  <si>
    <t>https://www.google.com/search?q=Sabah Airport in Sabah, Papua New Guinea</t>
  </si>
  <si>
    <t>https://www.google.com/search?q=Sabadell Airport in Sabadell, Spain</t>
  </si>
  <si>
    <t>https://www.google.com/search?q=Saas Fee Bus Station in Saas Fee, Switzerland</t>
  </si>
  <si>
    <t>https://www.google.com/search?q=Sa Pran Nak Airport in Sa Pran Nak, Thailand</t>
  </si>
  <si>
    <t>https://www.google.com/search?q=Rutland Plains Airport in Rutland Plains, Australia</t>
  </si>
  <si>
    <t>https://www.google.com/search?q=Ruti Airport in Kawbenaberi, Papua New Guinea</t>
  </si>
  <si>
    <t>https://www.google.com/search?q=Russell Municipal Airport in Russell, United States of America</t>
  </si>
  <si>
    <t>https://www.google.com/search?q=Rupsi India Airport in Rupsi, India</t>
  </si>
  <si>
    <t>https://www.google.com/search?q=Rumjatar Airport in Rumjatar, Nepal</t>
  </si>
  <si>
    <t>https://www.google.com/search?q=Rumginae Airport in Rumginae, Papua New Guinea</t>
  </si>
  <si>
    <t>https://www.google.com/search?q=Rum Cay Airport in Rum Cay, Bahamas</t>
  </si>
  <si>
    <t>https://www.google.com/search?q=Ruhengeri Airport in Ruhengeri, Rwanda</t>
  </si>
  <si>
    <t>https://www.google.com/search?q=Rughenda Airfield in Butembo, Congo, Democratic Republic</t>
  </si>
  <si>
    <t>https://www.google.com/search?q=Rugao Air Base in Rugao, China</t>
  </si>
  <si>
    <t>https://www.google.com/search?q=Ruby Airport in Ruby, United States of America</t>
  </si>
  <si>
    <t>https://www.google.com/search?q=Rubelsanto Airport in Rubelsanto, Guatemala</t>
  </si>
  <si>
    <t>https://www.google.com/search?q=Royan-Medis Airport in Royan / Medis, France</t>
  </si>
  <si>
    <t>https://www.google.com/search?q=Roy Otten Memorial Airfield in Versailles, United States of America</t>
  </si>
  <si>
    <t>https://www.google.com/search?q=Roy Hurd Memorial Airport in Monahans, United States of America</t>
  </si>
  <si>
    <t>https://www.google.com/search?q=Roy Hill Station Airport in Roy Hill Station, Australia</t>
  </si>
  <si>
    <t>https://www.google.com/search?q=Rosella Plains Airport in Rosella Plains, Australia</t>
  </si>
  <si>
    <t>https://www.google.com/search?q=Roseberth Airport in Roseberth, Australia</t>
  </si>
  <si>
    <t>https://www.google.com/search?q=Roseau Municipal Rudy Billberg Field in Roseau, United States of America</t>
  </si>
  <si>
    <t>https://www.google.com/search?q=Rose Bay Seaplane Base in Sydney, Australia</t>
  </si>
  <si>
    <t>https://www.google.com/search?q=Rosario Seaplane Base in Rosario, United States of America</t>
  </si>
  <si>
    <t>https://www.google.com/search?q=Rorschach Train Station in Rorschach, Switzerland</t>
  </si>
  <si>
    <t>https://www.google.com/search?q=Roper Valley Airport in Roper Valley, Australia</t>
  </si>
  <si>
    <t>https://www.google.com/search?q=Roper Bar Airport in Roper Bar, Australia</t>
  </si>
  <si>
    <t>https://www.google.com/search?q=Roosevelt Municipal Airport in Roosevelt, United States of America</t>
  </si>
  <si>
    <t>https://www.google.com/search?q=Rolpa Airport in Rolpa, Nepal</t>
  </si>
  <si>
    <t>https://www.google.com/search?q=Rolla Downtown Airport in Rolla, United States of America</t>
  </si>
  <si>
    <t>https://www.google.com/search?q=Rokot Airport (Sumatra) in Rokot, Indonesia</t>
  </si>
  <si>
    <t>https://www.google.com/search?q=Rokeby Airport in Rokeby, Australia</t>
  </si>
  <si>
    <t>https://www.google.com/search?q=Roebourne Airport in Roebourne, Australia</t>
  </si>
  <si>
    <t>https://www.google.com/search?q=Rodelillo Airport in Vina del Mar, Chile</t>
  </si>
  <si>
    <t>https://www.google.com/search?q=Rocky Mount Wilson Regional Airport in Rocky Mount, United States of America</t>
  </si>
  <si>
    <t>https://www.google.com/search?q=Rockhampton Downs Airport in Rockhampton Downs, Australia</t>
  </si>
  <si>
    <t>https://www.google.com/search?q=Rochefort-Saint-Agnant (BA 721) Airport in Rochefort / Saint-Agnant, France</t>
  </si>
  <si>
    <t>https://www.google.com/search?q=Robore Airport in Robore, Bolivia</t>
  </si>
  <si>
    <t>https://www.google.com/search?q=Robinvale Airport in Robinvale, Australia</t>
  </si>
  <si>
    <t>https://www.google.com/search?q=Robinson River Airport in Robinson River, Australia</t>
  </si>
  <si>
    <t>https://www.google.com/search?q=Robinson River Airport in Robinson River, Papua New Guinea</t>
  </si>
  <si>
    <t>https://www.google.com/search?q=Robinhood Airport in Robinhood, Australia</t>
  </si>
  <si>
    <t>https://www.google.com/search?q=Robertson Airport in Robertson, South Africa</t>
  </si>
  <si>
    <t>https://www.google.com/search?q=Roberts Army Heliport in San Miguel, United States of America</t>
  </si>
  <si>
    <t>https://www.google.com/search?q=Robe Airport in Goba, Ethiopia</t>
  </si>
  <si>
    <t>https://www.google.com/search?q=Roanne-Renaison Airport in Roanne / Renaison, France</t>
  </si>
  <si>
    <t>https://www.google.com/search?q=Riverside Airport in Malelane, South Africa</t>
  </si>
  <si>
    <t>https://www.google.com/search?q=Rivers Airport in Rivers, Canada</t>
  </si>
  <si>
    <t>https://www.google.com/search?q=River Cess Airport/Heliport in River Cess, Liberia</t>
  </si>
  <si>
    <t>https://www.google.com/search?q=Rio Mayo Airport in Rio Mayo, Argentina</t>
  </si>
  <si>
    <t>https://www.google.com/search?q=Rio Grande Airport in Rio Grande, Brazil</t>
  </si>
  <si>
    <t>https://www.google.com/search?q=Rio Frio / Progreso Airport in Rio Frio / Progreso, Costa Rica</t>
  </si>
  <si>
    <t>https://www.google.com/search?q=Rio Claro Airport in Rio Claro, Brazil</t>
  </si>
  <si>
    <t>https://www.google.com/search?q=Rinkenberger Restricted Landing Area in Bradford, United States of America</t>
  </si>
  <si>
    <t>https://www.google.com/search?q=Ringi Cove Airport in Ringi Cove, Solomon Islands</t>
  </si>
  <si>
    <t>https://www.google.com/search?q=Rincon de Los Sauces Airport in Rincon de los Sauces, Argentina</t>
  </si>
  <si>
    <t>https://www.google.com/search?q=Rif Airport in Rif, Iceland</t>
  </si>
  <si>
    <t>https://www.google.com/search?q=Rieti Airport in Rieti, Italy</t>
  </si>
  <si>
    <t>https://www.google.com/search?q=Riesa-Gohlis Airport in Riesa, Germany</t>
  </si>
  <si>
    <t>https://www.google.com/search?q=Ricardo Garcia Posada Airport in El Salvador, Chile</t>
  </si>
  <si>
    <t>https://www.google.com/search?q=Reykjahlid Airport in Myvatn, Iceland</t>
  </si>
  <si>
    <t>https://www.google.com/search?q=Reykholar Airport in Reykholar, Iceland</t>
  </si>
  <si>
    <t>https://www.google.com/search?q=Rexburg Madison County Airport in Rexburg, United States of America</t>
  </si>
  <si>
    <t>https://www.google.com/search?q=Rewa Airport, Chorhata in Rewa, India</t>
  </si>
  <si>
    <t>https://www.google.com/search?q=Retalhuleu Airport in Retalhuleu, Guatemala</t>
  </si>
  <si>
    <t>https://www.google.com/search?q=Requena Airport in Requena, Peru</t>
  </si>
  <si>
    <t>https://www.google.com/search?q=Rennell/Tingoa Airport in Rennell Island, Solomon Islands</t>
  </si>
  <si>
    <t>https://www.google.com/search?q=Renmark Airport in Renmark, Australia</t>
  </si>
  <si>
    <t>https://www.google.com/search?q=Reivilo Airport in Reivilo, South Africa</t>
  </si>
  <si>
    <t>https://www.google.com/search?q=Reims-Champagne (BA 112) Air Base in Reims / Champagne, France</t>
  </si>
  <si>
    <t>https://www.google.com/search?q=Rehoboth Airport in Rehoboth Beach, United States of America</t>
  </si>
  <si>
    <t>https://www.google.com/search?q=Refuge Cove Seaplane Base in Desolation Sound, Canada</t>
  </si>
  <si>
    <t>https://www.google.com/search?q=Reeroe Airport in Caherciveen, Ireland</t>
  </si>
  <si>
    <t>https://www.google.com/search?q=Redzikowo Air Base in Redzikowo, Poland</t>
  </si>
  <si>
    <t>https://www.google.com/search?q=Redwood Falls Municipal Airport in Redwood Falls, United States of America</t>
  </si>
  <si>
    <t>https://www.google.com/search?q=Redencao Airport in Redencao, Brazil</t>
  </si>
  <si>
    <t>https://www.google.com/search?q=Red Devil Airport in Red Devil, United States of America</t>
  </si>
  <si>
    <t>https://www.google.com/search?q=Reconquista Airport in Reconquista, Argentina</t>
  </si>
  <si>
    <t>https://www.google.com/search?q=Reao Airport in Reao, French Polynesia</t>
  </si>
  <si>
    <t>https://www.google.com/search?q=Reales Tamarindos Airport in Portoviejo, Ecuador</t>
  </si>
  <si>
    <t>https://www.google.com/search?q=Razer Airport in Koran va Monjan, Afghanistan</t>
  </si>
  <si>
    <t>https://www.google.com/search?q=Raufarhofn Airport in Raufarhofn, Iceland</t>
  </si>
  <si>
    <t>https://www.google.com/search?q=Rapperswil Train Station in Rapperswil-Jona, Switzerland</t>
  </si>
  <si>
    <t>https://www.google.com/search?q=Ranger Municipal Airport in Ranger, United States of America</t>
  </si>
  <si>
    <t>https://www.google.com/search?q=Ranau Airport in Ranau, Malaysia</t>
  </si>
  <si>
    <t>https://www.google.com/search?q=Ramechhap Airport in Ramechhap, Nepal</t>
  </si>
  <si>
    <t>https://www.google.com/search?q=Rakanda Airport in Rakanda, Papua New Guinea</t>
  </si>
  <si>
    <t>https://www.google.com/search?q=Rajouri Airport in Rajouri, India</t>
  </si>
  <si>
    <t>https://www.google.com/search?q=Rajbiraj Airport in Rajbiraj, Nepal</t>
  </si>
  <si>
    <t>https://www.google.com/search?q=Raivavae Airport in Raivavae, French Polynesia</t>
  </si>
  <si>
    <t>https://www.google.com/search?q=Raglan Airfield in Raglan, New Zealand</t>
  </si>
  <si>
    <t>https://www.google.com/search?q=Rabi Island Airport in Rabi Island, Fiji</t>
  </si>
  <si>
    <t>https://www.google.com/search?q=Raba Raba Airport in Rabaraba, Papua New Guinea</t>
  </si>
  <si>
    <t>https://www.google.com/search?q=Quthing Airport in Quthing, Lesotho</t>
  </si>
  <si>
    <t>https://www.google.com/search?q=Quirindi Airport in Quirindi, Australia</t>
  </si>
  <si>
    <t>https://www.google.com/search?q=Quion Hill Airport in Quion Hill, Vanuatu</t>
  </si>
  <si>
    <t>https://www.google.com/search?q=Quince Air Base in Quince Mil, Peru</t>
  </si>
  <si>
    <t>https://www.google.com/search?q=Queenstown Airport in Queenstown, South Africa</t>
  </si>
  <si>
    <t>https://www.google.com/search?q=Queenstown Airport in Queenstown, Australia</t>
  </si>
  <si>
    <t>https://www.google.com/search?q=Quartz Hill Airport in Lancaster, United States of America</t>
  </si>
  <si>
    <t>https://www.google.com/search?q=Quartz Creek Airport in Cooper Landing, United States of America</t>
  </si>
  <si>
    <t>https://www.google.com/search?q=Qishn Airport in Qishn, Yemen</t>
  </si>
  <si>
    <t>https://www.google.com/search?q=Qayyarah West Airport in Qayyarah, Iraq</t>
  </si>
  <si>
    <t>https://www.google.com/search?q=Qarn Alam Airport in Ghaba, Oman</t>
  </si>
  <si>
    <t>https://www.google.com/search?q=Qala-I-Naw Airport in Qala-I-Naw, Afghanistan</t>
  </si>
  <si>
    <t>https://www.google.com/search?q=Qacha's Nek Airport in Qacha's Nek, Lesotho</t>
  </si>
  <si>
    <t>https://www.google.com/search?q=Pyay Airport in Pye, Myanmar</t>
  </si>
  <si>
    <t>https://www.google.com/search?q=Pweto Airport in Pweto, Congo, Democratic Republic</t>
  </si>
  <si>
    <t>https://www.google.com/search?q=Putumayo Airport in Puerto Putumayo, Ecuador</t>
  </si>
  <si>
    <t>https://www.google.com/search?q=Pureni Airport in Pureni, Papua New Guinea</t>
  </si>
  <si>
    <t>https://www.google.com/search?q=Punta de Maisi Airport in Maisi, Cuba</t>
  </si>
  <si>
    <t>https://www.google.com/search?q=Punia Airport in Punia, Congo, Democratic Republic</t>
  </si>
  <si>
    <t>https://www.google.com/search?q=Pumani Airport in Pumani, Papua New Guinea</t>
  </si>
  <si>
    <t>https://www.google.com/search?q=Pulau Panjang Airport in Jakarta, Indonesia</t>
  </si>
  <si>
    <t>https://www.google.com/search?q=Pukarua Airport in Pukarua, French Polynesia</t>
  </si>
  <si>
    <t>https://www.google.com/search?q=Pukapuka Island Airport in Pukapuka Atoll, Cook Islands</t>
  </si>
  <si>
    <t>https://www.google.com/search?q=Puerto Obaldia Airport in Puerto Obaldia, Panama</t>
  </si>
  <si>
    <t>https://www.google.com/search?q=Puerto Nare Airport in Armenia, Colombia</t>
  </si>
  <si>
    <t>https://www.google.com/search?q=Puerto Leda Airport in Puerto Leda, Paraguay</t>
  </si>
  <si>
    <t>https://www.google.com/search?q=Puerto Deseado Airport in Puerto Deseado, Argentina</t>
  </si>
  <si>
    <t>https://www.google.com/search?q=Puerto Berrio Airport in Puerto Berrio, Colombia</t>
  </si>
  <si>
    <t>https://www.google.com/search?q=Puerto Armuelles Airport in Puerto Armuelles, Panama</t>
  </si>
  <si>
    <t>https://www.google.com/search?q=Pucon Airport in Pucon, Chile</t>
  </si>
  <si>
    <t>https://www.google.com/search?q=Puas Airport in Puas Mission, Papua New Guinea</t>
  </si>
  <si>
    <t>https://www.google.com/search?q=Propriano Airport in Propriano, France</t>
  </si>
  <si>
    <t>https://www.google.com/search?q=Pristina Train Station in Pristina, Kosovo</t>
  </si>
  <si>
    <t>https://www.google.com/search?q=Prince Sultan Air Base in Al Kharj, Saudi Arabia</t>
  </si>
  <si>
    <t>https://www.google.com/search?q=Prieska Airport in Prieska, South Africa</t>
  </si>
  <si>
    <t>https://www.google.com/search?q=Pretoria Central Heliport in Pretoria, South Africa</t>
  </si>
  <si>
    <t>https://www.google.com/search?q=Preston Airport in Preston, Cuba</t>
  </si>
  <si>
    <t>https://www.google.com/search?q=Presidente Jose Sarney Airport in Presidente Dutra, Brazil</t>
  </si>
  <si>
    <t>https://www.google.com/search?q=Presidente Joao Batista Figueiredo Airport in Sinop, Brazil</t>
  </si>
  <si>
    <t>https://www.google.com/search?q=Presidente General Don Oscar D. Gestido International Airport in Rivera, Uruguay</t>
  </si>
  <si>
    <t>https://www.google.com/search?q=Prerov Air Base in Prerov, Czech Republic / Czechia</t>
  </si>
  <si>
    <t>https://www.google.com/search?q=Prague Main Train Station in Prague, Czech Republic / Czechia</t>
  </si>
  <si>
    <t>https://www.google.com/search?q=Prague Holesovice Train Station in Prague, Czech Republic / Czechia</t>
  </si>
  <si>
    <t>https://www.google.com/search?q=Prado Airport in Prado, Brazil</t>
  </si>
  <si>
    <t>https://www.google.com/search?q=Powell Point Seaplane Base in Powell Point, Bahamas</t>
  </si>
  <si>
    <t>https://www.google.com/search?q=Powell Municipal Airport in Powell, United States of America</t>
  </si>
  <si>
    <t>https://www.google.com/search?q=Pouso Alegre Airport in Pouso Alegre, Brazil</t>
  </si>
  <si>
    <t>https://www.google.com/search?q=Poum Airport in Poum, New Caledonia</t>
  </si>
  <si>
    <t>https://www.google.com/search?q=Potchefstroom Airport in Potchefstroom, South Africa</t>
  </si>
  <si>
    <t>https://www.google.com/search?q=Porto Nacional Airport in Porto Nacional, Brazil</t>
  </si>
  <si>
    <t>https://www.google.com/search?q=Porto de Moz Airport in Porto de Moz, Brazil</t>
  </si>
  <si>
    <t>https://www.google.com/search?q=Porto Cheli Airport in Porto Cheli, Greece</t>
  </si>
  <si>
    <t>https://www.google.com/search?q=Porto Amboim Airport in Port Amboim, Angola</t>
  </si>
  <si>
    <t>https://www.google.com/search?q=Porto Alegre Airport in Porto Alegro, Sao Tome and Principe</t>
  </si>
  <si>
    <t>https://www.google.com/search?q=Port Walter Seaplane Base in Port Walter, United States of America</t>
  </si>
  <si>
    <t>https://www.google.com/search?q=Port St Johns Airport in Port St Johns, South Africa</t>
  </si>
  <si>
    <t>https://www.google.com/search?q=Port Pirie Airport in Port Pirie, Australia</t>
  </si>
  <si>
    <t>https://www.google.com/search?q=Port of Siasi in Siasi Island, Philippines</t>
  </si>
  <si>
    <t>https://www.google.com/search?q=Port of Poulsbo Marina Moorage Seaplane Base in Poulsbo, United States of America</t>
  </si>
  <si>
    <t>https://www.google.com/search?q=Port Largo Airport in Key Largo, United States of America</t>
  </si>
  <si>
    <t>https://www.google.com/search?q=Port Klang Port in Port Klang, Malaysia</t>
  </si>
  <si>
    <t>https://www.google.com/search?q=Port Keats Airport in Port Keats, Australia</t>
  </si>
  <si>
    <t>https://www.google.com/search?q=Port Heiden Airport in Port Heiden, United States of America</t>
  </si>
  <si>
    <t>https://www.google.com/search?q=Port Free Trade Zone / Tianfu Square in Chengdu, China</t>
  </si>
  <si>
    <t>https://www.google.com/search?q=Port Alsworth Airport in Port Alsworth, United States of America</t>
  </si>
  <si>
    <t>https://www.google.com/search?q=Port Alice Seaplane Base in Port Alice, United States of America</t>
  </si>
  <si>
    <t>https://www.google.com/search?q=Porgera Airport in Porgera, Papua New Guinea</t>
  </si>
  <si>
    <t>https://www.google.com/search?q=Pore Airport in Pore, Colombia</t>
  </si>
  <si>
    <t>https://www.google.com/search?q=Poplarville Pearl River County Airport in Poplarville, United States of America</t>
  </si>
  <si>
    <t>https://www.google.com/search?q=Poplar Bluff Municipal Airport in Poplar Bluff, United States of America</t>
  </si>
  <si>
    <t>https://www.google.com/search?q=Pontresina Train Station in Pontresina, Switzerland</t>
  </si>
  <si>
    <t>https://www.google.com/search?q=Ponta Pora Airport in Ponta Pora, Brazil</t>
  </si>
  <si>
    <t>https://www.google.com/search?q=Ponta Pelada Airport in Manaus, Brazil</t>
  </si>
  <si>
    <t>https://www.google.com/search?q=Pomala Airport in Kolaka, Indonesia</t>
  </si>
  <si>
    <t>https://www.google.com/search?q=Polk Army Air Field in Fort Polk, United States of America</t>
  </si>
  <si>
    <t>https://www.google.com/search?q=Polgolla Reservoir Seaplane Base in Kandy, Sri Lanka</t>
  </si>
  <si>
    <t>https://www.google.com/search?q=Pocheon G 217 Airport in Pocheon, South Korea</t>
  </si>
  <si>
    <t>https://www.google.com/search?q=Po Airport in Po, Burkina Faso</t>
  </si>
  <si>
    <t>https://www.google.com/search?q=Plettenberg Bay Airport in Plettenberg Bay, South Africa</t>
  </si>
  <si>
    <t>https://www.google.com/search?q=Playon Chico Airport in Playon Chico, Panama</t>
  </si>
  <si>
    <t>https://www.google.com/search?q=Playa Grande Airport in Playa Grande, Guatemala</t>
  </si>
  <si>
    <t>https://www.google.com/search?q=Plato Airport in Plato, Colombia</t>
  </si>
  <si>
    <t>https://www.google.com/search?q=Platinum Airport in Platinum, United States of America</t>
  </si>
  <si>
    <t>https://www.google.com/search?q=Plastun Airport in Plastun, Russia</t>
  </si>
  <si>
    <t>https://www.google.com/search?q=Planeta Rica Bus Station in Planeta Rica, Colombia</t>
  </si>
  <si>
    <t>https://www.google.com/search?q=Planadas Airport in Planadas, Colombia</t>
  </si>
  <si>
    <t>https://www.google.com/search?q=Placido de Castro Airport in Rio Branco, Brazil</t>
  </si>
  <si>
    <t>https://www.google.com/search?q=Pitts Town Airport in Pitts Town, Bahamas</t>
  </si>
  <si>
    <t>https://www.google.com/search?q=Pitalito Airport in Pitalito, Colombia</t>
  </si>
  <si>
    <t>https://www.google.com/search?q=Pirapora Airport in Pirapora, Brazil</t>
  </si>
  <si>
    <t>https://www.google.com/search?q=Piracicaba Airport in Piracicaba, Brazil</t>
  </si>
  <si>
    <t>https://www.google.com/search?q=Pinheiro Airport in Pinheiro, Brazil</t>
  </si>
  <si>
    <t>https://www.google.com/search?q=Pine Cay Airport in Pine Cay, Turks and Caicos</t>
  </si>
  <si>
    <t>https://www.google.com/search?q=Pindiu Airport in Pindiu, Papua New Guinea</t>
  </si>
  <si>
    <t>https://www.google.com/search?q=Pinar del Rio Airport in Pinar del Rio, Cuba</t>
  </si>
  <si>
    <t>https://www.google.com/search?q=Pimenta Bueno Airport in Pimenta Bueno, Brazil</t>
  </si>
  <si>
    <t>https://www.google.com/search?q=Pimaga Airport in Pimaga, Papua New Guinea</t>
  </si>
  <si>
    <t>https://www.google.com/search?q=Picos Airport in Picos, Brazil</t>
  </si>
  <si>
    <t>https://www.google.com/search?q=Pichanal Flechabus in Pichanal, Argentina</t>
  </si>
  <si>
    <t>https://www.google.com/search?q=Phrae Airport in Phrae, Thailand</t>
  </si>
  <si>
    <t>https://www.google.com/search?q=Philip Airport in Philip, United States of America</t>
  </si>
  <si>
    <t>https://www.google.com/search?q=Phifer Airfield in Wheatland, United States of America</t>
  </si>
  <si>
    <t>https://www.google.com/search?q=Phanom Sarakham Airport in Phanom Sarakham, Thailand</t>
  </si>
  <si>
    <t>https://www.google.com/search?q=Phan Thiet Airport in Phan Thiet, Vietnam</t>
  </si>
  <si>
    <t>https://www.google.com/search?q=Phan Rang Airport in Phan Rang, Vietnam</t>
  </si>
  <si>
    <t>https://www.google.com/search?q=Pforzheim Hbf Train Station in Pforzheim , Germany</t>
  </si>
  <si>
    <t>https://www.google.com/search?q=Petropavlosk South Airport in Petropavlosk, Kazakhstan</t>
  </si>
  <si>
    <t>https://www.google.com/search?q=Perth/Scone Airport in Perth, United Kingdom</t>
  </si>
  <si>
    <t>https://www.google.com/search?q=Perry Lefors Field in Pampa, United States of America</t>
  </si>
  <si>
    <t>https://www.google.com/search?q=Perry Island Seaplane Base in Perry Island, United States of America</t>
  </si>
  <si>
    <t>https://www.google.com/search?q=Perigueux-Bassillac Airport in Perigueux / Bassillac, France</t>
  </si>
  <si>
    <t>https://www.google.com/search?q=Perez Zeledon Airport in San Isidro del General, Costa Rica</t>
  </si>
  <si>
    <t>https://www.google.com/search?q=Perai Tepuy Airport in Perai Tepuy, Venezuela</t>
  </si>
  <si>
    <t>https://www.google.com/search?q=Peppimenarti Airport in Peppimenarti, Australia</t>
  </si>
  <si>
    <t>https://www.google.com/search?q=Pentagon Army Heliport in Washington DC, United States of America</t>
  </si>
  <si>
    <t>https://www.google.com/search?q=Penong Airport in Penong, Australia</t>
  </si>
  <si>
    <t>https://www.google.com/search?q=Penneshaw Airport in Ironstone, Australia</t>
  </si>
  <si>
    <t>https://www.google.com/search?q=Penglai Ferry Port to Shahekou in Penglai, China</t>
  </si>
  <si>
    <t>https://www.google.com/search?q=Pendopo Airport in Talang Gudang, Indonesia</t>
  </si>
  <si>
    <t>https://www.google.com/search?q=Pemba Airport in Chake, Tanzania</t>
  </si>
  <si>
    <t>https://www.google.com/search?q=Pelaneng Airport in Pelaneng, Lesotho</t>
  </si>
  <si>
    <t>https://www.google.com/search?q=Pedro Bay Airport in Pedro Bay, United States of America</t>
  </si>
  <si>
    <t>https://www.google.com/search?q=Pedernales Airport in Pedernales, Venezuela</t>
  </si>
  <si>
    <t>https://www.google.com/search?q=Paz de Ariporo Airport in Paz de Ariporo, Colombia</t>
  </si>
  <si>
    <t>https://www.google.com/search?q=Payan Port in Payan, Colombia</t>
  </si>
  <si>
    <t>https://www.google.com/search?q=Pauk Airport in Pauk, Myanmar</t>
  </si>
  <si>
    <t>https://www.google.com/search?q=Pattaya Airpark in Pattaya, Thailand</t>
  </si>
  <si>
    <t>https://www.google.com/search?q=Pattani Airport in Pattani, Thailand</t>
  </si>
  <si>
    <t>https://www.google.com/search?q=Patos de Minas Airport in Patos de Minas, Brazil</t>
  </si>
  <si>
    <t>https://www.google.com/search?q=Pato Branco Airport in Pato Branco, Brazil</t>
  </si>
  <si>
    <t>https://www.google.com/search?q=Passikudah Helipad in Batticaloa, Sri Lanka</t>
  </si>
  <si>
    <t>https://www.google.com/search?q=Paso Caballos Airport in Paso Caballos, Guatemala</t>
  </si>
  <si>
    <t>https://www.google.com/search?q=Pasir Pangaraan Airport in Pasir Pengarayan, Indonesia</t>
  </si>
  <si>
    <t>https://www.google.com/search?q=Paruma Airport in Paruma, Guyana</t>
  </si>
  <si>
    <t>https://www.google.com/search?q=Parndana Airport in Kangaroo Island, Australia</t>
  </si>
  <si>
    <t>https://www.google.com/search?q=Parker County Airport in Weatherford, United States of America</t>
  </si>
  <si>
    <t>https://www.google.com/search?q=Park Rapids Municipal Konshok Field in Park Rapids, United States of America</t>
  </si>
  <si>
    <t>https://www.google.com/search?q=Paris Issy-les-Moulineaux Heliport in Issy-les-Moulineaux, France</t>
  </si>
  <si>
    <t>https://www.google.com/search?q=Parintins Airport in Parintins, Brazil</t>
  </si>
  <si>
    <t>https://www.google.com/search?q=Pardubice Main Train Station in Pardubice, Czech Republic / Czechia</t>
  </si>
  <si>
    <t>https://www.google.com/search?q=Pardoo Airport in Pardoo, Australia</t>
  </si>
  <si>
    <t>https://www.google.com/search?q=Paratebueno Airport in Paratebueno, Colombia</t>
  </si>
  <si>
    <t>https://www.google.com/search?q=Parasi Airport in Parasi, Solomon Islands</t>
  </si>
  <si>
    <t>https://www.google.com/search?q=Paranavai Airport in Paranavai, Brazil</t>
  </si>
  <si>
    <t>https://www.google.com/search?q=Paranaiba Airport in Paranaiba, Brazil</t>
  </si>
  <si>
    <t>https://www.google.com/search?q=Paranagua Airport in Paranagua, Brazil</t>
  </si>
  <si>
    <t>https://www.google.com/search?q=Paramillo Airport in Paramillo, Venezuela</t>
  </si>
  <si>
    <t>https://www.google.com/search?q=Paramakatoi Airport in Paramakatoi, Guyana</t>
  </si>
  <si>
    <t>https://www.google.com/search?q=Param Airport in Nepesi, Papua New Guinea</t>
  </si>
  <si>
    <t>https://www.google.com/search?q=Paradise River Airport in Paradise River, Canada</t>
  </si>
  <si>
    <t>https://www.google.com/search?q=Paradise Island Airport in Santa Carolina, Mozambique</t>
  </si>
  <si>
    <t>https://www.google.com/search?q=Papa Stour Airport in Papa Stour Island, United Kingdom</t>
  </si>
  <si>
    <t>https://www.google.com/search?q=Pantnagar Airport in Pantnagar, India</t>
  </si>
  <si>
    <t>https://www.google.com/search?q=Panguilemo Airport in Talca, Chile</t>
  </si>
  <si>
    <t>https://www.google.com/search?q=Pangoa Airport in Pangoa, Papua New Guinea</t>
  </si>
  <si>
    <t>https://www.google.com/search?q=Pangia Airport in Pangia, Papua New Guinea</t>
  </si>
  <si>
    <t>https://www.google.com/search?q=Pandie Pandie Airport in Pandie Pandie, Australia</t>
  </si>
  <si>
    <t>https://www.google.com/search?q=Pan Am Building Heliport in New York City, United States of America</t>
  </si>
  <si>
    <t>https://www.google.com/search?q=Pampa Guanaco Aerodrome in Cameron, Chile</t>
  </si>
  <si>
    <t>https://www.google.com/search?q=Pamol Airport in Pamol, Malaysia</t>
  </si>
  <si>
    <t>https://www.google.com/search?q=Pama Airport in Pama, Burkina Faso</t>
  </si>
  <si>
    <t>https://www.google.com/search?q=Palungtar Airport in Gorkha, Nepal</t>
  </si>
  <si>
    <t>https://www.google.com/search?q=Palmas del Mar Airstrip in Palmas del Mar, Puerto Rico</t>
  </si>
  <si>
    <t>https://www.google.com/search?q=Palmarito Airport in Palmarito, Venezuela</t>
  </si>
  <si>
    <t>https://www.google.com/search?q=Palma Airport in Palma, Mozambique</t>
  </si>
  <si>
    <t>https://www.google.com/search?q=Palm Island Harbor in Palm Island, Saint Vincent and the Grenadines</t>
  </si>
  <si>
    <t>https://www.google.com/search?q=Palestine Municipal Airport in Palestine, United States of America</t>
  </si>
  <si>
    <t>https://www.google.com/search?q=Palapye Airport in Palapye, Botswana</t>
  </si>
  <si>
    <t>https://www.google.com/search?q=Pala Airport in Pala, Chad</t>
  </si>
  <si>
    <t>https://www.google.com/search?q=Paiela Airport in Paiela, Papua New Guinea</t>
  </si>
  <si>
    <t>https://www.google.com/search?q=Padova Airport in Padova, Italy</t>
  </si>
  <si>
    <t>https://www.google.com/search?q=Pacific City State Airport in Pacific City, United States of America</t>
  </si>
  <si>
    <t>https://www.google.com/search?q=P C Pelser Airport in Klerksdorp, South Africa</t>
  </si>
  <si>
    <t>https://www.google.com/search?q=Ozona Municipal Airport in Ozona, United States of America</t>
  </si>
  <si>
    <t>https://www.google.com/search?q=Owatonna Degner Regional Airport in Owatonna, United States of America</t>
  </si>
  <si>
    <t>https://www.google.com/search?q=Owando Airport in Owando, Congo, Republic</t>
  </si>
  <si>
    <t>https://www.google.com/search?q=Ouyen Airport in Ouyen, Australia</t>
  </si>
  <si>
    <t>https://www.google.com/search?q=Outer Skerries Airport in Grunay Island, United Kingdom</t>
  </si>
  <si>
    <t>https://www.google.com/search?q=Ourinhos Airport in Ourinhos, Brazil</t>
  </si>
  <si>
    <t>https://www.google.com/search?q=Ouesso Airport in Ouesso, Congo, Republic</t>
  </si>
  <si>
    <t>https://www.google.com/search?q=Oudtshoorn Airport in Oudtshoorn, South Africa</t>
  </si>
  <si>
    <t>https://www.google.com/search?q=Ouango Fitini Airport in Ouangofetini, Ivory Coast / Cote d'Ivoire</t>
  </si>
  <si>
    <t>https://www.google.com/search?q=Ouahigouya Airport in Ouahigouya, Burkina Faso</t>
  </si>
  <si>
    <t>https://www.google.com/search?q=Ottumwa Regional Airport in Ottumwa, United States of America</t>
  </si>
  <si>
    <t>https://www.google.com/search?q=Oswaldo Guevara Mujica Airport in Acarigua, Venezuela</t>
  </si>
  <si>
    <t>https://www.google.com/search?q=Ostrava Main Train Station in Ostrava, Czech Republic / Czechia</t>
  </si>
  <si>
    <t>https://www.google.com/search?q=Ossima Airport in Ossima, Papua New Guinea</t>
  </si>
  <si>
    <t>https://www.google.com/search?q=Oryol Yuzhny Airport in Orel, Russia</t>
  </si>
  <si>
    <t>https://www.google.com/search?q=Orocue Airport in Orocue, Colombia</t>
  </si>
  <si>
    <t>https://www.google.com/search?q=Oro Negro Airport in Cabimas, Venezuela</t>
  </si>
  <si>
    <t>https://www.google.com/search?q=Ormoc Airport in Ormoc City, Philippines</t>
  </si>
  <si>
    <t>https://www.google.com/search?q=Oriximina Airport in Oriximina, Brazil</t>
  </si>
  <si>
    <t>https://www.google.com/search?q=Orinduik Airport in Orinduik, Guyana</t>
  </si>
  <si>
    <t>https://www.google.com/search?q=Orientos Airport in Orientos, Australia</t>
  </si>
  <si>
    <t>https://www.google.com/search?q=Oria Airport in Oria, Papua New Guinea</t>
  </si>
  <si>
    <t>https://www.google.com/search?q=Ord River Airport in Ord River, Australia</t>
  </si>
  <si>
    <t>https://www.google.com/search?q=Orchid Beach Airport in Orchid Beach, Australia</t>
  </si>
  <si>
    <t>https://www.google.com/search?q=Oran Airport in Oran, Argentina</t>
  </si>
  <si>
    <t>https://www.google.com/search?q=Oram Airport in Oram, Papua New Guinea</t>
  </si>
  <si>
    <t>https://www.google.com/search?q=Oombulgurri Airport in Forrest River Mission, Australia</t>
  </si>
  <si>
    <t>https://www.google.com/search?q=Oodnadatta Airport in Oodnadatta, Australia</t>
  </si>
  <si>
    <t>https://www.google.com/search?q=Ontong Java Atoll Airstrip in Ontong Java Atoll, Solomon Islands</t>
  </si>
  <si>
    <t>https://www.google.com/search?q=Onslow Airport in Onslow, Australia</t>
  </si>
  <si>
    <t>https://www.google.com/search?q=Onotoa Airport in Onotoa, Kiribati</t>
  </si>
  <si>
    <t>https://www.google.com/search?q=Ononge Airport in Onange Mission, Papua New Guinea</t>
  </si>
  <si>
    <t>https://www.google.com/search?q=Ono-i-Lau Airport in Ono-i-Lau, Fiji</t>
  </si>
  <si>
    <t>https://www.google.com/search?q=Ondorkhaan Airport in Ondorkhaan, Mongolia</t>
  </si>
  <si>
    <t>https://www.google.com/search?q=Omora Airport in Omora, Papua New Guinea</t>
  </si>
  <si>
    <t>https://www.google.com/search?q=Omkalai Airport in Omkalai, Papua New Guinea</t>
  </si>
  <si>
    <t>https://www.google.com/search?q=Omidiyeh Airport in Omidiyeh, Iran</t>
  </si>
  <si>
    <t>https://www.google.com/search?q=Omboue Hopital Airport in Omboue, Gabon</t>
  </si>
  <si>
    <t>https://www.google.com/search?q=Omar N Bradley Airport in Moberly, United States of America</t>
  </si>
  <si>
    <t>https://www.google.com/search?q=Olten Train Station in Olten, Switzerland</t>
  </si>
  <si>
    <t>https://www.google.com/search?q=Olsobip Airport in Olsobip, Papua New Guinea</t>
  </si>
  <si>
    <t>https://www.google.com/search?q=Olomouc-Neredin Airport in Olomouc, Czech Republic / Czechia</t>
  </si>
  <si>
    <t>https://www.google.com/search?q=Olomouc Main Train Station in Olomouc, Czech Republic / Czechia</t>
  </si>
  <si>
    <t>https://www.google.com/search?q=Olivos Train Station in Olivos, Argentina</t>
  </si>
  <si>
    <t>https://www.google.com/search?q=Olavarria Airport in Olavarria, Argentina</t>
  </si>
  <si>
    <t>https://www.google.com/search?q=Olafsfjordur Airport in Olafsfjordur, Iceland</t>
  </si>
  <si>
    <t>https://www.google.com/search?q=Oksapmin Airport in Oksapmin, Papua New Guinea</t>
  </si>
  <si>
    <t>https://www.google.com/search?q=Okondja Airport in Okondja, Gabon</t>
  </si>
  <si>
    <t>https://www.google.com/search?q=Okaukuejo Airport in Okaukuejo, Namibia</t>
  </si>
  <si>
    <t>https://www.google.com/search?q=Okao Airport in Okao, Papua New Guinea</t>
  </si>
  <si>
    <t>https://www.google.com/search?q=Okaba Airport in Okaba, Indonesia</t>
  </si>
  <si>
    <t>https://www.google.com/search?q=Oiapoque Airport in Oiapoque, Brazil</t>
  </si>
  <si>
    <t>https://www.google.com/search?q=Ogeranang Airport in Ogeranang, Papua New Guinea</t>
  </si>
  <si>
    <t>https://www.google.com/search?q=Ogdensburg International Airport in Ogdensburg, United States of America</t>
  </si>
  <si>
    <t>https://www.google.com/search?q=Oesman Sadik Airport, Labuha in Labuha, Indonesia</t>
  </si>
  <si>
    <t>https://www.google.com/search?q=Oerlikon Train Station in Zurich, Switzerland</t>
  </si>
  <si>
    <t>https://www.google.com/search?q=Oenpelli Airport in Oenpelli, Australia</t>
  </si>
  <si>
    <t>https://www.google.com/search?q=Odienne Airport in Odienne, Ivory Coast / Cote d'Ivoire</t>
  </si>
  <si>
    <t>https://www.google.com/search?q=Obidos Airport in Obidos, Brazil</t>
  </si>
  <si>
    <t>https://www.google.com/search?q=Oberpfaffenhofen Airport in Oberpfaffenhofen, Germany</t>
  </si>
  <si>
    <t>https://www.google.com/search?q=Obbia Airport in Obbia, Somalia</t>
  </si>
  <si>
    <t>https://www.google.com/search?q=Obano Airport in Obano, Indonesia</t>
  </si>
  <si>
    <t>https://www.google.com/search?q=Oakey Airport in Oakey, Australia</t>
  </si>
  <si>
    <t>https://www.google.com/search?q=N'zeto Airport in N'zeto, Angola</t>
  </si>
  <si>
    <t>https://www.google.com/search?q=Nyon Train Station in Nyon, Switzerland</t>
  </si>
  <si>
    <t>https://www.google.com/search?q=Nyngan Airport in Nyngan, Australia</t>
  </si>
  <si>
    <t>https://www.google.com/search?q=Nyeri Airport in Nyeri, Kenya</t>
  </si>
  <si>
    <t>https://www.google.com/search?q=Nutwood Downs Airport in Nutwood Downs, Australia</t>
  </si>
  <si>
    <t>https://www.google.com/search?q=Nushki Airport in Nushki, Pakistan</t>
  </si>
  <si>
    <t>https://www.google.com/search?q=Nunchia Bus Station in Nunchia, Colombia</t>
  </si>
  <si>
    <t>https://www.google.com/search?q=Numbulwar Airport in Numbulwar, Australia</t>
  </si>
  <si>
    <t>https://www.google.com/search?q=Nullagine Airport in Nullagine, Australia</t>
  </si>
  <si>
    <t>https://www.google.com/search?q=Nullabor Motel Airport in Nullabor Motel, Australia</t>
  </si>
  <si>
    <t>https://www.google.com/search?q=Nukutepipi Airport in Nukutepipi, French Polynesia</t>
  </si>
  <si>
    <t>https://www.google.com/search?q=Nukutavake Airport in Nukutavake, French Polynesia</t>
  </si>
  <si>
    <t>https://www.google.com/search?q=Nukus Airport in Nukus, Uzbekistan</t>
  </si>
  <si>
    <t>https://www.google.com/search?q=Nuku Airport in Nuku, Papua New Guinea</t>
  </si>
  <si>
    <t>https://www.google.com/search?q=Nuguria Airstrip in Nuguria Island, Papua New Guinea</t>
  </si>
  <si>
    <t>https://www.google.com/search?q=Nueva Hesperides International Airport in Salto, Uruguay</t>
  </si>
  <si>
    <t>https://www.google.com/search?q=Nueva Guinea Airport in Nueva Guinea, Nicaragua</t>
  </si>
  <si>
    <t>https://www.google.com/search?q=Nowra Airport in Nowra, Australia</t>
  </si>
  <si>
    <t>https://www.google.com/search?q=Nowata Airport in Nowata, Papua New Guinea</t>
  </si>
  <si>
    <t>https://www.google.com/search?q=Novo Hamburgo Airport in Novo Hamburgo, Brazil</t>
  </si>
  <si>
    <t>https://www.google.com/search?q=Novo Campo Airport in Boca do Acre, Brazil</t>
  </si>
  <si>
    <t>https://www.google.com/search?q=Novo Aripuana Airport in Novo Aripuana, Brazil</t>
  </si>
  <si>
    <t>https://www.google.com/search?q=Nova Vida Airport in Ariquemes, Brazil</t>
  </si>
  <si>
    <t>https://www.google.com/search?q=North Fork Valley Airport in Paonia, United States of America</t>
  </si>
  <si>
    <t>https://www.google.com/search?q=Norseman Airport in Norseman, Australia</t>
  </si>
  <si>
    <t>https://www.google.com/search?q=Normans Cay Airport in Exuma, Bahamas</t>
  </si>
  <si>
    <t>https://www.google.com/search?q=Nordfjordur Airport in Nordfjordur, Iceland</t>
  </si>
  <si>
    <t>https://www.google.com/search?q=Norderney Airport in Norderney, Germany</t>
  </si>
  <si>
    <t>https://www.google.com/search?q=Norden-Norddeich Airport in Norddeich, Germany</t>
  </si>
  <si>
    <t>https://www.google.com/search?q=Noosa Airport in Noosa, Australia</t>
  </si>
  <si>
    <t>https://www.google.com/search?q=Noonkanbah Airport in Noonkanbah, Australia</t>
  </si>
  <si>
    <t>https://www.google.com/search?q=Nonouti Airport in Nonouti, Kiribati</t>
  </si>
  <si>
    <t>https://www.google.com/search?q=Nomane Airport in Namane, Papua New Guinea</t>
  </si>
  <si>
    <t>https://www.google.com/search?q=Noatak Airport in Noatak, United States of America</t>
  </si>
  <si>
    <t>https://www.google.com/search?q=N'Kolo-Fuma Airport in N'Kolo-Fuma, Congo, Democratic Republic</t>
  </si>
  <si>
    <t>https://www.google.com/search?q=Njombe Airport in Njombe, Tanzania</t>
  </si>
  <si>
    <t>https://www.google.com/search?q=Niquelandia Airport in Niquelandia, Brazil</t>
  </si>
  <si>
    <t>https://www.google.com/search?q=Nipa Airport in Nipa, Papua New Guinea</t>
  </si>
  <si>
    <t>https://www.google.com/search?q=Niort-Souche Airport in Niort / Souche, France</t>
  </si>
  <si>
    <t>https://www.google.com/search?q=Nioro du Sahel Airport in Nioro du Sahel, Mali</t>
  </si>
  <si>
    <t>https://www.google.com/search?q=Nioki Airport in Nioki, Congo, Democratic Republic</t>
  </si>
  <si>
    <t>https://www.google.com/search?q=Nieuw Nickerie Airport in Nieuw Nickerie, Suriname</t>
  </si>
  <si>
    <t>https://www.google.com/search?q=Nicholson Airport in Nicholson, Australia</t>
  </si>
  <si>
    <t>https://www.google.com/search?q=Nicaro Airport in Nicaro, Cuba</t>
  </si>
  <si>
    <t>https://www.google.com/search?q=Nhon Co Airfield in Gia Nghia, Vietnam</t>
  </si>
  <si>
    <t>https://www.google.com/search?q=Ngukurr Airport in Ngukurr, Australia</t>
  </si>
  <si>
    <t>https://www.google.com/search?q=Ngala Airport in Ngala, South Africa</t>
  </si>
  <si>
    <t>https://www.google.com/search?q=Neyveli Airport in Neyveli, India</t>
  </si>
  <si>
    <t>https://www.google.com/search?q=Newry Airport in Newry, Australia</t>
  </si>
  <si>
    <t>https://www.google.com/search?q=New Stuyahok Airport in New Stuyahok, United States of America</t>
  </si>
  <si>
    <t>https://www.google.com/search?q=New Moon Airport in Basalt, Australia</t>
  </si>
  <si>
    <t>https://www.google.com/search?q=New Laura Airport in New Laura, Australia</t>
  </si>
  <si>
    <t>https://www.google.com/search?q=New Halfa Airport in New Halfa, Sudan</t>
  </si>
  <si>
    <t>https://www.google.com/search?q=New Cameta Airport in Cameta, Brazil</t>
  </si>
  <si>
    <t>https://www.google.com/search?q=New Amsterdam Airport in New Amsterdam, Guyana</t>
  </si>
  <si>
    <t>https://www.google.com/search?q=Nevers-Fourchambault Airport in Nevers / Fourchambault, France</t>
  </si>
  <si>
    <t>https://www.google.com/search?q=Neumuenster Airport in Neumuenster, Germany</t>
  </si>
  <si>
    <t>https://www.google.com/search?q=Neuchatel Airport in Neuchatel, Switzerland</t>
  </si>
  <si>
    <t>https://www.google.com/search?q=Nesson Airport in Houailou, New Caledonia</t>
  </si>
  <si>
    <t>https://www.google.com/search?q=Nephi Municipal Airport in Nephi, United States of America</t>
  </si>
  <si>
    <t>https://www.google.com/search?q=Nekemte Airport in Nekemte, Ethiopia</t>
  </si>
  <si>
    <t>https://www.google.com/search?q=Negril Airport in Negril, Jamaica</t>
  </si>
  <si>
    <t>https://www.google.com/search?q=Negele Airport in Negele Borana, Ethiopia</t>
  </si>
  <si>
    <t>https://www.google.com/search?q=Negarbo(Negabo) Airport in Negarbo, Papua New Guinea</t>
  </si>
  <si>
    <t>https://www.google.com/search?q=Necocli Airport in Necocli, Colombia</t>
  </si>
  <si>
    <t>https://www.google.com/search?q=Nea Anchialos Airport in Nea Anchialos, Greece</t>
  </si>
  <si>
    <t>https://www.google.com/search?q=Ndende Airport in Ndende, Gabon</t>
  </si>
  <si>
    <t>https://www.google.com/search?q=Ndalatandos Airport in Ndalatandos, Angola</t>
  </si>
  <si>
    <t>https://www.google.com/search?q=Naxos Airport in Naxos Island, Greece</t>
  </si>
  <si>
    <t>https://www.google.com/search?q=Navoi Airport in Navoi, Uzbekistan</t>
  </si>
  <si>
    <t>https://www.google.com/search?q=Natadola Airport in Mbatiri, Fiji</t>
  </si>
  <si>
    <t>https://www.google.com/search?q=Nassau Paradise Island Airport in Nassau, Bahamas</t>
  </si>
  <si>
    <t>https://www.google.com/search?q=Na-San Airport in Son La, Vietnam</t>
  </si>
  <si>
    <t>https://www.google.com/search?q=Narromine Airport in Narromine, Australia</t>
  </si>
  <si>
    <t>https://www.google.com/search?q=Narrogin Airport in Narrogin, Australia</t>
  </si>
  <si>
    <t>https://www.google.com/search?q=Naracoorte Airport in Naracoorte, Australia</t>
  </si>
  <si>
    <t>https://www.google.com/search?q=Nara Airport in Nara, Mali</t>
  </si>
  <si>
    <t>https://www.google.com/search?q=Napuka Island Airport in Napuka Island, French Polynesia</t>
  </si>
  <si>
    <t>https://www.google.com/search?q=Napperby Airport in Napperby, Australia</t>
  </si>
  <si>
    <t>https://www.google.com/search?q=Nappa Merrie Airport in Nappa Merrie, Australia</t>
  </si>
  <si>
    <t>https://www.google.com/search?q=Napaskiak Airport in Napaskiak, United States of America</t>
  </si>
  <si>
    <t>https://www.google.com/search?q=Napakiak Airport in Napakiak, United States of America</t>
  </si>
  <si>
    <t>https://www.google.com/search?q=Naoro Airport in Naoro Vilage, Papua New Guinea</t>
  </si>
  <si>
    <t>https://www.google.com/search?q=Nanuque Airport in Nanuque, Brazil</t>
  </si>
  <si>
    <t>https://www.google.com/search?q=Nanuku Aerodrome in Pacific Harbour , Fiji</t>
  </si>
  <si>
    <t>https://www.google.com/search?q=Nankina Airport in Gwarawon, Papua New Guinea</t>
  </si>
  <si>
    <t>https://www.google.com/search?q=Nangasuri Airport in Maikoor Island, Indonesia</t>
  </si>
  <si>
    <t>https://www.google.com/search?q=Nangade Airport in Nangade, Mozambique</t>
  </si>
  <si>
    <t>https://www.google.com/search?q=Nancy-Essey Airport in Nancy / Essey, France</t>
  </si>
  <si>
    <t>https://www.google.com/search?q=Nana Airport in Star Harbor, Solomon Islands</t>
  </si>
  <si>
    <t>https://www.google.com/search?q=Namutoni Airport in Namutoni, Namibia</t>
  </si>
  <si>
    <t>https://www.google.com/search?q=Namur Train Station in Namur, Belgium</t>
  </si>
  <si>
    <t>https://www.google.com/search?q=Namudi Airport in Namudi, Papua New Guinea</t>
  </si>
  <si>
    <t>https://www.google.com/search?q=Namtu Airport in Namtu, Myanmar</t>
  </si>
  <si>
    <t>https://www.google.com/search?q=Namsang Airport in Namsang, Myanmar</t>
  </si>
  <si>
    <t>https://www.google.com/search?q=Namorik Atoll Airport in Namorik Atoll, Marshall Islands</t>
  </si>
  <si>
    <t>https://www.google.com/search?q=Namlea Airport in Namlea, Indonesia</t>
  </si>
  <si>
    <t>https://www.google.com/search?q=Nambucca Heads Airport in Nambucca Heads, Australia</t>
  </si>
  <si>
    <t>https://www.google.com/search?q=Nambaiyufa Airport in Nambaiyufa, Papua New Guinea</t>
  </si>
  <si>
    <t>https://www.google.com/search?q=Nal Airport in Bikaner, India</t>
  </si>
  <si>
    <t>https://www.google.com/search?q=Naiu Airport in Naiu Atoll, French Polynesia</t>
  </si>
  <si>
    <t>https://www.google.com/search?q=Naha Airport in Tahuna, Indonesia</t>
  </si>
  <si>
    <t>https://www.google.com/search?q=Nadunumu Airport in Nadunumu, Papua New Guinea</t>
  </si>
  <si>
    <t>https://www.google.com/search?q=Nachingwea Airport in Nachingwea, Tanzania</t>
  </si>
  <si>
    <t>https://www.google.com/search?q=Nacala Airport in Nacala, Mozambique</t>
  </si>
  <si>
    <t>https://www.google.com/search?q=Mys Kamenny Airport in Mys Kamennyi, Russia</t>
  </si>
  <si>
    <t>https://www.google.com/search?q=Mweka Airport in Mweka, Congo, Democratic Republic</t>
  </si>
  <si>
    <t>https://www.google.com/search?q=Mwadui Airport in Mwadui, Tanzania</t>
  </si>
  <si>
    <t>https://www.google.com/search?q=Mvuu Camp Airport in Liwonde National Park, Malawi</t>
  </si>
  <si>
    <t>https://www.google.com/search?q=Muzaffarpur Airport in Muzaffarpur, India</t>
  </si>
  <si>
    <t>https://www.google.com/search?q=Muting Airport in Muting, Indonesia</t>
  </si>
  <si>
    <t>https://www.google.com/search?q=Musina(Messina) Airport in Musina, South Africa</t>
  </si>
  <si>
    <t>https://www.google.com/search?q=Musgrave Airport in Musgrave, Australia</t>
  </si>
  <si>
    <t>https://www.google.com/search?q=Mururoa Atoll Airport in Mururoa Atoll, French Polynesia</t>
  </si>
  <si>
    <t>https://www.google.com/search?q=Municipal Jose Figueiredo Airport in Passos, Brazil</t>
  </si>
  <si>
    <t>https://www.google.com/search?q=Municipal de Linares Airport in Linares, Chile</t>
  </si>
  <si>
    <t>https://www.google.com/search?q=Mungeranie Airport in Mungeranie, Australia</t>
  </si>
  <si>
    <t>https://www.google.com/search?q=Munduku Airport in Munduku, Papua New Guinea</t>
  </si>
  <si>
    <t>https://www.google.com/search?q=Munbil Airport in Munbil, Papua New Guinea</t>
  </si>
  <si>
    <t>https://www.google.com/search?q=Mumias Airport in Mumias, Kenya</t>
  </si>
  <si>
    <t>https://www.google.com/search?q=Mullewa Airport in Mullewa, Australia</t>
  </si>
  <si>
    <t>https://www.google.com/search?q=Mulka Airport in Mulka, Australia</t>
  </si>
  <si>
    <t>https://www.google.com/search?q=Mulia Airport in Mulia, Indonesia</t>
  </si>
  <si>
    <t>https://www.google.com/search?q=Mulga Park Airport in Mulga Park, Australia</t>
  </si>
  <si>
    <t>https://www.google.com/search?q=Mulatos Airport in Mulatos, Colombia</t>
  </si>
  <si>
    <t>https://www.google.com/search?q=Mulan Airport in Lake Gregory, Australia</t>
  </si>
  <si>
    <t>https://www.google.com/search?q=Muko Muko Airport in Muko Muko, Indonesia</t>
  </si>
  <si>
    <t>https://www.google.com/search?q=Mukhaizna Airport in Mukhaizna Oil Field, Oman</t>
  </si>
  <si>
    <t>https://www.google.com/search?q=Mui River Airport in Omo National Park, Ethiopia</t>
  </si>
  <si>
    <t>https://www.google.com/search?q=Muharraq Hospital Helipad in Muharraq, Bahrain</t>
  </si>
  <si>
    <t>https://www.google.com/search?q=Mueo Airport in Mueo, New Caledonia</t>
  </si>
  <si>
    <t>https://www.google.com/search?q=Mueda Airport in Mueda, Mozambique</t>
  </si>
  <si>
    <t>https://www.google.com/search?q=Mucuri Airport in Mucuri, Brazil</t>
  </si>
  <si>
    <t>https://www.google.com/search?q=Muccan Station Airport in Muccan Station, Australia</t>
  </si>
  <si>
    <t>https://www.google.com/search?q=Mubatuba Airport in Mubatuba, South Africa</t>
  </si>
  <si>
    <t>https://www.google.com/search?q=Moyobamba Airport in Moyobamba, Peru</t>
  </si>
  <si>
    <t>https://www.google.com/search?q=Moyale Airport in Moyale, Ethiopia</t>
  </si>
  <si>
    <t>https://www.google.com/search?q=Mouyondzi Airport in Mouyondzi, Congo, Republic</t>
  </si>
  <si>
    <t>https://www.google.com/search?q=Mouscron Train Station in Mouscron, Belgium</t>
  </si>
  <si>
    <t>https://www.google.com/search?q=Mountain Airport in Mountain, Nepal</t>
  </si>
  <si>
    <t>https://www.google.com/search?q=Mount Sanford Station Airport in Mount Sanford Station, Australia</t>
  </si>
  <si>
    <t>https://www.google.com/search?q=Mount Keith Airport in Mount Keith, Australia</t>
  </si>
  <si>
    <t>https://www.google.com/search?q=Mount House Airport in Mount House, Australia</t>
  </si>
  <si>
    <t>https://www.google.com/search?q=Mount Gunson Airport in Mount Gunson, Australia</t>
  </si>
  <si>
    <t>https://www.google.com/search?q=Mount Full Stop Airport in Wando Vale, Australia</t>
  </si>
  <si>
    <t>https://www.google.com/search?q=Mount Cook Airport in Mount Cook, New Zealand</t>
  </si>
  <si>
    <t>https://www.google.com/search?q=Mount Cavenagh Airport in Mount Cavenagh, Australia</t>
  </si>
  <si>
    <t>https://www.google.com/search?q=Mount Aue Airport in Mount Aue, Papua New Guinea</t>
  </si>
  <si>
    <t>https://www.google.com/search?q=Mould Bay Airport in Prince Patrick Is., Canada</t>
  </si>
  <si>
    <t>https://www.google.com/search?q=Mougulu Airport in Mougulu, Papua New Guinea</t>
  </si>
  <si>
    <t>https://www.google.com/search?q=Motueka Airport in Motueka, New Zealand</t>
  </si>
  <si>
    <t>https://www.google.com/search?q=Motswari Airport in Motswari Private Game Reserve, South Africa</t>
  </si>
  <si>
    <t>https://www.google.com/search?q=Mostyn Airport in Mostyn, Malaysia</t>
  </si>
  <si>
    <t>https://www.google.com/search?q=Mosteiros Airport in Vila do Mosteiros, Cape Verde</t>
  </si>
  <si>
    <t>https://www.google.com/search?q=Mossendjo Airport in Mossendjo, Congo, Republic</t>
  </si>
  <si>
    <t>https://www.google.com/search?q=Mossel Bay Airport in Mossel Bay, South Africa</t>
  </si>
  <si>
    <t>https://www.google.com/search?q=Mosquera Bus Station in Mosquera, Colombia</t>
  </si>
  <si>
    <t>https://www.google.com/search?q=Moshi Airport in Moshi, Tanzania</t>
  </si>
  <si>
    <t>https://www.google.com/search?q=Morobe Airport in Morobe, Papua New Guinea</t>
  </si>
  <si>
    <t>https://www.google.com/search?q=Morney Airport in Morney, Australia</t>
  </si>
  <si>
    <t>https://www.google.com/search?q=Morichal Airport in Morichal, Colombia</t>
  </si>
  <si>
    <t>https://www.google.com/search?q=Morges Train Station in Morges, Switzerland</t>
  </si>
  <si>
    <t>https://www.google.com/search?q=Moreton Airport in Moreton, Australia</t>
  </si>
  <si>
    <t>https://www.google.com/search?q=Morehead Airport in Morehead, Papua New Guinea</t>
  </si>
  <si>
    <t>https://www.google.com/search?q=Morawa Airport in Morawa, Australia</t>
  </si>
  <si>
    <t>https://www.google.com/search?q=Moose Lake Airport in Moose Lake, Canada</t>
  </si>
  <si>
    <t>https://www.google.com/search?q=Mooraberree Airport in Mooraberree, Australia</t>
  </si>
  <si>
    <t>https://www.google.com/search?q=Moomba Airport in Moomba, Australia</t>
  </si>
  <si>
    <t>https://www.google.com/search?q=Moolawatana Airport in Moolawatana Station, Australia</t>
  </si>
  <si>
    <t>https://www.google.com/search?q=Monywar Airport in Monywar, Myanmar</t>
  </si>
  <si>
    <t>https://www.google.com/search?q=Monument Valley Airport in Goulding's Lodge, United States of America</t>
  </si>
  <si>
    <t>https://www.google.com/search?q=Montrose Regional Airport in Montrose, United States of America</t>
  </si>
  <si>
    <t>https://www.google.com/search?q=Montreux Train Station in Montreux, Switzerland</t>
  </si>
  <si>
    <t>https://www.google.com/search?q=Monto Airport in Monto, Australia</t>
  </si>
  <si>
    <t>https://www.google.com/search?q=Montlucon-Gueret Airport in Montlucon / Gueret, France</t>
  </si>
  <si>
    <t>https://www.google.com/search?q=Monterrey Bus Station in Monterrey, Colombia</t>
  </si>
  <si>
    <t>https://www.google.com/search?q=Montepuez Airport in Montepuez, Mozambique</t>
  </si>
  <si>
    <t>https://www.google.com/search?q=Montenegro Airport in Montenegro, Brazil</t>
  </si>
  <si>
    <t>https://www.google.com/search?q=Montelibano Airport in Montelibano, Colombia</t>
  </si>
  <si>
    <t>https://www.google.com/search?q=Monteagudo Airport in El Banado, Bolivia</t>
  </si>
  <si>
    <t>https://www.google.com/search?q=Monte Caseros Airport in Monte Caseros, Argentina</t>
  </si>
  <si>
    <t>https://www.google.com/search?q=Monte Alegre Airport in Monte Alegre, Brazil</t>
  </si>
  <si>
    <t>https://www.google.com/search?q=Mont-Dauphin - St-Crepin Airport in Mende, France</t>
  </si>
  <si>
    <t>https://www.google.com/search?q=Montauban Airport in Montauban, France</t>
  </si>
  <si>
    <t>https://www.google.com/search?q=Mons Train Station in Mons, Belgium</t>
  </si>
  <si>
    <t>https://www.google.com/search?q=Monkira Airport in Monkira, Australia</t>
  </si>
  <si>
    <t>https://www.google.com/search?q=Monkey Mountain Airport in Monkey Mountain, Guyana</t>
  </si>
  <si>
    <t>https://www.google.com/search?q=Mongu Airport in Mongu, Zambia</t>
  </si>
  <si>
    <t>https://www.google.com/search?q=Mongo Airport in Mongo, Chad</t>
  </si>
  <si>
    <t>https://www.google.com/search?q=Mong Tong Airport in Mong Tong, Myanmar</t>
  </si>
  <si>
    <t>https://www.google.com/search?q=Monfort Airport in Monfort, Colombia</t>
  </si>
  <si>
    <t>https://www.google.com/search?q=Mondell Field in Newcastle, United States of America</t>
  </si>
  <si>
    <t>https://www.google.com/search?q=Momeik Airport in Momeik, Myanmar</t>
  </si>
  <si>
    <t>https://www.google.com/search?q=Mokuti Lodge Airport in Mokuti Lodge, Namibia</t>
  </si>
  <si>
    <t>https://www.google.com/search?q=Moki Airport in Moki, Papua New Guinea</t>
  </si>
  <si>
    <t>https://www.google.com/search?q=Mokhotlong Airport in Mokhotlong, Lesotho</t>
  </si>
  <si>
    <t>https://www.google.com/search?q=Mojica Airport in Canas, Costa Rica</t>
  </si>
  <si>
    <t>https://www.google.com/search?q=Mococa Airport in Mococa, Brazil</t>
  </si>
  <si>
    <t>https://www.google.com/search?q=Mocimboa da Praia Airport in Mocimboa da Praia, Mozambique</t>
  </si>
  <si>
    <t>https://www.google.com/search?q=Moba Airport in Moba, Congo, Democratic Republic</t>
  </si>
  <si>
    <t>https://www.google.com/search?q=Moanamani Airport in Moanamani, Indonesia</t>
  </si>
  <si>
    <t>https://www.google.com/search?q=Moabi Airport in Moabi, Gabon</t>
  </si>
  <si>
    <t>https://www.google.com/search?q=Mkuze Airport in Mkuze, South Africa</t>
  </si>
  <si>
    <t>https://www.google.com/search?q=Mkambati Airport in Mkambati, South Africa</t>
  </si>
  <si>
    <t>https://www.google.com/search?q=Miyanmin Airport in Miyanmin, Papua New Guinea</t>
  </si>
  <si>
    <t>https://www.google.com/search?q=Mitzic Airport in Mitzic, Gabon</t>
  </si>
  <si>
    <t>https://www.google.com/search?q=Mittebah Airport in Mittebah, Australia</t>
  </si>
  <si>
    <t>https://www.google.com/search?q=Mitchell Plateau Airport in Mitchell Plateau, Australia</t>
  </si>
  <si>
    <t>https://www.google.com/search?q=Mitchell Airport in Mitchell, Australia</t>
  </si>
  <si>
    <t>https://www.google.com/search?q=Miriti Parana Port in Miriti Parana, Colombia</t>
  </si>
  <si>
    <t>https://www.google.com/search?q=Miranda Downs Airport in Miranda Downs, Australia</t>
  </si>
  <si>
    <t>https://www.google.com/search?q=Miramar Airport in Miramar, Argentina</t>
  </si>
  <si>
    <t>https://www.google.com/search?q=Miraflores Airport in Miraflores, Colombia</t>
  </si>
  <si>
    <t>https://www.google.com/search?q=Miracema Do Tocantins Bus in Miracema Do Tocantins, Brazil</t>
  </si>
  <si>
    <t>https://www.google.com/search?q=Minvoul Airport in Minvoul, Gabon</t>
  </si>
  <si>
    <t>https://www.google.com/search?q=Minnipa Airport in Minnipa, Australia</t>
  </si>
  <si>
    <t>https://www.google.com/search?q=Minlaton Airport in Minlaton, Australia</t>
  </si>
  <si>
    <t>https://www.google.com/search?q=Minggang Train Station in Xinyang, China</t>
  </si>
  <si>
    <t>https://www.google.com/search?q=Mingan Airport in Mingan, Canada</t>
  </si>
  <si>
    <t>https://www.google.com/search?q=Mindiptana Airport in Mindiptana, Indonesia</t>
  </si>
  <si>
    <t>https://www.google.com/search?q=Mindik Airport in Mindik, Papua New Guinea</t>
  </si>
  <si>
    <t>https://www.google.com/search?q=Milton Keynes Central Train Station in Milton Keynes, United Kingdom</t>
  </si>
  <si>
    <t>https://www.google.com/search?q=Millicent Airport in Millicent, Australia</t>
  </si>
  <si>
    <t>https://www.google.com/search?q=Milford Sound Airport in Milford Sound, New Zealand</t>
  </si>
  <si>
    <t>https://www.google.com/search?q=Miles Airport in Miles, Australia</t>
  </si>
  <si>
    <t>https://www.google.com/search?q=Midgard Airport in Midgard, Namibia</t>
  </si>
  <si>
    <t>https://www.google.com/search?q=Middlemount Airport in Middlemount, Australia</t>
  </si>
  <si>
    <t>https://www.google.com/search?q=Mid Delta Regional Airport in Greenville, United States of America</t>
  </si>
  <si>
    <t>https://www.google.com/search?q=Meyers Chuck Seaplane Base in Meyers Chuck, United States of America</t>
  </si>
  <si>
    <t>https://www.google.com/search?q=Metz-Frescaty (BA 128) Air Base in Metz / Frescaty, France</t>
  </si>
  <si>
    <t>https://www.google.com/search?q=Metro Field in Fairbanks, United States of America</t>
  </si>
  <si>
    <t>https://www.google.com/search?q=Metema Airport in Metema, Ethiopia</t>
  </si>
  <si>
    <t>https://www.google.com/search?q=Meselia Airport in Demgulu, Papua New Guinea</t>
  </si>
  <si>
    <t>https://www.google.com/search?q=Merville-Calonne Airport in Merville / Calonne, France</t>
  </si>
  <si>
    <t>https://www.google.com/search?q=Merty Merty Airport in Merty Merty, Australia</t>
  </si>
  <si>
    <t>https://www.google.com/search?q=Mersing Airport in Mersing, Malaysia</t>
  </si>
  <si>
    <t>https://www.google.com/search?q=Merowe New Airport in Merowe, Sudan</t>
  </si>
  <si>
    <t>https://www.google.com/search?q=Merluna Airport in Merluna, Australia</t>
  </si>
  <si>
    <t>https://www.google.com/search?q=Meribel Altiport in Meribel, France</t>
  </si>
  <si>
    <t>https://www.google.com/search?q=Merdei Airport in Merdei, Indonesia</t>
  </si>
  <si>
    <t>https://www.google.com/search?q=Mercedes Airport in Mercedes, Argentina</t>
  </si>
  <si>
    <t>https://www.google.com/search?q=Merano Meran Train Station in Merano, Italy</t>
  </si>
  <si>
    <t>https://www.google.com/search?q=Menyamya Airport in Menyamya, Papua New Guinea</t>
  </si>
  <si>
    <t>https://www.google.com/search?q=Mendi Airport in Mendi, Ethiopia</t>
  </si>
  <si>
    <t>https://www.google.com/search?q=Mendez Airport in Santiago de Mendez, Ecuador</t>
  </si>
  <si>
    <t>https://www.google.com/search?q=Mendeleyevo Airport in Kunashir Island, Russia</t>
  </si>
  <si>
    <t>https://www.google.com/search?q=Mende-Brenoux Airport in Mende / Brenoux, France</t>
  </si>
  <si>
    <t>https://www.google.com/search?q=Melville Train Station in Melville, Canada</t>
  </si>
  <si>
    <t>https://www.google.com/search?q=Melio Viana Airport in Tres Coracoes, Brazil</t>
  </si>
  <si>
    <t>https://www.google.com/search?q=Melchor de Mencos Airport in Melchor de Mencos, Guatemala</t>
  </si>
  <si>
    <t>https://www.google.com/search?q=Mekoryuk Airport in Mekoryuk, United States of America</t>
  </si>
  <si>
    <t>https://www.google.com/search?q=Mekambo Airport in Mekambo, Gabon</t>
  </si>
  <si>
    <t>https://www.google.com/search?q=Megeve Airport in Verdun, France</t>
  </si>
  <si>
    <t>https://www.google.com/search?q=Medina Airport in Medina, Colombia</t>
  </si>
  <si>
    <t>https://www.google.com/search?q=Medfra Airport in Medfra, United States of America</t>
  </si>
  <si>
    <t>https://www.google.com/search?q=Mechelen Train Station in Mechelen, Belgium</t>
  </si>
  <si>
    <t>https://www.google.com/search?q=Mechanics Bay Heliport in Auckland City, New Zealand</t>
  </si>
  <si>
    <t>https://www.google.com/search?q=Mchauru Airport in Geita, Tanzania</t>
  </si>
  <si>
    <t>https://www.google.com/search?q=M'Bigou Airport in M'Bigou, Gabon</t>
  </si>
  <si>
    <t>https://www.google.com/search?q=Mbala Airport in Mbala, Zambia</t>
  </si>
  <si>
    <t>https://www.google.com/search?q=Mayumba Airport in Mayumba, Gabon</t>
  </si>
  <si>
    <t>https://www.google.com/search?q=Maygatka Airport. in Sovetskaya Gavan, Russia</t>
  </si>
  <si>
    <t>https://www.google.com/search?q=Mayajigua Airport in Mayajigua, Cuba</t>
  </si>
  <si>
    <t>https://www.google.com/search?q=May River Airstrip in May River, Papua New Guinea</t>
  </si>
  <si>
    <t>https://www.google.com/search?q=Mawella Lagoon Seaplane Base in Dickwella, Sri Lanka</t>
  </si>
  <si>
    <t>https://www.google.com/search?q=Maubeuge-Elesmes Airport in Maubeuge / Elesmes, France</t>
  </si>
  <si>
    <t>https://www.google.com/search?q=Maturin Airport in Maturin, Venezuela</t>
  </si>
  <si>
    <t>https://www.google.com/search?q=Matthews Ridge Airport in Matthews Ridge, Guyana</t>
  </si>
  <si>
    <t>https://www.google.com/search?q=Matanzas Train Station in Matanzas, Cuba</t>
  </si>
  <si>
    <t>https://www.google.com/search?q=Matamata Glider Airport in Matamata, New Zealand</t>
  </si>
  <si>
    <t>https://www.google.com/search?q=Masvingo International Airport in Masvingo, Zimbabwe</t>
  </si>
  <si>
    <t>https://www.google.com/search?q=Mason City Municipal Airport in Mason City, United States of America</t>
  </si>
  <si>
    <t>https://www.google.com/search?q=Masirah Air Base in Masirah, Oman</t>
  </si>
  <si>
    <t>https://www.google.com/search?q=Masindi Airport in Masindi, Uganda</t>
  </si>
  <si>
    <t>https://www.google.com/search?q=Masi Manimba Airport in Masi Manimba, Congo, Democratic Republic</t>
  </si>
  <si>
    <t>https://www.google.com/search?q=Masasi Airport in Masasi, Tanzania</t>
  </si>
  <si>
    <t>https://www.google.com/search?q=Masalembo Airport in Masalembo Island, Indonesia</t>
  </si>
  <si>
    <t>https://www.google.com/search?q=Masa Airport in Masa, Papua New Guinea</t>
  </si>
  <si>
    <t>https://www.google.com/search?q=Martubah Airport in Derna, Libya</t>
  </si>
  <si>
    <t>https://www.google.com/search?q=Martindale Army Heliport in San Antonio, United States of America</t>
  </si>
  <si>
    <t>https://www.google.com/search?q=Martigny Train Station in Martigny, Switzerland</t>
  </si>
  <si>
    <t>https://www.google.com/search?q=Marsa Brega Airport in Marsa Brega, Libya</t>
  </si>
  <si>
    <t>https://www.google.com/search?q=Marromeu Airport in Marromeu, Mozambique</t>
  </si>
  <si>
    <t>https://www.google.com/search?q=Marree Airport in Marree, Australia</t>
  </si>
  <si>
    <t>https://www.google.com/search?q=Marqua Airport in Marqua, Australia</t>
  </si>
  <si>
    <t>https://www.google.com/search?q=Maron Island Airport in Hermit Islands, Papua New Guinea</t>
  </si>
  <si>
    <t>https://www.google.com/search?q=Marmul Airport in Marmul, Oman</t>
  </si>
  <si>
    <t>https://www.google.com/search?q=Marlboro Airport in Mandeville, Jamaica</t>
  </si>
  <si>
    <t>https://www.google.com/search?q=Marla Airport in Marla, Australia</t>
  </si>
  <si>
    <t>https://www.google.com/search?q=Marion Downs Airport in Marion Downs, Australia</t>
  </si>
  <si>
    <t>https://www.google.com/search?q=Marigot Seaplane Base in Saint Martin, Saint Martin</t>
  </si>
  <si>
    <t>https://www.google.com/search?q=Maria Dolores Airport in Los Angeles, Chile</t>
  </si>
  <si>
    <t>https://www.google.com/search?q=Margarima Airport in Margarima, Papua New Guinea</t>
  </si>
  <si>
    <t>https://www.google.com/search?q=Margaret River Airport in Margaret River, Australia</t>
  </si>
  <si>
    <t>https://www.google.com/search?q=Margaret River (Station) Airport in Margaret River, Australia</t>
  </si>
  <si>
    <t>https://www.google.com/search?q=Mareeba Airport in Mareeba, Australia</t>
  </si>
  <si>
    <t>https://www.google.com/search?q=Mareb Airport in Mareb, Yemen</t>
  </si>
  <si>
    <t>https://www.google.com/search?q=Marcos A. Gelabert International Airport in Albrook, Panama</t>
  </si>
  <si>
    <t>https://www.google.com/search?q=Marble Bar Airport in Marble Bar, Australia</t>
  </si>
  <si>
    <t>https://www.google.com/search?q=Marawaka Airport in Marawaka, Papua New Guinea</t>
  </si>
  <si>
    <t>https://www.google.com/search?q=Maramuni Airport in Maramuni, Papua New Guinea</t>
  </si>
  <si>
    <t>https://www.google.com/search?q=Maramag Airport in Maramag, Philippines</t>
  </si>
  <si>
    <t>https://www.google.com/search?q=Marakei Airport in Marakei, Kiribati</t>
  </si>
  <si>
    <t>https://www.google.com/search?q=Maradi Airport in Maradi, Niger</t>
  </si>
  <si>
    <t>https://www.google.com/search?q=Maquinchao Airport in Maquinchao, Argentina</t>
  </si>
  <si>
    <t>https://www.google.com/search?q=Mapua(Mabua) Airport in Tatau Island, Papua New Guinea</t>
  </si>
  <si>
    <t>https://www.google.com/search?q=Mapoda Airport in Mapoda, Papua New Guinea</t>
  </si>
  <si>
    <t>https://www.google.com/search?q=Maple Bay Seaplane Base in Maple Bay, Canada</t>
  </si>
  <si>
    <t>https://www.google.com/search?q=Mao Airport in Mao, Chad</t>
  </si>
  <si>
    <t>https://www.google.com/search?q=Manumu Airport in Manumu, Papua New Guinea</t>
  </si>
  <si>
    <t>https://www.google.com/search?q=Manti-Ephraim Airport in Manti, United States of America</t>
  </si>
  <si>
    <t>https://www.google.com/search?q=Mansehra Airport in Mansehra, Pakistan</t>
  </si>
  <si>
    <t>https://www.google.com/search?q=Mansa Airport in Mansa, Zambia</t>
  </si>
  <si>
    <t>https://www.google.com/search?q=Manono Airport in Manono, Congo, Democratic Republic</t>
  </si>
  <si>
    <t>https://www.google.com/search?q=Manners Creek Airport in Manners Creek, Australia</t>
  </si>
  <si>
    <t>https://www.google.com/search?q=Manly Wharf in Manly, Australia</t>
  </si>
  <si>
    <t>https://www.google.com/search?q=Mangunjaya Airport in Mangungaya, Indonesia</t>
  </si>
  <si>
    <t>https://www.google.com/search?q=Mangshi Airport in Luxi, China</t>
  </si>
  <si>
    <t>https://www.google.com/search?q=Mangole Airport, Falabisahaya in Mangole Island, Indonesia</t>
  </si>
  <si>
    <t>https://www.google.com/search?q=Mangochi Airport in Mangochi, Malawi</t>
  </si>
  <si>
    <t>https://www.google.com/search?q=Manga Airport in Manga Mission, Papua New Guinea</t>
  </si>
  <si>
    <t>https://www.google.com/search?q=Manetai Airport in Manetai, Papua New Guinea</t>
  </si>
  <si>
    <t>https://www.google.com/search?q=Mandora Airport in Mandora, Australia</t>
  </si>
  <si>
    <t>https://www.google.com/search?q=Mandinga Airport in Condoto, Colombia</t>
  </si>
  <si>
    <t>https://www.google.com/search?q=Mandera Airport in Mandera, Kenya</t>
  </si>
  <si>
    <t>https://www.google.com/search?q=Mandabe Airport in Mandabe, Madagascar</t>
  </si>
  <si>
    <t>https://www.google.com/search?q=Manaung Airport in Manaung, Myanmar</t>
  </si>
  <si>
    <t>https://www.google.com/search?q=Manari Airport in Manari, Papua New Guinea</t>
  </si>
  <si>
    <t>https://www.google.com/search?q=Manapouri Airport in Manapouri, New Zealand</t>
  </si>
  <si>
    <t>https://www.google.com/search?q=Man Airport in Bogouine, Ivory Coast / Cote d'Ivoire</t>
  </si>
  <si>
    <t>https://www.google.com/search?q=Mammoth Yosemite Airport in Mammoth Lakes, United States of America</t>
  </si>
  <si>
    <t>https://www.google.com/search?q=Mamitupo Airport in Mamitupo, Panama</t>
  </si>
  <si>
    <t>https://www.google.com/search?q=Mamfe Airport in Mamfe, Cameroon</t>
  </si>
  <si>
    <t>https://www.google.com/search?q=Mamburao Airport in Mamburao, Philippines</t>
  </si>
  <si>
    <t>https://www.google.com/search?q=Mamai Airport in Mamai, Papua New Guinea</t>
  </si>
  <si>
    <t>https://www.google.com/search?q=Maloy Harbour in Maloy, Norway</t>
  </si>
  <si>
    <t>https://www.google.com/search?q=Malikus Saleh Airport in Lhok Seumawe, Indonesia</t>
  </si>
  <si>
    <t>https://www.google.com/search?q=Mali Airport in Alor Island, Indonesia</t>
  </si>
  <si>
    <t>https://www.google.com/search?q=Malevo Airport in Haskovo, Bulgaria</t>
  </si>
  <si>
    <t>https://www.google.com/search?q=Malekolon Airport in Babase Island, Papua New Guinea</t>
  </si>
  <si>
    <t>https://www.google.com/search?q=Malam Airport in Malam, Papua New Guinea</t>
  </si>
  <si>
    <t>https://www.google.com/search?q=Malalaua Airport in Malalaua, Papua New Guinea</t>
  </si>
  <si>
    <t>https://www.google.com/search?q=Malaimbandy Airport in Malaimbandy, Madagascar</t>
  </si>
  <si>
    <t>https://www.google.com/search?q=Malabang Airport in Malabang, Philippines</t>
  </si>
  <si>
    <t>https://www.google.com/search?q=Mal Airport in Mal Island, Papua New Guinea</t>
  </si>
  <si>
    <t>https://www.google.com/search?q=Makoua Airport in Makoua, Congo, Republic</t>
  </si>
  <si>
    <t>https://www.google.com/search?q=Makini Airport in Makini, Papua New Guinea</t>
  </si>
  <si>
    <t>https://www.google.com/search?q=Makin Island Airport in Makin Island, Kiribati</t>
  </si>
  <si>
    <t>https://www.google.com/search?q=Makabana Airport in Makabana, Congo, Republic</t>
  </si>
  <si>
    <t>https://www.google.com/search?q=Maitland Airport in Maitland, Australia</t>
  </si>
  <si>
    <t>https://www.google.com/search?q=Mainoru Airstrip in Mainoru, Australia</t>
  </si>
  <si>
    <t>https://www.google.com/search?q=Maimana Airport in Maimana, Afghanistan</t>
  </si>
  <si>
    <t>https://www.google.com/search?q=Maiana Airport in Maiana, Kiribati</t>
  </si>
  <si>
    <t>https://www.google.com/search?q=Mahenye Airport in Gonarezhou National Park, Zimbabwe</t>
  </si>
  <si>
    <t>https://www.google.com/search?q=Mahendranagar Airport in Mahendranagar, Nepal</t>
  </si>
  <si>
    <t>https://www.google.com/search?q=Mahdia Airport in Mahdia, Guyana</t>
  </si>
  <si>
    <t>https://www.google.com/search?q=Mahanoro Airport in Mahanoro, Madagascar</t>
  </si>
  <si>
    <t>https://www.google.com/search?q=Magdalena Airport in Magdalena, Bolivia</t>
  </si>
  <si>
    <t>https://www.google.com/search?q=Magaruque Airport in Magaruque Island, Mozambique</t>
  </si>
  <si>
    <t>https://www.google.com/search?q=Maganja da Costa Airport in Maganja, Mozambique</t>
  </si>
  <si>
    <t>https://www.google.com/search?q=Mafra Airport in Mafra, Brazil</t>
  </si>
  <si>
    <t>https://www.google.com/search?q=Mafeteng Airport in Mafeteng, Lesotho</t>
  </si>
  <si>
    <t>https://www.google.com/search?q=Maestro Wilson Fonseca Airport in Santarem, Brazil</t>
  </si>
  <si>
    <t>https://www.google.com/search?q=Machu Pichu Airport in Machu Pichu, Peru</t>
  </si>
  <si>
    <t>https://www.google.com/search?q=MacDonald Downs Airport in MacDonald Downs, Australia</t>
  </si>
  <si>
    <t>https://www.google.com/search?q=Macanal Airport in Macanal, Colombia</t>
  </si>
  <si>
    <t>https://www.google.com/search?q=Macagua Airport in Ciudad Guayana, Venezuela</t>
  </si>
  <si>
    <t>https://www.google.com/search?q=Mabuiag Island Airport in Mabuiag Island, Australia</t>
  </si>
  <si>
    <t>https://www.google.com/search?q=Mabaruma Airport in Mabaruma, Guyana</t>
  </si>
  <si>
    <t>https://www.google.com/search?q=Lyss Train Station in Lyss, Switzerland</t>
  </si>
  <si>
    <t>https://www.google.com/search?q=Lyons-Rice County Municipal Airport in Lyons, United States of America</t>
  </si>
  <si>
    <t>https://www.google.com/search?q=Lyon-Bron Airport in Lyon / Bron, France</t>
  </si>
  <si>
    <t>https://www.google.com/search?q=Lyndhurst Airport in Lyndhurst, Australia</t>
  </si>
  <si>
    <t>https://www.google.com/search?q=Lyall Harbour Seaplane Base in Saturna Island, Canada</t>
  </si>
  <si>
    <t>https://www.google.com/search?q=Lusk Municipal Airport in Lusk, United States of America</t>
  </si>
  <si>
    <t>https://www.google.com/search?q=Lusikisiki Airport in Lusikisiki, South Africa</t>
  </si>
  <si>
    <t>https://www.google.com/search?q=Lushoto Airport in Lushoto, Tanzania</t>
  </si>
  <si>
    <t>https://www.google.com/search?q=Lusanga Airport in Lusanga, Congo, Democratic Republic</t>
  </si>
  <si>
    <t>https://www.google.com/search?q=Lusambo Airport in Lusambo, Congo, Democratic Republic</t>
  </si>
  <si>
    <t>https://www.google.com/search?q=Luozi Airport in Luozi, Congo, Democratic Republic</t>
  </si>
  <si>
    <t>https://www.google.com/search?q=Lumi Airport in Lumi, Papua New Guinea</t>
  </si>
  <si>
    <t>https://www.google.com/search?q=Lumbo Airport in Lumbo, Mozambique</t>
  </si>
  <si>
    <t>https://www.google.com/search?q=Lukulu Airport in Lukulu, Zambia</t>
  </si>
  <si>
    <t>https://www.google.com/search?q=Lukla Airport in Lukla, Nepal</t>
  </si>
  <si>
    <t>https://www.google.com/search?q=Luiza Airport in Luiza, Congo, Democratic Republic</t>
  </si>
  <si>
    <t>https://www.google.com/search?q=Luena Airport in Luena, Angola</t>
  </si>
  <si>
    <t>https://www.google.com/search?q=Lucerne Train Station in Lucerne, Switzerland</t>
  </si>
  <si>
    <t>https://www.google.com/search?q=Lucenec Airport in Lucenec, Slovakia</t>
  </si>
  <si>
    <t>https://www.google.com/search?q=Lubang Airport in Lubang, Philippines</t>
  </si>
  <si>
    <t>https://www.google.com/search?q=Luau Airport in Luau, Angola</t>
  </si>
  <si>
    <t>https://www.google.com/search?q=Luabo Airport in Luabo, Mozambique</t>
  </si>
  <si>
    <t>https://www.google.com/search?q=Loyengalani Airport in Loyengalani, Kenya</t>
  </si>
  <si>
    <t>https://www.google.com/search?q=Lowai Airport in Lowai, Papua New Guinea</t>
  </si>
  <si>
    <t>https://www.google.com/search?q=Loulan Road Bus Station in Ruoqiang, China</t>
  </si>
  <si>
    <t>https://www.google.com/search?q=Louisville Winston County Airport in Louisville, United States of America</t>
  </si>
  <si>
    <t>https://www.google.com/search?q=Louis Trichardt Airport in Louis Trichardt, South Africa</t>
  </si>
  <si>
    <t>https://www.google.com/search?q=Lotus Vale Airport in Lotus Vale, Australia</t>
  </si>
  <si>
    <t>https://www.google.com/search?q=Los Perales Airport in Bahia de Caraquez, Ecuador</t>
  </si>
  <si>
    <t>https://www.google.com/search?q=Los Menucos Airport in Los Menucos, Argentina</t>
  </si>
  <si>
    <t>https://www.google.com/search?q=Los Chiles Airport in Los Chiles, Costa Rica</t>
  </si>
  <si>
    <t>https://www.google.com/search?q=Lorraine Airport in Lorraine, Australia</t>
  </si>
  <si>
    <t>https://www.google.com/search?q=Loring Seaplane Base in Loring, United States of America</t>
  </si>
  <si>
    <t>https://www.google.com/search?q=Lorica Bus Station in Lorica, Colombia</t>
  </si>
  <si>
    <t>https://www.google.com/search?q=Lordsburg Municipal Airport in Lordsburg, United States of America</t>
  </si>
  <si>
    <t>https://www.google.com/search?q=Loralai Airport in Loralai, Pakistan</t>
  </si>
  <si>
    <t>https://www.google.com/search?q=Lopez de Micay in El Trapiche, Colombia</t>
  </si>
  <si>
    <t>https://www.google.com/search?q=Long Xuyen Airport in Long Xuyen, Vietnam</t>
  </si>
  <si>
    <t>https://www.google.com/search?q=Long Sukang Airport in Long Sukang, Malaysia</t>
  </si>
  <si>
    <t>https://www.google.com/search?q=Long Seridan Airport in Long Seridan, Malaysia</t>
  </si>
  <si>
    <t>https://www.google.com/search?q=Long Pasia Airport in Long Miau, Malaysia</t>
  </si>
  <si>
    <t>https://www.google.com/search?q=Long Lama Airport in Long Lama, Malaysia</t>
  </si>
  <si>
    <t>https://www.google.com/search?q=Long Island Airport in Long Island, Papua New Guinea</t>
  </si>
  <si>
    <t>https://www.google.com/search?q=Long Akah Airport in Long Akah, Malaysia</t>
  </si>
  <si>
    <t>https://www.google.com/search?q=Londolozi Airport in Londolozi, South Africa</t>
  </si>
  <si>
    <t>https://www.google.com/search?q=Loncopue Airport in Loncopue, Argentina</t>
  </si>
  <si>
    <t>https://www.google.com/search?q=Loen Airport in Loen Island, Marshall Islands</t>
  </si>
  <si>
    <t>https://www.google.com/search?q=Lodwar Airport in Lodwar, Kenya</t>
  </si>
  <si>
    <t>https://www.google.com/search?q=Lodja Airport in Lodja, Congo, Democratic Republic</t>
  </si>
  <si>
    <t>https://www.google.com/search?q=Lock Airport in Lock, Australia</t>
  </si>
  <si>
    <t>https://www.google.com/search?q=Lobito Airport in Lobito, Angola</t>
  </si>
  <si>
    <t>https://www.google.com/search?q=Loani Airport in Loani, Papua New Guinea</t>
  </si>
  <si>
    <t>https://www.google.com/search?q=Livengood Camp Airport in Livengood, United States of America</t>
  </si>
  <si>
    <t>https://www.google.com/search?q=Lissadell Airport in Lissadell Station, Australia</t>
  </si>
  <si>
    <t>https://www.google.com/search?q=Linz Train Station in Linz, Austria</t>
  </si>
  <si>
    <t>https://www.google.com/search?q=Linga Linga Airport in Linga Linga, Papua New Guinea</t>
  </si>
  <si>
    <t>https://www.google.com/search?q=Lindeman Island Airport in Lindeman Island, Australia</t>
  </si>
  <si>
    <t>https://www.google.com/search?q=Limpopo Valley Airport in Tuli Lodge, Botswana</t>
  </si>
  <si>
    <t>https://www.google.com/search?q=Limon Municipal Airport in Limon, United States of America</t>
  </si>
  <si>
    <t>https://www.google.com/search?q=Limeric Train Station in Limerick, Ireland</t>
  </si>
  <si>
    <t>https://www.google.com/search?q=Limeira Airport in Limeira, Brazil</t>
  </si>
  <si>
    <t>https://www.google.com/search?q=Lime Village Airport in Lime Village, United States of America</t>
  </si>
  <si>
    <t>https://www.google.com/search?q=Lime Acres Finsch Mine Airport in Lime Acres, South Africa</t>
  </si>
  <si>
    <t>https://www.google.com/search?q=Limbunya Airport in Limbunya, Australia</t>
  </si>
  <si>
    <t>https://www.google.com/search?q=Limassol Castle Bus Stop in Limassol, Cyprus</t>
  </si>
  <si>
    <t>https://www.google.com/search?q=Liboi Airport in Liboi, Kenya</t>
  </si>
  <si>
    <t>https://www.google.com/search?q=Libenge Airport in Libenge, Congo, Democratic Republic</t>
  </si>
  <si>
    <t>https://www.google.com/search?q=Lianshulu Airport in Lianshulu Lodge, Namibia</t>
  </si>
  <si>
    <t>https://www.google.com/search?q=Lianhuashan Ferry Port in Lianhuashan, China</t>
  </si>
  <si>
    <t>https://www.google.com/search?q=Lhok Sukon Airport in Lhok Sukon, Indonesia</t>
  </si>
  <si>
    <t>https://www.google.com/search?q=Lewoleba Airport in Lewoleba, Indonesia</t>
  </si>
  <si>
    <t>https://www.google.com/search?q=Leuven Train Station in Leuven, Belgium</t>
  </si>
  <si>
    <t>https://www.google.com/search?q=Letterkenny Airport in Letterkenny, Ireland</t>
  </si>
  <si>
    <t>https://www.google.com/search?q=Lesobeng Airport in Lesobeng, Lesotho</t>
  </si>
  <si>
    <t>https://www.google.com/search?q=Lese Airport in Lese, Papua New Guinea</t>
  </si>
  <si>
    <t>https://www.google.com/search?q=Les Sables-d'Olonne Talmont Airport in Les Sables-d'Olonne, France</t>
  </si>
  <si>
    <t>https://www.google.com/search?q=Leron Plains Airport in Leron Plains, Papua New Guinea</t>
  </si>
  <si>
    <t>https://www.google.com/search?q=Leribe Airport in Leribe, Lesotho</t>
  </si>
  <si>
    <t>https://www.google.com/search?q=Lereh Airport in Lereh, Indonesia</t>
  </si>
  <si>
    <t>https://www.google.com/search?q=Leopoldina Airport in Leopoldina, Brazil</t>
  </si>
  <si>
    <t>https://www.google.com/search?q=Leo Airport in Leo, Burkina Faso</t>
  </si>
  <si>
    <t>https://www.google.com/search?q=Lenzerheide Lai Bus Station in Lenzerheide Lai, Switzerland</t>
  </si>
  <si>
    <t>https://www.google.com/search?q=Lenzburg Train Station in Lenzburg, Switzerland</t>
  </si>
  <si>
    <t>https://www.google.com/search?q=Lengbati Airport in Lengbati, Papua New Guinea</t>
  </si>
  <si>
    <t>https://www.google.com/search?q=Lencois Paulista Airport in Lencois Paulista, Brazil</t>
  </si>
  <si>
    <t>https://www.google.com/search?q=Lemmon Municipal Airport in Lemmon, United States of America</t>
  </si>
  <si>
    <t>https://www.google.com/search?q=Lekoni Airport in Lekoni, Gabon</t>
  </si>
  <si>
    <t>https://www.google.com/search?q=Lekhwair Airport in Lekhwair, Oman</t>
  </si>
  <si>
    <t>https://www.google.com/search?q=Lekana Airport in Lekana, Congo, Republic</t>
  </si>
  <si>
    <t>https://www.google.com/search?q=Leitre Airport in Leitre, Papua New Guinea</t>
  </si>
  <si>
    <t>https://www.google.com/search?q=Leite Lopes Airport in Ribeirao Preto, Brazil</t>
  </si>
  <si>
    <t>https://www.google.com/search?q=Leigh Creek Airport in Leigh Creek, Australia</t>
  </si>
  <si>
    <t>https://www.google.com/search?q=Lehu Airport in Lehu, Papua New Guinea</t>
  </si>
  <si>
    <t>https://www.google.com/search?q=Ledesma Flechabus in Ledesma, Argentina</t>
  </si>
  <si>
    <t>https://www.google.com/search?q=Lebakeng Airport in Lebakeng, Lesotho</t>
  </si>
  <si>
    <t>https://www.google.com/search?q=Lebak Rural Airport in Lebak, Philippines</t>
  </si>
  <si>
    <t>https://www.google.com/search?q=Le Touquet-Cote d'Opale Airport in Le Touquet-Paris-Plage, France</t>
  </si>
  <si>
    <t>https://www.google.com/search?q=Le Mans-Arnage Airport in Le Mans / Arnage, France</t>
  </si>
  <si>
    <t>https://www.google.com/search?q=Le Locle Train Station in Le Locle, Switzerland</t>
  </si>
  <si>
    <t>https://www.google.com/search?q=Le Castellet Airport in Le Castellet, France</t>
  </si>
  <si>
    <t>https://www.google.com/search?q=LBJ Ranch Airport in Johnson City, United States of America</t>
  </si>
  <si>
    <t>https://www.google.com/search?q=Lawrenceville Brunswick Municipal Airport in Lawrenceville, United States of America</t>
  </si>
  <si>
    <t>https://www.google.com/search?q=Lawn Hill Airport in Lawn Hill, Australia</t>
  </si>
  <si>
    <t>https://www.google.com/search?q=Lavan Island Airport in Lavan Island, Iran</t>
  </si>
  <si>
    <t>https://www.google.com/search?q=Laval-Entrammes Airport in Laval / Entrammes, France</t>
  </si>
  <si>
    <t>https://www.google.com/search?q=Lava Falls Heliport in Supai Village, United States of America</t>
  </si>
  <si>
    <t>https://www.google.com/search?q=Lauterach Train Station in Lauterach, Austria</t>
  </si>
  <si>
    <t>https://www.google.com/search?q=Lauriston Airport in Carriacou Island, Grenada</t>
  </si>
  <si>
    <t>https://www.google.com/search?q=Laura Airport in Laura, Australia</t>
  </si>
  <si>
    <t>https://www.google.com/search?q=Laucala Island Airport in Laucala Island, Fiji</t>
  </si>
  <si>
    <t>https://www.google.com/search?q=Latrobe Airport in Latrobe, Australia</t>
  </si>
  <si>
    <t>https://www.google.com/search?q=Lastourville Airport in Lastourville, Gabon</t>
  </si>
  <si>
    <t>https://www.google.com/search?q=Las Malvinas/Echarate Airport in Las Malvinas, Peru</t>
  </si>
  <si>
    <t>https://www.google.com/search?q=Las Heras Airport in Las Heras, Argentina</t>
  </si>
  <si>
    <t>https://www.google.com/search?q=Las Flores Airport in Codazzi, Colombia</t>
  </si>
  <si>
    <t>https://www.google.com/search?q=Las Flores Airport in El Banco, Colombia</t>
  </si>
  <si>
    <t>https://www.google.com/search?q=Las Cruces Airport in Sabana de Torres, Colombia</t>
  </si>
  <si>
    <t>https://www.google.com/search?q=Las Breas Airport in Taltal, Chile</t>
  </si>
  <si>
    <t>https://www.google.com/search?q=Lansdowne Airport in Lansdowne Station, Australia</t>
  </si>
  <si>
    <t>https://www.google.com/search?q=Langtang Airport in Langtang, Nepal</t>
  </si>
  <si>
    <t>https://www.google.com/search?q=Langimar Airport in Langimar, Papua New Guinea</t>
  </si>
  <si>
    <t>https://www.google.com/search?q=Langeoog Airport in Langeoog, Germany</t>
  </si>
  <si>
    <t>https://www.google.com/search?q=Langenthal Train Station in Langenthal, Switzerland</t>
  </si>
  <si>
    <t>https://www.google.com/search?q=Landivisiau Air Base in Landivisiau, France</t>
  </si>
  <si>
    <t>https://www.google.com/search?q=Lamidanda Airport in Lamidanda, Nepal</t>
  </si>
  <si>
    <t>https://www.google.com/search?q=Lambarene Airport in Lambarene, Gabon</t>
  </si>
  <si>
    <t>https://www.google.com/search?q=Lalmonirhat Airport in Lalmonirhat, Bangladesh</t>
  </si>
  <si>
    <t>https://www.google.com/search?q=Lakeland Airport in Lakeland Downs, Australia</t>
  </si>
  <si>
    <t>https://www.google.com/search?q=Lakefield Airport in Lakefield, Australia</t>
  </si>
  <si>
    <t>https://www.google.com/search?q=Lake Rudolf Airport in Lake Rudolf, Kenya</t>
  </si>
  <si>
    <t>https://www.google.com/search?q=Lake Nash Airport in Alpurrurulam, Australia</t>
  </si>
  <si>
    <t>https://www.google.com/search?q=Lake Manyara Airport in Lake Manyara National Park, Tanzania</t>
  </si>
  <si>
    <t>https://www.google.com/search?q=Lake Baringo Airport in Lake Baringo, Kenya</t>
  </si>
  <si>
    <t>https://www.google.com/search?q=Laiagam Airport in Laiagam, Papua New Guinea</t>
  </si>
  <si>
    <t>https://www.google.com/search?q=Lahti Vesivehmaa Airport in Vesivehmaa, Finland</t>
  </si>
  <si>
    <t>https://www.google.com/search?q=Lagunillas Airport in Lagunillas, Venezuela</t>
  </si>
  <si>
    <t>https://www.google.com/search?q=Lague Airport in Lague, Congo, Republic</t>
  </si>
  <si>
    <t>https://www.google.com/search?q=Lago Argentino Airport in El Calafate, Argentina</t>
  </si>
  <si>
    <t>https://www.google.com/search?q=Laghouat Airport in Laghouat, Algeria</t>
  </si>
  <si>
    <t>https://www.google.com/search?q=Laeso Airport in Laeso, Denmark</t>
  </si>
  <si>
    <t>https://www.google.com/search?q=Lae Island Airport in Lae Island, Marshall Islands</t>
  </si>
  <si>
    <t>https://www.google.com/search?q=Lady Franklin Point Airport in Lady Franklink Point, Canada</t>
  </si>
  <si>
    <t>https://www.google.com/search?q=Lady Elliot Island Airstrip in Lady Elliot Island, Australia</t>
  </si>
  <si>
    <t>https://www.google.com/search?q=Labrea Airport in Labrea, Brazil</t>
  </si>
  <si>
    <t>https://www.google.com/search?q=Lab Lab Airport in Lab Lab Mission, Papua New Guinea</t>
  </si>
  <si>
    <t>https://www.google.com/search?q=La Roche-sur-Yon Airport in La Roche-sur-Yon / Les Ajoncs, France</t>
  </si>
  <si>
    <t>https://www.google.com/search?q=La Primavera Airport in La Primavera, Colombia</t>
  </si>
  <si>
    <t>https://www.google.com/search?q=La Plata Airport in La Plata, Argentina</t>
  </si>
  <si>
    <t>https://www.google.com/search?q=La Guaira Airport in La Guaira, Venezuela</t>
  </si>
  <si>
    <t>https://www.google.com/search?q=La Gomera Airport in Alajero, Spain</t>
  </si>
  <si>
    <t>https://www.google.com/search?q=La Gaviota Airport in Cumaribo, Colombia</t>
  </si>
  <si>
    <t>https://www.google.com/search?q=La Fria Airport in La Fria, Venezuela</t>
  </si>
  <si>
    <t>https://www.google.com/search?q=La Defense Heliport  in Paris , France</t>
  </si>
  <si>
    <t>https://www.google.com/search?q=La Cumbre Airport in La Cumbre, Argentina</t>
  </si>
  <si>
    <t>https://www.google.com/search?q=La Coloma Airport in Pinar del Rio, Cuba</t>
  </si>
  <si>
    <t>https://www.google.com/search?q=La Chaux-de-Fonds Train Station in La Chaux-de-Fonds, Switzerland</t>
  </si>
  <si>
    <t>https://www.google.com/search?q=La Baule-Escoublac Airport in La Baule-Escoublac, France</t>
  </si>
  <si>
    <t>https://www.google.com/search?q=Kyauktu Airport in Kyauktu, Myanmar</t>
  </si>
  <si>
    <t>https://www.google.com/search?q=Kwethluk Airport in Kwethluk, United States of America</t>
  </si>
  <si>
    <t>https://www.google.com/search?q=Kwailabesi Airport in Kwailabesi, Solomon Islands</t>
  </si>
  <si>
    <t>https://www.google.com/search?q=Kwai Harbour in Kwai Harbour, Solomon Islands</t>
  </si>
  <si>
    <t>https://www.google.com/search?q=Kuyol Airport in Kuyol, Papua New Guinea</t>
  </si>
  <si>
    <t>https://www.google.com/search?q=Kurwina Airport in Kurwina, Papua New Guinea</t>
  </si>
  <si>
    <t>https://www.google.com/search?q=Kurundi Airport in Kurundi Station, Australia</t>
  </si>
  <si>
    <t>https://www.google.com/search?q=Kuria Airport in Kuria, Kiribati</t>
  </si>
  <si>
    <t>https://www.google.com/search?q=Kuri Airport in Kuri, Papua New Guinea</t>
  </si>
  <si>
    <t>https://www.google.com/search?q=Kupiano Airport in Kupiano, Papua New Guinea</t>
  </si>
  <si>
    <t>https://www.google.com/search?q=Kunua Airport in Kunua, Papua New Guinea</t>
  </si>
  <si>
    <t>https://www.google.com/search?q=Kungim Airport in Kungim, Papua New Guinea</t>
  </si>
  <si>
    <t>https://www.google.com/search?q=Kullu Manali Airport in Kullu Manali, India</t>
  </si>
  <si>
    <t>https://www.google.com/search?q=Kulgera Airport in Kulgera, Australia</t>
  </si>
  <si>
    <t>https://www.google.com/search?q=Kukudu Airport in Kolombangara Island, Solomon Islands</t>
  </si>
  <si>
    <t>https://www.google.com/search?q=Kudat Airport in Kudat, Malaysia</t>
  </si>
  <si>
    <t>https://www.google.com/search?q=Kuala Belait Hospital Heliport in Kuala Belait, Brunei</t>
  </si>
  <si>
    <t>https://www.google.com/search?q=Krokstadarmelar Airport in Hvammstangi, Iceland</t>
  </si>
  <si>
    <t>https://www.google.com/search?q=Kreuzlingen Train Station in Kreuzlingen, Switzerland</t>
  </si>
  <si>
    <t>https://www.google.com/search?q=Kratie Airport in Kratie, Cambodia</t>
  </si>
  <si>
    <t>https://www.google.com/search?q=Krasnoselkup Airport in Krasnoselkup, Russia</t>
  </si>
  <si>
    <t>https://www.google.com/search?q=Kramatorsk Airport in Kramatorsk, Ukraine</t>
  </si>
  <si>
    <t>https://www.google.com/search?q=Koyukuk Airport in Koyukuk, United States of America</t>
  </si>
  <si>
    <t>https://www.google.com/search?q=Koyuk Alfred Adams Airport in Koyuk, United States of America</t>
  </si>
  <si>
    <t>https://www.google.com/search?q=Koutiala Airport in Koutiala, Mali</t>
  </si>
  <si>
    <t>https://www.google.com/search?q=Kotlik Airport in Kotlik, United States of America</t>
  </si>
  <si>
    <t>https://www.google.com/search?q=Kotakoli Airport in Kotakoli, Congo, Democratic Republic</t>
  </si>
  <si>
    <t>https://www.google.com/search?q=Kotabangun Airport in Kotabangun, Indonesia</t>
  </si>
  <si>
    <t>https://www.google.com/search?q=Koszalin Zegrze Pomorskie Air Base in Zegrze Pomorskie, Poland</t>
  </si>
  <si>
    <t>https://www.google.com/search?q=Kosti Airport in Kosti, Sudan</t>
  </si>
  <si>
    <t>https://www.google.com/search?q=Kosipe Airport in Kosipe Mission, Papua New Guinea</t>
  </si>
  <si>
    <t>https://www.google.com/search?q=Kosciuszko National Park Skitube in Crackenback, Australia</t>
  </si>
  <si>
    <t>https://www.google.com/search?q=Korolevu Seaplane Base in Korolevu , Fiji</t>
  </si>
  <si>
    <t>https://www.google.com/search?q=Koroba Airport in Koroba, Papua New Guinea</t>
  </si>
  <si>
    <t>https://www.google.com/search?q=Kopiago Airport in Kopiago, Papua New Guinea</t>
  </si>
  <si>
    <t>https://www.google.com/search?q=Kopasker Airport in Kopasker, Iceland</t>
  </si>
  <si>
    <t>https://www.google.com/search?q=Koolburra Airport in Koolburra, Australia</t>
  </si>
  <si>
    <t>https://www.google.com/search?q=Koolatah Airport in Koolatah, Australia</t>
  </si>
  <si>
    <t>https://www.google.com/search?q=Kontum Airport in Kontum, Vietnam</t>
  </si>
  <si>
    <t>https://www.google.com/search?q=Konge Airport in Konge, Papua New Guinea</t>
  </si>
  <si>
    <t>https://www.google.com/search?q=Kondobol Airport in Kondobol, Papua New Guinea</t>
  </si>
  <si>
    <t>https://www.google.com/search?q=Kondavattavana Tank Seaplane Base in Ampara, Sri Lanka</t>
  </si>
  <si>
    <t>https://www.google.com/search?q=Konawaruk Airport in Konawaruk, Guyana</t>
  </si>
  <si>
    <t>https://www.google.com/search?q=Kon Airport in Kon, East Timor / Timor Leste</t>
  </si>
  <si>
    <t>https://www.google.com/search?q=Kompiam Airport in Kompiam, Papua New Guinea</t>
  </si>
  <si>
    <t>https://www.google.com/search?q=Komo-Manda Airport in Komo, Papua New Guinea</t>
  </si>
  <si>
    <t>https://www.google.com/search?q=Komatipoort Airport in Komatipoort, South Africa</t>
  </si>
  <si>
    <t>https://www.google.com/search?q=Komako Airport in Komako, Papua New Guinea</t>
  </si>
  <si>
    <t>https://www.google.com/search?q=Komaio Airport in Komaio, Papua New Guinea</t>
  </si>
  <si>
    <t>https://www.google.com/search?q=Kol Airport in Kol, Papua New Guinea</t>
  </si>
  <si>
    <t>https://www.google.com/search?q=Kokonau Airport in Kokonau, Indonesia</t>
  </si>
  <si>
    <t>https://www.google.com/search?q=Koingnaas Airport in Koingnaas, South Africa</t>
  </si>
  <si>
    <t>https://www.google.com/search?q=Koinambe Airport in Konambe, Papua New Guinea</t>
  </si>
  <si>
    <t>https://www.google.com/search?q=Kobuk Airport in Kobuk, United States of America</t>
  </si>
  <si>
    <t>https://www.google.com/search?q=Knox County Regional Airport in Rockland, United States of America</t>
  </si>
  <si>
    <t>https://www.google.com/search?q=Klosters Train Station in Klosters-Serneus, Switzerland</t>
  </si>
  <si>
    <t>https://www.google.com/search?q=Klemtu Water Aerodrome in Klemtu, Canada</t>
  </si>
  <si>
    <t>https://www.google.com/search?q=Klagenfurt Train Station in Klagenfurt, Austria</t>
  </si>
  <si>
    <t>https://www.google.com/search?q=Kiwai Airport in Kiwai Island, Papua New Guinea</t>
  </si>
  <si>
    <t>https://www.google.com/search?q=Kivalina Airport in Kivalina, United States of America</t>
  </si>
  <si>
    <t>https://www.google.com/search?q=Kiunga Airport in Kiunga, Kenya</t>
  </si>
  <si>
    <t>https://www.google.com/search?q=Kitzbuehel Train in Salzburg, Austria</t>
  </si>
  <si>
    <t>https://www.google.com/search?q=Kitzbuehel Bus Station in Kitzbuehel, Austria</t>
  </si>
  <si>
    <t>https://www.google.com/search?q=Kitava Airport in Kitava Island, Papua New Guinea</t>
  </si>
  <si>
    <t>https://www.google.com/search?q=Kitale Airport in Kitale, Kenya</t>
  </si>
  <si>
    <t>https://www.google.com/search?q=Kisimayu Airport in Kisimayu, Somalia</t>
  </si>
  <si>
    <t>https://www.google.com/search?q=Kisengam Airport in Kisenden, Papua New Guinea</t>
  </si>
  <si>
    <t>https://www.google.com/search?q=Kirsch Municipal Airport in Sturgis, United States of America</t>
  </si>
  <si>
    <t>https://www.google.com/search?q=Kirovograd Airport in Kirovograd, Ukraine</t>
  </si>
  <si>
    <t>https://www.google.com/search?q=Kirkuk Air Base in Kirkuk, Iraq</t>
  </si>
  <si>
    <t>https://www.google.com/search?q=Kirkimbie Station Airport in Kirkimbie, Australia</t>
  </si>
  <si>
    <t>https://www.google.com/search?q=Kirawira B Aerodrome in Grumeti Game Reserve, Tanzania</t>
  </si>
  <si>
    <t>https://www.google.com/search?q=Kira Airport in Kira, Papua New Guinea</t>
  </si>
  <si>
    <t>https://www.google.com/search?q=Kinshasa Central Train Station in Kinshasa, Congo, Democratic Republic</t>
  </si>
  <si>
    <t>https://www.google.com/search?q=Kinkungwa Airport in Kalima, Congo, Democratic Republic</t>
  </si>
  <si>
    <t>https://www.google.com/search?q=Kings Creek Airport in Kings Creek, Australia</t>
  </si>
  <si>
    <t>https://www.google.com/search?q=Kings Canyon Airport in Kings Canyon Resort, Australia</t>
  </si>
  <si>
    <t>https://www.google.com/search?q=Kingaroy Airport in Kingaroy, Australia</t>
  </si>
  <si>
    <t>https://www.google.com/search?q=King Salman Abdulaziz Airport in Dawadmi, Saudi Arabia</t>
  </si>
  <si>
    <t>https://www.google.com/search?q=King Khaled Air Base in Khamis Mushait, Saudi Arabia</t>
  </si>
  <si>
    <t>https://www.google.com/search?q=King Cove Airport in King Cove, United States of America</t>
  </si>
  <si>
    <t>https://www.google.com/search?q=Kindamba Airport in Kindamba, Congo, Republic</t>
  </si>
  <si>
    <t>https://www.google.com/search?q=Kimble County Airport in Junction, United States of America</t>
  </si>
  <si>
    <t>https://www.google.com/search?q=Kimberley Downs Airport in Kimberley Downs, Australia</t>
  </si>
  <si>
    <t>https://www.google.com/search?q=Kimaan Airport in Kiman, Indonesia</t>
  </si>
  <si>
    <t>https://www.google.com/search?q=Kilwa Masoko Airport in Kilwa Masoko, Tanzania</t>
  </si>
  <si>
    <t>https://www.google.com/search?q=Kilwa Airport in Kilwa, Congo, Democratic Republic</t>
  </si>
  <si>
    <t>https://www.google.com/search?q=Kilaguni Airport in Kilaguni, Kenya</t>
  </si>
  <si>
    <t>https://www.google.com/search?q=Kikori Airport in Kikori, Papua New Guinea</t>
  </si>
  <si>
    <t>https://www.google.com/search?q=Kikinonda Airport in Kikinonda, Papua New Guinea</t>
  </si>
  <si>
    <t>https://www.google.com/search?q=Kibuli Airstrip in Kibuli, Papua New Guinea</t>
  </si>
  <si>
    <t>https://www.google.com/search?q=Khwai River Lodge Airport in Khwai River Lodge, Botswana</t>
  </si>
  <si>
    <t>https://www.google.com/search?q=Khwahan Airport in Khwahan, Afghanistan</t>
  </si>
  <si>
    <t>https://www.google.com/search?q=Khoka Moya Airport in Khoka Moya, South Africa</t>
  </si>
  <si>
    <t>https://www.google.com/search?q=Khashm el Girba Airport in Khashm el Girba, Sudan</t>
  </si>
  <si>
    <t>https://www.google.com/search?q=Khark Island Airport in Khark Island, Iran</t>
  </si>
  <si>
    <t>https://www.google.com/search?q=Khaneh Airport in Khaneh, Iran</t>
  </si>
  <si>
    <t>https://www.google.com/search?q=Keshod Airport in Keshod, India</t>
  </si>
  <si>
    <t>https://www.google.com/search?q=Kerteh Airport in Kerteh, Malaysia</t>
  </si>
  <si>
    <t>https://www.google.com/search?q=Kerio Valley Airport in Kimwarer, Kenya</t>
  </si>
  <si>
    <t>https://www.google.com/search?q=Kerch Airport in Kerch, Ukraine</t>
  </si>
  <si>
    <t>https://www.google.com/search?q=Kerau Airport in Gunim, Papua New Guinea</t>
  </si>
  <si>
    <t>https://www.google.com/search?q=Kepi Airport in Kepi, Indonesia</t>
  </si>
  <si>
    <t>https://www.google.com/search?q=Kenitra Airport in Kenitra, Morocco</t>
  </si>
  <si>
    <t>https://www.google.com/search?q=Keningau Airport in Keningau, Malaysia</t>
  </si>
  <si>
    <t>https://www.google.com/search?q=Kenieba Airport in Kenieba, Mali</t>
  </si>
  <si>
    <t>https://www.google.com/search?q=Kempsey Airport in Kempsey, Australia</t>
  </si>
  <si>
    <t>https://www.google.com/search?q=Keluang Airport in Keluang, Indonesia</t>
  </si>
  <si>
    <t>https://www.google.com/search?q=Kelle Airport in Kelle, Congo, Republic</t>
  </si>
  <si>
    <t>https://www.google.com/search?q=Kelila Airport in Kelila, Indonesia</t>
  </si>
  <si>
    <t>https://www.google.com/search?q=Kelanoa Airport in Kelanoa, Papua New Guinea</t>
  </si>
  <si>
    <t>https://www.google.com/search?q=Kelafo East Airport in Kelafo, Ethiopia</t>
  </si>
  <si>
    <t>https://www.google.com/search?q=Keisah Airport in Keisah, Indonesia</t>
  </si>
  <si>
    <t>https://www.google.com/search?q=Kehl Train Station in Kehl, Germany</t>
  </si>
  <si>
    <t>https://www.google.com/search?q=Keglsugl Airport in Denglagu Mission, Papua New Guinea</t>
  </si>
  <si>
    <t>https://www.google.com/search?q=Keetmanshoop Airport in Keetmanshoop, Namibia</t>
  </si>
  <si>
    <t>https://www.google.com/search?q=Kebar Airport in Kebar, Indonesia</t>
  </si>
  <si>
    <t>https://www.google.com/search?q=Kaya Airport in Kaya, Burkina Faso</t>
  </si>
  <si>
    <t>https://www.google.com/search?q=Kawito Airport in Kawito, Papua New Guinea</t>
  </si>
  <si>
    <t>https://www.google.com/search?q=Kawadjia Airport in Yalinga, Central African Republic</t>
  </si>
  <si>
    <t>https://www.google.com/search?q=Kavanayen Airport in Kavanayen, Venezuela</t>
  </si>
  <si>
    <t>https://www.google.com/search?q=Kavalerovo Airport in Kavalerovo, Russia</t>
  </si>
  <si>
    <t>https://www.google.com/search?q=Kautokeino Air Base in Kautokeino, Norway</t>
  </si>
  <si>
    <t>https://www.google.com/search?q=Kauehi Airport in Kauehi, French Polynesia</t>
  </si>
  <si>
    <t>https://www.google.com/search?q=Kato Airport in Kato, Guyana</t>
  </si>
  <si>
    <t>https://www.google.com/search?q=Katiu Airport in Katiu, French Polynesia</t>
  </si>
  <si>
    <t>https://www.google.com/search?q=Katanning Airport in Katanning, Australia</t>
  </si>
  <si>
    <t>https://www.google.com/search?q=Kasungu Airport in Kasungu, Malawi</t>
  </si>
  <si>
    <t>https://www.google.com/search?q=Kastelorizo Airport in Kastelorizo Island, Greece</t>
  </si>
  <si>
    <t>https://www.google.com/search?q=Kastamonu Airport in Kastamonu, Turkey</t>
  </si>
  <si>
    <t>https://www.google.com/search?q=Kasonombe Airport in Kasonombe, Papua New Guinea</t>
  </si>
  <si>
    <t>https://www.google.com/search?q=Kasongo-Lunda in Kasongo-Lunda, Congo, Democratic Republic</t>
  </si>
  <si>
    <t>https://www.google.com/search?q=Kasese Airport in Kasese, Uganda</t>
  </si>
  <si>
    <t>https://www.google.com/search?q=Kasenga Airport in Kasenga, Congo, Democratic Republic</t>
  </si>
  <si>
    <t>https://www.google.com/search?q=Kasama Airport in Kasama, Zambia</t>
  </si>
  <si>
    <t>https://www.google.com/search?q=Kasaba Bay Airport in Kasaba Bay, Zambia</t>
  </si>
  <si>
    <t>https://www.google.com/search?q=Kasaan Seaplane Base in Kasaan, United States of America</t>
  </si>
  <si>
    <t>https://www.google.com/search?q=Karubaga Airport in Karubaga, Indonesia</t>
  </si>
  <si>
    <t>https://www.google.com/search?q=Karoola Airport in Buka Island, Papua New Guinea</t>
  </si>
  <si>
    <t>https://www.google.com/search?q=Karonga Airport in Karonga, Malawi</t>
  </si>
  <si>
    <t>https://www.google.com/search?q=Karluk Lake Seaplane Base in Karluk Lake, United States of America</t>
  </si>
  <si>
    <t>https://www.google.com/search?q=Karlskoga Airport in Karlskoga, Sweden</t>
  </si>
  <si>
    <t>https://www.google.com/search?q=Karlovy Vary Bus Station in Karlovy Vary, Czech Republic / Czechia</t>
  </si>
  <si>
    <t>https://www.google.com/search?q=Karimui Airport in Karimui, Papua New Guinea</t>
  </si>
  <si>
    <t>https://www.google.com/search?q=Kariba International Airport in Kariba, Zimbabwe</t>
  </si>
  <si>
    <t>https://www.google.com/search?q=Karawari Airstrip in Amboin, Papua New Guinea</t>
  </si>
  <si>
    <t>https://www.google.com/search?q=Karato Airport in Karato, Papua New Guinea</t>
  </si>
  <si>
    <t>https://www.google.com/search?q=Karasabai Airport in Karasabai, Guyana</t>
  </si>
  <si>
    <t>https://www.google.com/search?q=Karanambo Airport in Karanambo, Guyana</t>
  </si>
  <si>
    <t>https://www.google.com/search?q=Kar Kar Airport in Kar Kar Island, Papua New Guinea</t>
  </si>
  <si>
    <t>https://www.google.com/search?q=Kapanga Airport in Kapanga, Congo, Democratic Republic</t>
  </si>
  <si>
    <t>https://www.google.com/search?q=Kapal Airport in Kapal, Papua New Guinea</t>
  </si>
  <si>
    <t>https://www.google.com/search?q=Kaoma Airport in Kaoma, Zambia</t>
  </si>
  <si>
    <t>https://www.google.com/search?q=Kaoh Kong Airport in Kaoh Kong, Cambodia</t>
  </si>
  <si>
    <t>https://www.google.com/search?q=Kao Airport in Kao, Indonesia</t>
  </si>
  <si>
    <t>https://www.google.com/search?q=Kanti Airport in Kanti, Myanmar</t>
  </si>
  <si>
    <t>https://www.google.com/search?q=Kantchari Airport in Kantchari, Burkina Faso</t>
  </si>
  <si>
    <t>https://www.google.com/search?q=Kaniama Airport in Kaniama, Congo, Democratic Republic</t>
  </si>
  <si>
    <t>https://www.google.com/search?q=Kangra Airport in Kangra, India</t>
  </si>
  <si>
    <t>https://www.google.com/search?q=Kandersteg Train Station in Kandersteg, Switzerland</t>
  </si>
  <si>
    <t>https://www.google.com/search?q=Kandep Airport in Kandep, Papua New Guinea</t>
  </si>
  <si>
    <t>https://www.google.com/search?q=Kanainj Airport in Kanainj, Papua New Guinea</t>
  </si>
  <si>
    <t>https://www.google.com/search?q=Kanabea Airport in Kanabea, Papua New Guinea</t>
  </si>
  <si>
    <t>https://www.google.com/search?q=Kamur Airport in Kamur, Indonesia</t>
  </si>
  <si>
    <t>https://www.google.com/search?q=Kamulai Airport in Kamulai Mission, Papua New Guinea</t>
  </si>
  <si>
    <t>https://www.google.com/search?q=Kampot Airport in Kampot, Cambodia</t>
  </si>
  <si>
    <t>https://www.google.com/search?q=Kamphaeng Saen Airport in Nakhon Pathom, Thailand</t>
  </si>
  <si>
    <t>https://www.google.com/search?q=Kamiraba Airport in Kamiraba, Papua New Guinea</t>
  </si>
  <si>
    <t>https://www.google.com/search?q=Kamina Base Airport in Kamina, Congo, Democratic Republic</t>
  </si>
  <si>
    <t>https://www.google.com/search?q=Kamina Airport in Hoieti, Papua New Guinea</t>
  </si>
  <si>
    <t>https://www.google.com/search?q=Kamileroi Airport in Kamileroi, Australia</t>
  </si>
  <si>
    <t>https://www.google.com/search?q=Kambuaya Airport in Kambuaya, Indonesia</t>
  </si>
  <si>
    <t>https://www.google.com/search?q=Kamberatoro Airport in Kamberatoro Mission, Papua New Guinea</t>
  </si>
  <si>
    <t>https://www.google.com/search?q=Kamarata Airport in Kamarata, Venezuela</t>
  </si>
  <si>
    <t>https://www.google.com/search?q=Kamarang Airport in Kamarang, Guyana</t>
  </si>
  <si>
    <t>https://www.google.com/search?q=Kamaran Downs Airport in Kamaran Downs, Australia</t>
  </si>
  <si>
    <t>https://www.google.com/search?q=Kamaran Airport in Kamaran, Yemen</t>
  </si>
  <si>
    <t>https://www.google.com/search?q=Kamalpur Airport in Kamalpur, India</t>
  </si>
  <si>
    <t>https://www.google.com/search?q=Kalumburu Airport in Kalumburu, Australia</t>
  </si>
  <si>
    <t>https://www.google.com/search?q=Kaltag Airport in Kaltag, United States of America</t>
  </si>
  <si>
    <t>https://www.google.com/search?q=Kalpowar Airport in Kalpower, Australia</t>
  </si>
  <si>
    <t>https://www.google.com/search?q=Kalay Airport in Kalemyo, Myanmar</t>
  </si>
  <si>
    <t>https://www.google.com/search?q=Kalat Airport in Kalat, Pakistan</t>
  </si>
  <si>
    <t>https://www.google.com/search?q=Kalaleh Airport in Kalaleh, Iran</t>
  </si>
  <si>
    <t>https://www.google.com/search?q=Kalakaket Creek AS Airport in Kalakaket Creek, United States of America</t>
  </si>
  <si>
    <t>https://www.google.com/search?q=Kalabo Airport in Kalabo, Zambia</t>
  </si>
  <si>
    <t>https://www.google.com/search?q=Kakoro(Koroko) Airstrip in Kakoro, Papua New Guinea</t>
  </si>
  <si>
    <t>https://www.google.com/search?q=Kairuku Airport in Yule Island, Papua New Guinea</t>
  </si>
  <si>
    <t>https://www.google.com/search?q=Kaintiba Airport in Kaintiba, Papua New Guinea</t>
  </si>
  <si>
    <t>https://www.google.com/search?q=Kaikoura Airport in Kaikoura, New Zealand</t>
  </si>
  <si>
    <t>https://www.google.com/search?q=Kaikohe Airport in Kaikohe, New Zealand</t>
  </si>
  <si>
    <t>https://www.google.com/search?q=Kaiapit Airport in Kaiapit, Papua New Guinea</t>
  </si>
  <si>
    <t>https://www.google.com/search?q=Kagua Airport in Kagua, Papua New Guinea</t>
  </si>
  <si>
    <t>https://www.google.com/search?q=Kagi Airport in Kagi, Papua New Guinea</t>
  </si>
  <si>
    <t>https://www.google.com/search?q=Kaele Airport in Kaele, Cameroon</t>
  </si>
  <si>
    <t>https://www.google.com/search?q=Kabwum in Kabwum, Papua New Guinea</t>
  </si>
  <si>
    <t>https://www.google.com/search?q=Kaben Airport in Kaben, Marshall Islands</t>
  </si>
  <si>
    <t>https://www.google.com/search?q=Kabalo Airport in Kabalo, Congo, Democratic Republic</t>
  </si>
  <si>
    <t>https://www.google.com/search?q=Jutigalpa airport in Jutigalpa, Honduras</t>
  </si>
  <si>
    <t>https://www.google.com/search?q=Juscelino Kubitscheck Airport in Teofilo Otoni, Brazil</t>
  </si>
  <si>
    <t>https://www.google.com/search?q=Juruena Airport in Juruena, Brazil</t>
  </si>
  <si>
    <t>https://www.google.com/search?q=Jurien Bay Airport in Jurien Bay, Australia</t>
  </si>
  <si>
    <t>https://www.google.com/search?q=Jurado Airport in Jurado, Colombia</t>
  </si>
  <si>
    <t>https://www.google.com/search?q=Junin Airport in Junin, Argentina</t>
  </si>
  <si>
    <t>https://www.google.com/search?q=Jundah Airport in Jundah, Australia</t>
  </si>
  <si>
    <t>https://www.google.com/search?q=Jumeirah Beach Bus Station in Dubai, United Arab Emirates</t>
  </si>
  <si>
    <t>https://www.google.com/search?q=Juist Airport in Juist, Germany</t>
  </si>
  <si>
    <t>https://www.google.com/search?q=Jubail Airport in Jubail, Saudi Arabia</t>
  </si>
  <si>
    <t>https://www.google.com/search?q=Juanjui Airport in Juanjui, Peru</t>
  </si>
  <si>
    <t>https://www.google.com/search?q=Juan Simons Vela Airport in Rioja, Peru</t>
  </si>
  <si>
    <t>https://www.google.com/search?q=Juan Mendoza Airport in Oruro, Bolivia</t>
  </si>
  <si>
    <t>https://www.google.com/search?q=Juan Jose Rondon Airport in Paipa, Colombia</t>
  </si>
  <si>
    <t>https://www.google.com/search?q=Josephstaal Airport in Josephstaal, Papua New Guinea</t>
  </si>
  <si>
    <t>https://www.google.com/search?q=Josefa Camejo International Airport in Paraguana, Venezuela</t>
  </si>
  <si>
    <t>https://www.google.com/search?q=Jose Leonardo Chirinos Airport in Coro, Venezuela</t>
  </si>
  <si>
    <t>https://www.google.com/search?q=Jose de San Martin Airport in Chubut, Argentina</t>
  </si>
  <si>
    <t>https://www.google.com/search?q=Johnson County Airport in Buffalo, United States of America</t>
  </si>
  <si>
    <t>https://www.google.com/search?q=Jiri Airport in Jiri, Nepal</t>
  </si>
  <si>
    <t>https://www.google.com/search?q=Jipijapa Airport in Jipijapa, Ecuador</t>
  </si>
  <si>
    <t>https://www.google.com/search?q=Jindabyne Airport in Jindabyne, Australia</t>
  </si>
  <si>
    <t>https://www.google.com/search?q=Jeypore Airport in Jeypore, India</t>
  </si>
  <si>
    <t>https://www.google.com/search?q=Jequie Airport in Jequie, Brazil</t>
  </si>
  <si>
    <t>https://www.google.com/search?q=Jeki Airport in Lower Zambezi Natational Park, Zambia</t>
  </si>
  <si>
    <t>https://www.google.com/search?q=Jefferson Municipal Airport in Jefferson, United States of America</t>
  </si>
  <si>
    <t>https://www.google.com/search?q=Jebel Ali Seaplane Base in Jebel Ali, United Arab Emirates</t>
  </si>
  <si>
    <t>https://www.google.com/search?q=Jebel Ali Free Zone Seaplane Base in Dubai, United Arab Emirates</t>
  </si>
  <si>
    <t>https://www.google.com/search?q=Jasper County Airport-Bell Field in Jasper, United States of America</t>
  </si>
  <si>
    <t>https://www.google.com/search?q=Jaque Airport in Jaque, Panama</t>
  </si>
  <si>
    <t>https://www.google.com/search?q=Japura Airport in Rengat, Indonesia</t>
  </si>
  <si>
    <t>https://www.google.com/search?q=Januaria Airport in Januaria, Brazil</t>
  </si>
  <si>
    <t>https://www.google.com/search?q=Jamba Airport in Jamba, Angola</t>
  </si>
  <si>
    <t>https://www.google.com/search?q=Jales Airport in Jales, Brazil</t>
  </si>
  <si>
    <t>https://www.google.com/search?q=Jagdalpur Airport in Jagdalpur, India</t>
  </si>
  <si>
    <t>https://www.google.com/search?q=Jacobina Airport in Jacobina, Brazil</t>
  </si>
  <si>
    <t>https://www.google.com/search?q=Jacareacanga Airport in Jacareacanga, Brazil</t>
  </si>
  <si>
    <t>https://www.google.com/search?q=Jabiru Airport in Jabiru, Australia</t>
  </si>
  <si>
    <t>https://www.google.com/search?q=Ja'Aluni Airport in Duqm, Oman</t>
  </si>
  <si>
    <t>https://www.google.com/search?q=Iwo Jima Airport in Iwo Jima, Japan</t>
  </si>
  <si>
    <t>https://www.google.com/search?q=Ivishak Airport in Ivishak River, United States of America</t>
  </si>
  <si>
    <t>https://www.google.com/search?q=Ivanof Bay Seaplane Base in Ivanof Bay, United States of America</t>
  </si>
  <si>
    <t>https://www.google.com/search?q=Itubera Airport in Itubera, Brazil</t>
  </si>
  <si>
    <t>https://www.google.com/search?q=Itokama Airport in Itokama, Papua New Guinea</t>
  </si>
  <si>
    <t>https://www.google.com/search?q=Itaqui Airport in Itaqui, Brazil</t>
  </si>
  <si>
    <t>https://www.google.com/search?q=Itapetinga Airport in Itapetinga, Brazil</t>
  </si>
  <si>
    <t>https://www.google.com/search?q=Itacoatiara Airport in Itacoatiara, Brazil</t>
  </si>
  <si>
    <t>https://www.google.com/search?q=Itabuna Airport in Itabuna, Brazil</t>
  </si>
  <si>
    <t>https://www.google.com/search?q=Islita Airport in Nandayure, Costa Rica</t>
  </si>
  <si>
    <t>https://www.google.com/search?q=Isla Mujeres Airport in Isla Mujeres, Mexico</t>
  </si>
  <si>
    <t>https://www.google.com/search?q=Isla de Tigre Heliport in Isla de Tigre, Venezuela</t>
  </si>
  <si>
    <t>https://www.google.com/search?q=Isisford Airport in Isisford, Australia</t>
  </si>
  <si>
    <t>https://www.google.com/search?q=Ishurdi Airport in Ishurdi, Bangladesh</t>
  </si>
  <si>
    <t>https://www.google.com/search?q=Ischia Harbour in Ischia, Italy</t>
  </si>
  <si>
    <t>https://www.google.com/search?q=Ischgl Bus Station in Ischgl, Austria</t>
  </si>
  <si>
    <t>https://www.google.com/search?q=Iriona Airport in Iriona, Honduras</t>
  </si>
  <si>
    <t>https://www.google.com/search?q=Iringa Airport in Nduli, Tanzania</t>
  </si>
  <si>
    <t>https://www.google.com/search?q=Irece Airport in Irece, Brazil</t>
  </si>
  <si>
    <t>https://www.google.com/search?q=Iranamadu Seaplane Base in Iranamadu, Sri Lanka</t>
  </si>
  <si>
    <t>https://www.google.com/search?q=Iraan Municipal Airport in Iraan, United States of America</t>
  </si>
  <si>
    <t>https://www.google.com/search?q=Ipswich Train Station in Ipswich, United Kingdom</t>
  </si>
  <si>
    <t>https://www.google.com/search?q=Ipiranga Airport in Santo Antonio Do Ica, Brazil</t>
  </si>
  <si>
    <t>https://www.google.com/search?q=Ipil Airport in Ipil, Philippines</t>
  </si>
  <si>
    <t>https://www.google.com/search?q=Ipiau Airport in Ipiau, Brazil</t>
  </si>
  <si>
    <t>https://www.google.com/search?q=Iowa Falls Municipal Airport in Iowa Falls, United States of America</t>
  </si>
  <si>
    <t>https://www.google.com/search?q=Iosco County Airport in East Tawas, United States of America</t>
  </si>
  <si>
    <t>https://www.google.com/search?q=Ioma Airport in Ioma, Papua New Guinea</t>
  </si>
  <si>
    <t>https://www.google.com/search?q=Iokea Airport in Iokea, Papua New Guinea</t>
  </si>
  <si>
    <t>https://www.google.com/search?q=Inyati Airport in Inyati, South Africa</t>
  </si>
  <si>
    <t>https://www.google.com/search?q=Inverway Airport in Inverway, Australia</t>
  </si>
  <si>
    <t>https://www.google.com/search?q=Inus Airport in Inus, Papua New Guinea</t>
  </si>
  <si>
    <t>https://www.google.com/search?q=Interlaken Air Base in Interlaken, Switzerland</t>
  </si>
  <si>
    <t>https://www.google.com/search?q=Inongo Airport in Inongo, Congo, Democratic Republic</t>
  </si>
  <si>
    <t>https://www.google.com/search?q=Innsbruck Train Station in Innsbruck, Austria</t>
  </si>
  <si>
    <t>https://www.google.com/search?q=Innisfail Airport in Innisfail, Australia</t>
  </si>
  <si>
    <t>https://www.google.com/search?q=Innamincka Airport in Innamincka, Australia</t>
  </si>
  <si>
    <t>https://www.google.com/search?q=Inkerman Airport in Inkerman, Australia</t>
  </si>
  <si>
    <t>https://www.google.com/search?q=Injune Airport in Injune, Australia</t>
  </si>
  <si>
    <t>https://www.google.com/search?q=Inishmaan Aerodrome in Inis Meain, Ireland</t>
  </si>
  <si>
    <t>https://www.google.com/search?q=Inisheer Aerodrome in Inis Oirr, Ireland</t>
  </si>
  <si>
    <t>https://www.google.com/search?q=Inhaminga Airport in Inhaminga, Mozambique</t>
  </si>
  <si>
    <t>https://www.google.com/search?q=Ingjaldssandur Airport in Onundarfjordur, Iceland</t>
  </si>
  <si>
    <t>https://www.google.com/search?q=Ingham Airport in Ingham, Australia</t>
  </si>
  <si>
    <t>https://www.google.com/search?q=Ingalls Field in Hot Springs, United States of America</t>
  </si>
  <si>
    <t>https://www.google.com/search?q=Ine Airport in Arno Atoll, Marshall Islands</t>
  </si>
  <si>
    <t>https://www.google.com/search?q=Indulkana Airport in Indulkana, Australia</t>
  </si>
  <si>
    <t>https://www.google.com/search?q=Independence Airport in Independence, Belize</t>
  </si>
  <si>
    <t>https://www.google.com/search?q=Indagen Airport in Indagen, Papua New Guinea</t>
  </si>
  <si>
    <t>https://www.google.com/search?q=Inanwatan Airport in Inanwatan, Indonesia</t>
  </si>
  <si>
    <t>https://www.google.com/search?q=In Guezzam Airport in In Guezzam, Algeria</t>
  </si>
  <si>
    <t>https://www.google.com/search?q=Imsik Airport in Imsik, Turkey</t>
  </si>
  <si>
    <t>https://www.google.com/search?q=Impfondo Airport in Impfondo, Congo, Republic</t>
  </si>
  <si>
    <t>https://www.google.com/search?q=Imperial Municipal Airport in Imperial, United States of America</t>
  </si>
  <si>
    <t>https://www.google.com/search?q=Imonda Airport in Imonda, Papua New Guinea</t>
  </si>
  <si>
    <t>https://www.google.com/search?q=Imbaimadai Airport in Imbaimadai, Guyana</t>
  </si>
  <si>
    <t>https://www.google.com/search?q=Imane Airport in Imane, Papua New Guinea</t>
  </si>
  <si>
    <t>https://www.google.com/search?q=Ilu Airport in Ilu, Indonesia</t>
  </si>
  <si>
    <t>https://www.google.com/search?q=Ilo Airport in Ilo, Peru</t>
  </si>
  <si>
    <t>https://www.google.com/search?q=Illaga Airport in Illaga, Indonesia</t>
  </si>
  <si>
    <t>https://www.google.com/search?q=Ileg Airport in Ileg, Papua New Guinea</t>
  </si>
  <si>
    <t>https://www.google.com/search?q=Ikela Airport in Ikela, Congo, Democratic Republic</t>
  </si>
  <si>
    <t>https://www.google.com/search?q=Ijui Airport in Ijui, Brazil</t>
  </si>
  <si>
    <t>https://www.google.com/search?q=Iingeyri Airport in Iingeyri, Iceland</t>
  </si>
  <si>
    <t>https://www.google.com/search?q=Ihosy Airport in Ihosy, Madagascar</t>
  </si>
  <si>
    <t>https://www.google.com/search?q=Iguatu Airport in Iguatu, Brazil</t>
  </si>
  <si>
    <t>https://www.google.com/search?q=Igrim Airport in Igrim, Russia</t>
  </si>
  <si>
    <t>https://www.google.com/search?q=Igiugig Airport in Igiugig, United States of America</t>
  </si>
  <si>
    <t>https://www.google.com/search?q=Igaliku Heliport in Igaliku, Greenland</t>
  </si>
  <si>
    <t>https://www.google.com/search?q=Ifuru Airport in Ifuru Island, Maldives</t>
  </si>
  <si>
    <t>https://www.google.com/search?q=Iffley Airport in Iffley, Australia</t>
  </si>
  <si>
    <t>https://www.google.com/search?q=Idre Airport in Idre, Sweden</t>
  </si>
  <si>
    <t>https://www.google.com/search?q=Idiofa Airport in Idiofa, Congo, Democratic Republic</t>
  </si>
  <si>
    <t>https://www.google.com/search?q=Icabaru Airport in Icabaru, Venezuela</t>
  </si>
  <si>
    <t>https://www.google.com/search?q=Iboki Airport in Iboki, Papua New Guinea</t>
  </si>
  <si>
    <t>https://www.google.com/search?q=Ibo Airport in Ibo, Mozambique</t>
  </si>
  <si>
    <t>https://www.google.com/search?q=Iberia Airport in Iberia, Peru</t>
  </si>
  <si>
    <t>https://www.google.com/search?q=Iamalele Airport in Fergusson Island, Papua New Guinea</t>
  </si>
  <si>
    <t>https://www.google.com/search?q=Ialibu Airport in Ialibu, Papua New Guinea</t>
  </si>
  <si>
    <t>https://www.google.com/search?q=Hyatt Regency Dubai Bus Stop in Dubai, United Arab Emirates</t>
  </si>
  <si>
    <t>https://www.google.com/search?q=Hwange (Town) Airport in Hwange, Zimbabwe</t>
  </si>
  <si>
    <t>https://www.google.com/search?q=Hunt Field in Lander, United States of America</t>
  </si>
  <si>
    <t>https://www.google.com/search?q=Humera Airport in Humera, Ethiopia</t>
  </si>
  <si>
    <t>https://www.google.com/search?q=Humbert River Airport in Humbert River, Australia</t>
  </si>
  <si>
    <t>https://www.google.com/search?q=Huehuetenango Airport in Huehuetenango, Guatemala</t>
  </si>
  <si>
    <t>https://www.google.com/search?q=Hudiksvall Airport in Hudiksvall, Sweden</t>
  </si>
  <si>
    <t>https://www.google.com/search?q=Huangpu Harbour in Huangpu, China</t>
  </si>
  <si>
    <t>https://www.google.com/search?q=Huallaga Airport in Bellavista, Peru</t>
  </si>
  <si>
    <t>https://www.google.com/search?q=Huacaraje Airport in Itenes, Bolivia</t>
  </si>
  <si>
    <t>https://www.google.com/search?q=Hpapun Airport in Pa Pun, Myanmar</t>
  </si>
  <si>
    <t>https://www.google.com/search?q=Hpa-N Airport in Hpa-N, Myanmar</t>
  </si>
  <si>
    <t>https://www.google.com/search?q=Hoy/Longhope Airfield in Orkney Isle, United Kingdom</t>
  </si>
  <si>
    <t>https://www.google.com/search?q=Hot Springs County Airport in Thermopolis, United States of America</t>
  </si>
  <si>
    <t>https://www.google.com/search?q=Hopetoun Airport in Hopetoun, Australia</t>
  </si>
  <si>
    <t>https://www.google.com/search?q=Hope Vale Airport in Hope Vale, Australia</t>
  </si>
  <si>
    <t>https://www.google.com/search?q=Hooker County Airport in Mullen, United States of America</t>
  </si>
  <si>
    <t>https://www.google.com/search?q=Honinabi Airport in Honinabi, Papua New Guinea</t>
  </si>
  <si>
    <t>https://www.google.com/search?q=Hon Airport in Hon, Libya</t>
  </si>
  <si>
    <t>https://www.google.com/search?q=Hommalinn Airport in Hommalinn, Myanmar</t>
  </si>
  <si>
    <t>https://www.google.com/search?q=Holyhead Ferry Port in Holyhead, United Kingdom</t>
  </si>
  <si>
    <t>https://www.google.com/search?q=Holt Airport in Flateyri, Iceland</t>
  </si>
  <si>
    <t>https://www.google.com/search?q=Holmavik Airport in Holmavik, Iceland</t>
  </si>
  <si>
    <t>https://www.google.com/search?q=Hola Airport in Hola, Kenya</t>
  </si>
  <si>
    <t>https://www.google.com/search?q=Hog River Airport in Hogatza, United States of America</t>
  </si>
  <si>
    <t>https://www.google.com/search?q=Hjaltabakki Airport in Blonduos, Iceland</t>
  </si>
  <si>
    <t>https://www.google.com/search?q=Hissar Airport in Hissar, India</t>
  </si>
  <si>
    <t>https://www.google.com/search?q=Hinthada Airport in Hinthada, Myanmar</t>
  </si>
  <si>
    <t>https://www.google.com/search?q=Hilton Head Airport in Hilton Head Island, United States of America</t>
  </si>
  <si>
    <t>https://www.google.com/search?q=Hillside Airport in Hillside, Australia</t>
  </si>
  <si>
    <t>https://www.google.com/search?q=Hillenbrand Industries Airport in Batesville, United States of America</t>
  </si>
  <si>
    <t>https://www.google.com/search?q=Hikueru Atoll Airport in Hikueru Atoll, French Polynesia</t>
  </si>
  <si>
    <t>https://www.google.com/search?q=Highbury Airport in Highbury, Australia</t>
  </si>
  <si>
    <t>https://www.google.com/search?q=Hesa Airport in Hesa, Iran</t>
  </si>
  <si>
    <t>https://www.google.com/search?q=Herzogenbuchsee Train Station in Herzogenbuchsee, Switzerland</t>
  </si>
  <si>
    <t>https://www.google.com/search?q=Herrera Airport in Campina, Colombia</t>
  </si>
  <si>
    <t>https://www.google.com/search?q=Heroes de Malvinas Airport in Tandil, Argentina</t>
  </si>
  <si>
    <t>https://www.google.com/search?q=Hermannsburg Airport in Hermannsburg, Australia</t>
  </si>
  <si>
    <t>https://www.google.com/search?q=Herendeen Bay Airport in Herendeen Bay, United States of America</t>
  </si>
  <si>
    <t>https://www.google.com/search?q=Henbury Airport in Henbury, Australia</t>
  </si>
  <si>
    <t>https://www.google.com/search?q=Helenvale Airport in Helenvale, Australia</t>
  </si>
  <si>
    <t>https://www.google.com/search?q=Heiweni Airport in Heiweni, Papua New Guinea</t>
  </si>
  <si>
    <t>https://www.google.com/search?q=Heglig Airport in Heglig Oilfield, Sudan</t>
  </si>
  <si>
    <t>https://www.google.com/search?q=Heerbrugg Train Station in Heerbrugg, Switzerland</t>
  </si>
  <si>
    <t>https://www.google.com/search?q=Heathlands Airport in Heathlands, Australia</t>
  </si>
  <si>
    <t>https://www.google.com/search?q=Headingly Airport in Headingly, Australia</t>
  </si>
  <si>
    <t>https://www.google.com/search?q=Hazyview Airport in Hazyview, South Africa</t>
  </si>
  <si>
    <t>https://www.google.com/search?q=Hayman Island Resort Seaplane Base in Hayman Island, Australia</t>
  </si>
  <si>
    <t>https://www.google.com/search?q=Hayfields Airport in Bainyik, Papua New Guinea</t>
  </si>
  <si>
    <t>https://www.google.com/search?q=Hay Airport in Hay, Australia</t>
  </si>
  <si>
    <t>https://www.google.com/search?q=Hawabango Airport in Hawabango, Papua New Guinea</t>
  </si>
  <si>
    <t>https://www.google.com/search?q=Havre City County Airport in Havre, United States of America</t>
  </si>
  <si>
    <t>https://www.google.com/search?q=Havadarya Airport in Havadarya, Iran</t>
  </si>
  <si>
    <t>https://www.google.com/search?q=Hatzfeldhaven Airport in Hatzfeldhaven, Papua New Guinea</t>
  </si>
  <si>
    <t>https://www.google.com/search?q=Hato Corozal Airport in Hato Corozal, Colombia</t>
  </si>
  <si>
    <t>https://www.google.com/search?q=Hasselt Train Station in Hasselt, Belgium</t>
  </si>
  <si>
    <t>https://www.google.com/search?q=Harrismith Airport in Harrismith, South Africa</t>
  </si>
  <si>
    <t>https://www.google.com/search?q=Harrisburg-Raleigh Airport in Harrisburg, United States of America</t>
  </si>
  <si>
    <t>https://www.google.com/search?q=Hanksville Airport in Hanksville, United States of America</t>
  </si>
  <si>
    <t>https://www.google.com/search?q=Hangzhou East Train Station in Hangzhou, China</t>
  </si>
  <si>
    <t>https://www.google.com/search?q=Hampton Municipal Airport in Hampton, United States of America</t>
  </si>
  <si>
    <t>https://www.google.com/search?q=Hambantota Seaplane Base in Hambantota, Sri Lanka</t>
  </si>
  <si>
    <t>https://www.google.com/search?q=Hamadan Airport in Hamadan, Iran</t>
  </si>
  <si>
    <t>https://www.google.com/search?q=Halls Creek Airport in Halls Creek, Australia</t>
  </si>
  <si>
    <t>https://www.google.com/search?q=Haley Army Airfield in Fort Sheridan, United States of America</t>
  </si>
  <si>
    <t>https://www.google.com/search?q=Hale County Airport in Plainview, United States of America</t>
  </si>
  <si>
    <t>https://www.google.com/search?q=Haivaro Airport in Haivaro, Papua New Guinea</t>
  </si>
  <si>
    <t>https://www.google.com/search?q=Hachinohe Airport in Hachinohe, Japan</t>
  </si>
  <si>
    <t>https://www.google.com/search?q=Habi Airport in Habi, Papua New Guinea</t>
  </si>
  <si>
    <t>https://www.google.com/search?q=H H Coffield Regional Airport in Rockdale, United States of America</t>
  </si>
  <si>
    <t>https://www.google.com/search?q=Gympie Airport in Gympie, Australia</t>
  </si>
  <si>
    <t>https://www.google.com/search?q=Gwa Airport in Gwa, Myanmar</t>
  </si>
  <si>
    <t>https://www.google.com/search?q=Gurupi Airport in Gurupi, Brazil</t>
  </si>
  <si>
    <t>https://www.google.com/search?q=Gurue Airport in Gurue, Mozambique</t>
  </si>
  <si>
    <t>https://www.google.com/search?q=Guriaso (Keraso) Airport in Guriaso, Papua New Guinea</t>
  </si>
  <si>
    <t>https://www.google.com/search?q=Gunung Batin Airport in Astraksetra, Indonesia</t>
  </si>
  <si>
    <t>https://www.google.com/search?q=Gunnedah Airport in Gunnedah, Australia</t>
  </si>
  <si>
    <t>https://www.google.com/search?q=Guna Airport in Guna, India</t>
  </si>
  <si>
    <t>https://www.google.com/search?q=Gulgubip Airport in Gulgubip, Papua New Guinea</t>
  </si>
  <si>
    <t>https://www.google.com/search?q=Gujrat Airport in Gujrat, Pakistan</t>
  </si>
  <si>
    <t>https://www.google.com/search?q=Guillemins Train Station in Liege, Belgium</t>
  </si>
  <si>
    <t>https://www.google.com/search?q=Guerima Airfield in Guerima, Colombia</t>
  </si>
  <si>
    <t>https://www.google.com/search?q=Guasdalito Airport in Guasdalito, Venezuela</t>
  </si>
  <si>
    <t>https://www.google.com/search?q=Guari Airport in Guari, Papua New Guinea</t>
  </si>
  <si>
    <t>https://www.google.com/search?q=Guardiamarina Zanartu Airport in Puerto Williams, Chile</t>
  </si>
  <si>
    <t>https://www.google.com/search?q=Guaratingueta Airport in Guaratingueta, Brazil</t>
  </si>
  <si>
    <t>https://www.google.com/search?q=Guangzhou MR Air Base in Guanghua, China</t>
  </si>
  <si>
    <t>https://www.google.com/search?q=Guanare Airport in Guanare, Venezuela</t>
  </si>
  <si>
    <t>https://www.google.com/search?q=Guanambi Airport in Guanambi, Brazil</t>
  </si>
  <si>
    <t>https://www.google.com/search?q=Guanacaste Airport in Nicoya / Guanacate, Costa Rica</t>
  </si>
  <si>
    <t>https://www.google.com/search?q=Guamal Bus Station in Guamal, Colombia</t>
  </si>
  <si>
    <t>https://www.google.com/search?q=Gualeguaychu Airport in Gualeguaychu, Argentina</t>
  </si>
  <si>
    <t>https://www.google.com/search?q=Guajara-Mirim Airport in Guajara-Mirim, Brazil</t>
  </si>
  <si>
    <t>https://www.google.com/search?q=Guaira Airport in Guaira, Brazil</t>
  </si>
  <si>
    <t>https://www.google.com/search?q=Guadalupe Airport in Guadalupe, Brazil</t>
  </si>
  <si>
    <t>https://www.google.com/search?q=Guacamayas Airport in Guacamayas, Colombia</t>
  </si>
  <si>
    <t>https://www.google.com/search?q=Gstaad Train Station in Gstaad, Switzerland</t>
  </si>
  <si>
    <t>https://www.google.com/search?q=Grundarfjordur Airport in Grundarfjordur, Iceland</t>
  </si>
  <si>
    <t>https://www.google.com/search?q=Grumman Bethpage Airport in Bethpage, United States of America</t>
  </si>
  <si>
    <t>https://www.google.com/search?q=Grosseto Air Base in Grosetto, Italy</t>
  </si>
  <si>
    <t>https://www.google.com/search?q=Grootfontein Airport in Grootfontein, Namibia</t>
  </si>
  <si>
    <t>https://www.google.com/search?q=Groennedal Heliport in Kangilinnguit, Greenland</t>
  </si>
  <si>
    <t>https://www.google.com/search?q=Grindelwald Train Station in Grindelwald, Switzerland</t>
  </si>
  <si>
    <t>https://www.google.com/search?q=Grimsey Airport in Grimsey, Iceland</t>
  </si>
  <si>
    <t>https://www.google.com/search?q=Greymouth Airport in Greymouth, New Zealand</t>
  </si>
  <si>
    <t>https://www.google.com/search?q=Grenfell Airport in Grenfell, Australia</t>
  </si>
  <si>
    <t>https://www.google.com/search?q=Gregory Downs Airport in Gregory Downs, Australia</t>
  </si>
  <si>
    <t>https://www.google.com/search?q=Greenwood County Airport in Greenwood, United States of America</t>
  </si>
  <si>
    <t>https://www.google.com/search?q=Greenway Sound Seaplane Base in Broughton Island, Canada</t>
  </si>
  <si>
    <t>https://www.google.com/search?q=Greenvale Airport in Greenvale, Australia</t>
  </si>
  <si>
    <t>https://www.google.com/search?q=Greenbrier Airport in White Sulphur Springs, United States of America</t>
  </si>
  <si>
    <t>https://www.google.com/search?q=Green River Airport in Green River, Papua New Guinea</t>
  </si>
  <si>
    <t>https://www.google.com/search?q=Great Keppel Is Airport in Great Keppel Island, Australia</t>
  </si>
  <si>
    <t>https://www.google.com/search?q=Great Bend Municipal Airport in Great Bend, United States of America</t>
  </si>
  <si>
    <t>https://www.google.com/search?q=Graz Train Station in Graz, Austria</t>
  </si>
  <si>
    <t>https://www.google.com/search?q=Gravatai Airport in Gravatai, Brazil</t>
  </si>
  <si>
    <t>https://www.google.com/search?q=Granville Airport in Granville, France</t>
  </si>
  <si>
    <t>https://www.google.com/search?q=Grants-Milan Municipal Airport in Grants, United States of America</t>
  </si>
  <si>
    <t>https://www.google.com/search?q=Granite Downs Airport in Granite Downs, Australia</t>
  </si>
  <si>
    <t>https://www.google.com/search?q=Grand Geneva Resort Airport in Lake Geneva, United States of America</t>
  </si>
  <si>
    <t>https://www.google.com/search?q=Grand Coulee Dam Airport in Electric City, United States of America</t>
  </si>
  <si>
    <t>https://www.google.com/search?q=Grand Cess Airport in Grand Cess, Liberia</t>
  </si>
  <si>
    <t>https://www.google.com/search?q=Grafton Airport in Grafton, Australia</t>
  </si>
  <si>
    <t>https://www.google.com/search?q=Goya Airport in Goya, Argentina</t>
  </si>
  <si>
    <t>https://www.google.com/search?q=Goundam Airport in Goundam, Mali</t>
  </si>
  <si>
    <t>https://www.google.com/search?q=Gounda Airport in Gounda, Central African Republic</t>
  </si>
  <si>
    <t>https://www.google.com/search?q=Goulimime Airport in Goulimime, Morocco</t>
  </si>
  <si>
    <t>https://www.google.com/search?q=Gossau SG Train Station in Gossau, Switzerland</t>
  </si>
  <si>
    <t>https://www.google.com/search?q=Gorom-Gorom Airport in Gorom-Gorom, Burkina Faso</t>
  </si>
  <si>
    <t>https://www.google.com/search?q=Gorna Oryahovitsa Airport in Gorna Oryahovitsa, Bulgaria</t>
  </si>
  <si>
    <t>https://www.google.com/search?q=Gorge Harbour Seaplane Base in Gorge Harbour, Canada</t>
  </si>
  <si>
    <t>https://www.google.com/search?q=Gordonsville Municipal Airport in Gordonsville, United States of America</t>
  </si>
  <si>
    <t>https://www.google.com/search?q=Gordon Municipal Airport in Gordon, United States of America</t>
  </si>
  <si>
    <t>https://www.google.com/search?q=Gordon Downs Airport in Gordon Downs, Australia</t>
  </si>
  <si>
    <t>https://www.google.com/search?q=Gora Airstrip in Gora, Papua New Guinea</t>
  </si>
  <si>
    <t>https://www.google.com/search?q=Goondiwindi Airport in Goondiwindi, Australia</t>
  </si>
  <si>
    <t>https://www.google.com/search?q=Gooding Municipal Airport in Gooding, United States of America</t>
  </si>
  <si>
    <t>https://www.google.com/search?q=Gonzalo Mejia Airport in Turbo, Colombia</t>
  </si>
  <si>
    <t>https://www.google.com/search?q=Gonaili Airport in Gonaili, Papua New Guinea</t>
  </si>
  <si>
    <t>https://www.google.com/search?q=Golfito Airport in Golfito, Costa Rica</t>
  </si>
  <si>
    <t>https://www.google.com/search?q=Golden Triangle Regional Airport in Columbus, United States of America</t>
  </si>
  <si>
    <t>https://www.google.com/search?q=Golden Horn Lodge Seaplane Base in Golden Horn Lodge, United States of America</t>
  </si>
  <si>
    <t>https://www.google.com/search?q=Gobernador Castello Airport in Viedma / Carmen de Patagones, Argentina</t>
  </si>
  <si>
    <t>https://www.google.com/search?q=Gobabis Airport in Gobabis, Namibia</t>
  </si>
  <si>
    <t>https://www.google.com/search?q=Gnarowein Airport in Gnarowein, Papua New Guinea</t>
  </si>
  <si>
    <t>https://www.google.com/search?q=Glenwood Springs Municipal Airport in Glenwood Springs, United States of America</t>
  </si>
  <si>
    <t>https://www.google.com/search?q=Glenormiston Airport in Glenormiston, Australia</t>
  </si>
  <si>
    <t>https://www.google.com/search?q=Glengyle Airport in Glengyle, Australia</t>
  </si>
  <si>
    <t>https://www.google.com/search?q=Glendale Fokker Field in Glendale, United States of America</t>
  </si>
  <si>
    <t>https://www.google.com/search?q=Glen Innes Airport in Glen Innes, Australia</t>
  </si>
  <si>
    <t>https://www.google.com/search?q=Glarus Train Station in Glarus, Switzerland</t>
  </si>
  <si>
    <t>https://www.google.com/search?q=Glacier Creek Airport in Glacier Creek, United States of America</t>
  </si>
  <si>
    <t>https://www.google.com/search?q=Gjogur Airport in Gjogur, Iceland</t>
  </si>
  <si>
    <t>https://www.google.com/search?q=Giyani Airport in Giyani, South Africa</t>
  </si>
  <si>
    <t>https://www.google.com/search?q=Ginbata Airport in Ginbata, Australia</t>
  </si>
  <si>
    <t>https://www.google.com/search?q=Gilgal Airport in Villa Claret, Colombia</t>
  </si>
  <si>
    <t>https://www.google.com/search?q=Gifu Airport in Gifu, Japan</t>
  </si>
  <si>
    <t>https://www.google.com/search?q=Gibb River Airport in Gibb River, Australia</t>
  </si>
  <si>
    <t>https://www.google.com/search?q=Ghriss Airport in Ghriss, Algeria</t>
  </si>
  <si>
    <t>https://www.google.com/search?q=Gewoia Airport in Gewoia, Papua New Guinea</t>
  </si>
  <si>
    <t>https://www.google.com/search?q=Geva Airport in Liangia, Solomon Islands</t>
  </si>
  <si>
    <t>https://www.google.com/search?q=Georgetown Airport in Georgetown, Australia</t>
  </si>
  <si>
    <t>https://www.google.com/search?q=Georgetown (Tas) Airport in Georgetown, Australia</t>
  </si>
  <si>
    <t>https://www.google.com/search?q=George R Carr Memorial Air Field in Bogalusa, United States of America</t>
  </si>
  <si>
    <t>https://www.google.com/search?q=Genting Airport in Genting, Malaysia</t>
  </si>
  <si>
    <t>https://www.google.com/search?q=Gent Train Station in Gent, Belgium</t>
  </si>
  <si>
    <t>https://www.google.com/search?q=Geneva Cornavin Train Station in Geneva, Switzerland</t>
  </si>
  <si>
    <t>https://www.google.com/search?q=General Villegas Airport in General Villegas, Argentina</t>
  </si>
  <si>
    <t>https://www.google.com/search?q=General Villamil Airport in Isabela, Ecuador</t>
  </si>
  <si>
    <t>https://www.google.com/search?q=General Rivadeneira Airport in Tachina, Ecuador</t>
  </si>
  <si>
    <t>https://www.google.com/search?q=General Pico Airport in General Pico, Argentina</t>
  </si>
  <si>
    <t>https://www.google.com/search?q=General Leite de Castro Airport in Rio Verde, Brazil</t>
  </si>
  <si>
    <t>https://www.google.com/search?q=General Francisco Bermudez Airport in Carupano, Venezuela</t>
  </si>
  <si>
    <t>https://www.google.com/search?q=General Enrique Mosconi Airport in Tartagal, Argentina</t>
  </si>
  <si>
    <t>https://www.google.com/search?q=General E. Mosconi Airport in Comodoro Rivadavia, Argentina</t>
  </si>
  <si>
    <t>https://www.google.com/search?q=General Bartolome Salom International Airport in Carabobo, Venezuela</t>
  </si>
  <si>
    <t>https://www.google.com/search?q=Geladi Airport in Geladi, Ethiopia</t>
  </si>
  <si>
    <t>https://www.google.com/search?q=Geilenkirchen Air Base in Geilenkirchen, Germany</t>
  </si>
  <si>
    <t>https://www.google.com/search?q=Gebe Airport in Gebe Island, Indonesia</t>
  </si>
  <si>
    <t>https://www.google.com/search?q=Gayndah Airport in Gayndah, Australia</t>
  </si>
  <si>
    <t>https://www.google.com/search?q=Gasuke Airport in Gasuke, Papua New Guinea</t>
  </si>
  <si>
    <t>https://www.google.com/search?q=Gascoyne Junction Airport in Gascoyne Junction, Australia</t>
  </si>
  <si>
    <t>https://www.google.com/search?q=Garuahi Airport in Garuahi, Papua New Guinea</t>
  </si>
  <si>
    <t>https://www.google.com/search?q=Garissa Airport in Garissa, Kenya</t>
  </si>
  <si>
    <t>https://www.google.com/search?q=Gardo Airport in Gardo, Somalia</t>
  </si>
  <si>
    <t>https://www.google.com/search?q=Garden Point Airport in Garden Point, Australia</t>
  </si>
  <si>
    <t>https://www.google.com/search?q=Garden County Airport in Oshkosh, United States of America</t>
  </si>
  <si>
    <t>https://www.google.com/search?q=Garasa Airport in Au, Papua New Guinea</t>
  </si>
  <si>
    <t>https://www.google.com/search?q=Garanhuns Airport in Garanhuns, Brazil</t>
  </si>
  <si>
    <t>https://www.google.com/search?q=Garaina Airport in Garaina, Papua New Guinea</t>
  </si>
  <si>
    <t>https://www.google.com/search?q=Garachine Airport in Garachine, Panama</t>
  </si>
  <si>
    <t>https://www.google.com/search?q=Gap - Tallard Airfield in Gap, France</t>
  </si>
  <si>
    <t>https://www.google.com/search?q=Gangaw Airport in Gangaw, Myanmar</t>
  </si>
  <si>
    <t>https://www.google.com/search?q=Gamboola Airport in Gamboola, Australia</t>
  </si>
  <si>
    <t>https://www.google.com/search?q=Gamboa Airport in Castro, Chile</t>
  </si>
  <si>
    <t>https://www.google.com/search?q=Gamarra Bus Station in Gamarra, Colombia</t>
  </si>
  <si>
    <t>https://www.google.com/search?q=Gamarmalamo Airport in Galela, Indonesia</t>
  </si>
  <si>
    <t>https://www.google.com/search?q=Gagnoa Airport in Gagnoa, Ivory Coast / Cote d'Ivoire</t>
  </si>
  <si>
    <t>https://www.google.com/search?q=Gage Airport in Gage, United States of America</t>
  </si>
  <si>
    <t>https://www.google.com/search?q=Gag Island Airport in Gag Island, Indonesia</t>
  </si>
  <si>
    <t>https://www.google.com/search?q=Gaevle Sandviken Airport in Gaevle / Sandviken, Sweden</t>
  </si>
  <si>
    <t>https://www.google.com/search?q=Gachsaran Airport in Gachsaran, Iran</t>
  </si>
  <si>
    <t>https://www.google.com/search?q=Fuvahmulah Airport in Fuvahmulah Island, Maldives</t>
  </si>
  <si>
    <t>https://www.google.com/search?q=Futaleufu Airport in Futaleufu, Chile</t>
  </si>
  <si>
    <t>https://www.google.com/search?q=Fundacion Airport in Fundacion, Colombia</t>
  </si>
  <si>
    <t>https://www.google.com/search?q=Fuma Airport in Fuma, Papua New Guinea</t>
  </si>
  <si>
    <t>https://www.google.com/search?q=Fulleborn Airport in Fulleborn, Papua New Guinea</t>
  </si>
  <si>
    <t>https://www.google.com/search?q=Fritzlar Airport in Fritzlar, Germany</t>
  </si>
  <si>
    <t>https://www.google.com/search?q=Friday Harbor Seaplane Base in Friday Harbor, United States of America</t>
  </si>
  <si>
    <t>https://www.google.com/search?q=Fribourg Train Station in Fribourg, Switzerland</t>
  </si>
  <si>
    <t>https://www.google.com/search?q=Fremont County Airport in Canon City, United States of America</t>
  </si>
  <si>
    <t>https://www.google.com/search?q=Frauenfeld Train Station in Frauenfeld, Switzerland</t>
  </si>
  <si>
    <t>https://www.google.com/search?q=Franz Josef Aerodrome in Franz Josef, New Zealand</t>
  </si>
  <si>
    <t>https://www.google.com/search?q=Franco Bianco Airport in Cerro Sombrero, Chile</t>
  </si>
  <si>
    <t>https://www.google.com/search?q=Francisco de Orellana Airport in Coca, Ecuador</t>
  </si>
  <si>
    <t>https://www.google.com/search?q=Francisco de Assis Airport in Juiz de Fora, Brazil</t>
  </si>
  <si>
    <t>https://www.google.com/search?q=Francisco Beltrao Airport in Francisco Beltrao, Brazil</t>
  </si>
  <si>
    <t>https://www.google.com/search?q=Fox Heliport in Fox, New Zealand</t>
  </si>
  <si>
    <t>https://www.google.com/search?q=Foumban Nkounja Airport in Foumban, Cameroon</t>
  </si>
  <si>
    <t>https://www.google.com/search?q=Fougamou Airport in Fougamou, Gabon</t>
  </si>
  <si>
    <t>https://www.google.com/search?q=Fossil Downs Airport in Fossil Downs Station, Australia</t>
  </si>
  <si>
    <t>https://www.google.com/search?q=Fortescue - Dave Forrest Aerodrome in Cloudbreak Village, Australia</t>
  </si>
  <si>
    <t>https://www.google.com/search?q=Fort Madison Municipal Airport in Fort Madison, United States of America</t>
  </si>
  <si>
    <t>https://www.google.com/search?q=Fort Lee Army Airfield in Fort Lee, United States of America</t>
  </si>
  <si>
    <t>https://www.google.com/search?q=Fort Bridger Airport in Fort Bridger, United States of America</t>
  </si>
  <si>
    <t>https://www.google.com/search?q=Fort Bragg Airport in Fort Bragg, United States of America</t>
  </si>
  <si>
    <t>https://www.google.com/search?q=Forster (Wallis Is) Airport in Wallis Island, Australia</t>
  </si>
  <si>
    <t>https://www.google.com/search?q=Fontaine Airport in Belfort, France</t>
  </si>
  <si>
    <t>https://www.google.com/search?q=Fluelen Train Station in Fluelen, Switzerland</t>
  </si>
  <si>
    <t>https://www.google.com/search?q=Flotta Isle Airport in Flotta Isle, United Kingdom</t>
  </si>
  <si>
    <t>https://www.google.com/search?q=Florenc Bus Station in Prague, Czech Republic / Czechia</t>
  </si>
  <si>
    <t>https://www.google.com/search?q=Flora Valley Airport in Flora Valley, Australia</t>
  </si>
  <si>
    <t>https://www.google.com/search?q=Flensburg-Schaeferhaus Airport in Flensburg, Germany</t>
  </si>
  <si>
    <t>https://www.google.com/search?q=Fleetlands Heliport in Gosport, United Kingdom</t>
  </si>
  <si>
    <t>https://www.google.com/search?q=Flaxman Island Airstrip in Flaxman Island, United States of America</t>
  </si>
  <si>
    <t>https://www.google.com/search?q=Flat Airport in Flat, United States of America</t>
  </si>
  <si>
    <t>https://www.google.com/search?q=Flamingo Airport in Brasilito, Costa Rica</t>
  </si>
  <si>
    <t>https://www.google.com/search?q=Five Finger CG Heliport in Five Finger, United States of America</t>
  </si>
  <si>
    <t>https://www.google.com/search?q=Fiumicino Harbour Helipad in Rome, Italy</t>
  </si>
  <si>
    <t>https://www.google.com/search?q=Fitzroy Crossing Airport in Fitzroy Crossing, Australia</t>
  </si>
  <si>
    <t>https://www.google.com/search?q=Finley Airport in Finley, Australia</t>
  </si>
  <si>
    <t>https://www.google.com/search?q=Finke Airport in Finke, Australia</t>
  </si>
  <si>
    <t>https://www.google.com/search?q=Fincha Airport in Fincha, Ethiopia</t>
  </si>
  <si>
    <t>https://www.google.com/search?q=Ficksburg Sentraoes Airport in Ficksburg, South Africa</t>
  </si>
  <si>
    <t>https://www.google.com/search?q=Fetlar Airport in Fetlar Island, United Kingdom</t>
  </si>
  <si>
    <t>https://www.google.com/search?q=Ferkessedougou Airport in Ferkessedougou, Ivory Coast / Cote d'Ivoire</t>
  </si>
  <si>
    <t>https://www.google.com/search?q=Feramin Airport in Feramin, Papua New Guinea</t>
  </si>
  <si>
    <t>https://www.google.com/search?q=Felker Army Air Field in Fort Eustis, United States of America</t>
  </si>
  <si>
    <t>https://www.google.com/search?q=Fazenda Tucunare Airport in Sapezal, Brazil</t>
  </si>
  <si>
    <t>https://www.google.com/search?q=Fazenda Piraguassu Airport in Porto Alegre Do Norte, Brazil</t>
  </si>
  <si>
    <t>https://www.google.com/search?q=Faya Largeau Airport in Faya Largeau, Chad</t>
  </si>
  <si>
    <t>https://www.google.com/search?q=Fasa Airport in Fasa, Iran</t>
  </si>
  <si>
    <t>https://www.google.com/search?q=Farmington Regional Airport in Farmington, United States of America</t>
  </si>
  <si>
    <t>https://www.google.com/search?q=Faribault Municipal Airport-Liz Wall Strohfus Field in Faribault, United States of America</t>
  </si>
  <si>
    <t>https://www.google.com/search?q=Farewell Airport in Farewell, United States of America</t>
  </si>
  <si>
    <t>https://www.google.com/search?q=Farah Airport in Farah, Afghanistan</t>
  </si>
  <si>
    <t>https://www.google.com/search?q=Fangatau Airport in Fangatau, French Polynesia</t>
  </si>
  <si>
    <t>https://www.google.com/search?q=False Pass Airport in False Pass, United States of America</t>
  </si>
  <si>
    <t>https://www.google.com/search?q=False Island Seaplane Base in False Island, United States of America</t>
  </si>
  <si>
    <t>https://www.google.com/search?q=Falcon State Airport in Roma, United States of America</t>
  </si>
  <si>
    <t>https://www.google.com/search?q=Fakahina Airport in Fakahina, French Polynesia</t>
  </si>
  <si>
    <t>https://www.google.com/search?q=Fairbury Municipal Airport in Fairbury, United States of America</t>
  </si>
  <si>
    <t>https://www.google.com/search?q=Fahud Airport in Fahud, Oman</t>
  </si>
  <si>
    <t>https://www.google.com/search?q=Fagurholsmyri Airport in Fagurholsmyri, Iceland</t>
  </si>
  <si>
    <t>https://www.google.com/search?q=Fada N'gourma Airport in Fada N'gourma, Burkina Faso</t>
  </si>
  <si>
    <t>https://www.google.com/search?q=Faaite Airport in Faaite, French Polynesia</t>
  </si>
  <si>
    <t>https://www.google.com/search?q=Exmouth Airport in Exmouth, Australia</t>
  </si>
  <si>
    <t>https://www.google.com/search?q=Ewo Airport in Ewo, Congo, Republic</t>
  </si>
  <si>
    <t>https://www.google.com/search?q=Ewer Airport in Asmat, Indonesia</t>
  </si>
  <si>
    <t>https://www.google.com/search?q=Evreux-Fauville (BA 105) Air Base in Evreux / Fauville, France</t>
  </si>
  <si>
    <t>https://www.google.com/search?q=Eveleth Virginia Municipal Airport in Eveleth, United States of America</t>
  </si>
  <si>
    <t>https://www.google.com/search?q=Evanston-Uinta County Airport-Burns Field in Evanston, United States of America</t>
  </si>
  <si>
    <t>https://www.google.com/search?q=Eva Downs Airport in Eva Downs, Australia</t>
  </si>
  <si>
    <t>https://www.google.com/search?q=Eunice Airport in Eunice, United States of America</t>
  </si>
  <si>
    <t>https://www.google.com/search?q=Eucla Airport in Eucla, Australia</t>
  </si>
  <si>
    <t>https://www.google.com/search?q=Etihad Bus Station in Dubai, United Arab Emirates</t>
  </si>
  <si>
    <t>https://www.google.com/search?q=Etadunna Airport in Etadunna, Australia</t>
  </si>
  <si>
    <t>https://www.google.com/search?q=Estherville Municipal Airport in Estherville, United States of America</t>
  </si>
  <si>
    <t>https://www.google.com/search?q=Essen Mulheim Airport in Essen Mulheim, Germany</t>
  </si>
  <si>
    <t>https://www.google.com/search?q=Esperadinha Airport in Brava Island, Cape Verde</t>
  </si>
  <si>
    <t>https://www.google.com/search?q=Eskilstuna Airport in Eskilstuna, Sweden</t>
  </si>
  <si>
    <t>https://www.google.com/search?q=Esa'ala Airport in Esa'ala, Papua New Guinea</t>
  </si>
  <si>
    <t>https://www.google.com/search?q=Erume Airport in Erume, Papua New Guinea</t>
  </si>
  <si>
    <t>https://www.google.com/search?q=Errol Airport in Errol, United States of America</t>
  </si>
  <si>
    <t>https://www.google.com/search?q=Ernabella Airport in Ernabella, Australia</t>
  </si>
  <si>
    <t>https://www.google.com/search?q=Erldunda Airport in Erldunda, Australia</t>
  </si>
  <si>
    <t>https://www.google.com/search?q=Erechim Airport in Erechim, Brazil</t>
  </si>
  <si>
    <t>https://www.google.com/search?q=Erdenet Airport in Erdenet, Mongolia</t>
  </si>
  <si>
    <t>https://www.google.com/search?q=Erave Airport in Erave, Papua New Guinea</t>
  </si>
  <si>
    <t>https://www.google.com/search?q=Eqalugaarsuit Heliport in Eqalugaarsuit, Greenland</t>
  </si>
  <si>
    <t>https://www.google.com/search?q=Episkopi Bus Stop in Episkopi, Cyprus</t>
  </si>
  <si>
    <t>https://www.google.com/search?q=Epena Airfield in Epena, Congo, Republic</t>
  </si>
  <si>
    <t>https://www.google.com/search?q=Entrance Island Seaplane Base in Entrance Island, United States of America</t>
  </si>
  <si>
    <t>https://www.google.com/search?q=Enrique Adolfo Jimenez Airport in Colon, Panama</t>
  </si>
  <si>
    <t>https://www.google.com/search?q=Engelberg Train Station in Engelberg, Switzerland</t>
  </si>
  <si>
    <t>https://www.google.com/search?q=Engati Airstrip in Engati, Papua New Guinea</t>
  </si>
  <si>
    <t>https://www.google.com/search?q=Eneabba Airport in Eneabba, Australia</t>
  </si>
  <si>
    <t>https://www.google.com/search?q=Enarotali Airport in Enarotali, Indonesia</t>
  </si>
  <si>
    <t>https://www.google.com/search?q=Empangeni Airport in Empangeni, South Africa</t>
  </si>
  <si>
    <t>https://www.google.com/search?q=Emo River Airstrip in Emo Mission, Papua New Guinea</t>
  </si>
  <si>
    <t>https://www.google.com/search?q=Emirates Bus Station in Abu Dhabi, United Arab Emirates</t>
  </si>
  <si>
    <t>https://www.google.com/search?q=Embrach Rorbas Train Station in Embrach, Switzerland</t>
  </si>
  <si>
    <t>https://www.google.com/search?q=Embessa Airport in Embessa, Papua New Guinea</t>
  </si>
  <si>
    <t>https://www.google.com/search?q=Embarcacion Flechabus in Embarcacion, Argentina</t>
  </si>
  <si>
    <t>https://www.google.com/search?q=Emalamo Sanana Airport in Sanana, Indonesia</t>
  </si>
  <si>
    <t>https://www.google.com/search?q=Elorza Airport in Elorza, Venezuela</t>
  </si>
  <si>
    <t>https://www.google.com/search?q=Ellisras Matimba Airport in Ellisras, South Africa</t>
  </si>
  <si>
    <t>https://www.google.com/search?q=Ellamar Seaplane Base in Ellamar, United States of America</t>
  </si>
  <si>
    <t>https://www.google.com/search?q=Elkins-Randolph Co-Jennings Randolph Field in Elkins, United States of America</t>
  </si>
  <si>
    <t>https://www.google.com/search?q=Elkedra Airport in Elkedra, Australia</t>
  </si>
  <si>
    <t>https://www.google.com/search?q=Eliye Springs Airport in Eliye Springs, Kenya</t>
  </si>
  <si>
    <t>https://www.google.com/search?q=Eliptamin Airport in Eliptamin, Papua New Guinea</t>
  </si>
  <si>
    <t>https://www.google.com/search?q=Elelim Airport in Elelim, Indonesia</t>
  </si>
  <si>
    <t>https://www.google.com/search?q=El Tuqui Airport in Ovalle, Chile</t>
  </si>
  <si>
    <t>https://www.google.com/search?q=El Troncal Airport in Arauquita, Colombia</t>
  </si>
  <si>
    <t>https://www.google.com/search?q=El Tor Airport in El Tor, Egypt</t>
  </si>
  <si>
    <t>https://www.google.com/search?q=El Tehuelche Airport in Puerto Madryn, Argentina</t>
  </si>
  <si>
    <t>https://www.google.com/search?q=El Reno Regional Airport in El Reno, United States of America</t>
  </si>
  <si>
    <t>https://www.google.com/search?q=El Recreo Airport in Ruperto Polania, Colombia</t>
  </si>
  <si>
    <t>https://www.google.com/search?q=El Peten Airport in Tikal, Guatemala</t>
  </si>
  <si>
    <t>https://www.google.com/search?q=El Palomar Airport in El Palomar, Argentina</t>
  </si>
  <si>
    <t>https://www.google.com/search?q=El Mirador Airport in Puerto Varas, Chile</t>
  </si>
  <si>
    <t>https://www.google.com/search?q=El Minya Airport in Minya, Egypt</t>
  </si>
  <si>
    <t>https://www.google.com/search?q=El Maiten Airport in El Maiten, Argentina</t>
  </si>
  <si>
    <t>https://www.google.com/search?q=El Loa Airport in Calama, Chile</t>
  </si>
  <si>
    <t>https://www.google.com/search?q=El Kharga Airport in El Kharga, Egypt</t>
  </si>
  <si>
    <t>https://www.google.com/search?q=El Encanto Airport in El Encanto, Colombia</t>
  </si>
  <si>
    <t>https://www.google.com/search?q=El Dorado Airport in El Dorado, Argentina</t>
  </si>
  <si>
    <t>https://www.google.com/search?q=El Dorado Airport in Bolivar, Venezuela</t>
  </si>
  <si>
    <t>https://www.google.com/search?q=El Charco Airport in El Charco, Colombia</t>
  </si>
  <si>
    <t>https://www.google.com/search?q=El Borma Airport in El Borma, Tunisia</t>
  </si>
  <si>
    <t>https://www.google.com/search?q=El Bolson Airport in El Bolson, Argentina</t>
  </si>
  <si>
    <t>https://www.google.com/search?q=El Avellano Airport in Frutillar, Chile</t>
  </si>
  <si>
    <t>https://www.google.com/search?q=El Alamein International Airport in El Alamein, Egypt</t>
  </si>
  <si>
    <t>https://www.google.com/search?q=Ekwok Airport in Ekwok, United States of America</t>
  </si>
  <si>
    <t>https://www.google.com/search?q=Ekuk Airport in Ekuk, United States of America</t>
  </si>
  <si>
    <t>https://www.google.com/search?q=Eirunepe Airport in Eirunepe, Brazil</t>
  </si>
  <si>
    <t>https://www.google.com/search?q=Einsiedeln Train Station in Einsiedeln, Switzerland</t>
  </si>
  <si>
    <t>https://www.google.com/search?q=Einasleigh Airport in Einasleigh, Australia</t>
  </si>
  <si>
    <t>https://www.google.com/search?q=Edwaki Airport in Yellow River Mission, Papua New Guinea</t>
  </si>
  <si>
    <t>https://www.google.com/search?q=Edna Bay Seaplane Base in Edna Bay, United States of America</t>
  </si>
  <si>
    <t>https://www.google.com/search?q=Edmond Cane Airport in Ile Ouen, New Caledonia</t>
  </si>
  <si>
    <t>https://www.google.com/search?q=Ebadon Airport in Ebadon Island, Marshall Islands</t>
  </si>
  <si>
    <t>https://www.google.com/search?q=Eastland Municipal Airport in Eastland, United States of America</t>
  </si>
  <si>
    <t>https://www.google.com/search?q=East 34th Street Heliport in New York City, United States of America</t>
  </si>
  <si>
    <t>https://www.google.com/search?q=Eagle Lake Airport in Eagle Lake, United States of America</t>
  </si>
  <si>
    <t>https://www.google.com/search?q=Eagle Air Park in Brazoria, United States of America</t>
  </si>
  <si>
    <t>https://www.google.com/search?q=Dysart Airport in Dysart, Australia</t>
  </si>
  <si>
    <t>https://www.google.com/search?q=Dutch Bay Seaplane Base in Kalpitiya Island, Sri Lanka</t>
  </si>
  <si>
    <t>https://www.google.com/search?q=Durrie Airport in Durrie, Australia</t>
  </si>
  <si>
    <t>https://www.google.com/search?q=Durres Train Station in Durres, Albania</t>
  </si>
  <si>
    <t>https://www.google.com/search?q=Durham Downs Airport in Durham Downs, Australia</t>
  </si>
  <si>
    <t>https://www.google.com/search?q=Dunwich Airport in Stradbroke Island, Australia</t>
  </si>
  <si>
    <t>https://www.google.com/search?q=Dundas Airport in Pituffik, Greenland</t>
  </si>
  <si>
    <t>https://www.google.com/search?q=Duncan Town Airport in Duncan Town, Bahamas</t>
  </si>
  <si>
    <t>https://www.google.com/search?q=Dunbar Airport in Dunbar, Australia</t>
  </si>
  <si>
    <t>https://www.google.com/search?q=Dumpu Airport in Dumpu, Papua New Guinea</t>
  </si>
  <si>
    <t>https://www.google.com/search?q=Dulkaninna Airport in Dulkaninna, Australia</t>
  </si>
  <si>
    <t>https://www.google.com/search?q=Dubois Municipal Airport in Dubois, United States of America</t>
  </si>
  <si>
    <t>https://www.google.com/search?q=Dubai Marina Mall Bus Station in Dubai, United Arab Emirates</t>
  </si>
  <si>
    <t>https://www.google.com/search?q=Dubai Creek Seaplane Base in Dubai, United Arab Emirates</t>
  </si>
  <si>
    <t>https://www.google.com/search?q=Dubai Bus Station in Dubai, United Arab Emirates</t>
  </si>
  <si>
    <t>https://www.google.com/search?q=Dschang Airport in Dschang, Cameroon</t>
  </si>
  <si>
    <t>https://www.google.com/search?q=Drysdale River Airport in Drysdale River, Australia</t>
  </si>
  <si>
    <t>https://www.google.com/search?q=Drummond Airport in Drummond, United States of America</t>
  </si>
  <si>
    <t>https://www.google.com/search?q=Drumduff Airport in Drumduff, Australia</t>
  </si>
  <si>
    <t>https://www.google.com/search?q=Drift River Airport in Kenai, United States of America</t>
  </si>
  <si>
    <t>https://www.google.com/search?q=Draughon Miller Central Texas Regional Airport in Temple, United States of America</t>
  </si>
  <si>
    <t>https://www.google.com/search?q=Dracena Airport in Dracena, Brazil</t>
  </si>
  <si>
    <t>https://www.google.com/search?q=Dr.Juan C. Angara Airport in Baler, Philippines</t>
  </si>
  <si>
    <t>https://www.google.com/search?q=Dr. Arturo H. Illia Airport in General Roca, Argentina</t>
  </si>
  <si>
    <t>https://www.google.com/search?q=Dr. Antonio Nicolas Briceno Airport in Valera, Venezuela</t>
  </si>
  <si>
    <t>https://www.google.com/search?q=Downtown Airpark in Oklahoma City, United States of America</t>
  </si>
  <si>
    <t>https://www.google.com/search?q=Dos Lagunas Airport in Dos Lagunas, Guatemala</t>
  </si>
  <si>
    <t>https://www.google.com/search?q=Dorunda Airport in Dorunda Outstation, Australia</t>
  </si>
  <si>
    <t>https://www.google.com/search?q=Dorobisoro Airport in Dorobisoro, Papua New Guinea</t>
  </si>
  <si>
    <t>https://www.google.com/search?q=Dornoch Airfield in Dornoch, United Kingdom</t>
  </si>
  <si>
    <t>https://www.google.com/search?q=Dornbirn Bus Station in Hohenems Dornbirn, Austria</t>
  </si>
  <si>
    <t>https://www.google.com/search?q=Dori Airport in Dori, Burkina Faso</t>
  </si>
  <si>
    <t>https://www.google.com/search?q=Dorado Beach Airport in Dorado, Puerto Rico</t>
  </si>
  <si>
    <t>https://www.google.com/search?q=Doongan Airport in Doongan, Australia</t>
  </si>
  <si>
    <t>https://www.google.com/search?q=Dongguan City Bus Station in Dongguan, China</t>
  </si>
  <si>
    <t>https://www.google.com/search?q=Dongguan Bus Station in Dongguan, China</t>
  </si>
  <si>
    <t>https://www.google.com/search?q=Dongara Airport in Dongara, Australia</t>
  </si>
  <si>
    <t>https://www.google.com/search?q=Dolpa Airport in Dolpa, Nepal</t>
  </si>
  <si>
    <t>https://www.google.com/search?q=Dole-Tavaux Airport in Dole / Tavaux, France</t>
  </si>
  <si>
    <t>https://www.google.com/search?q=Doini Airport in Castori Islets, Papua New Guinea</t>
  </si>
  <si>
    <t>https://www.google.com/search?q=Dodoma Airport in Dodoma, Tanzania</t>
  </si>
  <si>
    <t>https://www.google.com/search?q=Dodoima Airport in Dodoima, Papua New Guinea</t>
  </si>
  <si>
    <t>https://www.google.com/search?q=Docker River Airport in Docker River, Australia</t>
  </si>
  <si>
    <t>https://www.google.com/search?q=Doany Airport in Doany, Madagascar</t>
  </si>
  <si>
    <t>https://www.google.com/search?q=Djupivogur Airport in Djupivogur, Iceland</t>
  </si>
  <si>
    <t>https://www.google.com/search?q=Djibo Airport in Djibo, Burkina Faso</t>
  </si>
  <si>
    <t>https://www.google.com/search?q=Djambala Airport in Djambala, Congo, Republic</t>
  </si>
  <si>
    <t>https://www.google.com/search?q=Diyawanna Oya Seaplane Base in Kotte, Sri Lanka</t>
  </si>
  <si>
    <t>https://www.google.com/search?q=Dixie Airport in New Dixie, Australia</t>
  </si>
  <si>
    <t>https://www.google.com/search?q=Dirranbandi Airport in Dirranbandi, Australia</t>
  </si>
  <si>
    <t>https://www.google.com/search?q=Dirico Airport in Dirico, Angola</t>
  </si>
  <si>
    <t>https://www.google.com/search?q=Dios Airport in Dios, Papua New Guinea</t>
  </si>
  <si>
    <t>https://www.google.com/search?q=Dinwiddie County Airport in Petersburg, United States of America</t>
  </si>
  <si>
    <t>https://www.google.com/search?q=Dinangat Airport in Dinangat, Papua New Guinea</t>
  </si>
  <si>
    <t>https://www.google.com/search?q=Dimmit County Airport in Carrizo Springs, United States of America</t>
  </si>
  <si>
    <t>https://www.google.com/search?q=Dimbokro Airport in Dimbokro, Ivory Coast / Cote d'Ivoire</t>
  </si>
  <si>
    <t>https://www.google.com/search?q=Dilasag Airport in Dilasag, Philippines</t>
  </si>
  <si>
    <t>https://www.google.com/search?q=Dietikon Train Station in Dietikon, Switzerland</t>
  </si>
  <si>
    <t>https://www.google.com/search?q=Diego Aracena Airport in Iquique, Chile</t>
  </si>
  <si>
    <t>https://www.google.com/search?q=Diebougou Airport in Diebougou, Burkina Faso</t>
  </si>
  <si>
    <t>https://www.google.com/search?q=Dianopolis Airport in Dianopolis, Brazil</t>
  </si>
  <si>
    <t>https://www.google.com/search?q=Diamantino Airport in Diamantino, Brazil</t>
  </si>
  <si>
    <t>https://www.google.com/search?q=Diamantina Lakes Airport in Diamantina Lakes, Australia</t>
  </si>
  <si>
    <t>https://www.google.com/search?q=Dhangarhi Airport in Dhangarhi, Nepal</t>
  </si>
  <si>
    <t>https://www.google.com/search?q=Dhanbad Airport in Dhanbad, India</t>
  </si>
  <si>
    <t>https://www.google.com/search?q=Dewitt Field,Old Town Municipal Airport in Old Town, United States of America</t>
  </si>
  <si>
    <t>https://www.google.com/search?q=Dewadaru Airport in Karimunjawa Island, Indonesia</t>
  </si>
  <si>
    <t>https://www.google.com/search?q=Derim Airport in Derim, Papua New Guinea</t>
  </si>
  <si>
    <t>https://www.google.com/search?q=Derby Airport in Derby, Australia</t>
  </si>
  <si>
    <t>https://www.google.com/search?q=Denis Island Airport in Denis Island, Seychelles</t>
  </si>
  <si>
    <t>https://www.google.com/search?q=Dembidollo Airport in Dembidollo, Ethiopia</t>
  </si>
  <si>
    <t>https://www.google.com/search?q=Delta Downs Airport in Delta Downs, Australia</t>
  </si>
  <si>
    <t>https://www.google.com/search?q=Delissaville Airport in Delissaville, Australia</t>
  </si>
  <si>
    <t>https://www.google.com/search?q=Delemont Train Station in Delemont, Switzerland</t>
  </si>
  <si>
    <t>https://www.google.com/search?q=Degah Bur Airport in Degah Bur, Ethiopia</t>
  </si>
  <si>
    <t>https://www.google.com/search?q=Deer Park Airport in Deer Park, United States of America</t>
  </si>
  <si>
    <t>https://www.google.com/search?q=Deer Harbor Seaplane Base in Deer Harbor, United States of America</t>
  </si>
  <si>
    <t>https://www.google.com/search?q=Dedougou Airport in Dedougou, Burkina Faso</t>
  </si>
  <si>
    <t>https://www.google.com/search?q=Decimomannu Air Base in Decimomannu, Italy</t>
  </si>
  <si>
    <t>https://www.google.com/search?q=Deception Airport in Deception, Canada</t>
  </si>
  <si>
    <t>https://www.google.com/search?q=Decatur Shores Airport in Decatur, United States of America</t>
  </si>
  <si>
    <t>https://www.google.com/search?q=Debre Tabor Airport in Debre Tabor, Ethiopia</t>
  </si>
  <si>
    <t>https://www.google.com/search?q=Debra Marcos Airport in Debra Marcos, Ethiopia</t>
  </si>
  <si>
    <t>https://www.google.com/search?q=Debepare Airport in Debepare, Papua New Guinea</t>
  </si>
  <si>
    <t>https://www.google.com/search?q=Dean River Airport in Kimsquit Valley, Canada</t>
  </si>
  <si>
    <t>https://www.google.com/search?q=De la Independencia Airport in Rancagua, Chile</t>
  </si>
  <si>
    <t>https://www.google.com/search?q=De Keyserlei Bus Station in Antwerp, Belgium</t>
  </si>
  <si>
    <t>https://www.google.com/search?q=Dazu Air Base in Dazu, China</t>
  </si>
  <si>
    <t>https://www.google.com/search?q=Dax Seyresse Airport in Perigueux, France</t>
  </si>
  <si>
    <t>https://www.google.com/search?q=Dawson Community Airport in Glendive, United States of America</t>
  </si>
  <si>
    <t>https://www.google.com/search?q=Davos Dorf Train Station in Davos, Switzerland</t>
  </si>
  <si>
    <t>https://www.google.com/search?q=Davenport Downs Airport in Davenport Downs, Australia</t>
  </si>
  <si>
    <t>https://www.google.com/search?q=Daup Airport in Daup, Papua New Guinea</t>
  </si>
  <si>
    <t>https://www.google.com/search?q=Darwaz Airport in Darwaz, Afghanistan</t>
  </si>
  <si>
    <t>https://www.google.com/search?q=Darnley Island Airport in Darnley Island, Australia</t>
  </si>
  <si>
    <t>https://www.google.com/search?q=Darchula Airport in Darchula, Nepal</t>
  </si>
  <si>
    <t>https://www.google.com/search?q=Danville Regional Airport in Danville, United States of America</t>
  </si>
  <si>
    <t>https://www.google.com/search?q=Dandugama Seaplane Base in Colombo, Sri Lanka</t>
  </si>
  <si>
    <t>https://www.google.com/search?q=Dammam Harbour in Dammam, Saudi Arabia</t>
  </si>
  <si>
    <t>https://www.google.com/search?q=Dambulu Oya Tank Seaplane Base in Dambulla, Sri Lanka</t>
  </si>
  <si>
    <t>https://www.google.com/search?q=Damao Bailingmiaozhen Airport in Damao Bailingmiaozhen, China</t>
  </si>
  <si>
    <t>https://www.google.com/search?q=Daly River Airport in Daly River, Australia</t>
  </si>
  <si>
    <t>https://www.google.com/search?q=Daloa Airport in Daloa, Ivory Coast / Cote d'Ivoire</t>
  </si>
  <si>
    <t>https://www.google.com/search?q=Dallas CBD Vertiport in Dallas, United States of America</t>
  </si>
  <si>
    <t>https://www.google.com/search?q=Dalgaranga Gold Mine Airport in Dalgaranga Gold Mine, Australia</t>
  </si>
  <si>
    <t>https://www.google.com/search?q=Dalby Airport in Dalby, Australia</t>
  </si>
  <si>
    <t>https://www.google.com/search?q=Dakhla Airport in Dakhla, Egypt</t>
  </si>
  <si>
    <t>https://www.google.com/search?q=Dajarra Airport in Dajarra, Australia</t>
  </si>
  <si>
    <t>https://www.google.com/search?q=Dahl Creek Airport in Dahl Creek, United States of America</t>
  </si>
  <si>
    <t>https://www.google.com/search?q=Daet Airport in Daet, Philippines</t>
  </si>
  <si>
    <t>https://www.google.com/search?q=Dadu West Airport in Dadu, Pakistan</t>
  </si>
  <si>
    <t>https://www.google.com/search?q=Dabra Airport in Dabra, Indonesia</t>
  </si>
  <si>
    <t>https://www.google.com/search?q=Dabo Airport in Pasirkuning, Indonesia</t>
  </si>
  <si>
    <t>https://www.google.com/search?q=Dabo Airport in Dabo, Papua New Guinea</t>
  </si>
  <si>
    <t>https://www.google.com/search?q=Czestochowa-Rudniki in Czestochowa, Poland</t>
  </si>
  <si>
    <t>https://www.google.com/search?q=Cuyo Airport in Cuyo, Philippines</t>
  </si>
  <si>
    <t>https://www.google.com/search?q=Cutral-Co Airport in Cutral-Co, Argentina</t>
  </si>
  <si>
    <t>https://www.google.com/search?q=Curuzu Cuatia Airport in Curuzu Cuatia, Argentina</t>
  </si>
  <si>
    <t>https://www.google.com/search?q=Cururupu Airport in Cururupu, Brazil</t>
  </si>
  <si>
    <t>https://www.google.com/search?q=Currillo Airport in Currillo, Colombia</t>
  </si>
  <si>
    <t>https://www.google.com/search?q=Currais Novos Airport in Currais Novos, Brazil</t>
  </si>
  <si>
    <t>https://www.google.com/search?q=Curitibanos Airport in Curitibanos, Brazil</t>
  </si>
  <si>
    <t>https://www.google.com/search?q=Curico Train Station in Curico, Chile</t>
  </si>
  <si>
    <t>https://www.google.com/search?q=Cupul Airport in Tizimin, Mexico</t>
  </si>
  <si>
    <t>https://www.google.com/search?q=Cumana (Antonio Jose de Sucre) Airport in Cumana, Venezuela</t>
  </si>
  <si>
    <t>https://www.google.com/search?q=Culion Airport in Culion Island, Philippines</t>
  </si>
  <si>
    <t>https://www.google.com/search?q=Cuito Cuanavale Airport in Cuito Cuanavale, Angola</t>
  </si>
  <si>
    <t>https://www.google.com/search?q=Cue Airport in Cue, Australia</t>
  </si>
  <si>
    <t>https://www.google.com/search?q=Cudal Airport in Cudal, Australia</t>
  </si>
  <si>
    <t>https://www.google.com/search?q=Cruz Bay Seaplane Base in Cruz Bay, US Virgin Islands</t>
  </si>
  <si>
    <t>https://www.google.com/search?q=Croydon Airport in Croydon, Australia</t>
  </si>
  <si>
    <t>https://www.google.com/search?q=Crossville Memorial Whitson Field in Crossville, United States of America</t>
  </si>
  <si>
    <t>https://www.google.com/search?q=Cross Harbour Tunnel Bus Station in Hong Kong, Hong Kong</t>
  </si>
  <si>
    <t>https://www.google.com/search?q=Croker Island Airport in Croker Island, Australia</t>
  </si>
  <si>
    <t>https://www.google.com/search?q=Croisette Heliport in Cannes, France</t>
  </si>
  <si>
    <t>https://www.google.com/search?q=Crested Butte Airpark in Crested Butte, United States of America</t>
  </si>
  <si>
    <t>https://www.google.com/search?q=Cresswell Downs Airport in Cresswell Downs, Australia</t>
  </si>
  <si>
    <t>https://www.google.com/search?q=Creil Air Base in Creil, France</t>
  </si>
  <si>
    <t>https://www.google.com/search?q=Cravo Norte Airport in Cravo Norte, Colombia</t>
  </si>
  <si>
    <t>https://www.google.com/search?q=Crane Island Airstrip in Crane Island, United States of America</t>
  </si>
  <si>
    <t>https://www.google.com/search?q=Crane County Airport in Crane, United States of America</t>
  </si>
  <si>
    <t>https://www.google.com/search?q=Cram Field in Burwell, United States of America</t>
  </si>
  <si>
    <t>https://www.google.com/search?q=Cradock Airport in Cradock, South Africa</t>
  </si>
  <si>
    <t>https://www.google.com/search?q=Cowra Airport in Cowra, Australia</t>
  </si>
  <si>
    <t>https://www.google.com/search?q=Cowell Airport in Cowell, Australia</t>
  </si>
  <si>
    <t>https://www.google.com/search?q=Cowarie Airport in Cowarie, Australia</t>
  </si>
  <si>
    <t>https://www.google.com/search?q=Covenas Airport in Covenas, Colombia</t>
  </si>
  <si>
    <t>https://www.google.com/search?q=Courchevel Airport in Courcheval, France</t>
  </si>
  <si>
    <t>https://www.google.com/search?q=Coto 47 Airport in Corredores, Costa Rica</t>
  </si>
  <si>
    <t>https://www.google.com/search?q=Costa Marques Airport in Costa Marques, Brazil</t>
  </si>
  <si>
    <t>https://www.google.com/search?q=Cortes Bay Water Aerodrome in Cortes Bay, Canada</t>
  </si>
  <si>
    <t>https://www.google.com/search?q=Corowa Airport in Corowa, Australia</t>
  </si>
  <si>
    <t>https://www.google.com/search?q=Corner Brook Main Transfer Terminal in Corner Brook, Canada</t>
  </si>
  <si>
    <t>https://www.google.com/search?q=Cornelio Procopio Airport in Cornelio Procopio, Brazil</t>
  </si>
  <si>
    <t>https://www.google.com/search?q=Corn Island in Corn Island, Nicaragua</t>
  </si>
  <si>
    <t>https://www.google.com/search?q=Cordillo Downs Airport in Cordillo Downs, Australia</t>
  </si>
  <si>
    <t>https://www.google.com/search?q=Cootamundra Airport in Cootamundra, Australia</t>
  </si>
  <si>
    <t>https://www.google.com/search?q=Coorabie Airport in Coorabie, Australia</t>
  </si>
  <si>
    <t>https://www.google.com/search?q=Coonabarabran Airport in Coonabarabran, Australia</t>
  </si>
  <si>
    <t>https://www.google.com/search?q=Coolibah Airport in Coolibah, Australia</t>
  </si>
  <si>
    <t>https://www.google.com/search?q=Coolah Airport in Coolah, Australia</t>
  </si>
  <si>
    <t>https://www.google.com/search?q=Cooinda Airport in Cooinda, Australia</t>
  </si>
  <si>
    <t>https://www.google.com/search?q=Cooch Behar Airport in Cooch Behar, India</t>
  </si>
  <si>
    <t>https://www.google.com/search?q=Conselheiro Lafaiete Airport in Conselheiro Lafaiete, Brazil</t>
  </si>
  <si>
    <t>https://www.google.com/search?q=Confresa Airport in Confresa, Brazil</t>
  </si>
  <si>
    <t>https://www.google.com/search?q=Condron Army Air Field in White Sands, United States of America</t>
  </si>
  <si>
    <t>https://www.google.com/search?q=Condobolin Airport in Condobolin, Australia</t>
  </si>
  <si>
    <t>https://www.google.com/search?q=Concordia Airport in Concordia, Brazil</t>
  </si>
  <si>
    <t>https://www.google.com/search?q=Concepcion Airport in Concepcion, Bolivia</t>
  </si>
  <si>
    <t>https://www.google.com/search?q=Conceicao do Araguaia Airport in Conceicao Do Araguaia, Brazil</t>
  </si>
  <si>
    <t>https://www.google.com/search?q=Comuna Providenci Manuel Montt in Santiago, Chile</t>
  </si>
  <si>
    <t>https://www.google.com/search?q=Comodoro Pedro Zanni Airport in Pehuajo, Argentina</t>
  </si>
  <si>
    <t>https://www.google.com/search?q=Comodoro D.R. Salomon Airport in Malargue, Argentina</t>
  </si>
  <si>
    <t>https://www.google.com/search?q=Comilla Airport in Comilla, Bangladesh</t>
  </si>
  <si>
    <t>https://www.google.com/search?q=Combolcha Airport in Dessie, Ethiopia</t>
  </si>
  <si>
    <t>https://www.google.com/search?q=Colorado Creek Airport in Colorado Creek, United States of America</t>
  </si>
  <si>
    <t>https://www.google.com/search?q=Colonsay Airstrip in Colonsay, United Kingdom</t>
  </si>
  <si>
    <t>https://www.google.com/search?q=Colonia Sarmiento Airport in Sarmiento, Argentina</t>
  </si>
  <si>
    <t>https://www.google.com/search?q=Colon Airport in Colon, Cuba</t>
  </si>
  <si>
    <t>https://www.google.com/search?q=Colmar-Houssen Airport in Colmar / Houssen, France</t>
  </si>
  <si>
    <t>https://www.google.com/search?q=Collinsville Airport in Collinsville, Australia</t>
  </si>
  <si>
    <t>https://www.google.com/search?q=Collie Airport in Collie, Australia</t>
  </si>
  <si>
    <t>https://www.google.com/search?q=Collarenebri Airport in Collarenebri, Australia</t>
  </si>
  <si>
    <t>https://www.google.com/search?q=Coll Airport in Coll Island, United Kingdom</t>
  </si>
  <si>
    <t>https://www.google.com/search?q=Colatina Airport in Colatina, Brazil</t>
  </si>
  <si>
    <t>https://www.google.com/search?q=Colac Airport in Colac, Australia</t>
  </si>
  <si>
    <t>https://www.google.com/search?q=Cognac-Chateaubernard (BA 709) Air Base in Cognac / Chateaubernard, France</t>
  </si>
  <si>
    <t>https://www.google.com/search?q=Coconut Island Airport in Coconut Island, Australia</t>
  </si>
  <si>
    <t>https://www.google.com/search?q=Cochrane Airport in Cochrane, Chile</t>
  </si>
  <si>
    <t>https://www.google.com/search?q=Coban Airport in Coban, Guatemala</t>
  </si>
  <si>
    <t>https://www.google.com/search?q=Coatepeque Airport in Coatepeque, Guatemala</t>
  </si>
  <si>
    <t>https://www.google.com/search?q=Coari Airport in Coari, Brazil</t>
  </si>
  <si>
    <t>https://www.google.com/search?q=Cluny Airport in Cluny, Australia</t>
  </si>
  <si>
    <t>https://www.google.com/search?q=Club Makokola Airport in Club Makokola, Malawi</t>
  </si>
  <si>
    <t>https://www.google.com/search?q=Clovis Municipal Airport in Clovis, United States of America</t>
  </si>
  <si>
    <t>https://www.google.com/search?q=Clinton Regional Airport in Clinton, United States of America</t>
  </si>
  <si>
    <t>https://www.google.com/search?q=Clinton Creek Airport in Clinton Creek Mine, Canada</t>
  </si>
  <si>
    <t>https://www.google.com/search?q=Clifton Hills Airport in Clifton Hills, Australia</t>
  </si>
  <si>
    <t>https://www.google.com/search?q=Clermont Airport in Clermont, Australia</t>
  </si>
  <si>
    <t>https://www.google.com/search?q=Clear Lake Metroport in Clear Lake, United States of America</t>
  </si>
  <si>
    <t>https://www.google.com/search?q=Clarence A. Bain Airport in Mangrove Cay, Bahamas</t>
  </si>
  <si>
    <t>https://www.google.com/search?q=Cirilo Queiroz Airport in Almenara, Brazil</t>
  </si>
  <si>
    <t>https://www.google.com/search?q=Cipolletti Bus Station in Cipolletti, Argentina</t>
  </si>
  <si>
    <t>https://www.google.com/search?q=Cimitarra Airport in Cimitarra, Colombia</t>
  </si>
  <si>
    <t>https://www.google.com/search?q=Cibeureum Airport in Tasikmalaya, Indonesia</t>
  </si>
  <si>
    <t>https://www.google.com/search?q=Chur Train Station in Chur, Switzerland</t>
  </si>
  <si>
    <t>https://www.google.com/search?q=Chuquicamata Hospital Helipad in Chuquicamata, Chile</t>
  </si>
  <si>
    <t>https://www.google.com/search?q=Chungribu Airport in Chungribu, Papua New Guinea</t>
  </si>
  <si>
    <t>https://www.google.com/search?q=Chumphon Airport in Chumphon, Thailand</t>
  </si>
  <si>
    <t>https://www.google.com/search?q=Chuja Port Heliport in Chujado Islands, South Korea</t>
  </si>
  <si>
    <t>https://www.google.com/search?q=Chos Malal Airport in Chos Malal, Argentina</t>
  </si>
  <si>
    <t>https://www.google.com/search?q=Chomley Seaplane Base in Chomley, United States of America</t>
  </si>
  <si>
    <t>https://www.google.com/search?q=Cholet le Pontreau Airport in Cholet / Le Pontreau, France</t>
  </si>
  <si>
    <t>https://www.google.com/search?q=Chokwe Airport in Chokwe, Mozambique</t>
  </si>
  <si>
    <t>https://www.google.com/search?q=Chivolo Bus Station in Chivolo, Colombia</t>
  </si>
  <si>
    <t>https://www.google.com/search?q=Chitina Airport in Chitina, United States of America</t>
  </si>
  <si>
    <t>https://www.google.com/search?q=Chitato Airport in Chitato, Angola</t>
  </si>
  <si>
    <t>https://www.google.com/search?q=Chistochina Airport in Chistochina, United States of America</t>
  </si>
  <si>
    <t>https://www.google.com/search?q=Chiquimula Airport in Chiquimula, Guatemala</t>
  </si>
  <si>
    <t>https://www.google.com/search?q=Chipinge Airport in Chipinge, Zimbabwe</t>
  </si>
  <si>
    <t>https://www.google.com/search?q=Chinguetti Airport in Chinguetti, Mauritania</t>
  </si>
  <si>
    <t>https://www.google.com/search?q=Chinde Airport in Chinde, Mozambique</t>
  </si>
  <si>
    <t>https://www.google.com/search?q=Chinchilla Airport in Chinchilla, Australia</t>
  </si>
  <si>
    <t>https://www.google.com/search?q=China Strait Airstrip in Samarai Island, Papua New Guinea</t>
  </si>
  <si>
    <t>https://www.google.com/search?q=China Hong Kong City Bus Terminus in Hong Kong, Hong Kong</t>
  </si>
  <si>
    <t>https://www.google.com/search?q=Chile Chico Airport in Chile Chico, Chile</t>
  </si>
  <si>
    <t>https://www.google.com/search?q=Chigorodo Airport in Chigorodo, Colombia</t>
  </si>
  <si>
    <t>https://www.google.com/search?q=Chicken Airport in Chicken, United States of America</t>
  </si>
  <si>
    <t>https://www.google.com/search?q=Chiasso Train Station in Chiasso, Switzerland</t>
  </si>
  <si>
    <t>https://www.google.com/search?q=Cherrabun Airport in Cherrabun, Australia</t>
  </si>
  <si>
    <t>https://www.google.com/search?q=Cherrabah Airport in Cherrabah Homestead Resort, Australia</t>
  </si>
  <si>
    <t>https://www.google.com/search?q=Cherkasy International Airport in Cherkasy, Ukraine</t>
  </si>
  <si>
    <t>https://www.google.com/search?q=Chenega Bay Airport in Chenega, United States of America</t>
  </si>
  <si>
    <t>https://www.google.com/search?q=Chena Hot Springs Airport in Chena Hot Springs, United States of America</t>
  </si>
  <si>
    <t>https://www.google.com/search?q=Chelinda Malawi Airport in Chelinda, Malawi</t>
  </si>
  <si>
    <t>https://www.google.com/search?q=Chehalis Centralia Airport in Chehalis, United States of America</t>
  </si>
  <si>
    <t>https://www.google.com/search?q=Chateau d'Oex Train Station in Chateau d'Oex, Switzerland</t>
  </si>
  <si>
    <t>https://www.google.com/search?q=Charters Towers Airport in Charters Towers, Australia</t>
  </si>
  <si>
    <t>https://www.google.com/search?q=Charleville-Mezieres Airport in Charleville-Mezieres, France</t>
  </si>
  <si>
    <t>https://www.google.com/search?q=Charata Airport in Charata, Argentina</t>
  </si>
  <si>
    <t>https://www.google.com/search?q=Chaparral Airport in Chaparral, Colombia</t>
  </si>
  <si>
    <t>https://www.google.com/search?q=Chanaral Airport in Chanaral, Chile</t>
  </si>
  <si>
    <t>https://www.google.com/search?q=Champery Train Station in Champery, Switzerland</t>
  </si>
  <si>
    <t>https://www.google.com/search?q=Chalons-Vatry Airport in Vatry, France</t>
  </si>
  <si>
    <t>https://www.google.com/search?q=Chalkyitsik Airport in Chalkyitsik, United States of America</t>
  </si>
  <si>
    <t>https://www.google.com/search?q=Chakcharan Airport in Chakcharan, Afghanistan</t>
  </si>
  <si>
    <t>https://www.google.com/search?q=Chaiten Airport in Chaiten, Chile</t>
  </si>
  <si>
    <t>https://www.google.com/search?q=Chachoan Airport in Ambato, Ecuador</t>
  </si>
  <si>
    <t>https://www.google.com/search?q=Chachapoyas Airport in Chachapoyas, Peru</t>
  </si>
  <si>
    <t>https://www.google.com/search?q=Chacarita Airport in Puntarenas, Costa Rica</t>
  </si>
  <si>
    <t>https://www.google.com/search?q=Cerro Moreno Airport in Antofagasta, Chile</t>
  </si>
  <si>
    <t>https://www.google.com/search?q=Cerro Largo International Airport in Melo, Uruguay</t>
  </si>
  <si>
    <t>https://www.google.com/search?q=Century City Heliport in Los Angeles, United States of America</t>
  </si>
  <si>
    <t>https://www.google.com/search?q=Centralia Municipal Airport in Centralia, United States of America</t>
  </si>
  <si>
    <t>https://www.google.com/search?q=Central Wisconsin Airport in Mosinee, United States of America</t>
  </si>
  <si>
    <t>https://www.google.com/search?q=Cengiz Topel Airport in Cengiz Topel, Turkey</t>
  </si>
  <si>
    <t>https://www.google.com/search?q=Cenej Airport in Novi Sad, Serbia</t>
  </si>
  <si>
    <t>https://www.google.com/search?q=Celle Airport in Celle, Germany</t>
  </si>
  <si>
    <t>https://www.google.com/search?q=Cazombo Airport in Cazombo, Angola</t>
  </si>
  <si>
    <t>https://www.google.com/search?q=Cattle Creek Airport in Cattle Creek, Australia</t>
  </si>
  <si>
    <t>https://www.google.com/search?q=Catamarca Airport in Catamarca, Argentina</t>
  </si>
  <si>
    <t>https://www.google.com/search?q=Catalina Air-Sea Terminal Heliport in San Pedro, United States of America</t>
  </si>
  <si>
    <t>https://www.google.com/search?q=Catalao Airport in Catalao, Brazil</t>
  </si>
  <si>
    <t>https://www.google.com/search?q=Catacamas Airport in Catacamas, Honduras</t>
  </si>
  <si>
    <t>https://www.google.com/search?q=Casuarito Airport in Casuarito, Colombia</t>
  </si>
  <si>
    <t>https://www.google.com/search?q=Castro Airport in Castro, Brazil</t>
  </si>
  <si>
    <t>https://www.google.com/search?q=Castlereagh Lake Seaplane Base in Hatton, Sri Lanka</t>
  </si>
  <si>
    <t>https://www.google.com/search?q=Castlebar Airport in Castlebar, Ireland</t>
  </si>
  <si>
    <t>https://www.google.com/search?q=Castaway Island Seaplane Base in Castaway Island, Fiji</t>
  </si>
  <si>
    <t>https://www.google.com/search?q=Cassilandia Airport in Cassilandia, Brazil</t>
  </si>
  <si>
    <t>https://www.google.com/search?q=Casino Airport in Casino, Australia</t>
  </si>
  <si>
    <t>https://www.google.com/search?q=Casiguran Airport in Casiguran, Philippines</t>
  </si>
  <si>
    <t>https://www.google.com/search?q=Casigua el Cubo Airport in Casigua el Cubo, Venezuela</t>
  </si>
  <si>
    <t>https://www.google.com/search?q=Casement Airport in Plainesville, United States of America</t>
  </si>
  <si>
    <t>https://www.google.com/search?q=Cascade Airport in Cascade, United States of America</t>
  </si>
  <si>
    <t>https://www.google.com/search?q=Carutapera Airport in Carutapera, Brazil</t>
  </si>
  <si>
    <t>https://www.google.com/search?q=Caruru Airport in Caruru, Colombia</t>
  </si>
  <si>
    <t>https://www.google.com/search?q=Caruaru Airport in Caruaru, Brazil</t>
  </si>
  <si>
    <t>https://www.google.com/search?q=Carti Airport in Carti, Panama</t>
  </si>
  <si>
    <t>https://www.google.com/search?q=Carpentaria Downs Airport in Carpentaria Downs, Australia</t>
  </si>
  <si>
    <t>https://www.google.com/search?q=Carora Airport in Carora, Venezuela</t>
  </si>
  <si>
    <t>https://www.google.com/search?q=Carmen de Patagones Airport in Carmen de Patagones, Argentina</t>
  </si>
  <si>
    <t>https://www.google.com/search?q=Carmelita Airport in Carmelita, Guatemala</t>
  </si>
  <si>
    <t>https://www.google.com/search?q=Carlton Hill Airport in Carlton Hill, Australia</t>
  </si>
  <si>
    <t>https://www.google.com/search?q=Carlos Ruhl Airport in Cruz Alta, Brazil</t>
  </si>
  <si>
    <t>https://www.google.com/search?q=Carimagua Airport in Puerto Lopez, Colombia</t>
  </si>
  <si>
    <t>https://www.google.com/search?q=Carbon County Regional/Buck Davis Field in Price, United States of America</t>
  </si>
  <si>
    <t>https://www.google.com/search?q=Carauari Airport in Carauari, Brazil</t>
  </si>
  <si>
    <t>https://www.google.com/search?q=Caquetania Airport in Caquetania, Colombia</t>
  </si>
  <si>
    <t>https://www.google.com/search?q=Capurgana Airport in Capurgana, Colombia</t>
  </si>
  <si>
    <t>https://www.google.com/search?q=Captain Ramon Xatruch Airport in La Palma, Panama</t>
  </si>
  <si>
    <t>https://www.google.com/search?q=Capt Justiniano Montenegro Airport in Pedasi, Panama</t>
  </si>
  <si>
    <t>https://www.google.com/search?q=Capri Harbour in Capri, Italy</t>
  </si>
  <si>
    <t>https://www.google.com/search?q=Capitan V A Almonacid Airport in La Rioja, Argentina</t>
  </si>
  <si>
    <t>https://www.google.com/search?q=Capitan Fuentes Martinez Airport Airport in Porvenir, Chile</t>
  </si>
  <si>
    <t>https://www.google.com/search?q=Capitan FAP Renan Elias Olivera International Airport in Pisco, Peru</t>
  </si>
  <si>
    <t>https://www.google.com/search?q=Capitan D Daniel Vazquez Airport in San Julian, Argentina</t>
  </si>
  <si>
    <t>https://www.google.com/search?q=Capitan Av. Vidal Villagomez Toledo Airport in Vallegrande, Bolivia</t>
  </si>
  <si>
    <t>https://www.google.com/search?q=Capitan Av. Juan Cochamanidis S. Airport in San Ignacio de Velasco, Bolivia</t>
  </si>
  <si>
    <t>https://www.google.com/search?q=Capital International Airport in Cairo, Egypt</t>
  </si>
  <si>
    <t>https://www.google.com/search?q=Cape Vogel Airport in Cape Vogel, Papua New Guinea</t>
  </si>
  <si>
    <t>https://www.google.com/search?q=Cape Spencer Coast Guard in Cape Spencer, United States of America</t>
  </si>
  <si>
    <t>https://www.google.com/search?q=Cape Rodney Airport in Cape Rodney, Papua New Guinea</t>
  </si>
  <si>
    <t>https://www.google.com/search?q=Cape Pole Seaplane Base in Cape Pole, United States of America</t>
  </si>
  <si>
    <t>https://www.google.com/search?q=Cape Orford Airport in Cape Orford, Papua New Guinea</t>
  </si>
  <si>
    <t>https://www.google.com/search?q=Cape Flattery Airport in Cape Flattery, Australia</t>
  </si>
  <si>
    <t>https://www.google.com/search?q=Cape Barren Island Airport in Cape Barren Island, Australia</t>
  </si>
  <si>
    <t>https://www.google.com/search?q=Cape Air Seaplanes on Boston Harbor Seaplane Base in Boston, United States of America</t>
  </si>
  <si>
    <t>https://www.google.com/search?q=Canton Municipal Airport in Canton, United States of America</t>
  </si>
  <si>
    <t>https://www.google.com/search?q=Canobie Airport in Canobie, Australia</t>
  </si>
  <si>
    <t>https://www.google.com/search?q=Cangapara Airport in Floriano, Brazil</t>
  </si>
  <si>
    <t>https://www.google.com/search?q=Canela Airport in Canela, Brazil</t>
  </si>
  <si>
    <t>https://www.google.com/search?q=Candle 2 Airport in Candle, United States of America</t>
  </si>
  <si>
    <t>https://www.google.com/search?q=Candilejas Bus Station in Rionegro, Colombia</t>
  </si>
  <si>
    <t>https://www.google.com/search?q=Canarana Airport in Canarana, Brazil</t>
  </si>
  <si>
    <t>https://www.google.com/search?q=Cananea Airport in Cananea, Mexico</t>
  </si>
  <si>
    <t>https://www.google.com/search?q=Canaima Airport in Canaima, Venezuela</t>
  </si>
  <si>
    <t>https://www.google.com/search?q=Campo Mourao Airport in Campo Mourao, Brazil</t>
  </si>
  <si>
    <t>https://www.google.com/search?q=Campo Fontenelle Airport in Pirassununga, Brazil</t>
  </si>
  <si>
    <t>https://www.google.com/search?q=Campbellpore Airport in Campbellpore, Pakistan</t>
  </si>
  <si>
    <t>https://www.google.com/search?q=Camp Page Airport (A-306) in Chun Chon City, South Korea</t>
  </si>
  <si>
    <t>https://www.google.com/search?q=Camp Nifty Airport in Camp Nifty, Australia</t>
  </si>
  <si>
    <t>https://www.google.com/search?q=Camooweal Airport in Camooweal, Australia</t>
  </si>
  <si>
    <t>https://www.google.com/search?q=Camocim Airport in Camocim, Brazil</t>
  </si>
  <si>
    <t>https://www.google.com/search?q=Camiri Airport in Camiri, Bolivia</t>
  </si>
  <si>
    <t>https://www.google.com/search?q=Camfield Airport in Camfield, Australia</t>
  </si>
  <si>
    <t>https://www.google.com/search?q=Camballin Airport in Myroodah, Australia</t>
  </si>
  <si>
    <t>https://www.google.com/search?q=Camaxilo Airport in Camaxilo, Angola</t>
  </si>
  <si>
    <t>https://www.google.com/search?q=Camacari Bus Terminal in Camacari, Brazil</t>
  </si>
  <si>
    <t>https://www.google.com/search?q=Caloundra Airport in Caloundra, Australia</t>
  </si>
  <si>
    <t>https://www.google.com/search?q=Caleta Olivia Airport in Caleta Olivia, Argentina</t>
  </si>
  <si>
    <t>https://www.google.com/search?q=Calais-Dunkerque Airport in Calais / Dunkerque, France</t>
  </si>
  <si>
    <t>https://www.google.com/search?q=Calabozo Airport in Guarico, Venezuela</t>
  </si>
  <si>
    <t>https://www.google.com/search?q=Cairo West Airport in El Cairo, Egypt</t>
  </si>
  <si>
    <t>https://www.google.com/search?q=Cairo Regional Airport in Cairo, United States of America</t>
  </si>
  <si>
    <t>https://www.google.com/search?q=Caiguna Airport in Caiguna, Australia</t>
  </si>
  <si>
    <t>https://www.google.com/search?q=Caicara del Orinoco Airport in Caicara del Orinoco, Venezuela</t>
  </si>
  <si>
    <t>https://www.google.com/search?q=Caia Airport in Caia, Mozambique</t>
  </si>
  <si>
    <t>https://www.google.com/search?q=Cahors-Lalbenque Airport in Cahors / Lalbenque, France</t>
  </si>
  <si>
    <t>https://www.google.com/search?q=Cagayan de Sulu Airport in Mapun, Philippines</t>
  </si>
  <si>
    <t>https://www.google.com/search?q=Cafunfo Airport in Cafunfo, Angola</t>
  </si>
  <si>
    <t>https://www.google.com/search?q=Cachoeira do Sul Airport in Cachoeira Do Sul, Brazil</t>
  </si>
  <si>
    <t>https://www.google.com/search?q=Caceres Airport in Caceres, Brazil</t>
  </si>
  <si>
    <t>https://www.google.com/search?q=Cabo Juan Roman Airport in Puerto Aysen, Chile</t>
  </si>
  <si>
    <t>https://www.google.com/search?q=Cabo F.A.A. H. R. Bordon Airport in Ingeniero Jacobacci, Argentina</t>
  </si>
  <si>
    <t>https://www.google.com/search?q=Buzzards Point Seaplane Base in Washington DC, United States of America</t>
  </si>
  <si>
    <t>https://www.google.com/search?q=Butts AAF (Fort Carson) Air Field in Fort Carson, United States of America</t>
  </si>
  <si>
    <t>https://www.google.com/search?q=Butterworth Airport in Butterworth, Malaysia</t>
  </si>
  <si>
    <t>https://www.google.com/search?q=Butler Memorial Airport in Butler, United States of America</t>
  </si>
  <si>
    <t>https://www.google.com/search?q=Butare Airport in Butare, Rwanda</t>
  </si>
  <si>
    <t>https://www.google.com/search?q=Buta Zega Airport in Buta, Congo, Democratic Republic</t>
  </si>
  <si>
    <t>https://www.google.com/search?q=Bursa Airport in Bursa, Turkey</t>
  </si>
  <si>
    <t>https://www.google.com/search?q=Burgdorf Train Station in Burgdorf, Switzerland</t>
  </si>
  <si>
    <t>https://www.google.com/search?q=Bunsil Airport in Umboi Island, Papua New Guinea</t>
  </si>
  <si>
    <t>https://www.google.com/search?q=Bundi Airport in Bundi, Papua New Guinea</t>
  </si>
  <si>
    <t>https://www.google.com/search?q=Bunbury Airport in Bunbury, Australia</t>
  </si>
  <si>
    <t>https://www.google.com/search?q=Bumi Airport in Bumi, Zimbabwe</t>
  </si>
  <si>
    <t>https://www.google.com/search?q=Bultfontein Airport in Bultfontein, South Africa</t>
  </si>
  <si>
    <t>https://www.google.com/search?q=Bull Harbour Water Aerodrome in Bull Harbour, Canada</t>
  </si>
  <si>
    <t>https://www.google.com/search?q=Bulimba Airport in Bulimba, Australia</t>
  </si>
  <si>
    <t>https://www.google.com/search?q=Bulchi Airport in Bulchi, Ethiopia</t>
  </si>
  <si>
    <t>https://www.google.com/search?q=Bulagtai Resort Airport in Umnugobitour, Mongolia</t>
  </si>
  <si>
    <t>https://www.google.com/search?q=Bukavu Kavumu Airport in Bukavu Kuvumu, Congo, Democratic Republic</t>
  </si>
  <si>
    <t>https://www.google.com/search?q=Bui-Dama Airport in Bua, Fiji</t>
  </si>
  <si>
    <t>https://www.google.com/search?q=Buffalo Range Airport in Chiredzi, Zimbabwe</t>
  </si>
  <si>
    <t>https://www.google.com/search?q=Budardalur Airport in Budardalur, Iceland</t>
  </si>
  <si>
    <t>https://www.google.com/search?q=Buchs SG Train Station in Buchs, Switzerland</t>
  </si>
  <si>
    <t>https://www.google.com/search?q=Bubaque Airport in Bubaque, Guinea Bissau</t>
  </si>
  <si>
    <t>https://www.google.com/search?q=Buariki Airport in Buariki, Kiribati</t>
  </si>
  <si>
    <t>https://www.google.com/search?q=Brussels North Bus Station in Brussels, Belgium</t>
  </si>
  <si>
    <t>https://www.google.com/search?q=Brussels Midi Train Station in Brussels, Belgium</t>
  </si>
  <si>
    <t>https://www.google.com/search?q=Brunette Downs Airport in Brunette Downs, Australia</t>
  </si>
  <si>
    <t>https://www.google.com/search?q=Brugge Train Station in Ostend, Belgium</t>
  </si>
  <si>
    <t>https://www.google.com/search?q=Browns Airport in Weeping Water, United States of America</t>
  </si>
  <si>
    <t>https://www.google.com/search?q=Brno Train Station in Brno, Czech Republic / Czechia</t>
  </si>
  <si>
    <t>https://www.google.com/search?q=Brighton Downs Airport in Brighton Downs, Australia</t>
  </si>
  <si>
    <t>https://www.google.com/search?q=Brigadier Mayor D Cesar Raul Ojeda Airport in San Luis, Argentina</t>
  </si>
  <si>
    <t>https://www.google.com/search?q=Brig. Lysias Augusto Rodrigues Airport in Carolina, Brazil</t>
  </si>
  <si>
    <t>https://www.google.com/search?q=Brig Train Station in Brig, Switzerland</t>
  </si>
  <si>
    <t>https://www.google.com/search?q=Brewster Field in Holdrege, United States of America</t>
  </si>
  <si>
    <t>https://www.google.com/search?q=Brewarrina Airport in Brewarrina, Australia</t>
  </si>
  <si>
    <t>https://www.google.com/search?q=Breves Airport in Breves, Brazil</t>
  </si>
  <si>
    <t>https://www.google.com/search?q=Breiddalsvik Airport in Breiddalsvik, Iceland</t>
  </si>
  <si>
    <t>https://www.google.com/search?q=Bregenz Train Staiton in Bregenz, Austria</t>
  </si>
  <si>
    <t>https://www.google.com/search?q=Brampton Island Airport in Brampton Island, Australia</t>
  </si>
  <si>
    <t>https://www.google.com/search?q=Bragado Airport in Bragado, Argentina</t>
  </si>
  <si>
    <t>https://www.google.com/search?q=Bradshaw Army Airfield in Camp Pohakuloa, United States of America</t>
  </si>
  <si>
    <t>https://www.google.com/search?q=Bowman Regional Airport in Bowman, United States of America</t>
  </si>
  <si>
    <t>https://www.google.com/search?q=Bowen Airport in Bowen, Australia</t>
  </si>
  <si>
    <t>https://www.google.com/search?q=Bousso Airport in Bousso, Chad</t>
  </si>
  <si>
    <t>https://www.google.com/search?q=Bourges Airport in Bourges, France</t>
  </si>
  <si>
    <t>https://www.google.com/search?q=Boundji Airport in Boundji, Congo, Republic</t>
  </si>
  <si>
    <t>https://www.google.com/search?q=Boundiali Airport in Boundiali, Ivory Coast / Cote d'Ivoire</t>
  </si>
  <si>
    <t>https://www.google.com/search?q=Boundary Airport in Boundary, United States of America</t>
  </si>
  <si>
    <t>https://www.google.com/search?q=Bouna Airport in Bouna, Ivory Coast / Cote d'Ivoire</t>
  </si>
  <si>
    <t>https://www.google.com/search?q=Boun Neau Airport in Phongsaly, Laos</t>
  </si>
  <si>
    <t>https://www.google.com/search?q=Boulsa Airport in Boulsa, Burkina Faso</t>
  </si>
  <si>
    <t>https://www.google.com/search?q=Bouarfa Airport in Bouarfa, Morocco</t>
  </si>
  <si>
    <t>https://www.google.com/search?q=Bou Saada Airport in Bou Saada, Algeria</t>
  </si>
  <si>
    <t>https://www.google.com/search?q=Bost Airport in Bost, Afghanistan</t>
  </si>
  <si>
    <t>https://www.google.com/search?q=Bosaso Airport in Bosaso, Somalia</t>
  </si>
  <si>
    <t>https://www.google.com/search?q=Borroloola Airport in Borroloola, Australia</t>
  </si>
  <si>
    <t>https://www.google.com/search?q=Boridi Airport in Boridi, Papua New Guinea</t>
  </si>
  <si>
    <t>https://www.google.com/search?q=Borgarfjordur eystri Airport in Borgarfjordur eystri, Iceland</t>
  </si>
  <si>
    <t>https://www.google.com/search?q=Borba Airport in Borba, Brazil</t>
  </si>
  <si>
    <t>https://www.google.com/search?q=Boralday Airport in Aima Ata, Kazakhstan</t>
  </si>
  <si>
    <t>https://www.google.com/search?q=Booue Airport in Booue, Gabon</t>
  </si>
  <si>
    <t>https://www.google.com/search?q=Boone Municipal Airport in Boone, United States of America</t>
  </si>
  <si>
    <t>https://www.google.com/search?q=Boolgeeda in Boolgeeda, Australia</t>
  </si>
  <si>
    <t>https://www.google.com/search?q=Bongor Airport in Bongor, Chad</t>
  </si>
  <si>
    <t>https://www.google.com/search?q=Bongo Airport in Bongo, Gabon</t>
  </si>
  <si>
    <t>https://www.google.com/search?q=Bomai Airport in Bomai, Papua New Guinea</t>
  </si>
  <si>
    <t>https://www.google.com/search?q=Boma Airport in Boma, Congo, Democratic Republic</t>
  </si>
  <si>
    <t>https://www.google.com/search?q=Bolwarra Airport in Bolwarra, Australia</t>
  </si>
  <si>
    <t>https://www.google.com/search?q=Bolovip Airstrip in Bolovip, Papua New Guinea</t>
  </si>
  <si>
    <t>https://www.google.com/search?q=Bollon Airport in Bollon, Australia</t>
  </si>
  <si>
    <t>https://www.google.com/search?q=Bol Airport in Bol, Chad</t>
  </si>
  <si>
    <t>https://www.google.com/search?q=Boku Airport in Boku, Papua New Guinea</t>
  </si>
  <si>
    <t>https://www.google.com/search?q=Bokpyinn Airport in Bokpyinn, Myanmar</t>
  </si>
  <si>
    <t>https://www.google.com/search?q=Bokoro Airport in Bokoro, Chad</t>
  </si>
  <si>
    <t>https://www.google.com/search?q=Bogorodskoye Airport in Bogorodskoye, Russia</t>
  </si>
  <si>
    <t>https://www.google.com/search?q=Bogande Airport in Bogande, Burkina Faso</t>
  </si>
  <si>
    <t>https://www.google.com/search?q=Boende Airport in Boende, Congo, Democratic Republic</t>
  </si>
  <si>
    <t>https://www.google.com/search?q=Bodinumu Airport in Bodinumu, Papua New Guinea</t>
  </si>
  <si>
    <t>https://www.google.com/search?q=Bocas del Toro International Airport in Isla Colon, Panama</t>
  </si>
  <si>
    <t>https://www.google.com/search?q=Bob Hope Airport in Burbank, United States of America</t>
  </si>
  <si>
    <t>https://www.google.com/search?q=Boang Airport in Boang Island, Papua New Guinea</t>
  </si>
  <si>
    <t>https://www.google.com/search?q=Boana Airport in Boana, Papua New Guinea</t>
  </si>
  <si>
    <t>https://www.google.com/search?q=Boalang Airport in Boalang, Indonesia</t>
  </si>
  <si>
    <t>https://www.google.com/search?q=Blumenau Airport in Blumenau, Brazil</t>
  </si>
  <si>
    <t>https://www.google.com/search?q=Blue Lagoon Seaplane Base in Nanuya Lailai Island, Fiji</t>
  </si>
  <si>
    <t>https://www.google.com/search?q=Blubber Bay Seaplane Base in Blubber Bay, Canada</t>
  </si>
  <si>
    <t>https://www.google.com/search?q=Bloomfield River Airport in Bloomfield, Australia</t>
  </si>
  <si>
    <t>https://www.google.com/search?q=Blissville Airport in Blissville, Canada</t>
  </si>
  <si>
    <t>https://www.google.com/search?q=Blakely Island Airport in Blakely Island, United States of America</t>
  </si>
  <si>
    <t>https://www.google.com/search?q=Bizant Airport in Lakefield National Park, Australia</t>
  </si>
  <si>
    <t>https://www.google.com/search?q=Bitam Airport in Bitam, Gabon</t>
  </si>
  <si>
    <t>https://www.google.com/search?q=Bisho Airport in Bisho, South Africa</t>
  </si>
  <si>
    <t>https://www.google.com/search?q=Bishe Kola Air Base in Amol, Iran</t>
  </si>
  <si>
    <t>https://www.google.com/search?q=Bird Island Airport in Bird Island, Seychelles</t>
  </si>
  <si>
    <t>https://www.google.com/search?q=Biniguni Airport in Biniguni, Papua New Guinea</t>
  </si>
  <si>
    <t>https://www.google.com/search?q=Bimini North Seaplane Base in Bimini, Bahamas</t>
  </si>
  <si>
    <t>https://www.google.com/search?q=Bimin Airport in Bimin, Papua New Guinea</t>
  </si>
  <si>
    <t>https://www.google.com/search?q=Bilogai-Sugapa Airport in Sugapa, Indonesia</t>
  </si>
  <si>
    <t>https://www.google.com/search?q=Billiluna Airport in Billiluna, Australia</t>
  </si>
  <si>
    <t>https://www.google.com/search?q=Biliau Airport in Biliau, Papua New Guinea</t>
  </si>
  <si>
    <t>https://www.google.com/search?q=Bildudalur Airport in Bildudalur, Iceland</t>
  </si>
  <si>
    <t>https://www.google.com/search?q=Big Bell Airport in Big Bell, Australia</t>
  </si>
  <si>
    <t>https://www.google.com/search?q=Bielsko-Bialo Kaniow Airfield in Czechowice-Dziedzice, Poland</t>
  </si>
  <si>
    <t>https://www.google.com/search?q=Biel Train Station in Biel, Switzerland</t>
  </si>
  <si>
    <t>https://www.google.com/search?q=Biawonque Airport in Biawonque, Gabon</t>
  </si>
  <si>
    <t>https://www.google.com/search?q=Biaugunu Airport in Saqani, Fiji</t>
  </si>
  <si>
    <t>https://www.google.com/search?q=Biaru Airport in Biaru, Papua New Guinea</t>
  </si>
  <si>
    <t>https://www.google.com/search?q=Biangabip Airport in Biangabip, Papua New Guinea</t>
  </si>
  <si>
    <t>https://www.google.com/search?q=Bialla Airport in Matalilu, Ewase, Papua New Guinea</t>
  </si>
  <si>
    <t>https://www.google.com/search?q=Bhurban Heliport in Bhurban, Pakistan</t>
  </si>
  <si>
    <t>https://www.google.com/search?q=Bhojpur Airport in Bhojpur, Nepal</t>
  </si>
  <si>
    <t>https://www.google.com/search?q=Bhatinda Air Force Station in Bhatinda, India</t>
  </si>
  <si>
    <t>https://www.google.com/search?q=Bhagatanwala Airport in Bhagatanwala, Pakistan</t>
  </si>
  <si>
    <t>https://www.google.com/search?q=Bewani Airport in Bewani, Papua New Guinea</t>
  </si>
  <si>
    <t>https://www.google.com/search?q=Beverley Springs Airport in Beverley Springs, Australia</t>
  </si>
  <si>
    <t>https://www.google.com/search?q=Betou Airport in Betou, Congo, Republic</t>
  </si>
  <si>
    <t>https://www.google.com/search?q=Betoota Airport in Betoota, Australia</t>
  </si>
  <si>
    <t>https://www.google.com/search?q=Betoambari Airport in Bau Bau, Indonesia</t>
  </si>
  <si>
    <t>https://www.google.com/search?q=Betioky Airport in Betioky, Madagascar</t>
  </si>
  <si>
    <t>https://www.google.com/search?q=Besakoa Airport in Besakoa, Madagascar</t>
  </si>
  <si>
    <t>https://www.google.com/search?q=Berz-Macomb Airport in Berz-Macomb, United States of America</t>
  </si>
  <si>
    <t>https://www.google.com/search?q=Beru Airport in Beru, Kiribati</t>
  </si>
  <si>
    <t>https://www.google.com/search?q=Bertoua Airport in Bertoua, Cameroon</t>
  </si>
  <si>
    <t>https://www.google.com/search?q=Bernay St Martin Airport in Creil, France</t>
  </si>
  <si>
    <t>https://www.google.com/search?q=Bern Train Station in Bern, Switzerland</t>
  </si>
  <si>
    <t>https://www.google.com/search?q=Berkley Municipal Heliport in Oakland, United States of America</t>
  </si>
  <si>
    <t>https://www.google.com/search?q=Berezovo Airport in Berezovo, Russia</t>
  </si>
  <si>
    <t>https://www.google.com/search?q=Bereina Airport in Bereina Mission, Papua New Guinea</t>
  </si>
  <si>
    <t>https://www.google.com/search?q=Berdyansk Airport in Berdyansk, Ukraine</t>
  </si>
  <si>
    <t>https://www.google.com/search?q=Berchem Train Station in Antwerp, Belgium</t>
  </si>
  <si>
    <t>https://www.google.com/search?q=Beppu Ferry Port in Beppu, Japan</t>
  </si>
  <si>
    <t>https://www.google.com/search?q=Bentivoglio Municipio Bus in Bentivoglio, Italy</t>
  </si>
  <si>
    <t>https://www.google.com/search?q=Benjamin Constant in Benjamin Constant, Brazil</t>
  </si>
  <si>
    <t>https://www.google.com/search?q=Ben Bruce Memorial Airpark in Evadale, United States of America</t>
  </si>
  <si>
    <t>https://www.google.com/search?q=Bemolanga Airport in Bemolanga, Madagascar</t>
  </si>
  <si>
    <t>https://www.google.com/search?q=Bemichi Airport in Bemichi, Guyana</t>
  </si>
  <si>
    <t>https://www.google.com/search?q=Beloretsk Airport in Beloretsk, Russia</t>
  </si>
  <si>
    <t>https://www.google.com/search?q=Belmonte Airport in Belmonte, Brazil</t>
  </si>
  <si>
    <t>https://www.google.com/search?q=Bellinzona Train Station in Bellinzona, Switzerland</t>
  </si>
  <si>
    <t>https://www.google.com/search?q=Bellburn Airstrip in Pumululu National Park, Australia</t>
  </si>
  <si>
    <t>https://www.google.com/search?q=Bella Yella Airport in Beliyela, Liberia</t>
  </si>
  <si>
    <t>https://www.google.com/search?q=Bella Union Airport in Bella Union, Uruguay</t>
  </si>
  <si>
    <t>https://www.google.com/search?q=Bell Island Hot Springs Seaplane Base in Bell Island, United States of America</t>
  </si>
  <si>
    <t>https://www.google.com/search?q=Beles Airport in Pawe, Ethiopia</t>
  </si>
  <si>
    <t>https://www.google.com/search?q=Belbek Airport in Sevastopol, Ukraine</t>
  </si>
  <si>
    <t>https://www.google.com/search?q=Bekily Airport in Bekily, Madagascar</t>
  </si>
  <si>
    <t>https://www.google.com/search?q=Beira Lake Seaplane Base in Colombo, Sri Lanka</t>
  </si>
  <si>
    <t>https://www.google.com/search?q=Beihan Airport in Beihan, Yemen</t>
  </si>
  <si>
    <t>https://www.google.com/search?q=Beica Airport in Beica, Ethiopia</t>
  </si>
  <si>
    <t>https://www.google.com/search?q=Bega Bus Station in Bega, Australia</t>
  </si>
  <si>
    <t>https://www.google.com/search?q=Bedford Downs Airport in Bedford Downs, Australia</t>
  </si>
  <si>
    <t>https://www.google.com/search?q=Bedarra Island in Bedarra Island, Australia</t>
  </si>
  <si>
    <t>https://www.google.com/search?q=Beaver Inlet Sea Port in Beaver Inlet, United States of America</t>
  </si>
  <si>
    <t>https://www.google.com/search?q=Beaver Airport in Beaver, United States of America</t>
  </si>
  <si>
    <t>https://www.google.com/search?q=Beatrice Municipal Airport in Beatrice, United States of America</t>
  </si>
  <si>
    <t>https://www.google.com/search?q=Beagle Bay Airport in Beagle Bay, Australia</t>
  </si>
  <si>
    <t>https://www.google.com/search?q=Bawan Airport in Bawan, Papua New Guinea</t>
  </si>
  <si>
    <t>https://www.google.com/search?q=Baures Airport in Baures, Bolivia</t>
  </si>
  <si>
    <t>https://www.google.com/search?q=Batuna Aerodrome in Batuna Mission Station, Solomon Islands</t>
  </si>
  <si>
    <t>https://www.google.com/search?q=Batumi in Batumi, Georgia</t>
  </si>
  <si>
    <t>https://www.google.com/search?q=Batouri Airport in Batouri, Cameroon</t>
  </si>
  <si>
    <t>https://www.google.com/search?q=Batom Airport in Batom, Indonesia</t>
  </si>
  <si>
    <t>https://www.google.com/search?q=Bathurst Island Airport in Bathurst Island, Australia</t>
  </si>
  <si>
    <t>https://www.google.com/search?q=Batesville Regional Airport in Batesville, United States of America</t>
  </si>
  <si>
    <t>https://www.google.com/search?q=Bateen Airport in Bateen, United Arab Emirates</t>
  </si>
  <si>
    <t>https://www.google.com/search?q=Batavia Downs Airport in Batavia Downs, Australia</t>
  </si>
  <si>
    <t>https://www.google.com/search?q=Basse Terre Harbour in Basse Terre, Guadeloupe</t>
  </si>
  <si>
    <t>https://www.google.com/search?q=Bassatine Airport in Meknes, Morocco</t>
  </si>
  <si>
    <t>https://www.google.com/search?q=Base de Aviacao de Taubate Airport in Taubate, Brazil</t>
  </si>
  <si>
    <t>https://www.google.com/search?q=Base Aerea de Santos Airport in Guaruja, Brazil</t>
  </si>
  <si>
    <t>https://www.google.com/search?q=Basankusu Airport in Basankusu, Congo, Democratic Republic</t>
  </si>
  <si>
    <t>https://www.google.com/search?q=Basango Mboliasa Airport in Kiri, Congo, Democratic Republic</t>
  </si>
  <si>
    <t>https://www.google.com/search?q=Barysiai Airport in Barysiai, Lithuania</t>
  </si>
  <si>
    <t>https://www.google.com/search?q=Bartletts Airport in Egegik, United States of America</t>
  </si>
  <si>
    <t>https://www.google.com/search?q=Bartlett Cove Seaplane Base in Gustavus, United States of America</t>
  </si>
  <si>
    <t>https://www.google.com/search?q=Bartlesville Municipal Airport in Bartlesville, United States of America</t>
  </si>
  <si>
    <t>https://www.google.com/search?q=Bartica A Airport in Bartica, Guyana</t>
  </si>
  <si>
    <t>https://www.google.com/search?q=Barrow Island Airport in Barrow Island, Australia</t>
  </si>
  <si>
    <t>https://www.google.com/search?q=Barriles Airport in Tocopilla, Chile</t>
  </si>
  <si>
    <t>https://www.google.com/search?q=Barreirinhas Airport in Barreirinhas, Brazil</t>
  </si>
  <si>
    <t>https://www.google.com/search?q=Barreiras Airport in Barreiras, Brazil</t>
  </si>
  <si>
    <t>https://www.google.com/search?q=Barranco Minas Airport in Barranco Minas, Colombia</t>
  </si>
  <si>
    <t>https://www.google.com/search?q=Barranca de Upia Airport in Barranca de Upia, Colombia</t>
  </si>
  <si>
    <t>https://www.google.com/search?q=Barra do Corda Airport in Barra Do Corda, Brazil</t>
  </si>
  <si>
    <t>https://www.google.com/search?q=Barra Airport in Barra, Brazil</t>
  </si>
  <si>
    <t>https://www.google.com/search?q=Barquisimeto International Airport in Barquisimeto, Venezuela</t>
  </si>
  <si>
    <t>https://www.google.com/search?q=Barkly Downs Airport in Barkly Downs, Australia</t>
  </si>
  <si>
    <t>https://www.google.com/search?q=Barinas Airport in Barinas, Venezuela</t>
  </si>
  <si>
    <t>https://www.google.com/search?q=Baranof Warm Springs Float and Seaplane Base in Baranof, United States of America</t>
  </si>
  <si>
    <t>https://www.google.com/search?q=Baramita Airport in Baramita, Guyana</t>
  </si>
  <si>
    <t>https://www.google.com/search?q=Barakoma Airport in Barakoma, Solomon Islands</t>
  </si>
  <si>
    <t>https://www.google.com/search?q=Bapi Airstrip in Bapi, Papua New Guinea</t>
  </si>
  <si>
    <t>https://www.google.com/search?q=Banz Airport in Banz, Papua New Guinea</t>
  </si>
  <si>
    <t>https://www.google.com/search?q=Baniyala Airport in Baniyala, Australia</t>
  </si>
  <si>
    <t>https://www.google.com/search?q=Banfora Airport in Banfora, Burkina Faso</t>
  </si>
  <si>
    <t>https://www.google.com/search?q=Bandirma Airport in Bandirma, Turkey</t>
  </si>
  <si>
    <t>https://www.google.com/search?q=Banaina Airport in Banaina, Indonesia</t>
  </si>
  <si>
    <t>https://www.google.com/search?q=Bamu Airport in Bamu, Papua New Guinea</t>
  </si>
  <si>
    <t>https://www.google.com/search?q=Bamiyan Airport in Bamiyan, Afghanistan</t>
  </si>
  <si>
    <t>https://www.google.com/search?q=Bamenda Airport in Bamenda, Cameroon</t>
  </si>
  <si>
    <t>https://www.google.com/search?q=Bambu Airport in Bambu, Papua New Guinea</t>
  </si>
  <si>
    <t>https://www.google.com/search?q=Bamarni Airport in Bamarni, Iraq</t>
  </si>
  <si>
    <t>https://www.google.com/search?q=Balurghat Airport in Balurghat, India</t>
  </si>
  <si>
    <t>https://www.google.com/search?q=Baltrum Airport in Baltrum, Germany</t>
  </si>
  <si>
    <t>https://www.google.com/search?q=Balsas Airport in Balsas, Brazil</t>
  </si>
  <si>
    <t>https://www.google.com/search?q=Balranald Airport in Balranald, Australia</t>
  </si>
  <si>
    <t>https://www.google.com/search?q=Balmaceda Airport in Balmaceda, Chile</t>
  </si>
  <si>
    <t>https://www.google.com/search?q=Balkhash Airport in Balkhash, Kazakhstan</t>
  </si>
  <si>
    <t>https://www.google.com/search?q=Bali Airport in Unea Island, Papua New Guinea</t>
  </si>
  <si>
    <t>https://www.google.com/search?q=Baleela Airport in Baleela Base Camp, Sudan</t>
  </si>
  <si>
    <t>https://www.google.com/search?q=Balcanoona Airport in Balcanoona, Australia</t>
  </si>
  <si>
    <t>https://www.google.com/search?q=Bakkafjordur Airport in Bakkafjordur, Iceland</t>
  </si>
  <si>
    <t>https://www.google.com/search?q=Bakalalan Airport in Bakalalan, Malaysia</t>
  </si>
  <si>
    <t>https://www.google.com/search?q=Bajura Airport in Bajura, Nepal</t>
  </si>
  <si>
    <t>https://www.google.com/search?q=Bajone Airport in Bajone, Mozambique</t>
  </si>
  <si>
    <t>https://www.google.com/search?q=Bajhang Airport in Bajhang, Nepal</t>
  </si>
  <si>
    <t>https://www.google.com/search?q=Baitadi Airport in Baitadi, Nepal</t>
  </si>
  <si>
    <t>https://www.google.com/search?q=Baindoung Airport in Baindoung, Papua New Guinea</t>
  </si>
  <si>
    <t>https://www.google.com/search?q=Baie-Johan-Beetz Water Aerodrome in Baie-Johan-Beetz, Canada</t>
  </si>
  <si>
    <t>https://www.google.com/search?q=Baidoa Airport in Baidoa, Somalia</t>
  </si>
  <si>
    <t>https://www.google.com/search?q=Baibara Airport in Nabai, Papua New Guinea</t>
  </si>
  <si>
    <t>https://www.google.com/search?q=Bahrain Financial Harbour Helipad in Manama, Bahrain</t>
  </si>
  <si>
    <t>https://www.google.com/search?q=Bahja Airport in Bahja, Oman</t>
  </si>
  <si>
    <t>https://www.google.com/search?q=Bahia Pina Airport in Bahia Pina, Panama</t>
  </si>
  <si>
    <t>https://www.google.com/search?q=Bahia Negra Airport in Bahia Negra, Paraguay</t>
  </si>
  <si>
    <t>https://www.google.com/search?q=Bahia Cupica Airport in Bahia Cupica, Colombia</t>
  </si>
  <si>
    <t>https://www.google.com/search?q=Bahawalnagar Airport in Bahawalnagar, Pakistan</t>
  </si>
  <si>
    <t>https://www.google.com/search?q=Baglung Airport in Baglung, Nepal</t>
  </si>
  <si>
    <t>https://www.google.com/search?q=Bagani Airport in Bagani, Namibia</t>
  </si>
  <si>
    <t>https://www.google.com/search?q=Baganga airport in Baganga, Philippines</t>
  </si>
  <si>
    <t>https://www.google.com/search?q=Baden Train Station in Baden, Switzerland</t>
  </si>
  <si>
    <t>https://www.google.com/search?q=Bade Airport in Bade, Indonesia</t>
  </si>
  <si>
    <t>https://www.google.com/search?q=Baca Grande Airfield in Crestone, United States of America</t>
  </si>
  <si>
    <t>https://www.google.com/search?q=Babo Airport in Babo, Indonesia</t>
  </si>
  <si>
    <t>https://www.google.com/search?q=Babanakira Airport in Mbambanakira, Solomon Islands</t>
  </si>
  <si>
    <t>https://www.google.com/search?q=Azaza Airport in Gedaref, Sudan</t>
  </si>
  <si>
    <t>https://www.google.com/search?q=Ayr Airport in Ayr, Australia</t>
  </si>
  <si>
    <t>https://www.google.com/search?q=Ayia Napa Bus Station in Ayia Napa, Cyprus</t>
  </si>
  <si>
    <t>https://www.google.com/search?q=Ayacucho Airport in Ayacucho, Colombia</t>
  </si>
  <si>
    <t>https://www.google.com/search?q=Awassa Airport in Awassa, Ethiopia</t>
  </si>
  <si>
    <t>https://www.google.com/search?q=Awar Airport in Awar, Papua New Guinea</t>
  </si>
  <si>
    <t>https://www.google.com/search?q=Avu Avu Airport in Avu Avu, Solomon Islands</t>
  </si>
  <si>
    <t>https://www.google.com/search?q=Avoriaz Bus Stop in Avoriaz, France</t>
  </si>
  <si>
    <t>https://www.google.com/search?q=Avaratra Airport in Befandriana, Madagascar</t>
  </si>
  <si>
    <t>https://www.google.com/search?q=Auxiliary Airfield in Grand Bahama, Bahamas</t>
  </si>
  <si>
    <t>https://www.google.com/search?q=Auxerre-Branches Airport in Auxerre / Branches, France</t>
  </si>
  <si>
    <t>https://www.google.com/search?q=Auvergne Airport in Auvergne, Australia</t>
  </si>
  <si>
    <t>https://www.google.com/search?q=Austral Downs Airport in Austral Downs, Australia</t>
  </si>
  <si>
    <t>https://www.google.com/search?q=Aur Island Airport in Aur Atoll, Marshall Islands</t>
  </si>
  <si>
    <t>https://www.google.com/search?q=Aumo Airport in Aumo, Papua New Guinea</t>
  </si>
  <si>
    <t>https://www.google.com/search?q=Augustus Downs Airport in Augustus Downs, Australia</t>
  </si>
  <si>
    <t>https://www.google.com/search?q=Aua Island Airport in Aua Island, Papua New Guinea</t>
  </si>
  <si>
    <t>https://www.google.com/search?q=Attapeu Airport in Attapeu, Laos</t>
  </si>
  <si>
    <t>https://www.google.com/search?q=Atsinanana Airport in Ilaka, Madagascar</t>
  </si>
  <si>
    <t>https://www.google.com/search?q=Atizapan de Zaragoza Airport in Atizapan de Zaragoza, Mexico</t>
  </si>
  <si>
    <t>https://www.google.com/search?q=Ati Airport in Ati, Chad</t>
  </si>
  <si>
    <t>https://www.google.com/search?q=Athen Helenikon Airport in Athens, Greece</t>
  </si>
  <si>
    <t>https://www.google.com/search?q=Asirim Airport in Asirim, Papua New Guinea</t>
  </si>
  <si>
    <t>https://www.google.com/search?q=Aseki Airport in Aseki, Papua New Guinea</t>
  </si>
  <si>
    <t>https://www.google.com/search?q=Ascona Airport in Ascona, Switzerland</t>
  </si>
  <si>
    <t>https://www.google.com/search?q=Ascencion de Guarayos Airport in Ascension de Guarayos, Bolivia</t>
  </si>
  <si>
    <t>https://www.google.com/search?q=Asbury Park Neptune Air Terminal in Asbury Park, United States of America</t>
  </si>
  <si>
    <t>https://www.google.com/search?q=Asapa Airport in Asapa, Papua New Guinea</t>
  </si>
  <si>
    <t>https://www.google.com/search?q=Arugam Bay Seaplane Base in Pottuvil, Sri Lanka</t>
  </si>
  <si>
    <t>https://www.google.com/search?q=Artigas International Airport in Artigas, Uruguay</t>
  </si>
  <si>
    <t>https://www.google.com/search?q=Arso Airport in Arso, Indonesia</t>
  </si>
  <si>
    <t>https://www.google.com/search?q=Arosa Train Station in Arosa, Switzerland</t>
  </si>
  <si>
    <t>https://www.google.com/search?q=Arorae Island Airport in Arorae Island, Kiribati</t>
  </si>
  <si>
    <t>https://www.google.com/search?q=Aroa Airport in Agevairu, Papua New Guinea</t>
  </si>
  <si>
    <t>https://www.google.com/search?q=Armando Schwarck Airport in Guayabal, Venezuela</t>
  </si>
  <si>
    <t>https://www.google.com/search?q=Arly Airport in Arly, Burkina Faso</t>
  </si>
  <si>
    <t>https://www.google.com/search?q=Arlon Train Station in Arlon, Belgium</t>
  </si>
  <si>
    <t>https://www.google.com/search?q=Arlington Municipal Airport in Arlington, United States of America</t>
  </si>
  <si>
    <t>https://www.google.com/search?q=Arica Airport in Arica, Colombia</t>
  </si>
  <si>
    <t>https://www.google.com/search?q=Area de Material Airport in Rio Cuarto, Argentina</t>
  </si>
  <si>
    <t>https://www.google.com/search?q=Arbon Train Station in Arbon, Switzerland</t>
  </si>
  <si>
    <t>https://www.google.com/search?q=Arboletes Airport in Arboletes, Colombia</t>
  </si>
  <si>
    <t>https://www.google.com/search?q=Arawa Airport in Arawa, Papua New Guinea</t>
  </si>
  <si>
    <t>https://www.google.com/search?q=Aratika Nord Airport in Aratika Nord, French Polynesia</t>
  </si>
  <si>
    <t>https://www.google.com/search?q=Arathusa Safari Lodge Airport in Arathusa, South Africa</t>
  </si>
  <si>
    <t>https://www.google.com/search?q=Arapiraca Airport in Arapiraca, Brazil</t>
  </si>
  <si>
    <t>https://www.google.com/search?q=Arandis Airport in Arandis, Namibia</t>
  </si>
  <si>
    <t>https://www.google.com/search?q=Arak Airport in Araak, Iran</t>
  </si>
  <si>
    <t>https://www.google.com/search?q=Aragip Airport in Aragip, Papua New Guinea</t>
  </si>
  <si>
    <t>https://www.google.com/search?q=Aragarcas Airport in Aragarcas, Brazil</t>
  </si>
  <si>
    <t>https://www.google.com/search?q=April River Airport in April River, Papua New Guinea</t>
  </si>
  <si>
    <t>https://www.google.com/search?q=April Point Seaplane Base in Quadra Island, Canada</t>
  </si>
  <si>
    <t>https://www.google.com/search?q=Appenzell Train Station in Appenzell, Switzerland</t>
  </si>
  <si>
    <t>https://www.google.com/search?q=Apolo Airport in Apolo, Bolivia</t>
  </si>
  <si>
    <t>https://www.google.com/search?q=Apollo Valley Golf Course Helipad in Hamilton, Canada</t>
  </si>
  <si>
    <t>https://www.google.com/search?q=Anuha Island Resort Airport in Anhua Island, Solomon Islands</t>
  </si>
  <si>
    <t>https://www.google.com/search?q=Antwerp Central Train Station in Antwerp, Belgium</t>
  </si>
  <si>
    <t>https://www.google.com/search?q=Antsoa Airport in Beroroha, Madagascar</t>
  </si>
  <si>
    <t>https://www.google.com/search?q=Antsirabe Airport in Antsirabe, Madagascar</t>
  </si>
  <si>
    <t>https://www.google.com/search?q=Antonio Guerreiro Airport in Guimaraes, Brazil</t>
  </si>
  <si>
    <t>https://www.google.com/search?q=Anthony Lagoon Airport in Anthony Lagoon, Australia</t>
  </si>
  <si>
    <t>https://www.google.com/search?q=Anse a la Barque in Marigot, Guadeloupe</t>
  </si>
  <si>
    <t>https://www.google.com/search?q=Annemasse Airport in Annemasse, France</t>
  </si>
  <si>
    <t>https://www.google.com/search?q=Annanberg Airport in Annanberg, Papua New Guinea</t>
  </si>
  <si>
    <t>https://www.google.com/search?q=Annai Airport in Annai, Guyana</t>
  </si>
  <si>
    <t>https://www.google.com/search?q=Ankazoabo Airport in Ankazoabo, Madagascar</t>
  </si>
  <si>
    <t>https://www.google.com/search?q=Angus Downs Airport in Angus Downs, Australia</t>
  </si>
  <si>
    <t>https://www.google.com/search?q=Anguganak Airport in Anguganak, Papua New Guinea</t>
  </si>
  <si>
    <t>https://www.google.com/search?q=Angoram Airport in Angoram, Papua New Guinea</t>
  </si>
  <si>
    <t>https://www.google.com/search?q=Angoche Airport in Angoche, Mozambique</t>
  </si>
  <si>
    <t>https://www.google.com/search?q=Angel Fire Airport in Angel Fire, United States of America</t>
  </si>
  <si>
    <t>https://www.google.com/search?q=Angama Airport in Maasai Mara, Kenya</t>
  </si>
  <si>
    <t>https://www.google.com/search?q=Andulo Airport in Andulo, Angola</t>
  </si>
  <si>
    <t>https://www.google.com/search?q=Andriamena Airport in Andriamena, Madagascar</t>
  </si>
  <si>
    <t>https://www.google.com/search?q=Andre Maggi Airport in Cotriguacu, Brazil</t>
  </si>
  <si>
    <t>https://www.google.com/search?q=Andravida Air Base in Andravida, Greece</t>
  </si>
  <si>
    <t>https://www.google.com/search?q=Andi Jemma Airport in Masamba, Indonesia</t>
  </si>
  <si>
    <t>https://www.google.com/search?q=Andes Airport in Andes, Colombia</t>
  </si>
  <si>
    <t>https://www.google.com/search?q=Andapa Airport in Andapa, Madagascar</t>
  </si>
  <si>
    <t>https://www.google.com/search?q=Ampanihy Airport in Ampanihy, Madagascar</t>
  </si>
  <si>
    <t>https://www.google.com/search?q=Ammaroo Airport in Ammaroo, Australia</t>
  </si>
  <si>
    <t>https://www.google.com/search?q=Amgu Airport in Amgu, Russia</t>
  </si>
  <si>
    <t>https://www.google.com/search?q=American River Airport in American River, Australia</t>
  </si>
  <si>
    <t>https://www.google.com/search?q=Ambunti Airport in Ambunti, Papua New Guinea</t>
  </si>
  <si>
    <t>https://www.google.com/search?q=Ambriz Airport in Ambriz, Angola</t>
  </si>
  <si>
    <t>https://www.google.com/search?q=Ambohibary Airport in Moramanga, Madagascar</t>
  </si>
  <si>
    <t>https://www.google.com/search?q=Ambilobe Airport in Ambilobe, Madagascar</t>
  </si>
  <si>
    <t>https://www.google.com/search?q=Ambatomainty Airport in Ambatomainty, Madagascar</t>
  </si>
  <si>
    <t>https://www.google.com/search?q=Ambatolhy Airport in Ambatolahy, Madagascar</t>
  </si>
  <si>
    <t>https://www.google.com/search?q=Amazon Bay Airport in Amazon Bay, Papua New Guinea</t>
  </si>
  <si>
    <t>https://www.google.com/search?q=Amata Airport in Amata, Australia</t>
  </si>
  <si>
    <t>https://www.google.com/search?q=Amarais Airport in Campinas, Brazil</t>
  </si>
  <si>
    <t>https://www.google.com/search?q=Amanab Airport in Amanab, Papua New Guinea</t>
  </si>
  <si>
    <t>https://www.google.com/search?q=Amalfi Airport in Amalfi, Colombia</t>
  </si>
  <si>
    <t>https://www.google.com/search?q=Ama Airport in Ama, Papua New Guinea</t>
  </si>
  <si>
    <t>https://www.google.com/search?q=Alverca Air Base in Vila Franca de Xira, Portugal</t>
  </si>
  <si>
    <t>https://www.google.com/search?q=Alton Downs Airport in Alton Downs, Australia</t>
  </si>
  <si>
    <t>https://www.google.com/search?q=Alto Parnaiba Airport in Alto Parnaiba, Brazil</t>
  </si>
  <si>
    <t>https://www.google.com/search?q=Alto Molocue Airport in Alto Molocue, Mozambique</t>
  </si>
  <si>
    <t>https://www.google.com/search?q=Altiport de Tignes in Val-d'Isere , France</t>
  </si>
  <si>
    <t>https://www.google.com/search?q=Alroy Downs Airport in Alroy Downs, Australia</t>
  </si>
  <si>
    <t>https://www.google.com/search?q=Alowe Airport in Wonga Wongue Presidential Reserve, Gabon</t>
  </si>
  <si>
    <t>https://www.google.com/search?q=Alonso Valderrama Airport in Chitre, Panama</t>
  </si>
  <si>
    <t>https://www.google.com/search?q=Alligandi Airport in Alligandi, Panama</t>
  </si>
  <si>
    <t>https://www.google.com/search?q=Allen Bus Station in Allen, Argentina</t>
  </si>
  <si>
    <t>https://www.google.com/search?q=Alldays Airport in Alldays, South Africa</t>
  </si>
  <si>
    <t>https://www.google.com/search?q=Alfonso Bonilla Aragon de Palmira Airport in Palmira, Colombia</t>
  </si>
  <si>
    <t>https://www.google.com/search?q=Alferez Armando Rodriguez Airport in Las Lomitas, Argentina</t>
  </si>
  <si>
    <t>https://www.google.com/search?q=Alexandria Homestead Airport in Alexandria Homestead, Australia</t>
  </si>
  <si>
    <t>https://www.google.com/search?q=Alerta Airport in Fortaleza, Peru</t>
  </si>
  <si>
    <t>https://www.google.com/search?q=Alenquer Airport in Alenquer, Brazil</t>
  </si>
  <si>
    <t>https://www.google.com/search?q=Al-Bough Airport in Al-Bough, Yemen</t>
  </si>
  <si>
    <t>https://www.google.com/search?q=Albina Airport in Albina, Suriname</t>
  </si>
  <si>
    <t>https://www.google.com/search?q=Albi-Le Sequestre Airport in Albi / Le Sequestre, France</t>
  </si>
  <si>
    <t>https://www.google.com/search?q=Alberto Lleras Camargo Airport in Sogamoso, Colombia</t>
  </si>
  <si>
    <t>https://www.google.com/search?q=Alberto Delgado Airport in Trinidad, Cuba</t>
  </si>
  <si>
    <t>https://www.google.com/search?q=Albert J Ellis Airport in Jacksonville, United States of America</t>
  </si>
  <si>
    <t>https://www.google.com/search?q=Alagoinhas Airport in Alagoinhas, Brazil</t>
  </si>
  <si>
    <t>https://www.google.com/search?q=Al Thaurah Airport in Al Thaurah, Syria</t>
  </si>
  <si>
    <t>https://www.google.com/search?q=Al Hamra Seaplane Base in Ras al-Khaimah, United Arab Emirates</t>
  </si>
  <si>
    <t>https://www.google.com/search?q=Al Ain Bus Station in Al Ain, United Arab Emirates</t>
  </si>
  <si>
    <t>https://www.google.com/search?q=Ajman Bus Station in Ajman City, United Arab Emirates</t>
  </si>
  <si>
    <t>https://www.google.com/search?q=Aishalton Airport in Aishalton, Guyana</t>
  </si>
  <si>
    <t>https://www.google.com/search?q=Aigle Train Station in Aigle, Switzerland</t>
  </si>
  <si>
    <t>https://www.google.com/search?q=Ai-Ais Airport in Ai-Ais, Namibia</t>
  </si>
  <si>
    <t>https://www.google.com/search?q=Agropecuaria Castanhais Airport in Cumaru Do Norte, Brazil</t>
  </si>
  <si>
    <t>https://www.google.com/search?q=Agrinion Air Base in Agrinion, Greece</t>
  </si>
  <si>
    <t>https://www.google.com/search?q=Agnew Airport in Agnew, Australia</t>
  </si>
  <si>
    <t>https://www.google.com/search?q=Aggeneys Airport in Aggeneys, South Africa</t>
  </si>
  <si>
    <t>https://www.google.com/search?q=Afore Airstrip in Afore, Papua New Guinea</t>
  </si>
  <si>
    <t>https://www.google.com/search?q=Aerotortuguero Airport in Roxana, Costa Rica</t>
  </si>
  <si>
    <t>https://www.google.com/search?q=Aeropuerto General Tomas de Heres in Ciudad Bolivar, Venezuela</t>
  </si>
  <si>
    <t>https://www.google.com/search?q=Aerodromo Pinamar in Pinamar, Argentina</t>
  </si>
  <si>
    <t>https://www.google.com/search?q=Aerodromo Gral Mosconi in Mosconi, Argentina</t>
  </si>
  <si>
    <t>https://www.google.com/search?q=Aeroclube de Bento Goncalves Airport in Bento Goncalves, Brazil</t>
  </si>
  <si>
    <t>https://www.google.com/search?q=Aeroclube Airport in Nova Iguacu, Brazil</t>
  </si>
  <si>
    <t>https://www.google.com/search?q=Aero-Club de Saint Die in Saint Die, France</t>
  </si>
  <si>
    <t>https://www.google.com/search?q=Adelboden Bus Station in Adelboden, Switzerland</t>
  </si>
  <si>
    <t>https://www.google.com/search?q=Adareil Airport in Adareil, South Sudan</t>
  </si>
  <si>
    <t>https://www.google.com/search?q=Acaricuara Airport in Acaricuara, Colombia</t>
  </si>
  <si>
    <t>https://www.google.com/search?q=Abumusa Island Airport in Abumusa Island, Iran</t>
  </si>
  <si>
    <t>https://www.google.com/search?q=Abu Rudeis Airport in Abu Rudeis, Egypt</t>
  </si>
  <si>
    <t>https://www.google.com/search?q=Abu Dhabi Cental Bus Station in Abu Dhabi, United Arab Emirates</t>
  </si>
  <si>
    <t>https://www.google.com/search?q=Abresso Airport in Ransiki, Indonesia</t>
  </si>
  <si>
    <t>https://www.google.com/search?q=Abreojos Airport in Abreojos, Mexico</t>
  </si>
  <si>
    <t>https://www.google.com/search?q=Abingdon Downs Airport in Abingdon Downs, Australia</t>
  </si>
  <si>
    <t>https://www.google.com/search?q=Abengourou Airport in Abengourou, Ivory Coast / Cote d'Ivoire</t>
  </si>
  <si>
    <t>https://www.google.com/search?q=Abemama Atoll Airport in Abemama Atoll, Kiribati</t>
  </si>
  <si>
    <t>https://www.google.com/search?q=Abaiang Airport in Abaiang, Kiribati</t>
  </si>
  <si>
    <t>https://www.google.com/search?q=Abaco I Walker C Airport in Abaco, Bahamas</t>
  </si>
  <si>
    <t>https://www.google.com/search?q=Aarau Train Station in Aarau, Switzerland</t>
  </si>
  <si>
    <t>https://www.google.com/search?q=Aachen-Merzbrueck Airport in Aachen, Germany</t>
  </si>
  <si>
    <t>https://www.google.com/search?q=Alamos Airport in Alamos, Mexico</t>
  </si>
  <si>
    <t>https://www.google.com/search?q=A L Mangham Jr. Regional Airport in Nacogdoches, United States of America</t>
  </si>
  <si>
    <t>Calais Frethun Train Station</t>
  </si>
  <si>
    <t>XFF</t>
  </si>
  <si>
    <t>St Omer Train Station</t>
  </si>
  <si>
    <t>XSG</t>
  </si>
  <si>
    <t>Tourcoing Train Station</t>
  </si>
  <si>
    <t>XTN</t>
  </si>
  <si>
    <t>Boulogne Sur Mer Train Station</t>
  </si>
  <si>
    <t>XBS</t>
  </si>
  <si>
    <t>Roubaix Train Station</t>
  </si>
  <si>
    <t>XRX</t>
  </si>
  <si>
    <t>Armentieres Train Station</t>
  </si>
  <si>
    <t>XRM</t>
  </si>
  <si>
    <t>Gare de Lille Europe</t>
  </si>
  <si>
    <t>XDB</t>
  </si>
  <si>
    <t>Gare de Lille Flandres</t>
  </si>
  <si>
    <t>XFA</t>
  </si>
  <si>
    <t>Seclin Train Station</t>
  </si>
  <si>
    <t>XSX</t>
  </si>
  <si>
    <t>Bethune Train Station</t>
  </si>
  <si>
    <t>XBH</t>
  </si>
  <si>
    <t>Lens Train Station</t>
  </si>
  <si>
    <t>XLE</t>
  </si>
  <si>
    <t>Douai Train Station</t>
  </si>
  <si>
    <t>XDN</t>
  </si>
  <si>
    <t>Arras Train Station</t>
  </si>
  <si>
    <t>QRV</t>
  </si>
  <si>
    <t>XOY</t>
  </si>
  <si>
    <t>Cambrai Train Station</t>
  </si>
  <si>
    <t>XCB</t>
  </si>
  <si>
    <t>Amiens Train Station</t>
  </si>
  <si>
    <t>QAM</t>
  </si>
  <si>
    <t>St Quentin Train Station</t>
  </si>
  <si>
    <t>XSJ</t>
  </si>
  <si>
    <t>Sedan Train Station</t>
  </si>
  <si>
    <t>XSW</t>
  </si>
  <si>
    <t>Laon Train Station</t>
  </si>
  <si>
    <t>XLN</t>
  </si>
  <si>
    <t>Caudebec en Caux Port</t>
  </si>
  <si>
    <t>QUX</t>
  </si>
  <si>
    <t>Compiegne Train Station</t>
  </si>
  <si>
    <t>XCP</t>
  </si>
  <si>
    <t>Soissons Train Station</t>
  </si>
  <si>
    <t>XSS</t>
  </si>
  <si>
    <t>Thionville Train Station</t>
  </si>
  <si>
    <t>XTH</t>
  </si>
  <si>
    <t>Dives Cabourg Train Station</t>
  </si>
  <si>
    <t>XDC</t>
  </si>
  <si>
    <t>Champagne Ardenne Train Station</t>
  </si>
  <si>
    <t>XIZ</t>
  </si>
  <si>
    <t>Senlis Bus Station</t>
  </si>
  <si>
    <t>XSV</t>
  </si>
  <si>
    <t>Chantilly Train Station</t>
  </si>
  <si>
    <t>XCV</t>
  </si>
  <si>
    <t>Verdun Train Station</t>
  </si>
  <si>
    <t>XVN</t>
  </si>
  <si>
    <t>Lisieux Train Station</t>
  </si>
  <si>
    <t>XLX</t>
  </si>
  <si>
    <t>Epernay Train Station</t>
  </si>
  <si>
    <t>XEP</t>
  </si>
  <si>
    <t>Chateau Thierry Train Station</t>
  </si>
  <si>
    <t>XCY</t>
  </si>
  <si>
    <t>Roissy-en-France</t>
  </si>
  <si>
    <t>Roissypole Gare</t>
  </si>
  <si>
    <t>RSY</t>
  </si>
  <si>
    <t>Roissybus Station</t>
  </si>
  <si>
    <t>QZV</t>
  </si>
  <si>
    <t>Villepinte Train Station</t>
  </si>
  <si>
    <t>XVP</t>
  </si>
  <si>
    <t>XZI</t>
  </si>
  <si>
    <t>Courbevoie Train Station</t>
  </si>
  <si>
    <t>QEV</t>
  </si>
  <si>
    <t>Clichy-Levallois Train Station</t>
  </si>
  <si>
    <t>QBH</t>
  </si>
  <si>
    <t>Pont de Neuilly Station</t>
  </si>
  <si>
    <t>QNL</t>
  </si>
  <si>
    <t>XPG</t>
  </si>
  <si>
    <t>XHP</t>
  </si>
  <si>
    <t>Arc de Triomphe Bus Station</t>
  </si>
  <si>
    <t>XTT</t>
  </si>
  <si>
    <t>XED</t>
  </si>
  <si>
    <t>Aerogare des Invalides Bus Station</t>
  </si>
  <si>
    <t>XEX</t>
  </si>
  <si>
    <t>XGB</t>
  </si>
  <si>
    <t>Lognes Train Station</t>
  </si>
  <si>
    <t>XLG</t>
  </si>
  <si>
    <t>Boulogne Billancourt Train Station</t>
  </si>
  <si>
    <t>XBT</t>
  </si>
  <si>
    <t>Gare de Versailles Chateau Rive Gauche</t>
  </si>
  <si>
    <t>XVE</t>
  </si>
  <si>
    <t>St Quentin en Yvelines Train Station</t>
  </si>
  <si>
    <t>XQY</t>
  </si>
  <si>
    <t>Bar le Duc Train Station</t>
  </si>
  <si>
    <t>XBD</t>
  </si>
  <si>
    <t>Creteil Pompadour Train Station</t>
  </si>
  <si>
    <t>QFC</t>
  </si>
  <si>
    <t>Dreux Train Station</t>
  </si>
  <si>
    <t>XDR</t>
  </si>
  <si>
    <t>Parc de Vilgenis Bus Station</t>
  </si>
  <si>
    <t>QVG</t>
  </si>
  <si>
    <t>XJY</t>
  </si>
  <si>
    <t>Rambouillet Train Station</t>
  </si>
  <si>
    <t>XRT</t>
  </si>
  <si>
    <t>Evry Heliport</t>
  </si>
  <si>
    <t>JEV</t>
  </si>
  <si>
    <t>Strasbourg Train Station</t>
  </si>
  <si>
    <t>XWG</t>
  </si>
  <si>
    <t>Strasbourg Bus Station</t>
  </si>
  <si>
    <t>XER</t>
  </si>
  <si>
    <t>Provins Train Station</t>
  </si>
  <si>
    <t>XPS</t>
  </si>
  <si>
    <t>Pontorson Mt St Michel Train Station</t>
  </si>
  <si>
    <t>XPM</t>
  </si>
  <si>
    <t>Landerneau Train Station</t>
  </si>
  <si>
    <t>XLD</t>
  </si>
  <si>
    <t>Chartres Train Station</t>
  </si>
  <si>
    <t>QTJ</t>
  </si>
  <si>
    <t>Alencon Train Station</t>
  </si>
  <si>
    <t>XAN</t>
  </si>
  <si>
    <t>Fontainebleau Avon Train Station</t>
  </si>
  <si>
    <t>XFB</t>
  </si>
  <si>
    <t>Troyes Train Station</t>
  </si>
  <si>
    <t>QYR</t>
  </si>
  <si>
    <t>Selestat Train Station</t>
  </si>
  <si>
    <t>XSQ</t>
  </si>
  <si>
    <t>VTL</t>
  </si>
  <si>
    <t>Sens Train Station</t>
  </si>
  <si>
    <t>XSF</t>
  </si>
  <si>
    <t>Vitre Train Station</t>
  </si>
  <si>
    <t>XVT</t>
  </si>
  <si>
    <t>Chaumont Train Station</t>
  </si>
  <si>
    <t>XCW</t>
  </si>
  <si>
    <t>Rennes Train Station</t>
  </si>
  <si>
    <t>ZFJ</t>
  </si>
  <si>
    <t>Le Mans Train Station</t>
  </si>
  <si>
    <t>ZLN</t>
  </si>
  <si>
    <t>Vendome Train Station</t>
  </si>
  <si>
    <t>XVD</t>
  </si>
  <si>
    <t>Auray Train Station</t>
  </si>
  <si>
    <t>XUY</t>
  </si>
  <si>
    <t>Redon Train Station</t>
  </si>
  <si>
    <t>XRN</t>
  </si>
  <si>
    <t>Vesoul Train Station</t>
  </si>
  <si>
    <t>XVO</t>
  </si>
  <si>
    <t>St Louis Train Station</t>
  </si>
  <si>
    <t>XLI</t>
  </si>
  <si>
    <t>Blois Train Station</t>
  </si>
  <si>
    <t>XBQ</t>
  </si>
  <si>
    <t>Basel Badischer Bahnhof</t>
  </si>
  <si>
    <t>ZBA</t>
  </si>
  <si>
    <t>Basel SBB Bahnhof</t>
  </si>
  <si>
    <t>ZDH</t>
  </si>
  <si>
    <t>Montbeliard Train Station</t>
  </si>
  <si>
    <t>XMF</t>
  </si>
  <si>
    <t>Angers Train Station</t>
  </si>
  <si>
    <t>QXG</t>
  </si>
  <si>
    <t>Amboise Train Station</t>
  </si>
  <si>
    <t>XAM</t>
  </si>
  <si>
    <t>XJT</t>
  </si>
  <si>
    <t>Gare de St-Pierre-des-Corps</t>
  </si>
  <si>
    <t>XSH</t>
  </si>
  <si>
    <t>La Baule les Pins Train Station</t>
  </si>
  <si>
    <t>XBP</t>
  </si>
  <si>
    <t>Saumur Train Station</t>
  </si>
  <si>
    <t>XSU</t>
  </si>
  <si>
    <t>Besancon Train Station</t>
  </si>
  <si>
    <t>QBQ</t>
  </si>
  <si>
    <t>Vierzon Train Station</t>
  </si>
  <si>
    <t>XVZ</t>
  </si>
  <si>
    <t>Nantes Train Station</t>
  </si>
  <si>
    <t>QJZ</t>
  </si>
  <si>
    <t>Beaune Train Station</t>
  </si>
  <si>
    <t>XBV</t>
  </si>
  <si>
    <t>Chatellerault Train Station</t>
  </si>
  <si>
    <t>XCX</t>
  </si>
  <si>
    <t>Chalon Sur Saone Train Station</t>
  </si>
  <si>
    <t>XCD</t>
  </si>
  <si>
    <t>Le Creusot Montceau Train Station</t>
  </si>
  <si>
    <t>XCC</t>
  </si>
  <si>
    <t>St-Gilles-Croix-de-Vie</t>
  </si>
  <si>
    <t>St-Gilles-Croix-de-Vie Train Station</t>
  </si>
  <si>
    <t>XGV</t>
  </si>
  <si>
    <t>Lons le Saunier Train Station</t>
  </si>
  <si>
    <t>XLL</t>
  </si>
  <si>
    <t>Poitiers Train Station</t>
  </si>
  <si>
    <t>XOP</t>
  </si>
  <si>
    <t>Moulins Train Station</t>
  </si>
  <si>
    <t>XMU</t>
  </si>
  <si>
    <t>Evian les Bains Train Station</t>
  </si>
  <si>
    <t>XEB</t>
  </si>
  <si>
    <t>St Claude Train Station</t>
  </si>
  <si>
    <t>XTC</t>
  </si>
  <si>
    <t>Thonon les Bains Train Station</t>
  </si>
  <si>
    <t>XTS</t>
  </si>
  <si>
    <t>Macon-Charnay Airport</t>
  </si>
  <si>
    <t>QNX</t>
  </si>
  <si>
    <t>St Genis Bus Station</t>
  </si>
  <si>
    <t>QXK</t>
  </si>
  <si>
    <t>Bourg en Bresse Train Station</t>
  </si>
  <si>
    <t>XBK</t>
  </si>
  <si>
    <t>Morzine Gondola Station</t>
  </si>
  <si>
    <t>XMQ</t>
  </si>
  <si>
    <t>Gueret Train Station</t>
  </si>
  <si>
    <t>XGT</t>
  </si>
  <si>
    <t>Bellegarde Train Station</t>
  </si>
  <si>
    <t>XBF</t>
  </si>
  <si>
    <t>Villefranche-Sur-Saone Bus Station</t>
  </si>
  <si>
    <t>VFC</t>
  </si>
  <si>
    <t>Sallanches Train Station</t>
  </si>
  <si>
    <t>XSN</t>
  </si>
  <si>
    <t>Chamonix Mont Blanc Train Station</t>
  </si>
  <si>
    <t>XCF</t>
  </si>
  <si>
    <t>Aerodrome de Villefranche et Tarare</t>
  </si>
  <si>
    <t>XVF</t>
  </si>
  <si>
    <t>St Gervais le Fayet Train Station</t>
  </si>
  <si>
    <t>XGF</t>
  </si>
  <si>
    <t>Riom-Chatel-Guyon Train Station</t>
  </si>
  <si>
    <t>XRI</t>
  </si>
  <si>
    <t>Lyon Gare de Part-Dieu</t>
  </si>
  <si>
    <t>XYD</t>
  </si>
  <si>
    <t>Saintes Train Station</t>
  </si>
  <si>
    <t>XST</t>
  </si>
  <si>
    <t>Lyon Gare de Perrache</t>
  </si>
  <si>
    <t>XYL</t>
  </si>
  <si>
    <t>Albertville Train Station</t>
  </si>
  <si>
    <t>XAV</t>
  </si>
  <si>
    <t>Bourg St Maurice Train Station</t>
  </si>
  <si>
    <t>QBM</t>
  </si>
  <si>
    <t>Aime Train Station</t>
  </si>
  <si>
    <t>QAI</t>
  </si>
  <si>
    <t>VYN</t>
  </si>
  <si>
    <t>La Plagne Heliport</t>
  </si>
  <si>
    <t>PLG</t>
  </si>
  <si>
    <t>Moutiers Train Station</t>
  </si>
  <si>
    <t>QMU</t>
  </si>
  <si>
    <t>Saint Chamond Bus Station</t>
  </si>
  <si>
    <t>SXC</t>
  </si>
  <si>
    <t>Aerodrome de Vienne Reventin</t>
  </si>
  <si>
    <t>XVI</t>
  </si>
  <si>
    <t>Tignes Val Claret Bus Station</t>
  </si>
  <si>
    <t>TGF</t>
  </si>
  <si>
    <t>EBV</t>
  </si>
  <si>
    <t>Tulle Train Station</t>
  </si>
  <si>
    <t>XTU</t>
  </si>
  <si>
    <t>Gare de Saint Michel Valloire</t>
  </si>
  <si>
    <t>XVR</t>
  </si>
  <si>
    <t>Modane Train Station</t>
  </si>
  <si>
    <t>XMO</t>
  </si>
  <si>
    <t>Routiere Grenoble Bus Station</t>
  </si>
  <si>
    <t>GNO</t>
  </si>
  <si>
    <t>Chamrousse Bus Station</t>
  </si>
  <si>
    <t>XCQ</t>
  </si>
  <si>
    <t>Le Bourg d'Oisans Bus Station</t>
  </si>
  <si>
    <t>XBI</t>
  </si>
  <si>
    <t>Les Deux Alpes Bus Station</t>
  </si>
  <si>
    <t>DXA</t>
  </si>
  <si>
    <t>Serre Chevalier Bus Station</t>
  </si>
  <si>
    <t>SEC</t>
  </si>
  <si>
    <t>Valence Ville Train Station</t>
  </si>
  <si>
    <t>XHK</t>
  </si>
  <si>
    <t>Libourne Train Station</t>
  </si>
  <si>
    <t>XLR</t>
  </si>
  <si>
    <t>Briancon Train Station</t>
  </si>
  <si>
    <t>XBC</t>
  </si>
  <si>
    <t>Sarlat Train Station</t>
  </si>
  <si>
    <t>XSL</t>
  </si>
  <si>
    <t>ZFQ</t>
  </si>
  <si>
    <t>Arcachon Train Station</t>
  </si>
  <si>
    <t>XAC</t>
  </si>
  <si>
    <t>La Bastide Puylaurent Train Station</t>
  </si>
  <si>
    <t>XLA</t>
  </si>
  <si>
    <t>Montelimar Train Station</t>
  </si>
  <si>
    <t>XMK</t>
  </si>
  <si>
    <t>Marmande Train Station</t>
  </si>
  <si>
    <t>XMR</t>
  </si>
  <si>
    <t>Severac le Chateau Train Station</t>
  </si>
  <si>
    <t>ZBH</t>
  </si>
  <si>
    <t>Caussade Train Station</t>
  </si>
  <si>
    <t>XCS</t>
  </si>
  <si>
    <t>Ales Train Station</t>
  </si>
  <si>
    <t>XAS</t>
  </si>
  <si>
    <t>Digne Train Station</t>
  </si>
  <si>
    <t>XDI</t>
  </si>
  <si>
    <t>Avignon Train Station</t>
  </si>
  <si>
    <t>XZN</t>
  </si>
  <si>
    <t>Mont de Marsan Train Station</t>
  </si>
  <si>
    <t>XMJ</t>
  </si>
  <si>
    <t>Nimes Train Station</t>
  </si>
  <si>
    <t>ZYN</t>
  </si>
  <si>
    <t>Menton Train Station</t>
  </si>
  <si>
    <t>XMT</t>
  </si>
  <si>
    <t>Beaulieu Sur Mer Train Station</t>
  </si>
  <si>
    <t>XBM</t>
  </si>
  <si>
    <t>Arles Train Station</t>
  </si>
  <si>
    <t>ZAF</t>
  </si>
  <si>
    <t>Cagnes Sur Mer Train Station</t>
  </si>
  <si>
    <t>XCG</t>
  </si>
  <si>
    <t>Valbonne Bus Station</t>
  </si>
  <si>
    <t>QVI</t>
  </si>
  <si>
    <t>Gare Routiere Valbonne - Sophia Antipolis</t>
  </si>
  <si>
    <t>SXD</t>
  </si>
  <si>
    <t>Toulouse Matabiau Train Station</t>
  </si>
  <si>
    <t>TXQ</t>
  </si>
  <si>
    <t>XPJ</t>
  </si>
  <si>
    <t>Antibes Train Station</t>
  </si>
  <si>
    <t>XAT</t>
  </si>
  <si>
    <t>Juan les Pins Train Station</t>
  </si>
  <si>
    <t>JLP</t>
  </si>
  <si>
    <t>Cannes le Vieux Port Harbour</t>
  </si>
  <si>
    <t>QYW</t>
  </si>
  <si>
    <t>Aix en Provence Train Station</t>
  </si>
  <si>
    <t>QXB</t>
  </si>
  <si>
    <t>Bayonne Train Station</t>
  </si>
  <si>
    <t>XBY</t>
  </si>
  <si>
    <t>Les Arcs Train Station</t>
  </si>
  <si>
    <t>XRS</t>
  </si>
  <si>
    <t>St Raphael Train Station</t>
  </si>
  <si>
    <t>XSK</t>
  </si>
  <si>
    <t>Sete Train Station</t>
  </si>
  <si>
    <t>XSY</t>
  </si>
  <si>
    <t>St Jean de Luz Train Station</t>
  </si>
  <si>
    <t>XJZ</t>
  </si>
  <si>
    <t>Hendaye Train Station</t>
  </si>
  <si>
    <t>XHY</t>
  </si>
  <si>
    <t>Agde Train Station</t>
  </si>
  <si>
    <t>XAG</t>
  </si>
  <si>
    <t>Aubagne Heliport</t>
  </si>
  <si>
    <t>JAH</t>
  </si>
  <si>
    <t>XRF</t>
  </si>
  <si>
    <t>La Ciotat Train Station</t>
  </si>
  <si>
    <t>XCT</t>
  </si>
  <si>
    <t>Narbonne Train Station</t>
  </si>
  <si>
    <t>NNE</t>
  </si>
  <si>
    <t>Bandol Train Station</t>
  </si>
  <si>
    <t>XBZ</t>
  </si>
  <si>
    <t>Toulon Train Station</t>
  </si>
  <si>
    <t>XZV</t>
  </si>
  <si>
    <t>Foix Train Station</t>
  </si>
  <si>
    <t>XFX</t>
  </si>
  <si>
    <t>Bareges Bus Station</t>
  </si>
  <si>
    <t>XBA</t>
  </si>
  <si>
    <t>Aerodrome Bagneres-de-Luchon</t>
  </si>
  <si>
    <t>XLH</t>
  </si>
  <si>
    <t>Ax les Thermes Train Station</t>
  </si>
  <si>
    <t>XLT</t>
  </si>
  <si>
    <t>Les Angles Bus Station</t>
  </si>
  <si>
    <t>QZH</t>
  </si>
  <si>
    <t>Aerodrome de Mont-Louis - La Quillanne</t>
  </si>
  <si>
    <t>QZG</t>
  </si>
  <si>
    <t>Collioure Train Station</t>
  </si>
  <si>
    <t>XCU</t>
  </si>
  <si>
    <t>Port Vendres Train Station</t>
  </si>
  <si>
    <t>XPV</t>
  </si>
  <si>
    <t>Mont-Louis-La-Cabanasse Train Station</t>
  </si>
  <si>
    <t>QZE</t>
  </si>
  <si>
    <t>Font Romeu Train Station</t>
  </si>
  <si>
    <t>QZF</t>
  </si>
  <si>
    <t>Banyuls Sur Mer Train Station</t>
  </si>
  <si>
    <t>XBU</t>
  </si>
  <si>
    <t>La Tor de Querol - Enveitg Train Station</t>
  </si>
  <si>
    <t>XTE</t>
  </si>
  <si>
    <t>Cerbere Train Station</t>
  </si>
  <si>
    <t>XCE</t>
  </si>
  <si>
    <t>Chagni</t>
  </si>
  <si>
    <t>Chagni Airport</t>
  </si>
  <si>
    <t>MKD</t>
  </si>
  <si>
    <t>Istres Train Station</t>
  </si>
  <si>
    <t>QIE</t>
  </si>
  <si>
    <t>Lille</t>
  </si>
  <si>
    <t>Basel-Stadt</t>
  </si>
  <si>
    <t>Chessy</t>
  </si>
  <si>
    <t>Huerth Train Station</t>
  </si>
  <si>
    <t>ZNP</t>
  </si>
  <si>
    <t>Homburg Hauptbahnhof</t>
  </si>
  <si>
    <t>QOG</t>
  </si>
  <si>
    <t>Hildesheim Train Station</t>
  </si>
  <si>
    <t>ZNO</t>
  </si>
  <si>
    <t>Hilden Train Station</t>
  </si>
  <si>
    <t>ZNN</t>
  </si>
  <si>
    <t>Hettlingen Train Station</t>
  </si>
  <si>
    <t>ZNH</t>
  </si>
  <si>
    <t>Herzogenaurach Bus Station</t>
  </si>
  <si>
    <t>XHI</t>
  </si>
  <si>
    <t>Herten Mitte Bus Station</t>
  </si>
  <si>
    <t>ZNM</t>
  </si>
  <si>
    <t>Herne Train Station</t>
  </si>
  <si>
    <t>ZNL</t>
  </si>
  <si>
    <t>Herford Train Station</t>
  </si>
  <si>
    <t>ZNK</t>
  </si>
  <si>
    <t>Heilbronn Train Station</t>
  </si>
  <si>
    <t>ZNJ</t>
  </si>
  <si>
    <t>Heidenheim Train Station</t>
  </si>
  <si>
    <t>ZNI</t>
  </si>
  <si>
    <t>Heidelberg Hauptbahnhof</t>
  </si>
  <si>
    <t>QHD</t>
  </si>
  <si>
    <t>Hannover Messe Train Station</t>
  </si>
  <si>
    <t>ZVM</t>
  </si>
  <si>
    <t>Hannover Hauptbahnhof</t>
  </si>
  <si>
    <t>ZVR</t>
  </si>
  <si>
    <t>Hannover Central Bus Station</t>
  </si>
  <si>
    <t>HBZ</t>
  </si>
  <si>
    <t>Hanau Train Station</t>
  </si>
  <si>
    <t>ZNF</t>
  </si>
  <si>
    <t>Hamm Hauptbahnhof</t>
  </si>
  <si>
    <t>ZNB</t>
  </si>
  <si>
    <t>Hameln Train Station</t>
  </si>
  <si>
    <t>ZEZ</t>
  </si>
  <si>
    <t>Hamburg Hauptbahnhof</t>
  </si>
  <si>
    <t>ZMB</t>
  </si>
  <si>
    <t>Hamburg Central Bus Station</t>
  </si>
  <si>
    <t>OBZ</t>
  </si>
  <si>
    <t>Hagen Hauptbahnhof</t>
  </si>
  <si>
    <t>ZEY</t>
  </si>
  <si>
    <t>Gummersbach Train Station</t>
  </si>
  <si>
    <t>ZEW</t>
  </si>
  <si>
    <t>Guetersloh Hauptbahnhof</t>
  </si>
  <si>
    <t>ZEX</t>
  </si>
  <si>
    <t>Grevenbroich Train Station</t>
  </si>
  <si>
    <t>ZEV</t>
  </si>
  <si>
    <t>Greifswald Hauptbahnhof</t>
  </si>
  <si>
    <t>ZGW</t>
  </si>
  <si>
    <t>Gotha Hauptbahnhof</t>
  </si>
  <si>
    <t>ZGO</t>
  </si>
  <si>
    <t>Goslar Train Station</t>
  </si>
  <si>
    <t>ZET</t>
  </si>
  <si>
    <t>Goettingen Hauptbahnhof</t>
  </si>
  <si>
    <t>ZEU</t>
  </si>
  <si>
    <t>Goerlitz Hauptbahnhof</t>
  </si>
  <si>
    <t>ZGE</t>
  </si>
  <si>
    <t>Goeppingen Train Station</t>
  </si>
  <si>
    <t>ZES</t>
  </si>
  <si>
    <t>Gladbeck Train Station</t>
  </si>
  <si>
    <t>ZEK</t>
  </si>
  <si>
    <t>Giessen Train Station</t>
  </si>
  <si>
    <t>ZQY</t>
  </si>
  <si>
    <t>Gera Hauptbahnhof</t>
  </si>
  <si>
    <t>ZGA</t>
  </si>
  <si>
    <t>Gelsenkirchen Hauptbahnhof</t>
  </si>
  <si>
    <t>ZEJ</t>
  </si>
  <si>
    <t>Garmisch Partenkirchen Hauptbahnhof</t>
  </si>
  <si>
    <t>ZEI</t>
  </si>
  <si>
    <t>Garbsen Train Station</t>
  </si>
  <si>
    <t>ZEH</t>
  </si>
  <si>
    <t>Fulda Hauptbahnhof</t>
  </si>
  <si>
    <t>ZEE</t>
  </si>
  <si>
    <t>Freilassing Hauptbahnhof</t>
  </si>
  <si>
    <t>QFL</t>
  </si>
  <si>
    <t>Freiburg Hauptbahnhof</t>
  </si>
  <si>
    <t>QFB</t>
  </si>
  <si>
    <t>Frankfurt/Oder</t>
  </si>
  <si>
    <t>Frankfurt/Oder Hauptbahnhof</t>
  </si>
  <si>
    <t>ZFR</t>
  </si>
  <si>
    <t>QGV</t>
  </si>
  <si>
    <t>Frankfurt Hauptbahnhof</t>
  </si>
  <si>
    <t>ZRB</t>
  </si>
  <si>
    <t>Euskirchen Train Station</t>
  </si>
  <si>
    <t>ZED</t>
  </si>
  <si>
    <t>Esslingen Train Station</t>
  </si>
  <si>
    <t>ZEB</t>
  </si>
  <si>
    <t>Essen Hauptbahnhof</t>
  </si>
  <si>
    <t>ESZ</t>
  </si>
  <si>
    <t>Eschweiler Train Station</t>
  </si>
  <si>
    <t>ZEA</t>
  </si>
  <si>
    <t>Erlangen Train Station</t>
  </si>
  <si>
    <t>ZCZ</t>
  </si>
  <si>
    <t>Erfurt Hauptbahnhof</t>
  </si>
  <si>
    <t>XIU</t>
  </si>
  <si>
    <t>Emmerich Hauptbahnhof</t>
  </si>
  <si>
    <t>QEX</t>
  </si>
  <si>
    <t>Eisenach Hauptbahnhof</t>
  </si>
  <si>
    <t>EIZ</t>
  </si>
  <si>
    <t>Duisburg Hauptbahnhof</t>
  </si>
  <si>
    <t>DUI</t>
  </si>
  <si>
    <t>Duesseldorf Hauptbahnhof</t>
  </si>
  <si>
    <t>QDU</t>
  </si>
  <si>
    <t>Dueren Train Station</t>
  </si>
  <si>
    <t>ZCY</t>
  </si>
  <si>
    <t>Dresden Hauptbahnhof</t>
  </si>
  <si>
    <t>XIR</t>
  </si>
  <si>
    <t>Dresden Bus Station</t>
  </si>
  <si>
    <t>DRX</t>
  </si>
  <si>
    <t>Dortmund Hauptbahnhof</t>
  </si>
  <si>
    <t>DTZ</t>
  </si>
  <si>
    <t>Dorsten Train Station</t>
  </si>
  <si>
    <t>ZCX</t>
  </si>
  <si>
    <t>Dormagen Train Station</t>
  </si>
  <si>
    <t>ZCW</t>
  </si>
  <si>
    <t>Donauwoerth Hauptbahnhof</t>
  </si>
  <si>
    <t>QWR</t>
  </si>
  <si>
    <t>Dinslaken Train Station</t>
  </si>
  <si>
    <t>ZCV</t>
  </si>
  <si>
    <t>Dessau Hauptbahnhof</t>
  </si>
  <si>
    <t>ZSU</t>
  </si>
  <si>
    <t>Delmenhorst Train Station</t>
  </si>
  <si>
    <t>ZCT</t>
  </si>
  <si>
    <t>Darmstadt Train Station</t>
  </si>
  <si>
    <t>ZCS</t>
  </si>
  <si>
    <t>Dachau Train Station</t>
  </si>
  <si>
    <t>ZCR</t>
  </si>
  <si>
    <t>Crailsheim Hauptbahnhof</t>
  </si>
  <si>
    <t>QEI</t>
  </si>
  <si>
    <t>Cottbus Hauptbahnhof</t>
  </si>
  <si>
    <t>ZTT</t>
  </si>
  <si>
    <t>Cologne/Bonn</t>
  </si>
  <si>
    <t>QKU</t>
  </si>
  <si>
    <t>QKL</t>
  </si>
  <si>
    <t>QBB</t>
  </si>
  <si>
    <t>Chemnitz Hauptbahnhof</t>
  </si>
  <si>
    <t>ZTZ</t>
  </si>
  <si>
    <t>Cham (Oberpf) Hauptbahnhof</t>
  </si>
  <si>
    <t>QHQ</t>
  </si>
  <si>
    <t>Castrop Rauxel Train Station</t>
  </si>
  <si>
    <t>ZCM</t>
  </si>
  <si>
    <t>Bruehl Train Station</t>
  </si>
  <si>
    <t>ZCK</t>
  </si>
  <si>
    <t>Braunschweig/Wolfsburg</t>
  </si>
  <si>
    <t>ZQU</t>
  </si>
  <si>
    <t>Bottrop Train Station</t>
  </si>
  <si>
    <t>ZCJ</t>
  </si>
  <si>
    <t>Bochum Hauptbahnhof</t>
  </si>
  <si>
    <t>QBO</t>
  </si>
  <si>
    <t>Bocholt Train Station</t>
  </si>
  <si>
    <t>ZCI</t>
  </si>
  <si>
    <t>Berlin Zoologischer Garten</t>
  </si>
  <si>
    <t>QWC</t>
  </si>
  <si>
    <t>Berlin Ostbahnhof</t>
  </si>
  <si>
    <t>QWB</t>
  </si>
  <si>
    <t>Berlin Hauptbahnhof</t>
  </si>
  <si>
    <t>QPP</t>
  </si>
  <si>
    <t>Bergkamen/Kamen Train Station</t>
  </si>
  <si>
    <t>ZCH</t>
  </si>
  <si>
    <t>Bergisch Gladbach Train Station</t>
  </si>
  <si>
    <t>ZCG</t>
  </si>
  <si>
    <t>Bergheim Erft Train Station</t>
  </si>
  <si>
    <t>ZCF</t>
  </si>
  <si>
    <t>Berchtesgaden Train Station</t>
  </si>
  <si>
    <t>ZCE</t>
  </si>
  <si>
    <t>Bamberg Hauptbahnhof</t>
  </si>
  <si>
    <t>ZCD</t>
  </si>
  <si>
    <t>Augsburg Hauptbahnhof Station</t>
  </si>
  <si>
    <t>AUB</t>
  </si>
  <si>
    <t>Aue (Sachs) Hauptbahnhof</t>
  </si>
  <si>
    <t>ZAU</t>
  </si>
  <si>
    <t>Aschaffenburg Hauptbahnhof</t>
  </si>
  <si>
    <t>ZCB</t>
  </si>
  <si>
    <t>Ansbach Hauptbahnhof</t>
  </si>
  <si>
    <t>QOB</t>
  </si>
  <si>
    <t>Anklam Hauptbahnhof</t>
  </si>
  <si>
    <t>QKQ</t>
  </si>
  <si>
    <t>Alzey Train Station</t>
  </si>
  <si>
    <t>XZY</t>
  </si>
  <si>
    <t>Aachen West Bus Station</t>
  </si>
  <si>
    <t>AAW</t>
  </si>
  <si>
    <t>Aachen Hauptbahnhof</t>
  </si>
  <si>
    <t>XHJ</t>
  </si>
  <si>
    <t>Aulnoye Aymeries Train Station</t>
  </si>
  <si>
    <t>Bordeaux St Jean Train Station</t>
  </si>
  <si>
    <t>Marne Chessy Train Station</t>
  </si>
  <si>
    <t>Marseille St Charles Train Station</t>
  </si>
  <si>
    <t>Lorraine Train Station</t>
  </si>
  <si>
    <t>Montpellier St Roch Train Station</t>
  </si>
  <si>
    <t>Montparnasse Bus Station</t>
  </si>
  <si>
    <t>Gare de L'Est Train Station</t>
  </si>
  <si>
    <t>Massy - Palaiseau Train Station</t>
  </si>
  <si>
    <t>Gare Du Nord Train Station</t>
  </si>
  <si>
    <t>Saint Etienne Bus Station</t>
  </si>
  <si>
    <t>Tours Train Station</t>
  </si>
  <si>
    <t>Multimodale Bus Station</t>
  </si>
  <si>
    <t>Hippodrome Thermal, Champ de Course</t>
  </si>
  <si>
    <t>Wolfsburg Train Station</t>
  </si>
  <si>
    <t>Bonn Thomastr. Bus Station</t>
  </si>
  <si>
    <t>Cologne Hauptbahnhof</t>
  </si>
  <si>
    <t>Messe Deutz Train Station</t>
  </si>
  <si>
    <t>Neu Isenburg Train Station</t>
  </si>
  <si>
    <t>Agde</t>
  </si>
  <si>
    <t>Aime</t>
  </si>
  <si>
    <t>Aix en Provence</t>
  </si>
  <si>
    <t>Albertville</t>
  </si>
  <si>
    <t>Alencon</t>
  </si>
  <si>
    <t>Ales</t>
  </si>
  <si>
    <t>Amboise</t>
  </si>
  <si>
    <t>Amiens</t>
  </si>
  <si>
    <t>Antibes</t>
  </si>
  <si>
    <t>Arcachon</t>
  </si>
  <si>
    <t>Arles</t>
  </si>
  <si>
    <t>Armentieres</t>
  </si>
  <si>
    <t>Arras</t>
  </si>
  <si>
    <t>Aubagne</t>
  </si>
  <si>
    <t>Aulnoye Aymeries</t>
  </si>
  <si>
    <t>Auray</t>
  </si>
  <si>
    <t>Avignon</t>
  </si>
  <si>
    <t>Ax les Thermes</t>
  </si>
  <si>
    <t>Bagneres-de-Luchon</t>
  </si>
  <si>
    <t>Bandol</t>
  </si>
  <si>
    <t>Banyuls Sur Mer</t>
  </si>
  <si>
    <t>Bar le Duc</t>
  </si>
  <si>
    <t>Bareges</t>
  </si>
  <si>
    <t>Bayonne</t>
  </si>
  <si>
    <t>Beaulieu Sur Mer</t>
  </si>
  <si>
    <t>Beaune</t>
  </si>
  <si>
    <t>Bellegarde</t>
  </si>
  <si>
    <t>Besancon</t>
  </si>
  <si>
    <t>Bethune</t>
  </si>
  <si>
    <t>Blois</t>
  </si>
  <si>
    <t>Boulogne Sur Mer</t>
  </si>
  <si>
    <t>Bourg en Bresse</t>
  </si>
  <si>
    <t>Bourg St Maurice</t>
  </si>
  <si>
    <t>Briancon</t>
  </si>
  <si>
    <t>Cagnes Sur Mer</t>
  </si>
  <si>
    <t>Cambrai</t>
  </si>
  <si>
    <t>Caudebec en Caux</t>
  </si>
  <si>
    <t>Caussade</t>
  </si>
  <si>
    <t>Cerbere</t>
  </si>
  <si>
    <t>Chalon Sur Saone</t>
  </si>
  <si>
    <t>Chamonix Mont Blanc</t>
  </si>
  <si>
    <t>Chamrousse</t>
  </si>
  <si>
    <t>Chantilly</t>
  </si>
  <si>
    <t>Chartres</t>
  </si>
  <si>
    <t>Chateau Thierry</t>
  </si>
  <si>
    <t>Chatellerault</t>
  </si>
  <si>
    <t>Chaumont</t>
  </si>
  <si>
    <t>Collioure</t>
  </si>
  <si>
    <t>Compiegne</t>
  </si>
  <si>
    <t>Courbevoie</t>
  </si>
  <si>
    <t>Creteil</t>
  </si>
  <si>
    <t>Digne</t>
  </si>
  <si>
    <t>Dives Cabourg</t>
  </si>
  <si>
    <t>Douai</t>
  </si>
  <si>
    <t>Dreux</t>
  </si>
  <si>
    <t>Epernay</t>
  </si>
  <si>
    <t>Evian les Bains</t>
  </si>
  <si>
    <t>Evry</t>
  </si>
  <si>
    <t>Foix</t>
  </si>
  <si>
    <t>Font Romeu</t>
  </si>
  <si>
    <t>Fontainebleau</t>
  </si>
  <si>
    <t>Gueret</t>
  </si>
  <si>
    <t>Hendaye</t>
  </si>
  <si>
    <t>Istres</t>
  </si>
  <si>
    <t>Juan les Pins</t>
  </si>
  <si>
    <t>La Bastide Puylaurent</t>
  </si>
  <si>
    <t>La Baule les Pins</t>
  </si>
  <si>
    <t>La Ciotat</t>
  </si>
  <si>
    <t>La Llagone</t>
  </si>
  <si>
    <t>La Plagne</t>
  </si>
  <si>
    <t>Landerneau</t>
  </si>
  <si>
    <t>Laon</t>
  </si>
  <si>
    <t>Latour de Carol</t>
  </si>
  <si>
    <t>Le Bourg d'Oisans</t>
  </si>
  <si>
    <t>Le Creusot Montceau</t>
  </si>
  <si>
    <t>Lens</t>
  </si>
  <si>
    <t>Les Angles</t>
  </si>
  <si>
    <t>Les Arcs</t>
  </si>
  <si>
    <t>Les Deux Alpes</t>
  </si>
  <si>
    <t>Libourne</t>
  </si>
  <si>
    <t>Lisieux</t>
  </si>
  <si>
    <t>Lognes</t>
  </si>
  <si>
    <t>Lons le Saunier</t>
  </si>
  <si>
    <t>Marmande</t>
  </si>
  <si>
    <t>Menton</t>
  </si>
  <si>
    <t>Modane</t>
  </si>
  <si>
    <t>Mont de Marsan</t>
  </si>
  <si>
    <t>Mont Louis</t>
  </si>
  <si>
    <t>Montbeliard</t>
  </si>
  <si>
    <t>Montelimar</t>
  </si>
  <si>
    <t>Montpellier</t>
  </si>
  <si>
    <t>Morzine</t>
  </si>
  <si>
    <t>Moulins</t>
  </si>
  <si>
    <t>Moutiers</t>
  </si>
  <si>
    <t>Narbonne</t>
  </si>
  <si>
    <t>Nimes</t>
  </si>
  <si>
    <t>Poitiers</t>
  </si>
  <si>
    <t>Pontorson Mt St Michel</t>
  </si>
  <si>
    <t>Port Vendres</t>
  </si>
  <si>
    <t>Provins</t>
  </si>
  <si>
    <t>Rambouillet</t>
  </si>
  <si>
    <t>Redon</t>
  </si>
  <si>
    <t>Reims</t>
  </si>
  <si>
    <t>Rennes</t>
  </si>
  <si>
    <t>Riom</t>
  </si>
  <si>
    <t>Roubaix</t>
  </si>
  <si>
    <t>Saint Chamond</t>
  </si>
  <si>
    <t>Saint Etienne</t>
  </si>
  <si>
    <t>Saintes</t>
  </si>
  <si>
    <t>Sallanches</t>
  </si>
  <si>
    <t>Sarlat</t>
  </si>
  <si>
    <t>Saumur</t>
  </si>
  <si>
    <t>Seclin</t>
  </si>
  <si>
    <t>Sedan</t>
  </si>
  <si>
    <t>Selestat</t>
  </si>
  <si>
    <t>Senlis</t>
  </si>
  <si>
    <t>Sens</t>
  </si>
  <si>
    <t>Serre Chevalier</t>
  </si>
  <si>
    <t>Sete</t>
  </si>
  <si>
    <t>Severac le Chateau</t>
  </si>
  <si>
    <t>Soissons</t>
  </si>
  <si>
    <t>Sophia Antipolis</t>
  </si>
  <si>
    <t>St Claude</t>
  </si>
  <si>
    <t>St Genis</t>
  </si>
  <si>
    <t>St Gervais le Fayet</t>
  </si>
  <si>
    <t>St Jean de Luz</t>
  </si>
  <si>
    <t>St Omer</t>
  </si>
  <si>
    <t>St Quentin</t>
  </si>
  <si>
    <t>St Quentin en Yvelines</t>
  </si>
  <si>
    <t>St Raphael</t>
  </si>
  <si>
    <t>Thionville</t>
  </si>
  <si>
    <t>Thonon les Bains</t>
  </si>
  <si>
    <t>Tignes</t>
  </si>
  <si>
    <t>Toulon</t>
  </si>
  <si>
    <t>Toulouse</t>
  </si>
  <si>
    <t>Tourcoing</t>
  </si>
  <si>
    <t>Tours</t>
  </si>
  <si>
    <t>Troyes</t>
  </si>
  <si>
    <t>Tulle</t>
  </si>
  <si>
    <t>Valbonne</t>
  </si>
  <si>
    <t>Valence</t>
  </si>
  <si>
    <t>Valloire</t>
  </si>
  <si>
    <t>Vendome</t>
  </si>
  <si>
    <t>Vesoul</t>
  </si>
  <si>
    <t>Vienne</t>
  </si>
  <si>
    <t>Vierzon</t>
  </si>
  <si>
    <t>Villefranche-Sur-Saone</t>
  </si>
  <si>
    <t>Villepinte</t>
  </si>
  <si>
    <t>Vitre</t>
  </si>
  <si>
    <t>Vittel</t>
  </si>
  <si>
    <t>Alzey</t>
  </si>
  <si>
    <t>Anklam</t>
  </si>
  <si>
    <t>Ansbach</t>
  </si>
  <si>
    <t>Aschaffenburg</t>
  </si>
  <si>
    <t>Aue</t>
  </si>
  <si>
    <t>Bamberg</t>
  </si>
  <si>
    <t>Berchtesgaden</t>
  </si>
  <si>
    <t>Bergheim</t>
  </si>
  <si>
    <t>Bergisch Gladbach</t>
  </si>
  <si>
    <t>Bergkamen</t>
  </si>
  <si>
    <t>Bocholt</t>
  </si>
  <si>
    <t>Bochum</t>
  </si>
  <si>
    <t>Bottrop</t>
  </si>
  <si>
    <t>Bruehl</t>
  </si>
  <si>
    <t>Castrop Rauxel</t>
  </si>
  <si>
    <t>Cham</t>
  </si>
  <si>
    <t>Chemnitz</t>
  </si>
  <si>
    <t>Crailsheim</t>
  </si>
  <si>
    <t>Dachau</t>
  </si>
  <si>
    <t>Darmstadt</t>
  </si>
  <si>
    <t>Delmenhorst</t>
  </si>
  <si>
    <t>Dessau</t>
  </si>
  <si>
    <t>Dinslaken</t>
  </si>
  <si>
    <t>Donauwoerth</t>
  </si>
  <si>
    <t>Dormagen</t>
  </si>
  <si>
    <t>Dorsten</t>
  </si>
  <si>
    <t>Dueren</t>
  </si>
  <si>
    <t>Duisburg</t>
  </si>
  <si>
    <t>Emmerich</t>
  </si>
  <si>
    <t>Erlangen</t>
  </si>
  <si>
    <t>Eschweiler</t>
  </si>
  <si>
    <t>Essen</t>
  </si>
  <si>
    <t>Esslingen</t>
  </si>
  <si>
    <t>Euskirchen</t>
  </si>
  <si>
    <t>Frankfurt</t>
  </si>
  <si>
    <t>Freiburg</t>
  </si>
  <si>
    <t>Freilassing</t>
  </si>
  <si>
    <t>Fulda</t>
  </si>
  <si>
    <t>Garbsen</t>
  </si>
  <si>
    <t>Garmisch Partenkirchen</t>
  </si>
  <si>
    <t>Gelsenkirchen</t>
  </si>
  <si>
    <t>Gera</t>
  </si>
  <si>
    <t>Giessen</t>
  </si>
  <si>
    <t>Gladbeck</t>
  </si>
  <si>
    <t>Goeppingen</t>
  </si>
  <si>
    <t>Goerlitz</t>
  </si>
  <si>
    <t>Goettingen</t>
  </si>
  <si>
    <t>Goslar</t>
  </si>
  <si>
    <t>Gotha</t>
  </si>
  <si>
    <t>Greifswald</t>
  </si>
  <si>
    <t>Grevenbroich</t>
  </si>
  <si>
    <t>Gummersbach</t>
  </si>
  <si>
    <t>Hagen</t>
  </si>
  <si>
    <t>Hameln</t>
  </si>
  <si>
    <t>Hamm</t>
  </si>
  <si>
    <t>Hanau</t>
  </si>
  <si>
    <t>Heidenheim</t>
  </si>
  <si>
    <t>Heilbronn</t>
  </si>
  <si>
    <t>Herford</t>
  </si>
  <si>
    <t>Herne</t>
  </si>
  <si>
    <t>Herten</t>
  </si>
  <si>
    <t>Herzogenaurach</t>
  </si>
  <si>
    <t>Hilden</t>
  </si>
  <si>
    <t>Hildesheim</t>
  </si>
  <si>
    <t>Homburg</t>
  </si>
  <si>
    <t>Huerth</t>
  </si>
  <si>
    <t>Basel</t>
  </si>
  <si>
    <t>Hettlingen</t>
  </si>
  <si>
    <t>https://www.google.com/search?q=Chagni Airport in Chagni, Ethiopia</t>
  </si>
  <si>
    <t>https://www.google.com/search?q=Agde Train Station in Agde, France</t>
  </si>
  <si>
    <t>https://www.google.com/search?q=Aime Train Station in Aime, France</t>
  </si>
  <si>
    <t>https://www.google.com/search?q=Aix en Provence Train Station in Aix en Provence, France</t>
  </si>
  <si>
    <t>https://www.google.com/search?q=Albertville Train Station in Albertville, France</t>
  </si>
  <si>
    <t>https://www.google.com/search?q=Alencon Train Station in Alencon, France</t>
  </si>
  <si>
    <t>https://www.google.com/search?q=Ales Train Station in Ales, France</t>
  </si>
  <si>
    <t>https://www.google.com/search?q=Amboise Train Station in Amboise, France</t>
  </si>
  <si>
    <t>https://www.google.com/search?q=Amiens Train Station in Amiens, France</t>
  </si>
  <si>
    <t>https://www.google.com/search?q=Angers Train Station in Angers / Marce, France</t>
  </si>
  <si>
    <t>https://www.google.com/search?q=Antibes Train Station in Antibes, France</t>
  </si>
  <si>
    <t>https://www.google.com/search?q=Arcachon Train Station in Arcachon, France</t>
  </si>
  <si>
    <t>https://www.google.com/search?q=Arles Train Station in Arles, France</t>
  </si>
  <si>
    <t>https://www.google.com/search?q=Armentieres Train Station in Armentieres, France</t>
  </si>
  <si>
    <t>https://www.google.com/search?q=Arras Train Station in Arras, France</t>
  </si>
  <si>
    <t>https://www.google.com/search?q=Aubagne Heliport in Aubagne, France</t>
  </si>
  <si>
    <t>https://www.google.com/search?q=Aulnoye Aymeries Train Station in Aulnoye Aymeries, France</t>
  </si>
  <si>
    <t>https://www.google.com/search?q=Auray Train Station in Auray, France</t>
  </si>
  <si>
    <t>https://www.google.com/search?q=Avignon Train Station in Avignon, France</t>
  </si>
  <si>
    <t>https://www.google.com/search?q=Ax les Thermes Train Station in Ax les Thermes, France</t>
  </si>
  <si>
    <t>https://www.google.com/search?q=Aerodrome Bagneres-de-Luchon in Bagneres-de-Luchon, France</t>
  </si>
  <si>
    <t>https://www.google.com/search?q=Bandol Train Station in Bandol, France</t>
  </si>
  <si>
    <t>https://www.google.com/search?q=Banyuls Sur Mer Train Station in Banyuls Sur Mer, France</t>
  </si>
  <si>
    <t>https://www.google.com/search?q=Bar le Duc Train Station in Bar le Duc, France</t>
  </si>
  <si>
    <t>https://www.google.com/search?q=Bareges Bus Station in Bareges, France</t>
  </si>
  <si>
    <t>https://www.google.com/search?q=Bayonne Train Station in Bayonne, France</t>
  </si>
  <si>
    <t>https://www.google.com/search?q=Beaulieu Sur Mer Train Station in Beaulieu Sur Mer, France</t>
  </si>
  <si>
    <t>https://www.google.com/search?q=Beaune Train Station in Beaune, France</t>
  </si>
  <si>
    <t>https://www.google.com/search?q=Bellegarde Train Station in Bellegarde, France</t>
  </si>
  <si>
    <t>https://www.google.com/search?q=Besancon Train Station in Besancon, France</t>
  </si>
  <si>
    <t>https://www.google.com/search?q=Bethune Train Station in Bethune, France</t>
  </si>
  <si>
    <t>https://www.google.com/search?q=Blois Train Station in Blois, France</t>
  </si>
  <si>
    <t>https://www.google.com/search?q=Bordeaux St Jean Train Station in Bordeaux / Merignac, France</t>
  </si>
  <si>
    <t>https://www.google.com/search?q=Boulogne Sur Mer Train Station in Boulogne Sur Mer, France</t>
  </si>
  <si>
    <t>https://www.google.com/search?q=Bourg en Bresse Train Station in Bourg en Bresse, France</t>
  </si>
  <si>
    <t>https://www.google.com/search?q=Bourg St Maurice Train Station in Bourg St Maurice, France</t>
  </si>
  <si>
    <t>https://www.google.com/search?q=Briancon Train Station in Briancon, France</t>
  </si>
  <si>
    <t>https://www.google.com/search?q=Cagnes Sur Mer Train Station in Cagnes Sur Mer, France</t>
  </si>
  <si>
    <t>https://www.google.com/search?q=Calais Frethun Train Station in Calais / Dunkerque, France</t>
  </si>
  <si>
    <t>https://www.google.com/search?q=Cambrai Train Station in Cambrai, France</t>
  </si>
  <si>
    <t>https://www.google.com/search?q=Cannes le Vieux Port Harbour in Cannes, France</t>
  </si>
  <si>
    <t>https://www.google.com/search?q=Caudebec en Caux Port in Caudebec en Caux, France</t>
  </si>
  <si>
    <t>https://www.google.com/search?q=Caussade Train Station in Caussade, France</t>
  </si>
  <si>
    <t>https://www.google.com/search?q=Cerbere Train Station in Cerbere, France</t>
  </si>
  <si>
    <t>https://www.google.com/search?q=Chalon Sur Saone Train Station in Chalon Sur Saone, France</t>
  </si>
  <si>
    <t>https://www.google.com/search?q=Chamonix Mont Blanc Train Station in Chamonix Mont Blanc, France</t>
  </si>
  <si>
    <t>https://www.google.com/search?q=Chamrousse Bus Station in Chamrousse, France</t>
  </si>
  <si>
    <t>https://www.google.com/search?q=Chantilly Train Station in Chantilly, France</t>
  </si>
  <si>
    <t>https://www.google.com/search?q=Chartres Train Station in Chartres, France</t>
  </si>
  <si>
    <t>https://www.google.com/search?q=Chateau Thierry Train Station in Chateau Thierry, France</t>
  </si>
  <si>
    <t>https://www.google.com/search?q=Chatellerault Train Station in Chatellerault, France</t>
  </si>
  <si>
    <t>https://www.google.com/search?q=Chaumont Train Station in Chaumont, France</t>
  </si>
  <si>
    <t>https://www.google.com/search?q=Marne Chessy Train Station in Chessy, France</t>
  </si>
  <si>
    <t>https://www.google.com/search?q=Collioure Train Station in Collioure, France</t>
  </si>
  <si>
    <t>https://www.google.com/search?q=Compiegne Train Station in Compiegne, France</t>
  </si>
  <si>
    <t>https://www.google.com/search?q=Courbevoie Train Station in Courbevoie, France</t>
  </si>
  <si>
    <t>https://www.google.com/search?q=Creteil Pompadour Train Station in Creteil, France</t>
  </si>
  <si>
    <t>https://www.google.com/search?q=Digne Train Station in Digne, France</t>
  </si>
  <si>
    <t>https://www.google.com/search?q=Dives Cabourg Train Station in Dives Cabourg, France</t>
  </si>
  <si>
    <t>https://www.google.com/search?q=Douai Train Station in Douai, France</t>
  </si>
  <si>
    <t>https://www.google.com/search?q=Dreux Train Station in Dreux, France</t>
  </si>
  <si>
    <t>https://www.google.com/search?q=Epernay Train Station in Epernay, France</t>
  </si>
  <si>
    <t>https://www.google.com/search?q=Evian les Bains Train Station in Evian les Bains, France</t>
  </si>
  <si>
    <t>https://www.google.com/search?q=Evry Heliport in Evry, France</t>
  </si>
  <si>
    <t>https://www.google.com/search?q=Foix Train Station in Foix, France</t>
  </si>
  <si>
    <t>https://www.google.com/search?q=Font Romeu Train Station in Font Romeu, France</t>
  </si>
  <si>
    <t>https://www.google.com/search?q=Fontainebleau Avon Train Station in Fontainebleau, France</t>
  </si>
  <si>
    <t>https://www.google.com/search?q=Routiere Grenoble Bus Station in Grenoble / Saint-Geoirs, France</t>
  </si>
  <si>
    <t>https://www.google.com/search?q=Gueret Train Station in Gueret, France</t>
  </si>
  <si>
    <t>https://www.google.com/search?q=Hendaye Train Station in Hendaye, France</t>
  </si>
  <si>
    <t>https://www.google.com/search?q=Istres Train Station in Istres, France</t>
  </si>
  <si>
    <t>https://www.google.com/search?q=Juan les Pins Train Station in Juan les Pins, France</t>
  </si>
  <si>
    <t>https://www.google.com/search?q=La Bastide Puylaurent Train Station in La Bastide Puylaurent, France</t>
  </si>
  <si>
    <t>https://www.google.com/search?q=La Baule les Pins Train Station in La Baule les Pins, France</t>
  </si>
  <si>
    <t>https://www.google.com/search?q=La Ciotat Train Station in La Ciotat, France</t>
  </si>
  <si>
    <t>https://www.google.com/search?q=Aerodrome de Mont-Louis - La Quillanne in La Llagone, France</t>
  </si>
  <si>
    <t>https://www.google.com/search?q=La Plagne Heliport in La Plagne, France</t>
  </si>
  <si>
    <t>https://www.google.com/search?q=Landerneau Train Station in Landerneau, France</t>
  </si>
  <si>
    <t>https://www.google.com/search?q=Laon Train Station in Laon, France</t>
  </si>
  <si>
    <t>https://www.google.com/search?q=La Tor de Querol - Enveitg Train Station in Latour de Carol, France</t>
  </si>
  <si>
    <t>https://www.google.com/search?q=Le Bourg d'Oisans Bus Station in Le Bourg d'Oisans, France</t>
  </si>
  <si>
    <t>https://www.google.com/search?q=Le Creusot Montceau Train Station in Le Creusot Montceau, France</t>
  </si>
  <si>
    <t>https://www.google.com/search?q=Le Mans Train Station in Le Mans / Arnage, France</t>
  </si>
  <si>
    <t>https://www.google.com/search?q=Lens Train Station in Lens, France</t>
  </si>
  <si>
    <t>https://www.google.com/search?q=Les Angles Bus Station in Les Angles, France</t>
  </si>
  <si>
    <t>https://www.google.com/search?q=Les Arcs Train Station in Les Arcs, France</t>
  </si>
  <si>
    <t>https://www.google.com/search?q=Les Deux Alpes Bus Station in Les Deux Alpes, France</t>
  </si>
  <si>
    <t>https://www.google.com/search?q=Libourne Train Station in Libourne, France</t>
  </si>
  <si>
    <t>https://www.google.com/search?q=Gare de Lille Europe in Lille, France</t>
  </si>
  <si>
    <t>https://www.google.com/search?q=Gare de Lille Flandres in Lille, France</t>
  </si>
  <si>
    <t>https://www.google.com/search?q=Lisieux Train Station in Lisieux, France</t>
  </si>
  <si>
    <t>https://www.google.com/search?q=Lognes Train Station in Lognes, France</t>
  </si>
  <si>
    <t>https://www.google.com/search?q=Lons le Saunier Train Station in Lons le Saunier, France</t>
  </si>
  <si>
    <t>https://www.google.com/search?q=Lyon Gare de Part-Dieu in Lyon, France</t>
  </si>
  <si>
    <t>https://www.google.com/search?q=Lyon Gare de Perrache in Lyon, France</t>
  </si>
  <si>
    <t>https://www.google.com/search?q=Macon-Charnay Airport in Macon, France</t>
  </si>
  <si>
    <t>https://www.google.com/search?q=Marmande Train Station in Marmande, France</t>
  </si>
  <si>
    <t>https://www.google.com/search?q=Marseille St Charles Train Station in Marseille, France</t>
  </si>
  <si>
    <t>https://www.google.com/search?q=Menton Train Station in Menton, France</t>
  </si>
  <si>
    <t>https://www.google.com/search?q=Lorraine Train Station in Metz / Nancy, France</t>
  </si>
  <si>
    <t>https://www.google.com/search?q=Modane Train Station in Modane, France</t>
  </si>
  <si>
    <t>https://www.google.com/search?q=Mont de Marsan Train Station in Mont de Marsan, France</t>
  </si>
  <si>
    <t>https://www.google.com/search?q=Mont-Louis-La-Cabanasse Train Station in Mont Louis, France</t>
  </si>
  <si>
    <t>https://www.google.com/search?q=Montbeliard Train Station in Montbeliard, France</t>
  </si>
  <si>
    <t>https://www.google.com/search?q=Montelimar Train Station in Montelimar, France</t>
  </si>
  <si>
    <t>https://www.google.com/search?q=Montpellier St Roch Train Station in Montpellier, France</t>
  </si>
  <si>
    <t>https://www.google.com/search?q=Morzine Gondola Station in Morzine, France</t>
  </si>
  <si>
    <t>https://www.google.com/search?q=Moulins Train Station in Moulins, France</t>
  </si>
  <si>
    <t>https://www.google.com/search?q=Moutiers Train Station in Moutiers, France</t>
  </si>
  <si>
    <t>https://www.google.com/search?q=Nantes Train Station in Nantes, France</t>
  </si>
  <si>
    <t>https://www.google.com/search?q=Narbonne Train Station in Narbonne, France</t>
  </si>
  <si>
    <t>https://www.google.com/search?q=Nimes Train Station in Nimes, France</t>
  </si>
  <si>
    <t>https://www.google.com/search?q=Clichy-Levallois Train Station in Paris, France</t>
  </si>
  <si>
    <t>https://www.google.com/search?q=Pont de Neuilly Station in Paris, France</t>
  </si>
  <si>
    <t>https://www.google.com/search?q=Parc de Vilgenis Bus Station in Paris, France</t>
  </si>
  <si>
    <t>https://www.google.com/search?q=Boulogne Billancourt Train Station in Paris, France</t>
  </si>
  <si>
    <t>https://www.google.com/search?q=Aerogare des Invalides Bus Station in Paris, France</t>
  </si>
  <si>
    <t>https://www.google.com/search?q=Montparnasse Bus Station in Paris, France</t>
  </si>
  <si>
    <t>https://www.google.com/search?q=Gare de L'Est Train Station in Paris, France</t>
  </si>
  <si>
    <t>https://www.google.com/search?q=Massy - Palaiseau Train Station in Paris, France</t>
  </si>
  <si>
    <t>https://www.google.com/search?q=Gare Du Nord Train Station in Paris, France</t>
  </si>
  <si>
    <t>https://www.google.com/search?q=Arc de Triomphe Bus Station in Paris, France</t>
  </si>
  <si>
    <t>https://www.google.com/search?q=Poitiers Train Station in Poitiers, France</t>
  </si>
  <si>
    <t>https://www.google.com/search?q=Pontorson Mt St Michel Train Station in Pontorson Mt St Michel, France</t>
  </si>
  <si>
    <t>https://www.google.com/search?q=Port Vendres Train Station in Port Vendres, France</t>
  </si>
  <si>
    <t>https://www.google.com/search?q=Provins Train Station in Provins, France</t>
  </si>
  <si>
    <t>https://www.google.com/search?q=Rambouillet Train Station in Rambouillet, France</t>
  </si>
  <si>
    <t>https://www.google.com/search?q=Redon Train Station in Redon, France</t>
  </si>
  <si>
    <t>https://www.google.com/search?q=Champagne Ardenne Train Station in Reims, France</t>
  </si>
  <si>
    <t>https://www.google.com/search?q=Rennes Train Station in Rennes, France</t>
  </si>
  <si>
    <t>https://www.google.com/search?q=Riom-Chatel-Guyon Train Station in Riom, France</t>
  </si>
  <si>
    <t>https://www.google.com/search?q=Roissybus Station in Roissy-en-France, France</t>
  </si>
  <si>
    <t>https://www.google.com/search?q=Roissypole Gare in Roissy-en-France, France</t>
  </si>
  <si>
    <t>https://www.google.com/search?q=Roubaix Train Station in Roubaix, France</t>
  </si>
  <si>
    <t>https://www.google.com/search?q=Saint Chamond Bus Station in Saint Chamond, France</t>
  </si>
  <si>
    <t>https://www.google.com/search?q=Saint Etienne Bus Station in Saint Etienne, France</t>
  </si>
  <si>
    <t>https://www.google.com/search?q=Saintes Train Station in Saintes, France</t>
  </si>
  <si>
    <t>https://www.google.com/search?q=Sallanches Train Station in Sallanches, France</t>
  </si>
  <si>
    <t>https://www.google.com/search?q=Sarlat Train Station in Sarlat, France</t>
  </si>
  <si>
    <t>https://www.google.com/search?q=Saumur Train Station in Saumur, France</t>
  </si>
  <si>
    <t>https://www.google.com/search?q=Seclin Train Station in Seclin, France</t>
  </si>
  <si>
    <t>https://www.google.com/search?q=Sedan Train Station in Sedan, France</t>
  </si>
  <si>
    <t>https://www.google.com/search?q=Selestat Train Station in Selestat, France</t>
  </si>
  <si>
    <t>https://www.google.com/search?q=Senlis Bus Station in Senlis, France</t>
  </si>
  <si>
    <t>https://www.google.com/search?q=Sens Train Station in Sens, France</t>
  </si>
  <si>
    <t>https://www.google.com/search?q=Serre Chevalier Bus Station in Serre Chevalier, France</t>
  </si>
  <si>
    <t>https://www.google.com/search?q=Sete Train Station in Sete, France</t>
  </si>
  <si>
    <t>https://www.google.com/search?q=Severac le Chateau Train Station in Severac le Chateau, France</t>
  </si>
  <si>
    <t>https://www.google.com/search?q=Soissons Train Station in Soissons, France</t>
  </si>
  <si>
    <t>https://www.google.com/search?q=Gare Routiere Valbonne - Sophia Antipolis in Sophia Antipolis, France</t>
  </si>
  <si>
    <t>https://www.google.com/search?q=St Claude Train Station in St Claude, France</t>
  </si>
  <si>
    <t>https://www.google.com/search?q=St Genis Bus Station in St Genis, France</t>
  </si>
  <si>
    <t>https://www.google.com/search?q=St Gervais le Fayet Train Station in St Gervais le Fayet, France</t>
  </si>
  <si>
    <t>https://www.google.com/search?q=St Jean de Luz Train Station in St Jean de Luz, France</t>
  </si>
  <si>
    <t>https://www.google.com/search?q=St Louis Train Station in St Louis, France</t>
  </si>
  <si>
    <t>https://www.google.com/search?q=St Omer Train Station in St Omer, France</t>
  </si>
  <si>
    <t>https://www.google.com/search?q=St Quentin Train Station in St Quentin, France</t>
  </si>
  <si>
    <t>https://www.google.com/search?q=St Quentin en Yvelines Train Station in St Quentin en Yvelines, France</t>
  </si>
  <si>
    <t>https://www.google.com/search?q=St Raphael Train Station in St Raphael, France</t>
  </si>
  <si>
    <t>https://www.google.com/search?q=St-Gilles-Croix-de-Vie Train Station in St-Gilles-Croix-de-Vie, France</t>
  </si>
  <si>
    <t>https://www.google.com/search?q=Strasbourg Bus Station in Strasbourg, France</t>
  </si>
  <si>
    <t>https://www.google.com/search?q=Strasbourg Train Station in Strasbourg, France</t>
  </si>
  <si>
    <t>https://www.google.com/search?q=Thionville Train Station in Thionville, France</t>
  </si>
  <si>
    <t>https://www.google.com/search?q=Thonon les Bains Train Station in Thonon les Bains, France</t>
  </si>
  <si>
    <t>https://www.google.com/search?q=Tignes Val Claret Bus Station in Tignes, France</t>
  </si>
  <si>
    <t>https://www.google.com/search?q=Toulon Train Station in Toulon, France</t>
  </si>
  <si>
    <t>https://www.google.com/search?q=Toulouse Matabiau Train Station in Toulouse, France</t>
  </si>
  <si>
    <t>https://www.google.com/search?q=Tourcoing Train Station in Tourcoing, France</t>
  </si>
  <si>
    <t>https://www.google.com/search?q=Tours Train Station in Tours, France</t>
  </si>
  <si>
    <t>https://www.google.com/search?q=Gare de St-Pierre-des-Corps in Tours, France</t>
  </si>
  <si>
    <t>https://www.google.com/search?q=Troyes Train Station in Troyes, France</t>
  </si>
  <si>
    <t>https://www.google.com/search?q=Tulle Train Station in Tulle, France</t>
  </si>
  <si>
    <t>https://www.google.com/search?q=Valbonne Bus Station in Valbonne, France</t>
  </si>
  <si>
    <t>https://www.google.com/search?q=Valence Ville Train Station in Valence, France</t>
  </si>
  <si>
    <t>https://www.google.com/search?q=Gare de Saint Michel Valloire in Valloire, France</t>
  </si>
  <si>
    <t>https://www.google.com/search?q=Vendome Train Station in Vendome, France</t>
  </si>
  <si>
    <t>https://www.google.com/search?q=Verdun Train Station in Verdun, France</t>
  </si>
  <si>
    <t>https://www.google.com/search?q=Gare de Versailles Chateau Rive Gauche in Versailles, France</t>
  </si>
  <si>
    <t>https://www.google.com/search?q=Vesoul Train Station in Vesoul, France</t>
  </si>
  <si>
    <t>https://www.google.com/search?q=Multimodale Bus Station in Vienne, France</t>
  </si>
  <si>
    <t>https://www.google.com/search?q=Aerodrome de Vienne Reventin in Vienne, France</t>
  </si>
  <si>
    <t>https://www.google.com/search?q=Vierzon Train Station in Vierzon, France</t>
  </si>
  <si>
    <t>https://www.google.com/search?q=Villefranche-Sur-Saone Bus Station in Villefranche-Sur-Saone, France</t>
  </si>
  <si>
    <t>https://www.google.com/search?q=Aerodrome de Villefranche et Tarare in Villefranche-Sur-Saone, France</t>
  </si>
  <si>
    <t>https://www.google.com/search?q=Villepinte Train Station in Villepinte, France</t>
  </si>
  <si>
    <t>https://www.google.com/search?q=Vitre Train Station in Vitre, France</t>
  </si>
  <si>
    <t>https://www.google.com/search?q=Hippodrome Thermal, Champ de Course in Vittel, France</t>
  </si>
  <si>
    <t>https://www.google.com/search?q=Aachen West Bus Station in Aachen, Germany</t>
  </si>
  <si>
    <t>https://www.google.com/search?q=Aachen Hauptbahnhof in Aachen, Germany</t>
  </si>
  <si>
    <t>https://www.google.com/search?q=Alzey Train Station in Alzey, Germany</t>
  </si>
  <si>
    <t>https://www.google.com/search?q=Anklam Hauptbahnhof in Anklam, Germany</t>
  </si>
  <si>
    <t>https://www.google.com/search?q=Ansbach Hauptbahnhof in Ansbach, Germany</t>
  </si>
  <si>
    <t>https://www.google.com/search?q=Aschaffenburg Hauptbahnhof in Aschaffenburg, Germany</t>
  </si>
  <si>
    <t>https://www.google.com/search?q=Aue (Sachs) Hauptbahnhof in Aue, Germany</t>
  </si>
  <si>
    <t>https://www.google.com/search?q=Augsburg Hauptbahnhof Station in Augsburg, Germany</t>
  </si>
  <si>
    <t>https://www.google.com/search?q=Bamberg Hauptbahnhof in Bamberg, Germany</t>
  </si>
  <si>
    <t>https://www.google.com/search?q=Berchtesgaden Train Station in Berchtesgaden, Germany</t>
  </si>
  <si>
    <t>https://www.google.com/search?q=Bergheim Erft Train Station in Bergheim, Germany</t>
  </si>
  <si>
    <t>https://www.google.com/search?q=Bergisch Gladbach Train Station in Bergisch Gladbach, Germany</t>
  </si>
  <si>
    <t>https://www.google.com/search?q=Bergkamen/Kamen Train Station in Bergkamen, Germany</t>
  </si>
  <si>
    <t>https://www.google.com/search?q=Berlin Hauptbahnhof in Berlin, Germany</t>
  </si>
  <si>
    <t>https://www.google.com/search?q=Berlin Ostbahnhof in Berlin, Germany</t>
  </si>
  <si>
    <t>https://www.google.com/search?q=Berlin Zoologischer Garten in Berlin, Germany</t>
  </si>
  <si>
    <t>https://www.google.com/search?q=Bocholt Train Station in Bocholt, Germany</t>
  </si>
  <si>
    <t>https://www.google.com/search?q=Bochum Hauptbahnhof in Bochum, Germany</t>
  </si>
  <si>
    <t>https://www.google.com/search?q=Bottrop Train Station in Bottrop, Germany</t>
  </si>
  <si>
    <t>https://www.google.com/search?q=Wolfsburg Train Station in Braunschweig/Wolfsburg, Germany</t>
  </si>
  <si>
    <t>https://www.google.com/search?q=Bruehl Train Station in Bruehl, Germany</t>
  </si>
  <si>
    <t>https://www.google.com/search?q=Castrop Rauxel Train Station in Castrop Rauxel, Germany</t>
  </si>
  <si>
    <t>https://www.google.com/search?q=Cham (Oberpf) Hauptbahnhof in Cham, Germany</t>
  </si>
  <si>
    <t>https://www.google.com/search?q=Chemnitz Hauptbahnhof in Chemnitz, Germany</t>
  </si>
  <si>
    <t>https://www.google.com/search?q=Bonn Thomastr. Bus Station in Cologne/Bonn, Germany</t>
  </si>
  <si>
    <t>https://www.google.com/search?q=Cologne Hauptbahnhof in Cologne/Bonn, Germany</t>
  </si>
  <si>
    <t>https://www.google.com/search?q=Messe Deutz Train Station in Cologne/Bonn, Germany</t>
  </si>
  <si>
    <t>https://www.google.com/search?q=Cottbus Hauptbahnhof in Cottbus, Germany</t>
  </si>
  <si>
    <t>https://www.google.com/search?q=Crailsheim Hauptbahnhof in Crailsheim, Germany</t>
  </si>
  <si>
    <t>https://www.google.com/search?q=Dachau Train Station in Dachau, Germany</t>
  </si>
  <si>
    <t>https://www.google.com/search?q=Darmstadt Train Station in Darmstadt, Germany</t>
  </si>
  <si>
    <t>https://www.google.com/search?q=Delmenhorst Train Station in Delmenhorst, Germany</t>
  </si>
  <si>
    <t>https://www.google.com/search?q=Dessau Hauptbahnhof in Dessau, Germany</t>
  </si>
  <si>
    <t>https://www.google.com/search?q=Dinslaken Train Station in Dinslaken, Germany</t>
  </si>
  <si>
    <t>https://www.google.com/search?q=Donauwoerth Hauptbahnhof in Donauwoerth, Germany</t>
  </si>
  <si>
    <t>https://www.google.com/search?q=Dormagen Train Station in Dormagen, Germany</t>
  </si>
  <si>
    <t>https://www.google.com/search?q=Dorsten Train Station in Dorsten, Germany</t>
  </si>
  <si>
    <t>https://www.google.com/search?q=Dortmund Hauptbahnhof in Dortmund, Germany</t>
  </si>
  <si>
    <t>https://www.google.com/search?q=Dresden Bus Station in Dresden, Germany</t>
  </si>
  <si>
    <t>https://www.google.com/search?q=Dresden Hauptbahnhof in Dresden, Germany</t>
  </si>
  <si>
    <t>https://www.google.com/search?q=Dueren Train Station in Dueren, Germany</t>
  </si>
  <si>
    <t>https://www.google.com/search?q=Duesseldorf Hauptbahnhof in Duesseldorf, Germany</t>
  </si>
  <si>
    <t>https://www.google.com/search?q=Duisburg Hauptbahnhof in Duisburg, Germany</t>
  </si>
  <si>
    <t>https://www.google.com/search?q=Eisenach Hauptbahnhof in Eisenach, Germany</t>
  </si>
  <si>
    <t>https://www.google.com/search?q=Emmerich Hauptbahnhof in Emmerich, Germany</t>
  </si>
  <si>
    <t>https://www.google.com/search?q=Erfurt Hauptbahnhof in Erfurt, Germany</t>
  </si>
  <si>
    <t>https://www.google.com/search?q=Erlangen Train Station in Erlangen, Germany</t>
  </si>
  <si>
    <t>https://www.google.com/search?q=Eschweiler Train Station in Eschweiler, Germany</t>
  </si>
  <si>
    <t>https://www.google.com/search?q=Essen Hauptbahnhof in Essen, Germany</t>
  </si>
  <si>
    <t>https://www.google.com/search?q=Esslingen Train Station in Esslingen, Germany</t>
  </si>
  <si>
    <t>https://www.google.com/search?q=Euskirchen Train Station in Euskirchen, Germany</t>
  </si>
  <si>
    <t>https://www.google.com/search?q=Neu Isenburg Train Station in Frankfurt, Germany</t>
  </si>
  <si>
    <t>https://www.google.com/search?q=Frankfurt Hauptbahnhof in Frankfurt, Germany</t>
  </si>
  <si>
    <t>https://www.google.com/search?q=Frankfurt/Oder Hauptbahnhof in Frankfurt/Oder, Germany</t>
  </si>
  <si>
    <t>https://www.google.com/search?q=Freiburg Hauptbahnhof in Freiburg, Germany</t>
  </si>
  <si>
    <t>https://www.google.com/search?q=Freilassing Hauptbahnhof in Freilassing, Germany</t>
  </si>
  <si>
    <t>https://www.google.com/search?q=Fulda Hauptbahnhof in Fulda, Germany</t>
  </si>
  <si>
    <t>https://www.google.com/search?q=Garbsen Train Station in Garbsen, Germany</t>
  </si>
  <si>
    <t>https://www.google.com/search?q=Garmisch Partenkirchen Hauptbahnhof in Garmisch Partenkirchen, Germany</t>
  </si>
  <si>
    <t>https://www.google.com/search?q=Gelsenkirchen Hauptbahnhof in Gelsenkirchen, Germany</t>
  </si>
  <si>
    <t>https://www.google.com/search?q=Gera Hauptbahnhof in Gera, Germany</t>
  </si>
  <si>
    <t>https://www.google.com/search?q=Giessen Train Station in Giessen, Germany</t>
  </si>
  <si>
    <t>https://www.google.com/search?q=Gladbeck Train Station in Gladbeck, Germany</t>
  </si>
  <si>
    <t>https://www.google.com/search?q=Goeppingen Train Station in Goeppingen, Germany</t>
  </si>
  <si>
    <t>https://www.google.com/search?q=Goerlitz Hauptbahnhof in Goerlitz, Germany</t>
  </si>
  <si>
    <t>https://www.google.com/search?q=Goettingen Hauptbahnhof in Goettingen, Germany</t>
  </si>
  <si>
    <t>https://www.google.com/search?q=Goslar Train Station in Goslar, Germany</t>
  </si>
  <si>
    <t>https://www.google.com/search?q=Gotha Hauptbahnhof in Gotha, Germany</t>
  </si>
  <si>
    <t>https://www.google.com/search?q=Greifswald Hauptbahnhof in Greifswald, Germany</t>
  </si>
  <si>
    <t>https://www.google.com/search?q=Grevenbroich Train Station in Grevenbroich, Germany</t>
  </si>
  <si>
    <t>https://www.google.com/search?q=Guetersloh Hauptbahnhof in Guetersloh, Germany</t>
  </si>
  <si>
    <t>https://www.google.com/search?q=Gummersbach Train Station in Gummersbach, Germany</t>
  </si>
  <si>
    <t>https://www.google.com/search?q=Hagen Hauptbahnhof in Hagen, Germany</t>
  </si>
  <si>
    <t>https://www.google.com/search?q=Hamburg Central Bus Station in Hamburg, Germany</t>
  </si>
  <si>
    <t>https://www.google.com/search?q=Hamburg Hauptbahnhof in Hamburg, Germany</t>
  </si>
  <si>
    <t>https://www.google.com/search?q=Hameln Train Station in Hameln, Germany</t>
  </si>
  <si>
    <t>https://www.google.com/search?q=Hamm Hauptbahnhof in Hamm, Germany</t>
  </si>
  <si>
    <t>https://www.google.com/search?q=Hanau Train Station in Hanau, Germany</t>
  </si>
  <si>
    <t>https://www.google.com/search?q=Hannover Central Bus Station in Hannover, Germany</t>
  </si>
  <si>
    <t>https://www.google.com/search?q=Hannover Messe Train Station in Hannover, Germany</t>
  </si>
  <si>
    <t>https://www.google.com/search?q=Hannover Hauptbahnhof in Hannover, Germany</t>
  </si>
  <si>
    <t>https://www.google.com/search?q=Heidelberg Hauptbahnhof in Heidelberg, Germany</t>
  </si>
  <si>
    <t>https://www.google.com/search?q=Heidenheim Train Station in Heidenheim, Germany</t>
  </si>
  <si>
    <t>https://www.google.com/search?q=Heilbronn Train Station in Heilbronn, Germany</t>
  </si>
  <si>
    <t>https://www.google.com/search?q=Herford Train Station in Herford, Germany</t>
  </si>
  <si>
    <t>https://www.google.com/search?q=Herne Train Station in Herne, Germany</t>
  </si>
  <si>
    <t>https://www.google.com/search?q=Herten Mitte Bus Station in Herten, Germany</t>
  </si>
  <si>
    <t>https://www.google.com/search?q=Herzogenaurach Bus Station in Herzogenaurach, Germany</t>
  </si>
  <si>
    <t>https://www.google.com/search?q=Hilden Train Station in Hilden, Germany</t>
  </si>
  <si>
    <t>https://www.google.com/search?q=Hildesheim Train Station in Hildesheim, Germany</t>
  </si>
  <si>
    <t>https://www.google.com/search?q=Homburg Hauptbahnhof in Homburg, Germany</t>
  </si>
  <si>
    <t>https://www.google.com/search?q=Huerth Train Station in Huerth, Germany</t>
  </si>
  <si>
    <t>https://www.google.com/search?q=Basel Badischer Bahnhof in Basel, Switzerland</t>
  </si>
  <si>
    <t>https://www.google.com/search?q=Basel SBB Bahnhof in Basel, Switzerland</t>
  </si>
  <si>
    <t>https://www.google.com/search?q=Hettlingen Train Station in Hettlingen, Switzerland</t>
  </si>
  <si>
    <t>Reggio di Calabria</t>
  </si>
  <si>
    <t>Marupe</t>
  </si>
  <si>
    <t>https://www.google.com/search?q=Havoysund Ferry Port in Havoysund, Norway</t>
  </si>
  <si>
    <t>Havoysund</t>
  </si>
  <si>
    <t>Havoysund Ferry Port</t>
  </si>
  <si>
    <t>QVO</t>
  </si>
  <si>
    <t>https://www.google.com/search?q=Kjollefjord Harbor in Kjollefjord, Norway</t>
  </si>
  <si>
    <t>Kjollefjord</t>
  </si>
  <si>
    <t>Kjollefjord Harbor</t>
  </si>
  <si>
    <t>QJL</t>
  </si>
  <si>
    <t>https://www.google.com/search?q=Jan Mayen Helicopter Way in Jan Mayen, Norway</t>
  </si>
  <si>
    <t>Jan Mayen</t>
  </si>
  <si>
    <t>Jan Mayen Helicopter Way</t>
  </si>
  <si>
    <t>ZXB</t>
  </si>
  <si>
    <t>https://www.google.com/search?q=Soroya Ferry Port in Soroya, Norway</t>
  </si>
  <si>
    <t>Soroya</t>
  </si>
  <si>
    <t>Soroya Ferry Port</t>
  </si>
  <si>
    <t>QZS</t>
  </si>
  <si>
    <t>https://www.google.com/search?q=Oksfjord Ferry Port in Oksfjord, Norway</t>
  </si>
  <si>
    <t>Oksfjord</t>
  </si>
  <si>
    <t>Oksfjord Ferry Port</t>
  </si>
  <si>
    <t>QOK</t>
  </si>
  <si>
    <t>https://www.google.com/search?q=Tana Port in Tana, Norway</t>
  </si>
  <si>
    <t>Tana</t>
  </si>
  <si>
    <t>Tana Port</t>
  </si>
  <si>
    <t>QTP</t>
  </si>
  <si>
    <t>https://www.google.com/search?q=Karasjok Bus Stop in Karasjok, Norway</t>
  </si>
  <si>
    <t>Karasjok</t>
  </si>
  <si>
    <t>Karasjok Bus Stop</t>
  </si>
  <si>
    <t>QKK</t>
  </si>
  <si>
    <t>https://www.google.com/search?q=Harstad Ferry Port in Harstad, Norway</t>
  </si>
  <si>
    <t>Harstad</t>
  </si>
  <si>
    <t>Harstad Ferry Port</t>
  </si>
  <si>
    <t>HRD</t>
  </si>
  <si>
    <t>https://www.google.com/search?q=Saariselka Bus Station in Saariselka, Finland</t>
  </si>
  <si>
    <t>Saariselka</t>
  </si>
  <si>
    <t>Saariselka Bus Station</t>
  </si>
  <si>
    <t>XGQ</t>
  </si>
  <si>
    <t>https://www.google.com/search?q=Keperveyem Airport in Keperveyem, Russia</t>
  </si>
  <si>
    <t>Keperveyem</t>
  </si>
  <si>
    <t>Keperveyem Airport</t>
  </si>
  <si>
    <t>KPW</t>
  </si>
  <si>
    <t>https://www.google.com/search?q=Levi Bus Station in Levi, Finland</t>
  </si>
  <si>
    <t>Levi</t>
  </si>
  <si>
    <t>Levi Bus Station</t>
  </si>
  <si>
    <t>XGX</t>
  </si>
  <si>
    <t>https://www.google.com/search?q=Akaslompolo Bus Station in Akaslompolo, Finland</t>
  </si>
  <si>
    <t>Akaslompolo</t>
  </si>
  <si>
    <t>Akaslompolo Bus Station</t>
  </si>
  <si>
    <t>XHC</t>
  </si>
  <si>
    <t>https://www.google.com/search?q=Yllasjarvi Bus Station in Yllasjarvi, Finland</t>
  </si>
  <si>
    <t>Yllasjarvi</t>
  </si>
  <si>
    <t>Yllasjarvi Bus Station</t>
  </si>
  <si>
    <t>XHA</t>
  </si>
  <si>
    <t>https://www.google.com/search?q=Fauske Train Station in Fauske, Norway</t>
  </si>
  <si>
    <t>Fauske</t>
  </si>
  <si>
    <t>Fauske Train Station</t>
  </si>
  <si>
    <t>ZXO</t>
  </si>
  <si>
    <t>https://www.google.com/search?q=Skjerstad Port in Skjerstad, Norway</t>
  </si>
  <si>
    <t>Skjerstad</t>
  </si>
  <si>
    <t>Skjerstad Port</t>
  </si>
  <si>
    <t>ZXL</t>
  </si>
  <si>
    <t>https://www.google.com/search?q=Luosto Bus Station in Luosto, Finland</t>
  </si>
  <si>
    <t>Luosto</t>
  </si>
  <si>
    <t>Luosto Bus Station</t>
  </si>
  <si>
    <t>ZLV</t>
  </si>
  <si>
    <t>https://www.google.com/search?q=Rognan Train Station in Rognan, Norway</t>
  </si>
  <si>
    <t>Rognan</t>
  </si>
  <si>
    <t>Rognan Train Station</t>
  </si>
  <si>
    <t>ZXM</t>
  </si>
  <si>
    <t>https://www.google.com/search?q=Pyha Bus Station in Pyha, Finland</t>
  </si>
  <si>
    <t>Pyha</t>
  </si>
  <si>
    <t>Pyha Bus Station</t>
  </si>
  <si>
    <t>XPY</t>
  </si>
  <si>
    <t>https://www.google.com/search?q=Fore Harbor in Fore, Norway</t>
  </si>
  <si>
    <t>Fore</t>
  </si>
  <si>
    <t>Fore Harbor</t>
  </si>
  <si>
    <t>ZXJ</t>
  </si>
  <si>
    <t>https://www.google.com/search?q=Rodoy Ferry Terminal in Rodoy, Norway</t>
  </si>
  <si>
    <t>Rodoy</t>
  </si>
  <si>
    <t>Rodoy Ferry Terminal</t>
  </si>
  <si>
    <t>ZXI</t>
  </si>
  <si>
    <t>https://www.google.com/search?q=Basmoen in Basmoen, Norway</t>
  </si>
  <si>
    <t>Basmoen</t>
  </si>
  <si>
    <t>ZXK</t>
  </si>
  <si>
    <t>https://www.google.com/search?q=Hemnes Harbor in Hemnes, Norway</t>
  </si>
  <si>
    <t>Hemnes</t>
  </si>
  <si>
    <t>Hemnes Harbor</t>
  </si>
  <si>
    <t>ZXR</t>
  </si>
  <si>
    <t>https://www.google.com/search?q=Ruka Bus Station in Ruka, Finland</t>
  </si>
  <si>
    <t>Northern Ostrobothnia</t>
  </si>
  <si>
    <t>Ruka</t>
  </si>
  <si>
    <t>Ruka Bus Station</t>
  </si>
  <si>
    <t>XHD</t>
  </si>
  <si>
    <t>https://www.google.com/search?q=Bjerka Train Station in Bjerka, Norway</t>
  </si>
  <si>
    <t>Bjerka</t>
  </si>
  <si>
    <t>Bjerka Train Station</t>
  </si>
  <si>
    <t>ZMZ</t>
  </si>
  <si>
    <t>https://www.google.com/search?q=Leka Ferry Port in Leka, Norway</t>
  </si>
  <si>
    <t>Leka</t>
  </si>
  <si>
    <t>Leka Ferry Port</t>
  </si>
  <si>
    <t>ZXN</t>
  </si>
  <si>
    <t>https://www.google.com/search?q=Gravvika Harbor in Gravvika, Norway</t>
  </si>
  <si>
    <t>Gravvika</t>
  </si>
  <si>
    <t>Gravvika Harbor</t>
  </si>
  <si>
    <t>ZXG</t>
  </si>
  <si>
    <t>https://www.google.com/search?q=Vikna Port in Vikna, Norway</t>
  </si>
  <si>
    <t>Vikna</t>
  </si>
  <si>
    <t>Vikna Port</t>
  </si>
  <si>
    <t>ZXD</t>
  </si>
  <si>
    <t>https://www.google.com/search?q=Grong Train Station in Grong, Norway</t>
  </si>
  <si>
    <t>Grong</t>
  </si>
  <si>
    <t>Grong Train Station</t>
  </si>
  <si>
    <t>XKG</t>
  </si>
  <si>
    <t>https://www.google.com/search?q=Bangsund Harbor in Bangsund, Norway</t>
  </si>
  <si>
    <t>Bangsund</t>
  </si>
  <si>
    <t>Bangsund Harbor</t>
  </si>
  <si>
    <t>ZXC</t>
  </si>
  <si>
    <t>https://www.google.com/search?q=Vuokatti Bus Station in Vuokatti, Finland</t>
  </si>
  <si>
    <t>Vuokatti</t>
  </si>
  <si>
    <t>Vuokatti Bus Station</t>
  </si>
  <si>
    <t>XVM</t>
  </si>
  <si>
    <t>https://www.google.com/search?q=Sotkamo Bus Station in Sotkamo, Finland</t>
  </si>
  <si>
    <t>Sotkamo</t>
  </si>
  <si>
    <t>Sotkamo Bus Station</t>
  </si>
  <si>
    <t>XQS</t>
  </si>
  <si>
    <t>https://www.google.com/search?q=Steinkjer Train Station in Steinkjer, Norway</t>
  </si>
  <si>
    <t>Steinkjer</t>
  </si>
  <si>
    <t>Steinkjer Train Station</t>
  </si>
  <si>
    <t>XKJ</t>
  </si>
  <si>
    <t>https://www.google.com/search?q=Verdal Train Station in Verdal, Norway</t>
  </si>
  <si>
    <t>Verdal</t>
  </si>
  <si>
    <t>Verdal Train Station</t>
  </si>
  <si>
    <t>XXG</t>
  </si>
  <si>
    <t>https://www.google.com/search?q=Levanger Train Station in Levanger, Norway</t>
  </si>
  <si>
    <t>Levanger</t>
  </si>
  <si>
    <t>Levanger Train Station</t>
  </si>
  <si>
    <t>XUH</t>
  </si>
  <si>
    <t>https://www.google.com/search?q=Stjordal Train Station in Stjordal, Norway</t>
  </si>
  <si>
    <t>Stjordal</t>
  </si>
  <si>
    <t>Stjordal Train Station</t>
  </si>
  <si>
    <t>XUU</t>
  </si>
  <si>
    <t>https://www.google.com/search?q=Trondheim Train Station in Trondheim, Norway</t>
  </si>
  <si>
    <t>Trondheim Train Station</t>
  </si>
  <si>
    <t>XZT</t>
  </si>
  <si>
    <t>https://www.google.com/search?q=Heimdal Train Station in Heimdal, Norway</t>
  </si>
  <si>
    <t>Heimdal</t>
  </si>
  <si>
    <t>Heimdal Train Station</t>
  </si>
  <si>
    <t>XUE</t>
  </si>
  <si>
    <t>https://www.google.com/search?q=Storen Train Station in Storen, Norway</t>
  </si>
  <si>
    <t>Storen</t>
  </si>
  <si>
    <t>Storen Train Station</t>
  </si>
  <si>
    <t>XUW</t>
  </si>
  <si>
    <t>https://www.google.com/search?q=Berkak Train Station in Berkak, Norway</t>
  </si>
  <si>
    <t>Berkak</t>
  </si>
  <si>
    <t>Berkak Train Station</t>
  </si>
  <si>
    <t>XUB</t>
  </si>
  <si>
    <t>https://www.google.com/search?q=Harnosand Train Station in Harnosand, Sweden</t>
  </si>
  <si>
    <t>Harnosand</t>
  </si>
  <si>
    <t>Harnosand Train Station</t>
  </si>
  <si>
    <t>XYZ</t>
  </si>
  <si>
    <t>https://www.google.com/search?q=Oppdal Train Station in Oppdal, Norway</t>
  </si>
  <si>
    <t>Oppdal</t>
  </si>
  <si>
    <t>Oppdal Train Station</t>
  </si>
  <si>
    <t>XOD</t>
  </si>
  <si>
    <t>https://www.google.com/search?q=Andalsnes Train Station in Andalsnes, Norway</t>
  </si>
  <si>
    <t>Andalsnes</t>
  </si>
  <si>
    <t>Andalsnes Train Station</t>
  </si>
  <si>
    <t>XGI</t>
  </si>
  <si>
    <t>https://www.google.com/search?q=Sundsvall Train Station in Sundsvall, Sweden</t>
  </si>
  <si>
    <t>Sundsvall</t>
  </si>
  <si>
    <t>Sundsvall Train Station</t>
  </si>
  <si>
    <t>XXZ</t>
  </si>
  <si>
    <t>https://www.google.com/search?q=Tynset Train Station in Tynset, Norway</t>
  </si>
  <si>
    <t>Tynset</t>
  </si>
  <si>
    <t>Tynset Train Station</t>
  </si>
  <si>
    <t>ZMX</t>
  </si>
  <si>
    <t>https://www.google.com/search?q=Hjerkinn Train Station in Hjerkinn, Norway</t>
  </si>
  <si>
    <t>Hjerkinn</t>
  </si>
  <si>
    <t>Hjerkinn Train Station</t>
  </si>
  <si>
    <t>YVH</t>
  </si>
  <si>
    <t>https://www.google.com/search?q=Alvdal Train Station in Alvdal, Norway</t>
  </si>
  <si>
    <t>Alvdal</t>
  </si>
  <si>
    <t>Alvdal Train Station</t>
  </si>
  <si>
    <t>XJA</t>
  </si>
  <si>
    <t>https://www.google.com/search?q=Dombas Train Station in Dombas, Norway</t>
  </si>
  <si>
    <t>Dombas</t>
  </si>
  <si>
    <t>Dombas Train Station</t>
  </si>
  <si>
    <t>XGP</t>
  </si>
  <si>
    <t>https://www.google.com/search?q=Otta Train Station in Otta, Norway</t>
  </si>
  <si>
    <t>Otta</t>
  </si>
  <si>
    <t>Otta Train Station</t>
  </si>
  <si>
    <t>XOR</t>
  </si>
  <si>
    <t>https://www.google.com/search?q=Vinstra Train Station in Vinstra, Norway</t>
  </si>
  <si>
    <t>Vinstra</t>
  </si>
  <si>
    <t>Vinstra Train Station</t>
  </si>
  <si>
    <t>XKZ</t>
  </si>
  <si>
    <t>https://www.google.com/search?q=Koppang Train Station in Koppang, Norway</t>
  </si>
  <si>
    <t>Koppang</t>
  </si>
  <si>
    <t>Koppang Train Station</t>
  </si>
  <si>
    <t>YVK</t>
  </si>
  <si>
    <t>https://www.google.com/search?q=Ringebu Train Station in Ringebu, Norway</t>
  </si>
  <si>
    <t>Ringebu</t>
  </si>
  <si>
    <t>Ringebu Train Station</t>
  </si>
  <si>
    <t>XUQ</t>
  </si>
  <si>
    <t>https://www.google.com/search?q=Tampere Bus Station in Tampere, Finland</t>
  </si>
  <si>
    <t>Tampere</t>
  </si>
  <si>
    <t>Tampere Bus Station</t>
  </si>
  <si>
    <t>XTP</t>
  </si>
  <si>
    <t>https://www.google.com/search?q=Heinola Bus Station in Heinola, Finland</t>
  </si>
  <si>
    <t>Heinola</t>
  </si>
  <si>
    <t>Heinola Bus Station</t>
  </si>
  <si>
    <t>QVV</t>
  </si>
  <si>
    <t>https://www.google.com/search?q=Rena Train Station in Rena, Norway</t>
  </si>
  <si>
    <t>Rena</t>
  </si>
  <si>
    <t>Rena Train Station</t>
  </si>
  <si>
    <t>XKE</t>
  </si>
  <si>
    <t>https://www.google.com/search?q=Rauma Train Station in Rauma, Finland</t>
  </si>
  <si>
    <t>Rauma</t>
  </si>
  <si>
    <t>Rauma Train Station</t>
  </si>
  <si>
    <t>QZU</t>
  </si>
  <si>
    <t>https://www.google.com/search?q=Lillehammer Train Station in Lillehammer, Norway</t>
  </si>
  <si>
    <t>Lillehammer</t>
  </si>
  <si>
    <t>Lillehammer Train Station</t>
  </si>
  <si>
    <t>XXL</t>
  </si>
  <si>
    <t>https://www.google.com/search?q=Hameenlinna Train Station in Hameenlinna, Finland</t>
  </si>
  <si>
    <t>Tavastia Proper</t>
  </si>
  <si>
    <t>Hameenlinna</t>
  </si>
  <si>
    <t>Hameenlinna Train Station</t>
  </si>
  <si>
    <t>QVM</t>
  </si>
  <si>
    <t>https://www.google.com/search?q=Moelv Train Station in Moelv, Norway</t>
  </si>
  <si>
    <t>Moelv</t>
  </si>
  <si>
    <t>Moelv Train Station</t>
  </si>
  <si>
    <t>XUJ</t>
  </si>
  <si>
    <t>https://www.google.com/search?q=Elverum Train Station in Elverum, Norway</t>
  </si>
  <si>
    <t>Elverum</t>
  </si>
  <si>
    <t>Elverum Train Station</t>
  </si>
  <si>
    <t>XUC</t>
  </si>
  <si>
    <t>https://www.google.com/search?q=Brumunddal Train Station in Brumunddal, Norway</t>
  </si>
  <si>
    <t>Brumunddal</t>
  </si>
  <si>
    <t>Brumunddal Train Station</t>
  </si>
  <si>
    <t>ZVB</t>
  </si>
  <si>
    <t>https://www.google.com/search?q=Kouvola Train Station in Kouvola, Finland</t>
  </si>
  <si>
    <t>Kouvola</t>
  </si>
  <si>
    <t>Kouvola Train Station</t>
  </si>
  <si>
    <t>QVY</t>
  </si>
  <si>
    <t>https://www.google.com/search?q=Flam Train Station in Flam, Norway</t>
  </si>
  <si>
    <t>Flam</t>
  </si>
  <si>
    <t>Flam Train Station</t>
  </si>
  <si>
    <t>XGH</t>
  </si>
  <si>
    <t>https://www.google.com/search?q=Loimaa Train Station in Loimaa, Finland</t>
  </si>
  <si>
    <t>Southwest Finland</t>
  </si>
  <si>
    <t>Loimaa</t>
  </si>
  <si>
    <t>Loimaa Train Station</t>
  </si>
  <si>
    <t>QZJ</t>
  </si>
  <si>
    <t>https://www.google.com/search?q=Tervakoski Bus Station in Tervakoski, Finland</t>
  </si>
  <si>
    <t>Tervakoski</t>
  </si>
  <si>
    <t>Tervakoski Bus Station</t>
  </si>
  <si>
    <t>QVS</t>
  </si>
  <si>
    <t>https://www.google.com/search?q=Forssa Bus Station in Forssa, Finland</t>
  </si>
  <si>
    <t>Forssa</t>
  </si>
  <si>
    <t>Forssa Bus Station</t>
  </si>
  <si>
    <t>QVE</t>
  </si>
  <si>
    <t>https://www.google.com/search?q=Gjovik Train Station in Gjovik, Norway</t>
  </si>
  <si>
    <t>Gjovik</t>
  </si>
  <si>
    <t>Gjovik Train Station</t>
  </si>
  <si>
    <t>ZYG</t>
  </si>
  <si>
    <t>https://www.google.com/search?q=Riihimaki Train Station in Riihimaki, Finland</t>
  </si>
  <si>
    <t>Riihimaki</t>
  </si>
  <si>
    <t>Riihimaki Train Station</t>
  </si>
  <si>
    <t>QVT</t>
  </si>
  <si>
    <t>https://www.google.com/search?q=Myrdal Train Station in Myrdal, Norway</t>
  </si>
  <si>
    <t>Myrdal</t>
  </si>
  <si>
    <t>Myrdal Train Station</t>
  </si>
  <si>
    <t>XOL</t>
  </si>
  <si>
    <t>https://www.google.com/search?q=Leksand Train Station in Leksand, Sweden</t>
  </si>
  <si>
    <t>Leksand</t>
  </si>
  <si>
    <t>Leksand Train Station</t>
  </si>
  <si>
    <t>XXO</t>
  </si>
  <si>
    <t>https://www.google.com/search?q=Raufoss Train Station in Raufoss, Norway</t>
  </si>
  <si>
    <t>Raufoss</t>
  </si>
  <si>
    <t>Raufoss Train Station</t>
  </si>
  <si>
    <t>ZMQ</t>
  </si>
  <si>
    <t>https://www.google.com/search?q=Vyborg Train Station in Vyborg, Russia</t>
  </si>
  <si>
    <t>Leningrad Oblast</t>
  </si>
  <si>
    <t>Vyborg</t>
  </si>
  <si>
    <t>Vyborg Train Station</t>
  </si>
  <si>
    <t>VBR</t>
  </si>
  <si>
    <t>https://www.google.com/search?q=Gavle Train Station in Gavle, Sweden</t>
  </si>
  <si>
    <t>Gavle</t>
  </si>
  <si>
    <t>Gavle Train Station</t>
  </si>
  <si>
    <t>QYU</t>
  </si>
  <si>
    <t>https://www.google.com/search?q=Mantsala Train Station in Mantsala, Finland</t>
  </si>
  <si>
    <t>Mantsala</t>
  </si>
  <si>
    <t>Mantsala Train Station</t>
  </si>
  <si>
    <t>QZK</t>
  </si>
  <si>
    <t>https://www.google.com/search?q=Voss Train Station in Voss, Norway</t>
  </si>
  <si>
    <t>Voss</t>
  </si>
  <si>
    <t>Voss Train Station</t>
  </si>
  <si>
    <t>XVK</t>
  </si>
  <si>
    <t>https://www.google.com/search?q=Al Train Station in Al, Norway</t>
  </si>
  <si>
    <t>Al</t>
  </si>
  <si>
    <t>Al Train Station</t>
  </si>
  <si>
    <t>XXR</t>
  </si>
  <si>
    <t>https://www.google.com/search?q=Falun Bus Station in Falun, Sweden</t>
  </si>
  <si>
    <t>Falun</t>
  </si>
  <si>
    <t>Falun Bus Station</t>
  </si>
  <si>
    <t>XJF</t>
  </si>
  <si>
    <t>https://www.google.com/search?q=Falun Train Station in Falun, Sweden</t>
  </si>
  <si>
    <t>Falun Train Station</t>
  </si>
  <si>
    <t>XWF</t>
  </si>
  <si>
    <t>https://www.google.com/search?q=Finse Train Station in Finse, Norway</t>
  </si>
  <si>
    <t>Finse</t>
  </si>
  <si>
    <t>Finse Train Station</t>
  </si>
  <si>
    <t>XKN</t>
  </si>
  <si>
    <t>https://www.google.com/search?q=Nesbyen Train Station in Nesbyen, Norway</t>
  </si>
  <si>
    <t>Nesbyen</t>
  </si>
  <si>
    <t>Nesbyen Train Station</t>
  </si>
  <si>
    <t>XUL</t>
  </si>
  <si>
    <t>https://www.google.com/search?q=Hamina Bus Station in Hamina, Finland</t>
  </si>
  <si>
    <t>Hamina</t>
  </si>
  <si>
    <t>Hamina Bus Station</t>
  </si>
  <si>
    <t>QVZ</t>
  </si>
  <si>
    <t>https://www.google.com/search?q=Karkkila Bus Station in Karkkila, Finland</t>
  </si>
  <si>
    <t>Karkkila</t>
  </si>
  <si>
    <t>Karkkila Bus Station</t>
  </si>
  <si>
    <t>QVF</t>
  </si>
  <si>
    <t>https://www.google.com/search?q=Haugastol Train Station in Haugastol, Norway</t>
  </si>
  <si>
    <t>Haugastol</t>
  </si>
  <si>
    <t>Haugastol Train Station</t>
  </si>
  <si>
    <t>ZWJ</t>
  </si>
  <si>
    <t>https://www.google.com/search?q=Ustaoset Train Station in Ustaoset, Norway</t>
  </si>
  <si>
    <t>Ustaoset</t>
  </si>
  <si>
    <t>Ustaoset Train Station</t>
  </si>
  <si>
    <t>XUX</t>
  </si>
  <si>
    <t>https://www.google.com/search?q=Borlange Train Station in Borlange, Sweden</t>
  </si>
  <si>
    <t>Borlange Train Station</t>
  </si>
  <si>
    <t>XYB</t>
  </si>
  <si>
    <t>https://www.google.com/search?q=Kotka Train Station in Kotka, Finland</t>
  </si>
  <si>
    <t>Kotka</t>
  </si>
  <si>
    <t>Kotka Train Station</t>
  </si>
  <si>
    <t>QVW</t>
  </si>
  <si>
    <t>https://www.google.com/search?q=Loviisa Bus Station in Loviisa, Finland</t>
  </si>
  <si>
    <t>Loviisa</t>
  </si>
  <si>
    <t>Loviisa Bus Station</t>
  </si>
  <si>
    <t>QXI</t>
  </si>
  <si>
    <t>https://www.google.com/search?q=Arna Train Station in Arna, Norway</t>
  </si>
  <si>
    <t>Arna</t>
  </si>
  <si>
    <t>Arna Train Station</t>
  </si>
  <si>
    <t>XHT</t>
  </si>
  <si>
    <t>https://www.google.com/search?q=Porvoo Train Station in Porvoo, Finland</t>
  </si>
  <si>
    <t>Porvoo</t>
  </si>
  <si>
    <t>Porvoo Train Station</t>
  </si>
  <si>
    <t>QXJ</t>
  </si>
  <si>
    <t>https://www.google.com/search?q=Bergen Train Station in Bergen, Norway</t>
  </si>
  <si>
    <t>Bergen Train Station</t>
  </si>
  <si>
    <t>QFV</t>
  </si>
  <si>
    <t>https://www.google.com/search?q=Salo Train Station in Salo, Finland</t>
  </si>
  <si>
    <t>Salo</t>
  </si>
  <si>
    <t>Salo Train Station</t>
  </si>
  <si>
    <t>QVD</t>
  </si>
  <si>
    <t>https://www.google.com/search?q=Tierp Train Station in Tierp, Sweden</t>
  </si>
  <si>
    <t>Uppsala</t>
  </si>
  <si>
    <t>Tierp</t>
  </si>
  <si>
    <t>Tierp Train Station</t>
  </si>
  <si>
    <t>XFU</t>
  </si>
  <si>
    <t>https://www.google.com/search?q=Helsinki Tikkurila Train Station in Helsinki, Finland</t>
  </si>
  <si>
    <t>Helsinki Tikkurila Train Station</t>
  </si>
  <si>
    <t>HVT</t>
  </si>
  <si>
    <t>https://www.google.com/search?q=Hedemora Train Station in Hedemora, Sweden</t>
  </si>
  <si>
    <t>Hedemora</t>
  </si>
  <si>
    <t>Hedemora Train Station</t>
  </si>
  <si>
    <t>XXU</t>
  </si>
  <si>
    <t>https://www.google.com/search?q=Sorfjord Fjord in Sorfjord, Norway</t>
  </si>
  <si>
    <t>Sorfjord</t>
  </si>
  <si>
    <t>Sorfjord Fjord</t>
  </si>
  <si>
    <t>ZXH</t>
  </si>
  <si>
    <t>https://www.google.com/search?q=Kongsvinger Train Station in Kongsvinger, Norway</t>
  </si>
  <si>
    <t>Kongsvinger</t>
  </si>
  <si>
    <t>Kongsvinger Train Station</t>
  </si>
  <si>
    <t>XZD</t>
  </si>
  <si>
    <t>https://www.google.com/search?q=Helsinki Central Train Station in Helsinki, Finland</t>
  </si>
  <si>
    <t>Helsinki Central Train Station</t>
  </si>
  <si>
    <t>HEC</t>
  </si>
  <si>
    <t>https://www.google.com/search?q=Honefoss Train Station in Honefoss, Norway</t>
  </si>
  <si>
    <t>Honefoss</t>
  </si>
  <si>
    <t>Honefoss Train Station</t>
  </si>
  <si>
    <t>XHF</t>
  </si>
  <si>
    <t>https://www.google.com/search?q=Hernesaari Heliport in Helsinki, Finland</t>
  </si>
  <si>
    <t>Hernesaari Heliport</t>
  </si>
  <si>
    <t>HEN</t>
  </si>
  <si>
    <t>https://www.google.com/search?q=Avesta Krylbo Train Station in Avesta, Sweden</t>
  </si>
  <si>
    <t>Avesta</t>
  </si>
  <si>
    <t>Avesta Krylbo Train Station</t>
  </si>
  <si>
    <t>XYP</t>
  </si>
  <si>
    <t>https://www.google.com/search?q=St Petersburg Finlyandsky Train Station in St Petersburg, Russia</t>
  </si>
  <si>
    <t>St Petersburg Finlyandsky Train Station</t>
  </si>
  <si>
    <t>FVS</t>
  </si>
  <si>
    <t>https://www.google.com/search?q=Lillestrom Train Station in Lillestrom, Norway</t>
  </si>
  <si>
    <t>Lillestrom</t>
  </si>
  <si>
    <t>Lillestrom Train Station</t>
  </si>
  <si>
    <t>XKI</t>
  </si>
  <si>
    <t>https://www.google.com/search?q=St Petersburg Moscovsky Train Station in St Petersburg, Russia</t>
  </si>
  <si>
    <t>St Petersburg Moscovsky Train Station</t>
  </si>
  <si>
    <t>ZLK</t>
  </si>
  <si>
    <t>https://www.google.com/search?q=Sala Train Station in Sala, Sweden</t>
  </si>
  <si>
    <t>Sala</t>
  </si>
  <si>
    <t>Sala Train Station</t>
  </si>
  <si>
    <t>XYX</t>
  </si>
  <si>
    <t>https://www.google.com/search?q=Oslo Nationaltheatret Train Station in Oslo, Norway</t>
  </si>
  <si>
    <t>Oslo Nationaltheatret Train Station</t>
  </si>
  <si>
    <t>ZZN</t>
  </si>
  <si>
    <t>https://www.google.com/search?q=Lysaker Train Station in Lysaker, Norway</t>
  </si>
  <si>
    <t>Lysaker</t>
  </si>
  <si>
    <t>Lysaker Train Station</t>
  </si>
  <si>
    <t>XUI</t>
  </si>
  <si>
    <t>https://www.google.com/search?q=Oslo Central Train Station in Oslo, Norway</t>
  </si>
  <si>
    <t>Oslo Central Train Station</t>
  </si>
  <si>
    <t>XZO</t>
  </si>
  <si>
    <t>https://www.google.com/search?q=Sandvika Train Station in Sandvika, Norway</t>
  </si>
  <si>
    <t>Sandvika</t>
  </si>
  <si>
    <t>Sandvika Train Station</t>
  </si>
  <si>
    <t>ZYW</t>
  </si>
  <si>
    <t>https://www.google.com/search?q=Uppsala Train Station in Uppsala, Sweden</t>
  </si>
  <si>
    <t>Uppsala Train Station</t>
  </si>
  <si>
    <t>QYX</t>
  </si>
  <si>
    <t>https://www.google.com/search?q=Asker Train Station in Asker, Norway</t>
  </si>
  <si>
    <t>Asker</t>
  </si>
  <si>
    <t>Asker Train Station</t>
  </si>
  <si>
    <t>XGU</t>
  </si>
  <si>
    <t>https://www.google.com/search?q=Drammen Train Station in Drammen, Norway</t>
  </si>
  <si>
    <t>Drammen</t>
  </si>
  <si>
    <t>Drammen Train Station</t>
  </si>
  <si>
    <t>XND</t>
  </si>
  <si>
    <t>https://www.google.com/search?q=Ski Train Station in Ski, Norway</t>
  </si>
  <si>
    <t>Ski</t>
  </si>
  <si>
    <t>Ski Train Station</t>
  </si>
  <si>
    <t>YVS</t>
  </si>
  <si>
    <t>https://www.google.com/search?q=Kongsberg Train Station in Kongsberg, Norway</t>
  </si>
  <si>
    <t>Kongsberg</t>
  </si>
  <si>
    <t>Kongsberg Train Station</t>
  </si>
  <si>
    <t>XKB</t>
  </si>
  <si>
    <t>https://www.google.com/search?q=Arvika Train Station in Arvika, Sweden</t>
  </si>
  <si>
    <t>Arvika</t>
  </si>
  <si>
    <t>Arvika Train Station</t>
  </si>
  <si>
    <t>XYY</t>
  </si>
  <si>
    <t>https://www.google.com/search?q=Enkoping Train Station in Enkoping, Sweden</t>
  </si>
  <si>
    <t>Enkoping</t>
  </si>
  <si>
    <t>Enkoping Train Station</t>
  </si>
  <si>
    <t>XWQ</t>
  </si>
  <si>
    <t>https://www.google.com/search?q=Koping Train Station in Koping, Sweden</t>
  </si>
  <si>
    <t>Koping</t>
  </si>
  <si>
    <t>Koping Train Station</t>
  </si>
  <si>
    <t>XXI</t>
  </si>
  <si>
    <t>https://www.google.com/search?q=Holmestrand Train Station in Holmestrand, Norway</t>
  </si>
  <si>
    <t>Holmestrand</t>
  </si>
  <si>
    <t>Holmestrand Train Station</t>
  </si>
  <si>
    <t>XUG</t>
  </si>
  <si>
    <t>https://www.google.com/search?q=Moss Train Station in Moss, Norway</t>
  </si>
  <si>
    <t>Moss</t>
  </si>
  <si>
    <t>Moss Train Station</t>
  </si>
  <si>
    <t>XKM</t>
  </si>
  <si>
    <t>https://www.google.com/search?q=Nordagutu Train Station in Nordagutu, Norway</t>
  </si>
  <si>
    <t>Nordagutu</t>
  </si>
  <si>
    <t>Nordagutu Train Station</t>
  </si>
  <si>
    <t>XUO</t>
  </si>
  <si>
    <t>https://www.google.com/search?q=Bo Train Station in Bo, Norway</t>
  </si>
  <si>
    <t>Bo Train Station</t>
  </si>
  <si>
    <t>XXC</t>
  </si>
  <si>
    <t>https://www.google.com/search?q=Arboga Train Station in Arboga, Sweden</t>
  </si>
  <si>
    <t>Arboga</t>
  </si>
  <si>
    <t>Arboga Train Station</t>
  </si>
  <si>
    <t>XXT</t>
  </si>
  <si>
    <t>https://www.google.com/search?q=Skoppum Train Station in Skoppum, Norway</t>
  </si>
  <si>
    <t>Skoppum</t>
  </si>
  <si>
    <t>Skoppum Train Station</t>
  </si>
  <si>
    <t>XUR</t>
  </si>
  <si>
    <t>https://www.google.com/search?q=Rygge Train Station in Rygge, Norway</t>
  </si>
  <si>
    <t>Rygge</t>
  </si>
  <si>
    <t>Rygge Train Station</t>
  </si>
  <si>
    <t>ZXU</t>
  </si>
  <si>
    <t>https://www.google.com/search?q=Strangnas Train Station in Strangnas, Sweden</t>
  </si>
  <si>
    <t>Strangnas</t>
  </si>
  <si>
    <t>Strangnas Train Station</t>
  </si>
  <si>
    <t>XFH</t>
  </si>
  <si>
    <t>https://www.google.com/search?q=Eskilstuna Train Station in Eskilstuna, Sweden</t>
  </si>
  <si>
    <t>Eskilstuna Train Station</t>
  </si>
  <si>
    <t>XFJ</t>
  </si>
  <si>
    <t>https://www.google.com/search?q=Rade Train Station in Rade, Norway</t>
  </si>
  <si>
    <t>Rade</t>
  </si>
  <si>
    <t>Rade Train Station</t>
  </si>
  <si>
    <t>ZXX</t>
  </si>
  <si>
    <t>https://www.google.com/search?q=Stockholm Central Train Station in Stockholm, Sweden</t>
  </si>
  <si>
    <t>Stockholm Central Train Station</t>
  </si>
  <si>
    <t>XEV</t>
  </si>
  <si>
    <t>https://www.google.com/search?q=Kristinehamn Train Station in Kristinehamn, Sweden</t>
  </si>
  <si>
    <t>Kristinehamn</t>
  </si>
  <si>
    <t>Kristinehamn Train Station</t>
  </si>
  <si>
    <t>XYN</t>
  </si>
  <si>
    <t>https://www.google.com/search?q=Sarpsborg Train Station in Sarpsborg, Norway</t>
  </si>
  <si>
    <t>Sarpsborg</t>
  </si>
  <si>
    <t>Sarpsborg Train Station</t>
  </si>
  <si>
    <t>XKQ</t>
  </si>
  <si>
    <t>https://www.google.com/search?q=Orebro Train Station in Orebro, Sweden</t>
  </si>
  <si>
    <t>Orebro Train Station</t>
  </si>
  <si>
    <t>XWR</t>
  </si>
  <si>
    <t>https://www.google.com/search?q=Tonsberg Train Station in Tonsberg, Norway</t>
  </si>
  <si>
    <t>Tonsberg</t>
  </si>
  <si>
    <t>Tonsberg Train Station</t>
  </si>
  <si>
    <t>XKW</t>
  </si>
  <si>
    <t>https://www.google.com/search?q=Degerfors Train Station in Degerfors, Sweden</t>
  </si>
  <si>
    <t>Degerfors</t>
  </si>
  <si>
    <t>Degerfors Train Station</t>
  </si>
  <si>
    <t>XXD</t>
  </si>
  <si>
    <t>https://www.google.com/search?q=Sodertalje Heliport in Sodertalje, Sweden</t>
  </si>
  <si>
    <t>Sodertalje</t>
  </si>
  <si>
    <t>Sodertalje Heliport</t>
  </si>
  <si>
    <t>JSO</t>
  </si>
  <si>
    <t>https://www.google.com/search?q=Flemingsberg Train Station in Flemingsberg, Sweden</t>
  </si>
  <si>
    <t>Flemingsberg</t>
  </si>
  <si>
    <t>Flemingsberg Train Station</t>
  </si>
  <si>
    <t>XEW</t>
  </si>
  <si>
    <t>https://www.google.com/search?q=Fredrikstad Train Station in Fredrikstad, Norway</t>
  </si>
  <si>
    <t>Fredrikstad</t>
  </si>
  <si>
    <t>Fredrikstad Train Station</t>
  </si>
  <si>
    <t>XKF</t>
  </si>
  <si>
    <t>https://www.google.com/search?q=Sodertalje Train Station in Sodertalje, Sweden</t>
  </si>
  <si>
    <t>Sodertalje Train Station</t>
  </si>
  <si>
    <t>XEZ</t>
  </si>
  <si>
    <t>https://www.google.com/search?q=Solstad Port in Solstad, Norway</t>
  </si>
  <si>
    <t>Solstad</t>
  </si>
  <si>
    <t>Solstad Port</t>
  </si>
  <si>
    <t>ZXQ</t>
  </si>
  <si>
    <t>https://www.google.com/search?q=Porsgrunn Train Station in Porsgrunn, Norway</t>
  </si>
  <si>
    <t>Porsgrunn</t>
  </si>
  <si>
    <t>Porsgrunn Train Station</t>
  </si>
  <si>
    <t>XKP</t>
  </si>
  <si>
    <t>https://www.google.com/search?q=Sandefjord Train Station in Sandefjord, Norway</t>
  </si>
  <si>
    <t>Sandefjord</t>
  </si>
  <si>
    <t>Sandefjord Train Station</t>
  </si>
  <si>
    <t>ZYS</t>
  </si>
  <si>
    <t>https://www.google.com/search?q=Kumla Train Station in Kumla, Sweden</t>
  </si>
  <si>
    <t>Kumla</t>
  </si>
  <si>
    <t>Kumla Train Station</t>
  </si>
  <si>
    <t>XXV</t>
  </si>
  <si>
    <t>https://www.google.com/search?q=Halden Train Station in Halden, Norway</t>
  </si>
  <si>
    <t>Halden</t>
  </si>
  <si>
    <t>Halden Train Station</t>
  </si>
  <si>
    <t>XKD</t>
  </si>
  <si>
    <t>https://www.google.com/search?q=Drangedal Train Station in Drangedal, Norway</t>
  </si>
  <si>
    <t>Drangedal</t>
  </si>
  <si>
    <t>Drangedal Train Station</t>
  </si>
  <si>
    <t>ZVD</t>
  </si>
  <si>
    <t>https://www.google.com/search?q=Flen Train Station in Flen, Sweden</t>
  </si>
  <si>
    <t>Flen</t>
  </si>
  <si>
    <t>Flen Train Station</t>
  </si>
  <si>
    <t>XYI</t>
  </si>
  <si>
    <t>https://www.google.com/search?q=Larvik Train Station in Larvik, Norway</t>
  </si>
  <si>
    <t>Larvik</t>
  </si>
  <si>
    <t>Larvik Train Station</t>
  </si>
  <si>
    <t>XKK</t>
  </si>
  <si>
    <t>https://www.google.com/search?q=Katrineholm Train Station in Katrineholm, Sweden</t>
  </si>
  <si>
    <t>Katrineholm</t>
  </si>
  <si>
    <t>Katrineholm Train Station</t>
  </si>
  <si>
    <t>XXK</t>
  </si>
  <si>
    <t>https://www.google.com/search?q=Neslandsvatn Train Station in Neslandsvatn, Norway</t>
  </si>
  <si>
    <t>Neslandsvatn</t>
  </si>
  <si>
    <t>Neslandsvatn Train Station</t>
  </si>
  <si>
    <t>XUM</t>
  </si>
  <si>
    <t>https://www.google.com/search?q=Stavanger Train Station in Stavanger, Norway</t>
  </si>
  <si>
    <t>Stavanger Train Station</t>
  </si>
  <si>
    <t>ZWC</t>
  </si>
  <si>
    <t>https://www.google.com/search?q=Gjerstad Train Station in Gjerstad, Norway</t>
  </si>
  <si>
    <t>Aust-Agder</t>
  </si>
  <si>
    <t>Gjerstad</t>
  </si>
  <si>
    <t>Gjerstad Train Station</t>
  </si>
  <si>
    <t>XGS</t>
  </si>
  <si>
    <t>https://www.google.com/search?q=Sandnes Train Station in Sandnes, Norway</t>
  </si>
  <si>
    <t>Sandnes</t>
  </si>
  <si>
    <t>Sandnes Train Station</t>
  </si>
  <si>
    <t>XKC</t>
  </si>
  <si>
    <t>https://www.google.com/search?q=Vegarshei Train Station in Vegarshei, Norway</t>
  </si>
  <si>
    <t>Vegarshei</t>
  </si>
  <si>
    <t>Vegarshei Train Station</t>
  </si>
  <si>
    <t>ZYV</t>
  </si>
  <si>
    <t>https://www.google.com/search?q=Nykoping Train Station in Nykoping, Sweden</t>
  </si>
  <si>
    <t>Nykoping Train Station</t>
  </si>
  <si>
    <t>XWZ</t>
  </si>
  <si>
    <t>https://www.google.com/search?q=Bryne Train Station in Bryne, Norway</t>
  </si>
  <si>
    <t>Bryne</t>
  </si>
  <si>
    <t>Bryne Train Station</t>
  </si>
  <si>
    <t>XOB</t>
  </si>
  <si>
    <t>https://www.google.com/search?q=Nelaug Train Station in Nelaug, Norway</t>
  </si>
  <si>
    <t>Nelaug</t>
  </si>
  <si>
    <t>Nelaug Train Station</t>
  </si>
  <si>
    <t>XHL</t>
  </si>
  <si>
    <t>https://www.google.com/search?q=Norrkoping Train Station in Norrkoping, Sweden</t>
  </si>
  <si>
    <t>Norrkoping Train Station</t>
  </si>
  <si>
    <t>XYK</t>
  </si>
  <si>
    <t>https://www.google.com/search?q=Arendal Train Station in Arendal, Norway</t>
  </si>
  <si>
    <t>Arendal</t>
  </si>
  <si>
    <t>Arendal Train Station</t>
  </si>
  <si>
    <t>XGD</t>
  </si>
  <si>
    <t>https://www.google.com/search?q=Egersund Train Station in Egersund, Norway</t>
  </si>
  <si>
    <t>Egersund</t>
  </si>
  <si>
    <t>Egersund Train Station</t>
  </si>
  <si>
    <t>XRD</t>
  </si>
  <si>
    <t>https://www.google.com/search?q=Sira Train Station in Sira, Norway</t>
  </si>
  <si>
    <t>Sira</t>
  </si>
  <si>
    <t>Sira Train Station</t>
  </si>
  <si>
    <t>XOQ</t>
  </si>
  <si>
    <t>https://www.google.com/search?q=Storekvina Train Station in Storekvina, Norway</t>
  </si>
  <si>
    <t>Storekvina</t>
  </si>
  <si>
    <t>Storekvina Train Station</t>
  </si>
  <si>
    <t>XUV</t>
  </si>
  <si>
    <t>https://www.google.com/search?q=Snartemo Train Station in Snartemo, Norway</t>
  </si>
  <si>
    <t>Snartemo</t>
  </si>
  <si>
    <t>Snartemo Train Station</t>
  </si>
  <si>
    <t>XUS</t>
  </si>
  <si>
    <t>https://www.google.com/search?q=Mjolby Train Station in Mjolby, Sweden</t>
  </si>
  <si>
    <t>Mjolby</t>
  </si>
  <si>
    <t>Mjolby Train Station</t>
  </si>
  <si>
    <t>XXM</t>
  </si>
  <si>
    <t>https://www.google.com/search?q=Vennesla Train Station in Vennesla, Norway</t>
  </si>
  <si>
    <t>Vennesla</t>
  </si>
  <si>
    <t>Vennesla Train Station</t>
  </si>
  <si>
    <t>XXE</t>
  </si>
  <si>
    <t>https://www.google.com/search?q=Marnardal Train Station in Marnardal, Norway</t>
  </si>
  <si>
    <t>Marnardal</t>
  </si>
  <si>
    <t>Marnardal Train Station</t>
  </si>
  <si>
    <t>ZYY</t>
  </si>
  <si>
    <t>https://www.google.com/search?q=Falkoping Train Station in Falkoping, Sweden</t>
  </si>
  <si>
    <t>Falkoping</t>
  </si>
  <si>
    <t>Falkoping Train Station</t>
  </si>
  <si>
    <t>XYF</t>
  </si>
  <si>
    <t>https://www.google.com/search?q=Kristiansand Train Station in Kristiansand, Norway</t>
  </si>
  <si>
    <t>Kristiansand</t>
  </si>
  <si>
    <t>Kristiansand Train Station</t>
  </si>
  <si>
    <t>XKR</t>
  </si>
  <si>
    <t>https://www.google.com/search?q=Herrljunga Train Station in Herrljunga, Sweden</t>
  </si>
  <si>
    <t>Herrljunga</t>
  </si>
  <si>
    <t>Herrljunga Train Station</t>
  </si>
  <si>
    <t>XYC</t>
  </si>
  <si>
    <t>https://www.google.com/search?q=Skagen Bus Station in Skagen, Denmark</t>
  </si>
  <si>
    <t>Skagen</t>
  </si>
  <si>
    <t>Skagen Bus Station</t>
  </si>
  <si>
    <t>QJV</t>
  </si>
  <si>
    <t>https://www.google.com/search?q=Goteborg Train Station in Goteborg, Sweden</t>
  </si>
  <si>
    <t>Goteborg</t>
  </si>
  <si>
    <t>Goteborg Train Station</t>
  </si>
  <si>
    <t>XWL</t>
  </si>
  <si>
    <t>https://www.google.com/search?q=Hallsberg Train Station in Hallsberg, Sweden</t>
  </si>
  <si>
    <t>Hallsberg</t>
  </si>
  <si>
    <t>Hallsberg Train Station</t>
  </si>
  <si>
    <t>XWM</t>
  </si>
  <si>
    <t>https://www.google.com/search?q=Nassjo Train Station in Nassjo, Sweden</t>
  </si>
  <si>
    <t>Nassjo</t>
  </si>
  <si>
    <t>Nassjo Train Station</t>
  </si>
  <si>
    <t>XWX</t>
  </si>
  <si>
    <t>https://www.google.com/search?q=Aalbaek Bus Station in Aalbaek, Denmark</t>
  </si>
  <si>
    <t>Aalbaek</t>
  </si>
  <si>
    <t>Aalbaek Bus Station</t>
  </si>
  <si>
    <t>XOA</t>
  </si>
  <si>
    <t>https://www.google.com/search?q=Hirtshals Bus Station in Hirtshals, Denmark</t>
  </si>
  <si>
    <t>Hirtshals</t>
  </si>
  <si>
    <t>Hirtshals Bus Station</t>
  </si>
  <si>
    <t>XAJ</t>
  </si>
  <si>
    <t>https://www.google.com/search?q=Hjorring Bus Station in Hjorring, Denmark</t>
  </si>
  <si>
    <t>Hjorring</t>
  </si>
  <si>
    <t>Hjorring Bus Station</t>
  </si>
  <si>
    <t>QHJ</t>
  </si>
  <si>
    <t>https://www.google.com/search?q=Frederikshavn Bus Station in Frederikshavn, Denmark</t>
  </si>
  <si>
    <t>Frederikshavn</t>
  </si>
  <si>
    <t>Frederikshavn Bus Station</t>
  </si>
  <si>
    <t>QFH</t>
  </si>
  <si>
    <t>https://www.google.com/search?q=Saeby Bus Station in Saeby, Denmark</t>
  </si>
  <si>
    <t>Saeby</t>
  </si>
  <si>
    <t>Saeby Bus Station</t>
  </si>
  <si>
    <t>QJS</t>
  </si>
  <si>
    <t>https://www.google.com/search?q=Broenderslev Bus Station in Broenderslev, Denmark</t>
  </si>
  <si>
    <t>Broenderslev</t>
  </si>
  <si>
    <t>Broenderslev Bus Station</t>
  </si>
  <si>
    <t>XAQ</t>
  </si>
  <si>
    <t>https://www.google.com/search?q=Broadford Aerodrome in Skye, United Kingdom</t>
  </si>
  <si>
    <t>Skye</t>
  </si>
  <si>
    <t>Broadford Aerodrome</t>
  </si>
  <si>
    <t>SKL</t>
  </si>
  <si>
    <t>https://www.google.com/search?q=Sulsted Bus Station in Sulsted, Denmark</t>
  </si>
  <si>
    <t>Sulsted</t>
  </si>
  <si>
    <t>Sulsted Bus Station</t>
  </si>
  <si>
    <t>QYQ</t>
  </si>
  <si>
    <t>https://www.google.com/search?q=Vestbjerg Bus Station in Vestbjerg, Denmark</t>
  </si>
  <si>
    <t>Vestbjerg</t>
  </si>
  <si>
    <t>Vestbjerg Bus Station</t>
  </si>
  <si>
    <t>QXF</t>
  </si>
  <si>
    <t>https://www.google.com/search?q=Varberg Train Station in Varberg, Sweden</t>
  </si>
  <si>
    <t>Varberg</t>
  </si>
  <si>
    <t>Varberg Train Station</t>
  </si>
  <si>
    <t>XWV</t>
  </si>
  <si>
    <t>https://www.google.com/search?q=Aalborg Train Station in Aalborg, Denmark</t>
  </si>
  <si>
    <t>Aalborg Train Station</t>
  </si>
  <si>
    <t>ZTG</t>
  </si>
  <si>
    <t>https://www.google.com/search?q=Spilve Airport in Riga, Latvia</t>
  </si>
  <si>
    <t>Spilve Airport</t>
  </si>
  <si>
    <t>RSC</t>
  </si>
  <si>
    <t>https://www.google.com/search?q=Falkenberg Train Station in Falkenberg, Sweden</t>
  </si>
  <si>
    <t>Falkenberg</t>
  </si>
  <si>
    <t>Falkenberg Train Station</t>
  </si>
  <si>
    <t>XYM</t>
  </si>
  <si>
    <t>https://www.google.com/search?q=Alvesta Train Station in Alvesta, Sweden</t>
  </si>
  <si>
    <t xml:space="preserve"> Kronoberg</t>
  </si>
  <si>
    <t>Alvesta</t>
  </si>
  <si>
    <t>Alvesta Train Station</t>
  </si>
  <si>
    <t>XXA</t>
  </si>
  <si>
    <t>https://www.google.com/search?q=Nykobing Mors Bus Station in Nykobing Mors, Denmark</t>
  </si>
  <si>
    <t>Nykobing Mors</t>
  </si>
  <si>
    <t>Nykobing Mors Bus Station</t>
  </si>
  <si>
    <t>ZAW</t>
  </si>
  <si>
    <t>https://www.google.com/search?q=Skive Train Station in Skive, Denmark</t>
  </si>
  <si>
    <t>Skive Train Station</t>
  </si>
  <si>
    <t>ZKN</t>
  </si>
  <si>
    <t>https://www.google.com/search?q=Glenforsa Airfield in Mull, United Kingdom</t>
  </si>
  <si>
    <t>Mull</t>
  </si>
  <si>
    <t>Glenforsa Airfield</t>
  </si>
  <si>
    <t>ULL</t>
  </si>
  <si>
    <t>https://www.google.com/search?q=Struer Bus Station in Struer, Denmark</t>
  </si>
  <si>
    <t>Struer</t>
  </si>
  <si>
    <t>Struer Bus Station</t>
  </si>
  <si>
    <t>QWQ</t>
  </si>
  <si>
    <t>https://www.google.com/search?q=Randers Train Station in Randers, Denmark</t>
  </si>
  <si>
    <t>Randers</t>
  </si>
  <si>
    <t>Randers Train Station</t>
  </si>
  <si>
    <t>ZIR</t>
  </si>
  <si>
    <t>https://www.google.com/search?q=Viborg Train Station in Viborg, Denmark</t>
  </si>
  <si>
    <t>Viborg</t>
  </si>
  <si>
    <t>Viborg Train Station</t>
  </si>
  <si>
    <t>ZGX</t>
  </si>
  <si>
    <t>https://www.google.com/search?q=Holstebro Bus Station in Holstebro, Denmark</t>
  </si>
  <si>
    <t>Holstebro</t>
  </si>
  <si>
    <t>Holstebro Bus Station</t>
  </si>
  <si>
    <t>QWO</t>
  </si>
  <si>
    <t>https://www.google.com/search?q=Helsingborg Heliport in Helsingborg, Sweden</t>
  </si>
  <si>
    <t>Helsingborg</t>
  </si>
  <si>
    <t>Helsingborg Heliport</t>
  </si>
  <si>
    <t>JHE</t>
  </si>
  <si>
    <t>https://www.google.com/search?q=Kjellerup Bus Station in Kjellerup, Denmark</t>
  </si>
  <si>
    <t>Kjellerup</t>
  </si>
  <si>
    <t>Kjellerup Bus Station</t>
  </si>
  <si>
    <t>QJW</t>
  </si>
  <si>
    <t>https://www.google.com/search?q=Angelholm Train Station in Angelholm, Sweden</t>
  </si>
  <si>
    <t>Angelholm Train Station</t>
  </si>
  <si>
    <t>XYQ</t>
  </si>
  <si>
    <t>https://www.google.com/search?q=Ronneby Train Station in Ronneby, Sweden</t>
  </si>
  <si>
    <t>Ronneby Train Station</t>
  </si>
  <si>
    <t>XXY</t>
  </si>
  <si>
    <t>https://www.google.com/search?q=Aarhus University Hospital Helipad in Aarhus, Denmark</t>
  </si>
  <si>
    <t>Aarhus University Hospital Helipad</t>
  </si>
  <si>
    <t>ZBU</t>
  </si>
  <si>
    <t>https://www.google.com/search?q=Karlshamn Train Station in Karlshamn, Sweden</t>
  </si>
  <si>
    <t>Karlshamn</t>
  </si>
  <si>
    <t>Karlshamn Train Station</t>
  </si>
  <si>
    <t>XYO</t>
  </si>
  <si>
    <t>https://www.google.com/search?q=Karlskrona Train Station in Karlskrona, Sweden</t>
  </si>
  <si>
    <t>Karlskrona</t>
  </si>
  <si>
    <t>Karlskrona Train Station</t>
  </si>
  <si>
    <t>XWK</t>
  </si>
  <si>
    <t>https://www.google.com/search?q=Silkeborg Train Station in Silkeborg, Denmark</t>
  </si>
  <si>
    <t>Silkeborg</t>
  </si>
  <si>
    <t>Silkeborg Train Station</t>
  </si>
  <si>
    <t>XAH</t>
  </si>
  <si>
    <t>https://www.google.com/search?q=Hassleholm Train Station in Hassleholm, Sweden</t>
  </si>
  <si>
    <t>Hassleholm</t>
  </si>
  <si>
    <t>Hassleholm Train Station</t>
  </si>
  <si>
    <t>XWP</t>
  </si>
  <si>
    <t>https://www.google.com/search?q=Aarhus Bus Station in Aarhus, Denmark</t>
  </si>
  <si>
    <t>Aarhus Bus Station</t>
  </si>
  <si>
    <t>ZID</t>
  </si>
  <si>
    <t>https://www.google.com/search?q=Aarhus Train Station in Aarhus, Denmark</t>
  </si>
  <si>
    <t>Aarhus Train Station</t>
  </si>
  <si>
    <t>ZJH</t>
  </si>
  <si>
    <t>https://www.google.com/search?q=Ikast Bus Station in Ikast, Denmark</t>
  </si>
  <si>
    <t>Ikast</t>
  </si>
  <si>
    <t>Ikast Bus Station</t>
  </si>
  <si>
    <t>QLZ</t>
  </si>
  <si>
    <t>https://www.google.com/search?q=Herning Bus Station in Herning, Denmark</t>
  </si>
  <si>
    <t>Herning</t>
  </si>
  <si>
    <t>Herning Bus Station</t>
  </si>
  <si>
    <t>ZRY</t>
  </si>
  <si>
    <t>https://www.google.com/search?q=Herning Train Station in Herning, Denmark</t>
  </si>
  <si>
    <t>Herning Train Station</t>
  </si>
  <si>
    <t>XAK</t>
  </si>
  <si>
    <t>https://www.google.com/search?q=Solvesborg Train Station in Solvesborg, Sweden</t>
  </si>
  <si>
    <t>Solvesborg</t>
  </si>
  <si>
    <t>Solvesborg Train Station</t>
  </si>
  <si>
    <t>XYU</t>
  </si>
  <si>
    <t>https://www.google.com/search?q=Helsingborg Train Station in Helsingborg, Sweden</t>
  </si>
  <si>
    <t>Helsingborg Train Station</t>
  </si>
  <si>
    <t>XYH</t>
  </si>
  <si>
    <t>https://www.google.com/search?q=Landskrona Heliport in Landskrona, Sweden</t>
  </si>
  <si>
    <t>Landskrona</t>
  </si>
  <si>
    <t>Landskrona Heliport</t>
  </si>
  <si>
    <t>JLD</t>
  </si>
  <si>
    <t>https://www.google.com/search?q=Brande Bus Station in Brande, Denmark</t>
  </si>
  <si>
    <t>Brande</t>
  </si>
  <si>
    <t>Brande Bus Station</t>
  </si>
  <si>
    <t>ZMW</t>
  </si>
  <si>
    <t>https://www.google.com/search?q=Nykoing Sjaelland Train Station in Nykoing Sjaelland, Denmark</t>
  </si>
  <si>
    <t>Nykoing Sjaelland</t>
  </si>
  <si>
    <t>Nykoing Sjaelland Train Station</t>
  </si>
  <si>
    <t>ZIJ</t>
  </si>
  <si>
    <t>https://www.google.com/search?q=Horsens Bus Station in Horsens, Denmark</t>
  </si>
  <si>
    <t>Horsens</t>
  </si>
  <si>
    <t>Horsens Bus Station</t>
  </si>
  <si>
    <t>ZIL</t>
  </si>
  <si>
    <t>https://www.google.com/search?q=Moscow Savelovsky Train Station in Moscow, Russia</t>
  </si>
  <si>
    <t>Moscow Savelovsky Train Station</t>
  </si>
  <si>
    <t>JQF</t>
  </si>
  <si>
    <t>https://www.google.com/search?q=Moscow Belorussky Train Station in Moscow, Russia</t>
  </si>
  <si>
    <t>Moscow Belorussky Train Station</t>
  </si>
  <si>
    <t>JQO</t>
  </si>
  <si>
    <t>https://www.google.com/search?q=Moscow Leningradsky Train Station in Moscow, Russia</t>
  </si>
  <si>
    <t>Moscow Leningradsky Train Station</t>
  </si>
  <si>
    <t>ZKD</t>
  </si>
  <si>
    <t>https://www.google.com/search?q=Moscow Paveletsky Train Station in Moscow, Russia</t>
  </si>
  <si>
    <t>Moscow Paveletsky Train Station</t>
  </si>
  <si>
    <t>XRK</t>
  </si>
  <si>
    <t>https://www.google.com/search?q=Klaipeda Bus Station in Klaipeda, Lithuania</t>
  </si>
  <si>
    <t>Klaipeda Bus Station</t>
  </si>
  <si>
    <t>XJK</t>
  </si>
  <si>
    <t>https://www.google.com/search?q=Lund Train Station in Lund, Sweden</t>
  </si>
  <si>
    <t>Lund</t>
  </si>
  <si>
    <t>Lund Train Station</t>
  </si>
  <si>
    <t>XGC</t>
  </si>
  <si>
    <t>https://www.google.com/search?q=Vejle Train Station in Vejle, Denmark</t>
  </si>
  <si>
    <t>Vejle</t>
  </si>
  <si>
    <t>Vejle Train Station</t>
  </si>
  <si>
    <t>XVX</t>
  </si>
  <si>
    <t>https://www.google.com/search?q=Copenhagen Train Station in Copenhagen, Denmark</t>
  </si>
  <si>
    <t>Copenhagen Train Station</t>
  </si>
  <si>
    <t>ZGH</t>
  </si>
  <si>
    <t>https://www.google.com/search?q=Malmo Harbour Heliport in Malmo, Sweden</t>
  </si>
  <si>
    <t>Malmo Harbour Heliport</t>
  </si>
  <si>
    <t>JMM</t>
  </si>
  <si>
    <t>https://www.google.com/search?q=Malmo Central Train Station in Malmo, Sweden</t>
  </si>
  <si>
    <t>Malmo Central Train Station</t>
  </si>
  <si>
    <t>XFP</t>
  </si>
  <si>
    <t>MMA</t>
  </si>
  <si>
    <t>https://www.google.com/search?q=Fredericia Train Station in Fredericia, Denmark</t>
  </si>
  <si>
    <t>Fredericia</t>
  </si>
  <si>
    <t>Fredericia Train Station</t>
  </si>
  <si>
    <t>ZBJ</t>
  </si>
  <si>
    <t>https://www.google.com/search?q=Malmo Syd Train Station in Malmo, Sweden</t>
  </si>
  <si>
    <t>Malmo Syd Train Station</t>
  </si>
  <si>
    <t>XFR</t>
  </si>
  <si>
    <t>https://www.google.com/search?q=Kolding Train Station in Kolding, Denmark</t>
  </si>
  <si>
    <t>Kolding</t>
  </si>
  <si>
    <t>Kolding Train Station</t>
  </si>
  <si>
    <t>ZBT</t>
  </si>
  <si>
    <t>https://www.google.com/search?q=Esbjerg Train Station in Esbjerg, Denmark</t>
  </si>
  <si>
    <t>Esbjerg Train Station</t>
  </si>
  <si>
    <t>ZBB</t>
  </si>
  <si>
    <t>https://www.google.com/search?q=Odense Bus Station in Odense, Denmark</t>
  </si>
  <si>
    <t>Odense Bus Station</t>
  </si>
  <si>
    <t>ZIM</t>
  </si>
  <si>
    <t>https://www.google.com/search?q=Odense Train Station in Odense, Denmark</t>
  </si>
  <si>
    <t>Odense Train Station</t>
  </si>
  <si>
    <t>ZBQ</t>
  </si>
  <si>
    <t>https://www.google.com/search?q=Nyborg Train Station in Nyborg, Denmark</t>
  </si>
  <si>
    <t>Nyborg</t>
  </si>
  <si>
    <t>Nyborg Train Station</t>
  </si>
  <si>
    <t>ZIB</t>
  </si>
  <si>
    <t>https://www.google.com/search?q=Vojens Train Station in Vojens, Denmark</t>
  </si>
  <si>
    <t>Vojens Train Station</t>
  </si>
  <si>
    <t>XJE</t>
  </si>
  <si>
    <t>https://www.google.com/search?q=Svendborg Train Station in Svendborg, Denmark</t>
  </si>
  <si>
    <t>Svendborg</t>
  </si>
  <si>
    <t>Svendborg Train Station</t>
  </si>
  <si>
    <t>QXV</t>
  </si>
  <si>
    <t>https://www.google.com/search?q=Aabenraa Bus Station in Aabenraa, Denmark</t>
  </si>
  <si>
    <t>Aabenraa</t>
  </si>
  <si>
    <t>Aabenraa Bus Station</t>
  </si>
  <si>
    <t>XNR</t>
  </si>
  <si>
    <t>https://www.google.com/search?q=Guderup Bus Station in Guderup, Denmark</t>
  </si>
  <si>
    <t>Guderup</t>
  </si>
  <si>
    <t>Guderup Bus Station</t>
  </si>
  <si>
    <t>ZFK</t>
  </si>
  <si>
    <t>https://www.google.com/search?q=Graasten Bus Station in Graasten, Denmark</t>
  </si>
  <si>
    <t>Graasten</t>
  </si>
  <si>
    <t>Graasten Bus Station</t>
  </si>
  <si>
    <t>XRA</t>
  </si>
  <si>
    <t>https://www.google.com/search?q=Sonderborg Train Station in Sonderborg, Denmark</t>
  </si>
  <si>
    <t>Sonderborg Train Station</t>
  </si>
  <si>
    <t>QSG</t>
  </si>
  <si>
    <t>https://www.google.com/search?q=Sassnitz Hauptbahnhof in Sassnitz, Germany</t>
  </si>
  <si>
    <t>Sassnitz</t>
  </si>
  <si>
    <t>Sassnitz Hauptbahnhof</t>
  </si>
  <si>
    <t>ZSI</t>
  </si>
  <si>
    <t>https://www.google.com/search?q=Puttgarden Hauptbahnhof in Puttgarden, Germany</t>
  </si>
  <si>
    <t>Puttgarden</t>
  </si>
  <si>
    <t>Puttgarden Hauptbahnhof</t>
  </si>
  <si>
    <t>QUA</t>
  </si>
  <si>
    <t>https://www.google.com/search?q=Schleswig Hauptbahnhof in Schleswig, Germany</t>
  </si>
  <si>
    <t>Schleswig</t>
  </si>
  <si>
    <t>Schleswig Hauptbahnhof</t>
  </si>
  <si>
    <t>QWI</t>
  </si>
  <si>
    <t>https://www.google.com/search?q=Gdansk Glowny Train Station in Gdansk, Poland</t>
  </si>
  <si>
    <t>Gdansk Glowny Train Station</t>
  </si>
  <si>
    <t>RGD</t>
  </si>
  <si>
    <t>https://www.google.com/search?q=Stralsund Hauptbahnhof in Stralsund, Germany</t>
  </si>
  <si>
    <t>Stralsund</t>
  </si>
  <si>
    <t>Stralsund Hauptbahnhof</t>
  </si>
  <si>
    <t>ZSX</t>
  </si>
  <si>
    <t>https://www.google.com/search?q=Kolobrzeg Bus Station in Kolobrzeg, Poland</t>
  </si>
  <si>
    <t>Kolobrzeg</t>
  </si>
  <si>
    <t>Kolobrzeg Bus Station</t>
  </si>
  <si>
    <t>QJY</t>
  </si>
  <si>
    <t>https://www.google.com/search?q=Warnemuende Hauptbahnhof in Warnemuende, Germany</t>
  </si>
  <si>
    <t>Warnemuende</t>
  </si>
  <si>
    <t>Warnemuende Hauptbahnhof</t>
  </si>
  <si>
    <t>ZWD</t>
  </si>
  <si>
    <t>https://www.google.com/search?q=Aeroklub Elblaski in Elblag, Poland</t>
  </si>
  <si>
    <t>Elblag</t>
  </si>
  <si>
    <t>Aeroklub Elblaski</t>
  </si>
  <si>
    <t>ZBG</t>
  </si>
  <si>
    <t>https://www.google.com/search?q=Suwalki Airport in Suwalki, Poland</t>
  </si>
  <si>
    <t>Podlaskie</t>
  </si>
  <si>
    <t>Suwalki</t>
  </si>
  <si>
    <t>Suwalki Airport</t>
  </si>
  <si>
    <t>ZWK</t>
  </si>
  <si>
    <t>https://www.google.com/search?q=Gizycko Train Station in Gizycko, Poland</t>
  </si>
  <si>
    <t>Gizycko</t>
  </si>
  <si>
    <t>Gizycko Train Station</t>
  </si>
  <si>
    <t>ZYC</t>
  </si>
  <si>
    <t>https://www.google.com/search?q=Miedzyzdroje Bus Station in Miedzyzdroje, Poland</t>
  </si>
  <si>
    <t>Miedzyzdroje</t>
  </si>
  <si>
    <t>Miedzyzdroje Bus Station</t>
  </si>
  <si>
    <t>ZMC</t>
  </si>
  <si>
    <t>https://www.google.com/search?q=Wismar Hauptbahnhof in Wismar, Germany</t>
  </si>
  <si>
    <t>Wismar</t>
  </si>
  <si>
    <t>Wismar Hauptbahnhof</t>
  </si>
  <si>
    <t>ZWM</t>
  </si>
  <si>
    <t>https://www.google.com/search?q=Elk Train Station in Elk, Poland</t>
  </si>
  <si>
    <t>Elk</t>
  </si>
  <si>
    <t>Elk Train Station</t>
  </si>
  <si>
    <t>QKD</t>
  </si>
  <si>
    <t>https://www.google.com/search?q=Bradford Interchange Station in Bradford, United Kingdom</t>
  </si>
  <si>
    <t>Bradford Interchange Station</t>
  </si>
  <si>
    <t>BRF</t>
  </si>
  <si>
    <t>https://www.google.com/search?q=Olsztyn Glowny Train Station in Olsztyn, Poland</t>
  </si>
  <si>
    <t>Olsztyn Glowny Train Station</t>
  </si>
  <si>
    <t>QYO</t>
  </si>
  <si>
    <t>https://www.google.com/search?q=Norderstedt Train Station in Norderstedt, Germany</t>
  </si>
  <si>
    <t>Norderstedt</t>
  </si>
  <si>
    <t>Norderstedt Train Station</t>
  </si>
  <si>
    <t>ZOV</t>
  </si>
  <si>
    <t>https://www.google.com/search?q=Uetersen Ostbahnhof in Uetersen, Germany</t>
  </si>
  <si>
    <t>Uetersen</t>
  </si>
  <si>
    <t>Uetersen Ostbahnhof</t>
  </si>
  <si>
    <t>QSM</t>
  </si>
  <si>
    <t>https://www.google.com/search?q=Schwerin Hauptbahnhof in Schwerin, Germany</t>
  </si>
  <si>
    <t>Schwerin</t>
  </si>
  <si>
    <t>Schwerin Hauptbahnhof</t>
  </si>
  <si>
    <t>ZSR</t>
  </si>
  <si>
    <t>https://www.google.com/search?q=Stade Train Station in Stade, Germany</t>
  </si>
  <si>
    <t>Stade</t>
  </si>
  <si>
    <t>Stade Train Station</t>
  </si>
  <si>
    <t>ZQD</t>
  </si>
  <si>
    <t>https://www.google.com/search?q=Nordhorn Train Station in Nordhorn, Germany</t>
  </si>
  <si>
    <t>Nordhorn</t>
  </si>
  <si>
    <t>Nordhorn Train Station</t>
  </si>
  <si>
    <t>ZOW</t>
  </si>
  <si>
    <t>https://www.google.com/search?q=Pasewalk Hauptbahnhof in Pasewalk, Germany</t>
  </si>
  <si>
    <t>Pasewalk</t>
  </si>
  <si>
    <t>Pasewalk Hauptbahnhof</t>
  </si>
  <si>
    <t>ZSK</t>
  </si>
  <si>
    <t>https://www.google.com/search?q=Schwanheide Hauptbahnhof in Schwanheide, Germany</t>
  </si>
  <si>
    <t>Schwanheide</t>
  </si>
  <si>
    <t>Schwanheide Hauptbahnhof</t>
  </si>
  <si>
    <t>ZSD</t>
  </si>
  <si>
    <t>https://www.google.com/search?q=Szczecin Bus Station in Szczecin, Poland</t>
  </si>
  <si>
    <t>Szczecin</t>
  </si>
  <si>
    <t>Szczecin Bus Station</t>
  </si>
  <si>
    <t>ZFX</t>
  </si>
  <si>
    <t>https://www.google.com/search?q=Ludwigslust Hauptbahnhof in Ludwigslust, Germany</t>
  </si>
  <si>
    <t>Ludwigslust</t>
  </si>
  <si>
    <t>Ludwigslust Hauptbahnhof</t>
  </si>
  <si>
    <t>ZLU</t>
  </si>
  <si>
    <t>https://www.google.com/search?q=Lueneburg Hauptbahnhof in Lueneburg, Germany</t>
  </si>
  <si>
    <t>Lueneburg</t>
  </si>
  <si>
    <t>Lueneburg Hauptbahnhof</t>
  </si>
  <si>
    <t>ZOG</t>
  </si>
  <si>
    <t>https://www.google.com/search?q=Lomza Train Station in Lomza, Poland</t>
  </si>
  <si>
    <t>Lomza</t>
  </si>
  <si>
    <t>Lomza Train Station</t>
  </si>
  <si>
    <t>QOY</t>
  </si>
  <si>
    <t>https://www.google.com/search?q=Paterswolde Bus Station in Paterswolde, Netherlands</t>
  </si>
  <si>
    <t>Paterswolde</t>
  </si>
  <si>
    <t>Paterswolde Bus Station</t>
  </si>
  <si>
    <t>QYT</t>
  </si>
  <si>
    <t>https://www.google.com/search?q=Oldenburg Hauptbahnhof in Oldenburg, Germany</t>
  </si>
  <si>
    <t>Oldenburg</t>
  </si>
  <si>
    <t>Oldenburg Hauptbahnhof</t>
  </si>
  <si>
    <t>ZPD</t>
  </si>
  <si>
    <t>https://www.google.com/search?q=Bialystok Bus Station in Bialystok, Poland</t>
  </si>
  <si>
    <t>Bialystok</t>
  </si>
  <si>
    <t>Bialystok Bus Station</t>
  </si>
  <si>
    <t>QYY</t>
  </si>
  <si>
    <t>https://www.google.com/search?q=Drachten Bus Station in Drachten, Netherlands</t>
  </si>
  <si>
    <t>Drachten</t>
  </si>
  <si>
    <t>Drachten Bus Station</t>
  </si>
  <si>
    <t>QYC</t>
  </si>
  <si>
    <t>https://www.google.com/search?q=Newcastle Under Lyme Bus Station in Newcastle Under Lyme, United Kingdom</t>
  </si>
  <si>
    <t>Newcastle Under Lyme</t>
  </si>
  <si>
    <t>Newcastle Under Lyme Bus Station</t>
  </si>
  <si>
    <t>VLF</t>
  </si>
  <si>
    <t>https://www.google.com/search?q=Wittenberge Train Station in Wittenberge, Germany</t>
  </si>
  <si>
    <t>Wittenberge</t>
  </si>
  <si>
    <t>Wittenberge Train Station</t>
  </si>
  <si>
    <t>ZWN</t>
  </si>
  <si>
    <t>https://www.google.com/search?q=Heerenveen Bus Station in Heerenveen, Netherlands</t>
  </si>
  <si>
    <t>Heerenveen</t>
  </si>
  <si>
    <t>Heerenveen Bus Station</t>
  </si>
  <si>
    <t>QYZ</t>
  </si>
  <si>
    <t>https://www.google.com/search?q=Verden Hauptbahnhof in Verden, Germany</t>
  </si>
  <si>
    <t>Verden</t>
  </si>
  <si>
    <t>Verden Hauptbahnhof</t>
  </si>
  <si>
    <t>QVQ</t>
  </si>
  <si>
    <t>https://www.google.com/search?q=Salzwedel Hauptbahnhof in Salzwedel, Germany</t>
  </si>
  <si>
    <t>Salzwedel</t>
  </si>
  <si>
    <t>Salzwedel Hauptbahnhof</t>
  </si>
  <si>
    <t>ZSQ</t>
  </si>
  <si>
    <t>https://www.google.com/search?q=Coltishall Airfield in Coltishall, United Kingdom</t>
  </si>
  <si>
    <t>Coltishall</t>
  </si>
  <si>
    <t>Coltishall Airfield</t>
  </si>
  <si>
    <t>CLF</t>
  </si>
  <si>
    <t>https://www.google.com/search?q=Wloclawek Train Station in Wloclawek, Poland</t>
  </si>
  <si>
    <t>Wloclawek</t>
  </si>
  <si>
    <t>Wloclawek Train Station</t>
  </si>
  <si>
    <t>QWK</t>
  </si>
  <si>
    <t>https://www.google.com/search?q=Stendal Hauptbahnhof in Stendal, Germany</t>
  </si>
  <si>
    <t>Stendal</t>
  </si>
  <si>
    <t>Stendal Hauptbahnhof</t>
  </si>
  <si>
    <t>ZSN</t>
  </si>
  <si>
    <t>https://www.google.com/search?q=Plock Train Station in Plock, Poland</t>
  </si>
  <si>
    <t>Plock</t>
  </si>
  <si>
    <t>Plock Train Station</t>
  </si>
  <si>
    <t>QPC</t>
  </si>
  <si>
    <t>https://www.google.com/search?q=Langenhagen Train Station in Langenhagen, Germany</t>
  </si>
  <si>
    <t>Langenhagen</t>
  </si>
  <si>
    <t>Langenhagen Train Station</t>
  </si>
  <si>
    <t>ZNY</t>
  </si>
  <si>
    <t>https://www.google.com/search?q=Poznan Glowny Train Station in Poznan, Poland</t>
  </si>
  <si>
    <t>Poznan Glowny Train Station</t>
  </si>
  <si>
    <t>RPZ</t>
  </si>
  <si>
    <t>https://www.google.com/search?q=Potsdam Train Station in Potsdam, Germany</t>
  </si>
  <si>
    <t>Potsdam</t>
  </si>
  <si>
    <t>Potsdam Train Station</t>
  </si>
  <si>
    <t>XXP</t>
  </si>
  <si>
    <t>https://www.google.com/search?q=Sloterdijk Bus Station in Amsterdam, Netherlands</t>
  </si>
  <si>
    <t>Sloterdijk Bus Station</t>
  </si>
  <si>
    <t>DJK</t>
  </si>
  <si>
    <t>https://www.google.com/search?q=Amsterdam Centraal Train Station in Amsterdam, Netherlands</t>
  </si>
  <si>
    <t>Amsterdam Centraal Train Station</t>
  </si>
  <si>
    <t>ZYA</t>
  </si>
  <si>
    <t>https://www.google.com/search?q=Almelo Train Station in Almelo, Netherlands</t>
  </si>
  <si>
    <t>Almelo</t>
  </si>
  <si>
    <t>Almelo Train Station</t>
  </si>
  <si>
    <t>QYL</t>
  </si>
  <si>
    <t>https://www.google.com/search?q=Peine Train Station in Peine, Germany</t>
  </si>
  <si>
    <t>Peine</t>
  </si>
  <si>
    <t>Peine Train Station</t>
  </si>
  <si>
    <t>ZPG</t>
  </si>
  <si>
    <t>https://www.google.com/search?q=Schiphol Airport Station in Amsterdam, Netherlands</t>
  </si>
  <si>
    <t>Schiphol Airport Station</t>
  </si>
  <si>
    <t>SPL</t>
  </si>
  <si>
    <t>https://www.google.com/search?q=Hoofddorp Train Station in Hoofddorp, Netherlands</t>
  </si>
  <si>
    <t>Hoofddorp</t>
  </si>
  <si>
    <t>Hoofddorp Train Station</t>
  </si>
  <si>
    <t>QHZ</t>
  </si>
  <si>
    <t>https://www.google.com/search?q=Minden Hauptbahnhof in Minden, Germany</t>
  </si>
  <si>
    <t>Minden Hauptbahnhof</t>
  </si>
  <si>
    <t>ZOM</t>
  </si>
  <si>
    <t>https://www.google.com/search?q=Rheine Train Station in Rheine, Germany</t>
  </si>
  <si>
    <t>Rheine</t>
  </si>
  <si>
    <t>Rheine Train Station</t>
  </si>
  <si>
    <t>ZPQ</t>
  </si>
  <si>
    <t>https://www.google.com/search?q=Osnabrueck Hauptbahnhof in Muenster/Osnabrueck, Germany</t>
  </si>
  <si>
    <t>Muenster/Osnabrueck</t>
  </si>
  <si>
    <t>Osnabrueck Hauptbahnhof</t>
  </si>
  <si>
    <t>ZPE</t>
  </si>
  <si>
    <t>https://www.google.com/search?q=Aalsmeer Train Station in Aalsmeer, Netherlands</t>
  </si>
  <si>
    <t>Aalsmeer</t>
  </si>
  <si>
    <t>Aalsmeer Train Station</t>
  </si>
  <si>
    <t>QFA</t>
  </si>
  <si>
    <t>https://www.google.com/search?q=Hengelo Train Station in Hengelo, Netherlands</t>
  </si>
  <si>
    <t>Hengelo</t>
  </si>
  <si>
    <t>Hengelo Train Station</t>
  </si>
  <si>
    <t>QYH</t>
  </si>
  <si>
    <t>https://www.google.com/search?q=Deventer Train Station in Deventer, Netherlands</t>
  </si>
  <si>
    <t>Deventer</t>
  </si>
  <si>
    <t>Deventer Train Station</t>
  </si>
  <si>
    <t>QYV</t>
  </si>
  <si>
    <t>https://www.google.com/search?q=Warsaw Central Train Station in Warsaw, Poland</t>
  </si>
  <si>
    <t>Warsaw Central Train Station</t>
  </si>
  <si>
    <t>RWA</t>
  </si>
  <si>
    <t>https://www.google.com/search?q=Hilversum Train Station in Hilversum, Netherlands</t>
  </si>
  <si>
    <t>Hilversum</t>
  </si>
  <si>
    <t>Hilversum Train Station</t>
  </si>
  <si>
    <t>QYI</t>
  </si>
  <si>
    <t>https://www.google.com/search?q=Enschede Train Station in Enschede, Netherlands</t>
  </si>
  <si>
    <t>Enschede Train Station</t>
  </si>
  <si>
    <t>QYE</t>
  </si>
  <si>
    <t>https://www.google.com/search?q=Apeldoorn Train Station in Apeldoorn, Netherlands</t>
  </si>
  <si>
    <t>Gelderland</t>
  </si>
  <si>
    <t>Apeldoorn</t>
  </si>
  <si>
    <t>Apeldoorn Train Station</t>
  </si>
  <si>
    <t>QYP</t>
  </si>
  <si>
    <t>https://www.google.com/search?q=Wolfenbuettel Train Station in Wolfenbuettel, Germany</t>
  </si>
  <si>
    <t>Wolfenbuettel</t>
  </si>
  <si>
    <t>Wolfenbuettel Train Station</t>
  </si>
  <si>
    <t>ZQT</t>
  </si>
  <si>
    <t>https://www.google.com/search?q=Amersfoort Train Station in Amersfoort, Netherlands</t>
  </si>
  <si>
    <t>Amersfoort</t>
  </si>
  <si>
    <t>Amersfoort Train Station</t>
  </si>
  <si>
    <t>QYM</t>
  </si>
  <si>
    <t>https://www.google.com/search?q=Woodbridge Station in Suttonheath, United Kingdom</t>
  </si>
  <si>
    <t>Suttonheath</t>
  </si>
  <si>
    <t>Woodbridge Station</t>
  </si>
  <si>
    <t>WOB</t>
  </si>
  <si>
    <t>https://www.google.com/search?q=Utrecht Centraal Train Station in Utrecht, Netherlands</t>
  </si>
  <si>
    <t>Utrecht Centraal Train Station</t>
  </si>
  <si>
    <t>ZYU</t>
  </si>
  <si>
    <t>https://www.google.com/search?q=The Hague Centraal Train Station in The Hague, Netherlands</t>
  </si>
  <si>
    <t>The Hague</t>
  </si>
  <si>
    <t>The Hague Centraal Train Station</t>
  </si>
  <si>
    <t>ZYH</t>
  </si>
  <si>
    <t>https://www.google.com/search?q=Holland Spoor Train Station in The Hague, Netherlands</t>
  </si>
  <si>
    <t>Holland Spoor Train Station</t>
  </si>
  <si>
    <t>ZXY</t>
  </si>
  <si>
    <t>https://www.google.com/search?q=Salzgitter-Bad Train Station in Salzgitter, Germany</t>
  </si>
  <si>
    <t>Salzgitter</t>
  </si>
  <si>
    <t>Salzgitter-Bad Train Station</t>
  </si>
  <si>
    <t>ZPU</t>
  </si>
  <si>
    <t>https://www.google.com/search?q=Veenendaal de Klomp Bus Station in Veenendaal de Klomp, Netherlands</t>
  </si>
  <si>
    <t>Veenendaal de Klomp</t>
  </si>
  <si>
    <t>Veenendaal de Klomp Bus Station</t>
  </si>
  <si>
    <t>QVX</t>
  </si>
  <si>
    <t>https://www.google.com/search?q=Arnhem Train Station in Arnhem, Netherlands</t>
  </si>
  <si>
    <t>Arnhem</t>
  </si>
  <si>
    <t>Arnhem Train Station</t>
  </si>
  <si>
    <t>ZYM</t>
  </si>
  <si>
    <t>https://www.google.com/search?q=Arnhem Bus Station in Arnhem, Netherlands</t>
  </si>
  <si>
    <t>Arnhem Bus Station</t>
  </si>
  <si>
    <t>QAR</t>
  </si>
  <si>
    <t>https://www.google.com/search?q=Ouwehands Zoo Bus Station in Rhenen, Netherlands</t>
  </si>
  <si>
    <t>Rhenen</t>
  </si>
  <si>
    <t>Ouwehands Zoo Bus Station</t>
  </si>
  <si>
    <t>QPT</t>
  </si>
  <si>
    <t>https://www.google.com/search?q=The Hague Airport in The Hague, Netherlands</t>
  </si>
  <si>
    <t>The Hague Airport</t>
  </si>
  <si>
    <t>HAG</t>
  </si>
  <si>
    <t>https://www.google.com/search?q=Rotterdam Centraal Train Station in Rotterdam, Netherlands</t>
  </si>
  <si>
    <t>Rotterdam Centraal Train Station</t>
  </si>
  <si>
    <t>QRH</t>
  </si>
  <si>
    <t>https://www.google.com/search?q=Lutherstadt Wittenberg Train Station in Lutherstadt Wittenberg, Germany</t>
  </si>
  <si>
    <t>Lutherstadt Wittenberg</t>
  </si>
  <si>
    <t>Lutherstadt Wittenberg Train Station</t>
  </si>
  <si>
    <t>ZWT</t>
  </si>
  <si>
    <t>https://www.google.com/search?q=Nijmegen Train Station in Nijmegen, Netherlands</t>
  </si>
  <si>
    <t>Nijmegen</t>
  </si>
  <si>
    <t>Nijmegen Train Station</t>
  </si>
  <si>
    <t>QNQ</t>
  </si>
  <si>
    <t>https://www.google.com/search?q=Kaliska Bus Station in Lodz, Poland</t>
  </si>
  <si>
    <t>Kaliska Bus Station</t>
  </si>
  <si>
    <t>LKJ</t>
  </si>
  <si>
    <t>https://www.google.com/search?q=Wesel Train Station in Wesel, Germany</t>
  </si>
  <si>
    <t>Wesel</t>
  </si>
  <si>
    <t>Wesel Train Station</t>
  </si>
  <si>
    <t>ZQP</t>
  </si>
  <si>
    <t>https://www.google.com/search?q=Marl Train Station in Marl, Germany</t>
  </si>
  <si>
    <t>Marl</t>
  </si>
  <si>
    <t>Marl Train Station</t>
  </si>
  <si>
    <t>ZOJ</t>
  </si>
  <si>
    <t>https://www.google.com/search?q=Ostrow Wielkopolski Train Station in Ostrow Wielkopolski, Poland</t>
  </si>
  <si>
    <t>Ostrow Wielkopolski</t>
  </si>
  <si>
    <t>Ostrow Wielkopolski Train Station</t>
  </si>
  <si>
    <t>QDG</t>
  </si>
  <si>
    <t>https://www.google.com/search?q=Luenen Train Station in Luenen, Germany</t>
  </si>
  <si>
    <t>Luenen</t>
  </si>
  <si>
    <t>Luenen Train Station</t>
  </si>
  <si>
    <t>ZOH</t>
  </si>
  <si>
    <t>https://www.google.com/search?q=Recklinghausen Hauptbahnhof in Recklinghausen, Germany</t>
  </si>
  <si>
    <t>Recklinghausen</t>
  </si>
  <si>
    <t>Recklinghausen Hauptbahnhof</t>
  </si>
  <si>
    <t>ZPL</t>
  </si>
  <si>
    <t>https://www.google.com/search?q=Woodford Station in Woodford, United Kingdom</t>
  </si>
  <si>
    <t>Woodford</t>
  </si>
  <si>
    <t>Woodford Station</t>
  </si>
  <si>
    <t>WFD</t>
  </si>
  <si>
    <t>https://www.google.com/search?q=Breda Train Station in Breda, Netherlands</t>
  </si>
  <si>
    <t>Breda Train Station</t>
  </si>
  <si>
    <t>QRZ</t>
  </si>
  <si>
    <t>https://www.google.com/search?q=Roosendaal Train Station in Roosendaal, Netherlands</t>
  </si>
  <si>
    <t>Roosendaal</t>
  </si>
  <si>
    <t>Roosendaal Train Station</t>
  </si>
  <si>
    <t>ZYO</t>
  </si>
  <si>
    <t>https://www.google.com/search?q=Unna Train Station in Unna, Germany</t>
  </si>
  <si>
    <t>Unna</t>
  </si>
  <si>
    <t>Unna Train Station</t>
  </si>
  <si>
    <t>ZQI</t>
  </si>
  <si>
    <t>https://www.google.com/search?q=Volkel Air Base in Uden, Netherlands</t>
  </si>
  <si>
    <t>Uden</t>
  </si>
  <si>
    <t>Volkel Air Base</t>
  </si>
  <si>
    <t>UDE</t>
  </si>
  <si>
    <t>https://www.google.com/search?q=Hammersmith Station in Hammersmith, United Kingdom</t>
  </si>
  <si>
    <t>Hammersmith</t>
  </si>
  <si>
    <t>Hammersmith Station</t>
  </si>
  <si>
    <t>WUK</t>
  </si>
  <si>
    <t>https://www.google.com/search?q=Halle Hauptbahnhof in Halle, Germany</t>
  </si>
  <si>
    <t>Halle</t>
  </si>
  <si>
    <t>Halle Hauptbahnhof</t>
  </si>
  <si>
    <t>ZHZ</t>
  </si>
  <si>
    <t>https://www.google.com/search?q=Isleworth Station in Isleworth, United Kingdom</t>
  </si>
  <si>
    <t>Isleworth</t>
  </si>
  <si>
    <t>Isleworth Station</t>
  </si>
  <si>
    <t>QIF</t>
  </si>
  <si>
    <t>https://www.google.com/search?q=Oberhausen Hauptbahnhof in Oberhausen, Germany</t>
  </si>
  <si>
    <t>Oberhausen</t>
  </si>
  <si>
    <t>Oberhausen Hauptbahnhof</t>
  </si>
  <si>
    <t>ZOY</t>
  </si>
  <si>
    <t>https://www.google.com/search?q=Moers Train Station in Moers, Germany</t>
  </si>
  <si>
    <t>Moers</t>
  </si>
  <si>
    <t>Moers Train Station</t>
  </si>
  <si>
    <t>ZON</t>
  </si>
  <si>
    <t>https://www.google.com/search?q=Eindhoven Bus Station in Eindhoven, Netherlands</t>
  </si>
  <si>
    <t>Eindhoven Bus Station</t>
  </si>
  <si>
    <t>QWZ</t>
  </si>
  <si>
    <t>https://www.google.com/search?q=Eindhoven Train Station in Eindhoven, Netherlands</t>
  </si>
  <si>
    <t>Eindhoven Train Station</t>
  </si>
  <si>
    <t>ZYE</t>
  </si>
  <si>
    <t>https://www.google.com/search?q=Schwerte Train Station in Schwerte, Germany</t>
  </si>
  <si>
    <t>Schwerte</t>
  </si>
  <si>
    <t>Schwerte Train Station</t>
  </si>
  <si>
    <t>ZPX</t>
  </si>
  <si>
    <t>https://www.google.com/search?q=Witten Train Station in Witten, Germany</t>
  </si>
  <si>
    <t>Witten</t>
  </si>
  <si>
    <t>Witten Train Station</t>
  </si>
  <si>
    <t>ZQR</t>
  </si>
  <si>
    <t>https://www.google.com/search?q=Menden Train Station in Menden, Germany</t>
  </si>
  <si>
    <t>Menden</t>
  </si>
  <si>
    <t>Menden Train Station</t>
  </si>
  <si>
    <t>ZOL</t>
  </si>
  <si>
    <t>https://www.google.com/search?q=Muelheim an der Ruhr Hauptbahnhof in Muelheim an der Ruhr, Germany</t>
  </si>
  <si>
    <t>Muelheim an der Ruhr</t>
  </si>
  <si>
    <t>Muelheim an der Ruhr Hauptbahnhof</t>
  </si>
  <si>
    <t>ZOO</t>
  </si>
  <si>
    <t>https://www.google.com/search?q=Radom Bus Station in Radom, Poland</t>
  </si>
  <si>
    <t>Radom Bus Station</t>
  </si>
  <si>
    <t>VRD</t>
  </si>
  <si>
    <t>https://www.google.com/search?q=Iserlohn Train Station in Iserlohn, Germany</t>
  </si>
  <si>
    <t>Iserlohn</t>
  </si>
  <si>
    <t>Iserlohn Train Station</t>
  </si>
  <si>
    <t>ZNR</t>
  </si>
  <si>
    <t>https://www.google.com/search?q=Leipzig Hauptbahnhof in Leipzig, Germany</t>
  </si>
  <si>
    <t>Leipzig Hauptbahnhof</t>
  </si>
  <si>
    <t>XIT</t>
  </si>
  <si>
    <t>https://www.google.com/search?q=Krefeld Hauptbahnhof in Krefeld, Germany</t>
  </si>
  <si>
    <t>Krefeld</t>
  </si>
  <si>
    <t>Krefeld Hauptbahnhof</t>
  </si>
  <si>
    <t>QKF</t>
  </si>
  <si>
    <t>https://www.google.com/search?q=Velbert Train Station in Velbert, Germany</t>
  </si>
  <si>
    <t>Velbert</t>
  </si>
  <si>
    <t>Velbert Train Station</t>
  </si>
  <si>
    <t>ZQJ</t>
  </si>
  <si>
    <t>https://www.google.com/search?q=Wilhelmshoehe Train Station in Kassel, Germany</t>
  </si>
  <si>
    <t>Wilhelmshoehe Train Station</t>
  </si>
  <si>
    <t>KWQ</t>
  </si>
  <si>
    <t>https://www.google.com/search?q=Riesa Hauptbahnhof in Riesa, Germany</t>
  </si>
  <si>
    <t>Riesa Hauptbahnhof</t>
  </si>
  <si>
    <t>ZRX</t>
  </si>
  <si>
    <t>https://www.google.com/search?q=Ratingen Train Station in Ratingen, Germany</t>
  </si>
  <si>
    <t>Ratingen</t>
  </si>
  <si>
    <t>Ratingen Train Station</t>
  </si>
  <si>
    <t>ZPJ</t>
  </si>
  <si>
    <t>https://www.google.com/search?q=Meerbusch Train Station in Meerbusch, Germany</t>
  </si>
  <si>
    <t>Meerbusch</t>
  </si>
  <si>
    <t>Meerbusch Train Station</t>
  </si>
  <si>
    <t>ZOK</t>
  </si>
  <si>
    <t>https://www.google.com/search?q=Viersen Train Station in Viersen, Germany</t>
  </si>
  <si>
    <t>Viersen</t>
  </si>
  <si>
    <t>Viersen Train Station</t>
  </si>
  <si>
    <t>ZQK</t>
  </si>
  <si>
    <t>https://www.google.com/search?q=Wuppertal Hauptbahnhof in Wuppertal, Germany</t>
  </si>
  <si>
    <t>Wuppertal</t>
  </si>
  <si>
    <t>Wuppertal Hauptbahnhof</t>
  </si>
  <si>
    <t>UWP</t>
  </si>
  <si>
    <t>https://www.google.com/search?q=Lublin Bus Station in Lublin, Poland</t>
  </si>
  <si>
    <t>Lublin Bus Station</t>
  </si>
  <si>
    <t>QLU</t>
  </si>
  <si>
    <t>https://www.google.com/search?q=Luedenscheid Train Station in Luedenscheid, Germany</t>
  </si>
  <si>
    <t>Luedenscheid</t>
  </si>
  <si>
    <t>Luedenscheid Train Station</t>
  </si>
  <si>
    <t>ZOC</t>
  </si>
  <si>
    <t>https://www.google.com/search?q=Neuss Train Station in Neuss, Germany</t>
  </si>
  <si>
    <t>Neuss</t>
  </si>
  <si>
    <t>Neuss Train Station</t>
  </si>
  <si>
    <t>ZOQ</t>
  </si>
  <si>
    <t>https://www.google.com/search?q=Remscheid Train Station in Remscheid, Germany</t>
  </si>
  <si>
    <t>Remscheid</t>
  </si>
  <si>
    <t>Remscheid Train Station</t>
  </si>
  <si>
    <t>ZPN</t>
  </si>
  <si>
    <t>https://www.google.com/search?q=Solingen Hauptbahnhof in Solingen, Germany</t>
  </si>
  <si>
    <t>Solingen</t>
  </si>
  <si>
    <t>Solingen Hauptbahnhof</t>
  </si>
  <si>
    <t>ZIO</t>
  </si>
  <si>
    <t>https://www.google.com/search?q=Lagenfeld Train Station in Lagenfeld, Germany</t>
  </si>
  <si>
    <t>Lagenfeld</t>
  </si>
  <si>
    <t>Lagenfeld Train Station</t>
  </si>
  <si>
    <t>ZNX</t>
  </si>
  <si>
    <t>https://www.google.com/search?q=Leverkusen Train Station in Leverkusen, Germany</t>
  </si>
  <si>
    <t>Leverkusen</t>
  </si>
  <si>
    <t>Leverkusen Train Station</t>
  </si>
  <si>
    <t>ZOA</t>
  </si>
  <si>
    <t>https://www.google.com/search?q=Jena Paradies Train Station in Jena, Germany</t>
  </si>
  <si>
    <t>Jena</t>
  </si>
  <si>
    <t>Jena Paradies Train Station</t>
  </si>
  <si>
    <t>ZJS</t>
  </si>
  <si>
    <t>https://www.google.com/search?q=Zittau Bahnhof in Zittau, Germany</t>
  </si>
  <si>
    <t>Zittau</t>
  </si>
  <si>
    <t>Zittau Bahnhof</t>
  </si>
  <si>
    <t>ZIT</t>
  </si>
  <si>
    <t>https://www.google.com/search?q=Kerpen Sindorf Train Station in Kerpen, Germany</t>
  </si>
  <si>
    <t>Kerpen</t>
  </si>
  <si>
    <t>Kerpen Sindorf Train Station</t>
  </si>
  <si>
    <t>ZNT</t>
  </si>
  <si>
    <t>https://www.google.com/search?q=Schoena Hauptbahnhof in Schoena, Germany</t>
  </si>
  <si>
    <t>Schoena</t>
  </si>
  <si>
    <t>Schoena Hauptbahnhof</t>
  </si>
  <si>
    <t>ZSC</t>
  </si>
  <si>
    <t>https://www.google.com/search?q=Kielce Bus Station in Kielce, Poland</t>
  </si>
  <si>
    <t>Kielce</t>
  </si>
  <si>
    <t>Kielce Bus Station</t>
  </si>
  <si>
    <t>QKI</t>
  </si>
  <si>
    <t>https://www.google.com/search?q=Maastricht Train Station in Maastricht, Netherlands</t>
  </si>
  <si>
    <t>Maastricht Train Station</t>
  </si>
  <si>
    <t>ZYT</t>
  </si>
  <si>
    <t>https://www.google.com/search?q=Brighton Train Station in Brighton, United Kingdom</t>
  </si>
  <si>
    <t>Brighton Train Station</t>
  </si>
  <si>
    <t>BSH</t>
  </si>
  <si>
    <t>https://www.google.com/search?q=Marburg an der Lahn Train Station in Marburg an der Lahn, Germany</t>
  </si>
  <si>
    <t>Marburg an der Lahn</t>
  </si>
  <si>
    <t>Marburg an der Lahn Train Station</t>
  </si>
  <si>
    <t>ZOI</t>
  </si>
  <si>
    <t>https://www.google.com/search?q=Troisdorf Train Station in Troisdorf, Germany</t>
  </si>
  <si>
    <t>Troisdorf</t>
  </si>
  <si>
    <t>Troisdorf Train Station</t>
  </si>
  <si>
    <t>ZQG</t>
  </si>
  <si>
    <t>https://www.google.com/search?q=Stolberg Train Station in Stolberg, Germany</t>
  </si>
  <si>
    <t>Stolberg</t>
  </si>
  <si>
    <t>Stolberg Train Station</t>
  </si>
  <si>
    <t>ZQE</t>
  </si>
  <si>
    <t>https://www.google.com/search?q=Siegburg Hauptbahnhof in Siegburg, Germany</t>
  </si>
  <si>
    <t>Siegburg</t>
  </si>
  <si>
    <t>Siegburg Hauptbahnhof</t>
  </si>
  <si>
    <t>ZPY</t>
  </si>
  <si>
    <t>https://www.google.com/search?q=Opole Train Station in Opole, Poland</t>
  </si>
  <si>
    <t>Opole</t>
  </si>
  <si>
    <t>Opole Train Station</t>
  </si>
  <si>
    <t>QPM</t>
  </si>
  <si>
    <t>https://www.google.com/search?q=Suhl Hauptbahnhof in Suhl, Germany</t>
  </si>
  <si>
    <t>Suhl</t>
  </si>
  <si>
    <t>Suhl Hauptbahnhof</t>
  </si>
  <si>
    <t>ZSO</t>
  </si>
  <si>
    <t>https://www.google.com/search?q=Stalowa Wola Train Station in Stalowa Wola, Poland</t>
  </si>
  <si>
    <t>Stalowa Wola</t>
  </si>
  <si>
    <t>Stalowa Wola Train Station</t>
  </si>
  <si>
    <t>QXQ</t>
  </si>
  <si>
    <t>https://www.google.com/search?q=Tarnobrzeg Train Station in Tarnobrzeg, Poland</t>
  </si>
  <si>
    <t>Tarnobrzeg</t>
  </si>
  <si>
    <t>Tarnobrzeg Train Station</t>
  </si>
  <si>
    <t>QEP</t>
  </si>
  <si>
    <t>https://www.google.com/search?q=Wetzlar Train Station in Wetzlar, Germany</t>
  </si>
  <si>
    <t>Wetzlar</t>
  </si>
  <si>
    <t>Wetzlar Train Station</t>
  </si>
  <si>
    <t>ZQQ</t>
  </si>
  <si>
    <t>https://www.google.com/search?q=Kiev Premier Hotel Rus Bus Stop in Kiev, Ukraine</t>
  </si>
  <si>
    <t>Kiev Premier Hotel Rus Bus Stop</t>
  </si>
  <si>
    <t>QOH</t>
  </si>
  <si>
    <t>https://www.google.com/search?q=Neuwied Train Station in Neuwied, Germany</t>
  </si>
  <si>
    <t>Neuwied</t>
  </si>
  <si>
    <t>Neuwied Train Station</t>
  </si>
  <si>
    <t>ZOU</t>
  </si>
  <si>
    <t>https://www.google.com/search?q=Kiev Darnista Central Bus Station in Kiev, Ukraine</t>
  </si>
  <si>
    <t>Kiev Darnista Central Bus Station</t>
  </si>
  <si>
    <t>QOF</t>
  </si>
  <si>
    <t>https://www.google.com/search?q=Limburg Hauptbahnhof in Limburg, Germany</t>
  </si>
  <si>
    <t>Limburg Hauptbahnhof</t>
  </si>
  <si>
    <t>ZNW</t>
  </si>
  <si>
    <t>https://www.google.com/search?q=Sonneberg Hauptbahnhof in Sonneberg, Germany</t>
  </si>
  <si>
    <t>Sonneberg</t>
  </si>
  <si>
    <t>Sonneberg Hauptbahnhof</t>
  </si>
  <si>
    <t>ZSG</t>
  </si>
  <si>
    <t>https://www.google.com/search?q=Koblenz Hauptbahnhof in Koblenz, Germany</t>
  </si>
  <si>
    <t>Koblenz</t>
  </si>
  <si>
    <t>Koblenz Hauptbahnhof</t>
  </si>
  <si>
    <t>ZFF</t>
  </si>
  <si>
    <t>https://www.google.com/search?q=Koblenz Bus Station in Koblenz, Germany</t>
  </si>
  <si>
    <t>Koblenz Bus Station</t>
  </si>
  <si>
    <t>ZNV</t>
  </si>
  <si>
    <t>https://www.google.com/search?q=Gliwice Train Station in Gliwice, Poland</t>
  </si>
  <si>
    <t>Gliwice</t>
  </si>
  <si>
    <t>Gliwice Train Station</t>
  </si>
  <si>
    <t>QLC</t>
  </si>
  <si>
    <t>https://www.google.com/search?q=Katowice Bus Station in Katowice, Poland</t>
  </si>
  <si>
    <t>Katowice Bus Station</t>
  </si>
  <si>
    <t>ZFY</t>
  </si>
  <si>
    <t>https://www.google.com/search?q=Offenbach Train Station in Offenbach, Germany</t>
  </si>
  <si>
    <t>Offenbach</t>
  </si>
  <si>
    <t>Offenbach Train Station</t>
  </si>
  <si>
    <t>ZOZ</t>
  </si>
  <si>
    <t>https://www.google.com/search?q=Krakow Glowny Train Station in Krakow, Poland</t>
  </si>
  <si>
    <t>Krakow Glowny Train Station</t>
  </si>
  <si>
    <t>VKR</t>
  </si>
  <si>
    <t>https://www.google.com/search?q=Kelsterbach Hauptbahnhof in Kelsterbach, Germany</t>
  </si>
  <si>
    <t>Kelsterbach</t>
  </si>
  <si>
    <t>Kelsterbach Hauptbahnhof</t>
  </si>
  <si>
    <t>QLH</t>
  </si>
  <si>
    <t>https://www.google.com/search?q=Schweinfurt Train Station in Schweinfurt, Germany</t>
  </si>
  <si>
    <t>Schweinfurt</t>
  </si>
  <si>
    <t>Schweinfurt Train Station</t>
  </si>
  <si>
    <t>ZPW</t>
  </si>
  <si>
    <t>https://www.google.com/search?q=Mainz Hauptbahnhof in Mainz, Germany</t>
  </si>
  <si>
    <t>Mainz</t>
  </si>
  <si>
    <t>Mainz Hauptbahnhof</t>
  </si>
  <si>
    <t>QMZ</t>
  </si>
  <si>
    <t>https://www.google.com/search?q=Ruesselsheim Train Station in Ruesselsheim, Germany</t>
  </si>
  <si>
    <t>Ruesselsheim</t>
  </si>
  <si>
    <t>Ruesselsheim Train Station</t>
  </si>
  <si>
    <t>ZPS</t>
  </si>
  <si>
    <t>https://www.google.com/search?q=Ruedesheim Hauptbahnhof in Ruedesheim, Germany</t>
  </si>
  <si>
    <t>Ruedesheim</t>
  </si>
  <si>
    <t>Ruedesheim Hauptbahnhof</t>
  </si>
  <si>
    <t>QSY</t>
  </si>
  <si>
    <t>https://www.google.com/search?q=Wuerzburg Hauptbahnhof in Wuerzburg, Germany</t>
  </si>
  <si>
    <t>Wuerzburg</t>
  </si>
  <si>
    <t>Wuerzburg Hauptbahnhof</t>
  </si>
  <si>
    <t>QWU</t>
  </si>
  <si>
    <t>https://www.google.com/search?q=Trier Hauptbahnhof in Trier, Germany</t>
  </si>
  <si>
    <t>Trier Hauptbahnhof</t>
  </si>
  <si>
    <t>ZQF</t>
  </si>
  <si>
    <t>https://www.google.com/search?q=Seeheim Bahnhof in Seeheim, Germany</t>
  </si>
  <si>
    <t>Seeheim</t>
  </si>
  <si>
    <t>Seeheim Bahnhof</t>
  </si>
  <si>
    <t>QSH</t>
  </si>
  <si>
    <t>https://www.google.com/search?q=Worms Hauptbahnhof in Worms, Germany</t>
  </si>
  <si>
    <t>Worms</t>
  </si>
  <si>
    <t>Worms Hauptbahnhof</t>
  </si>
  <si>
    <t>ZQV</t>
  </si>
  <si>
    <t>https://www.google.com/search?q=Ternopil International Airport in Ternopil, Ukraine</t>
  </si>
  <si>
    <t>Ternopil Oblast</t>
  </si>
  <si>
    <t>Ternopil</t>
  </si>
  <si>
    <t>Ternopil International Airport</t>
  </si>
  <si>
    <t>TNL</t>
  </si>
  <si>
    <t>https://www.google.com/search?q=Mannheim Hauptbahnhof in Mannheim, Germany</t>
  </si>
  <si>
    <t>Mannheim Hauptbahnhof</t>
  </si>
  <si>
    <t>MHJ</t>
  </si>
  <si>
    <t>https://www.google.com/search?q=Ludwigshafen Train Station in Ludwigshafen, Germany</t>
  </si>
  <si>
    <t>Ludwigshafen</t>
  </si>
  <si>
    <t>Ludwigshafen Train Station</t>
  </si>
  <si>
    <t>ZOE</t>
  </si>
  <si>
    <t>https://www.google.com/search?q=Nowy Targ Train Station in Nowy Targ, Poland</t>
  </si>
  <si>
    <t>Nowy Targ</t>
  </si>
  <si>
    <t>Nowy Targ Train Station</t>
  </si>
  <si>
    <t>QWS</t>
  </si>
  <si>
    <t>https://www.google.com/search?q=Nuremberg Hauptbahnhof in Nuremberg, Germany</t>
  </si>
  <si>
    <t>Nuremberg Hauptbahnhof</t>
  </si>
  <si>
    <t>ZAQ</t>
  </si>
  <si>
    <t>https://www.google.com/search?q=Kaiserslautern Hauptbahnhof in Kaiserslautern, Germany</t>
  </si>
  <si>
    <t>Kaiserslautern</t>
  </si>
  <si>
    <t>Kaiserslautern Hauptbahnhof</t>
  </si>
  <si>
    <t>KLT</t>
  </si>
  <si>
    <t>https://www.google.com/search?q=Rothenburg Hauptbahnhof in Rothenburg, Germany</t>
  </si>
  <si>
    <t>Rothenburg</t>
  </si>
  <si>
    <t>Rothenburg Hauptbahnhof</t>
  </si>
  <si>
    <t>QTK</t>
  </si>
  <si>
    <t>https://www.google.com/search?q=Neunkirchen Train Station in Neunkirchen, Germany</t>
  </si>
  <si>
    <t>Neunkirchen</t>
  </si>
  <si>
    <t>Neunkirchen Train Station</t>
  </si>
  <si>
    <t>ZOP</t>
  </si>
  <si>
    <t>https://www.google.com/search?q=Neustadt Weinstrasse Train Station in Neustadt Weinstrasse, Germany</t>
  </si>
  <si>
    <t>Neustadt Weinstrasse</t>
  </si>
  <si>
    <t>Neustadt Weinstrasse Train Station</t>
  </si>
  <si>
    <t>ZOR</t>
  </si>
  <si>
    <t>https://www.google.com/search?q=Saarlouis Train Station in Saarlouis, Germany</t>
  </si>
  <si>
    <t>Saarlouis</t>
  </si>
  <si>
    <t>Saarlouis Train Station</t>
  </si>
  <si>
    <t>ZPT</t>
  </si>
  <si>
    <t>https://www.google.com/search?q=Speyer Train Station in Speyer, Germany</t>
  </si>
  <si>
    <t>Speyer</t>
  </si>
  <si>
    <t>Speyer Train Station</t>
  </si>
  <si>
    <t>ZQC</t>
  </si>
  <si>
    <t>https://www.google.com/search?q=Zakopane Train Station in Zakopane, Poland</t>
  </si>
  <si>
    <t>Zakopane</t>
  </si>
  <si>
    <t>Zakopane Train Station</t>
  </si>
  <si>
    <t>QAZ</t>
  </si>
  <si>
    <t>https://www.google.com/search?q=Voelklingen Train Station in Voelklingen, Germany</t>
  </si>
  <si>
    <t>Voelklingen</t>
  </si>
  <si>
    <t>Voelklingen Train Station</t>
  </si>
  <si>
    <t>ZQM</t>
  </si>
  <si>
    <t>https://www.google.com/search?q=Saarbruecken Dudweilerstr Bus Station in Saarbruecken, Germany</t>
  </si>
  <si>
    <t>Saarbruecken Dudweilerstr Bus Station</t>
  </si>
  <si>
    <t>SDA</t>
  </si>
  <si>
    <t>https://www.google.com/search?q=Saarbruecken Hauptbahnhof in Saarbruecken, Germany</t>
  </si>
  <si>
    <t>Saarbruecken Hauptbahnhof</t>
  </si>
  <si>
    <t>QFZ</t>
  </si>
  <si>
    <t>https://www.google.com/search?q=Pirmasens Train Station in Pirmasens, Germany</t>
  </si>
  <si>
    <t>Pirmasens</t>
  </si>
  <si>
    <t>Pirmasens Train Station</t>
  </si>
  <si>
    <t>ZPI</t>
  </si>
  <si>
    <t>https://www.google.com/search?q=Regensburg Hauptbahnhof in Regensburg, Germany</t>
  </si>
  <si>
    <t>Regensburg</t>
  </si>
  <si>
    <t>Regensburg Hauptbahnhof</t>
  </si>
  <si>
    <t>ZPM</t>
  </si>
  <si>
    <t>https://www.google.com/search?q=Karlsruhe Hauptbahnhof in Karlsruhe, Germany</t>
  </si>
  <si>
    <t>Karlsruhe</t>
  </si>
  <si>
    <t>Karlsruhe Hauptbahnhof</t>
  </si>
  <si>
    <t>KJR</t>
  </si>
  <si>
    <t>https://www.google.com/search?q=Karlsruhe Bus Station in Karlsruhe, Germany</t>
  </si>
  <si>
    <t>Karlsruhe Bus Station</t>
  </si>
  <si>
    <t>XET</t>
  </si>
  <si>
    <t>https://www.google.com/search?q=Ludwigsburg Train Station in Ludwigsburg, Germany</t>
  </si>
  <si>
    <t>Ludwigsburg</t>
  </si>
  <si>
    <t>Ludwigsburg Train Station</t>
  </si>
  <si>
    <t>ZOD</t>
  </si>
  <si>
    <t>https://www.google.com/search?q=Rastatt Bus Station in Rastatt, Germany</t>
  </si>
  <si>
    <t>Rastatt</t>
  </si>
  <si>
    <t>Rastatt Bus Station</t>
  </si>
  <si>
    <t>ZRW</t>
  </si>
  <si>
    <t>https://www.google.com/search?q=Waiblingen Train Station in Waiblingen, Germany</t>
  </si>
  <si>
    <t>Waiblingen</t>
  </si>
  <si>
    <t>Waiblingen Train Station</t>
  </si>
  <si>
    <t>ZQO</t>
  </si>
  <si>
    <t>https://www.google.com/search?q=Schwaebisch Gmuend Train Station in Schwaebisch Gmuend, Germany</t>
  </si>
  <si>
    <t>Schwaebisch Gmuend</t>
  </si>
  <si>
    <t>Schwaebisch Gmuend Train Station</t>
  </si>
  <si>
    <t>ZPV</t>
  </si>
  <si>
    <t>https://www.google.com/search?q=Baden Baden Train Station in Baden Baden, Germany</t>
  </si>
  <si>
    <t>Baden Baden</t>
  </si>
  <si>
    <t>Baden Baden Train Station</t>
  </si>
  <si>
    <t>ZCC</t>
  </si>
  <si>
    <t>https://www.google.com/search?q=Stuttgart Hauptbahnhof in Stuttgart, Germany</t>
  </si>
  <si>
    <t>Stuttgart Hauptbahnhof</t>
  </si>
  <si>
    <t>ZWS</t>
  </si>
  <si>
    <t>https://www.google.com/search?q=Ingolstadt Hauptbahnhof in Ingolstadt, Germany</t>
  </si>
  <si>
    <t>Ingolstadt</t>
  </si>
  <si>
    <t>Ingolstadt Hauptbahnhof</t>
  </si>
  <si>
    <t>ZNQ</t>
  </si>
  <si>
    <t>https://www.google.com/search?q=Sindelfingen Train Station in Sindelfingen, Germany</t>
  </si>
  <si>
    <t>Sindelfingen</t>
  </si>
  <si>
    <t>Sindelfingen Train Station</t>
  </si>
  <si>
    <t>ZPZ</t>
  </si>
  <si>
    <t>https://www.google.com/search?q=Aerodrome Kamenets in Kamianets-Podilskyi, Ukraine</t>
  </si>
  <si>
    <t>Kamianets-Podilskyi</t>
  </si>
  <si>
    <t>Aerodrome Kamenets</t>
  </si>
  <si>
    <t>KCP</t>
  </si>
  <si>
    <t>https://www.google.com/search?q=Passau Hauptbahnhof in Passau, Germany</t>
  </si>
  <si>
    <t>Passau</t>
  </si>
  <si>
    <t>Passau Hauptbahnhof</t>
  </si>
  <si>
    <t>ZPF</t>
  </si>
  <si>
    <t>https://www.google.com/search?q=Landshut Hauptbahnhof in Landshut, Germany</t>
  </si>
  <si>
    <t>Landshut</t>
  </si>
  <si>
    <t>Landshut Hauptbahnhof</t>
  </si>
  <si>
    <t>QLG</t>
  </si>
  <si>
    <t>https://www.google.com/search?q=Tuebingen Train Station in Tuebingen, Germany</t>
  </si>
  <si>
    <t>Tuebingen</t>
  </si>
  <si>
    <t>Tuebingen Train Station</t>
  </si>
  <si>
    <t>ZQH</t>
  </si>
  <si>
    <t>https://www.google.com/search?q=Reutlingen Train Station in Reutlingen, Germany</t>
  </si>
  <si>
    <t>Reutlingen</t>
  </si>
  <si>
    <t>Reutlingen Train Station</t>
  </si>
  <si>
    <t>ZPP</t>
  </si>
  <si>
    <t>https://www.google.com/search?q=Offenburg Hauptbahnhof in Offenburg, Germany</t>
  </si>
  <si>
    <t>Offenburg</t>
  </si>
  <si>
    <t>Offenburg Hauptbahnhof</t>
  </si>
  <si>
    <t>ZPA</t>
  </si>
  <si>
    <t>https://www.google.com/search?q=Ulm Hauptbahnhof in Ulm, Germany</t>
  </si>
  <si>
    <t>Ulm</t>
  </si>
  <si>
    <t>Ulm Hauptbahnhof</t>
  </si>
  <si>
    <t>QUL</t>
  </si>
  <si>
    <t>https://www.google.com/search?q=Neu Ulm Train Station in Neu Ulm, Germany</t>
  </si>
  <si>
    <t>Neu Ulm</t>
  </si>
  <si>
    <t>Neu Ulm Train Station</t>
  </si>
  <si>
    <t>ZOT</t>
  </si>
  <si>
    <t>https://www.google.com/search?q=Simbach Hauptbahnhof in Simbach, Germany</t>
  </si>
  <si>
    <t>Simbach</t>
  </si>
  <si>
    <t>Simbach Hauptbahnhof</t>
  </si>
  <si>
    <t>QIP</t>
  </si>
  <si>
    <t>https://www.google.com/search?q=Bratislava Bus Station in Bratislava, Slovakia</t>
  </si>
  <si>
    <t>Bratislava Bus Station</t>
  </si>
  <si>
    <t>ZRG</t>
  </si>
  <si>
    <t>https://www.google.com/search?q=Munich Hauptbahnhof in Munich, Germany</t>
  </si>
  <si>
    <t>Munich Hauptbahnhof</t>
  </si>
  <si>
    <t>ZMU</t>
  </si>
  <si>
    <t>https://www.google.com/search?q=Memmingen Hauptbahnhof in Memmingen, Germany</t>
  </si>
  <si>
    <t>Memmingen Hauptbahnhof</t>
  </si>
  <si>
    <t>QOX</t>
  </si>
  <si>
    <t>https://www.google.com/search?q=Rosenheim Bus Station in Rosenheim, Germany</t>
  </si>
  <si>
    <t>Rosenheim</t>
  </si>
  <si>
    <t>Rosenheim Bus Station</t>
  </si>
  <si>
    <t>ZPR</t>
  </si>
  <si>
    <t>https://www.google.com/search?q=Weingarten Train Station in Weingarten, Germany</t>
  </si>
  <si>
    <t>Weingarten</t>
  </si>
  <si>
    <t>Weingarten Train Station</t>
  </si>
  <si>
    <t>ZWG</t>
  </si>
  <si>
    <t>https://www.google.com/search?q=Ravensburg Hauptbahnhof in Ravensburg, Germany</t>
  </si>
  <si>
    <t>Ravensburg</t>
  </si>
  <si>
    <t>Ravensburg Hauptbahnhof</t>
  </si>
  <si>
    <t>QRB</t>
  </si>
  <si>
    <t>https://www.google.com/search?q=Singen Train Station in Singen, Germany</t>
  </si>
  <si>
    <t>Singen</t>
  </si>
  <si>
    <t>Singen Train Station</t>
  </si>
  <si>
    <t>ZQA</t>
  </si>
  <si>
    <t>https://www.google.com/search?q=Botosani Train Station in Botosani, Romania</t>
  </si>
  <si>
    <t>Botosani</t>
  </si>
  <si>
    <t>Botosani Train Station</t>
  </si>
  <si>
    <t>QDD</t>
  </si>
  <si>
    <t>https://www.google.com/search?q=Kempten Train Station in Kempten, Germany</t>
  </si>
  <si>
    <t>Kempten</t>
  </si>
  <si>
    <t>Kempten Train Station</t>
  </si>
  <si>
    <t>ZNS</t>
  </si>
  <si>
    <t>https://www.google.com/search?q=Gyor Train Station in Gyor, Hungary</t>
  </si>
  <si>
    <t>Gyor</t>
  </si>
  <si>
    <t>Gyor Train Station</t>
  </si>
  <si>
    <t>QGY</t>
  </si>
  <si>
    <t>https://www.google.com/search?q=Konstanz Hauptbahnhof in Konstanz, Germany</t>
  </si>
  <si>
    <t>Konstanz</t>
  </si>
  <si>
    <t>Konstanz Hauptbahnhof</t>
  </si>
  <si>
    <t>QKZ</t>
  </si>
  <si>
    <t>https://www.google.com/search?q=Oberammergau Train Station in Oberammergau, Germany</t>
  </si>
  <si>
    <t>Oberammergau</t>
  </si>
  <si>
    <t>Oberammergau Train Station</t>
  </si>
  <si>
    <t>ZOX</t>
  </si>
  <si>
    <t>https://www.google.com/search?q=Lindau Hauptbahnhof in Lindau, Germany</t>
  </si>
  <si>
    <t>Lindau</t>
  </si>
  <si>
    <t>Lindau Hauptbahnhof</t>
  </si>
  <si>
    <t>QII</t>
  </si>
  <si>
    <t>https://www.google.com/search?q=Budapest Keleti Train Station in Budapest, Hungary</t>
  </si>
  <si>
    <t>Budapest Keleti Train Station</t>
  </si>
  <si>
    <t>XXQ</t>
  </si>
  <si>
    <t>https://www.google.com/search?q=Budapest Deli Train Station in Budapest, Hungary</t>
  </si>
  <si>
    <t>Budapest Deli Train Station</t>
  </si>
  <si>
    <t>XXJ</t>
  </si>
  <si>
    <t>https://www.google.com/search?q=Mittenwald Hauptbahnhof in Mittenwald, Germany</t>
  </si>
  <si>
    <t>Mittenwald</t>
  </si>
  <si>
    <t>Mittenwald Hauptbahnhof</t>
  </si>
  <si>
    <t>QWD</t>
  </si>
  <si>
    <t>https://www.google.com/search?q=Szombathely Train Station in Szombathely, Hungary</t>
  </si>
  <si>
    <t>Szombathely</t>
  </si>
  <si>
    <t>Szombathely Train Station</t>
  </si>
  <si>
    <t>ZBX</t>
  </si>
  <si>
    <t>https://www.google.com/search?q=Bistrita Nord Train Station in Bistrita, Romania</t>
  </si>
  <si>
    <t>Bistrita-Nasaud</t>
  </si>
  <si>
    <t>Bistrita</t>
  </si>
  <si>
    <t>Bistrita Nord Train Station</t>
  </si>
  <si>
    <t>QBY</t>
  </si>
  <si>
    <t>https://www.google.com/search?q=Veszprem Train Station in Veszprem, Hungary</t>
  </si>
  <si>
    <t>Veszprem</t>
  </si>
  <si>
    <t>Veszprem Train Station</t>
  </si>
  <si>
    <t>ZFP</t>
  </si>
  <si>
    <t>https://www.google.com/search?q=Oradea Bus Station in Oradea, Romania</t>
  </si>
  <si>
    <t>Oradea Bus Station</t>
  </si>
  <si>
    <t>OQR</t>
  </si>
  <si>
    <t>https://www.google.com/search?q=Piatra Neamt Train Station in Piatra Neamt, Romania</t>
  </si>
  <si>
    <t>Neamt</t>
  </si>
  <si>
    <t>Piatra Neamt</t>
  </si>
  <si>
    <t>Piatra Neamt Train Station</t>
  </si>
  <si>
    <t>QPN</t>
  </si>
  <si>
    <t>https://www.google.com/search?q=Heviz Bus Station in Heviz, Hungary</t>
  </si>
  <si>
    <t>Heviz</t>
  </si>
  <si>
    <t>Heviz Bus Station</t>
  </si>
  <si>
    <t>HVZ</t>
  </si>
  <si>
    <t>https://www.google.com/search?q=Merano Bus Station in Merano, Italy</t>
  </si>
  <si>
    <t>Merano Bus Station</t>
  </si>
  <si>
    <t>ZMR</t>
  </si>
  <si>
    <t>https://www.google.com/search?q=Chiusa/Klausen Bus Station in Chiusa/Klausen, Italy</t>
  </si>
  <si>
    <t>Chiusa/Klausen</t>
  </si>
  <si>
    <t>Chiusa/Klausen Bus Station</t>
  </si>
  <si>
    <t>ZAK</t>
  </si>
  <si>
    <t>https://www.google.com/search?q=Sovata Train Station in Sovata, Romania</t>
  </si>
  <si>
    <t>Sovata</t>
  </si>
  <si>
    <t>Sovata Train Station</t>
  </si>
  <si>
    <t>QSV</t>
  </si>
  <si>
    <t>https://www.google.com/search?q=Targu Mures Bus Station in Targu Mures, Romania</t>
  </si>
  <si>
    <t>Targu Mures Bus Station</t>
  </si>
  <si>
    <t>TGY</t>
  </si>
  <si>
    <t>https://www.google.com/search?q=Bolzano Train Station in Bolzano, Italy</t>
  </si>
  <si>
    <t>Bolzano Train Station</t>
  </si>
  <si>
    <t>BZQ</t>
  </si>
  <si>
    <t>https://www.google.com/search?q=Bolzano Bus Station in Bolzano, Italy</t>
  </si>
  <si>
    <t>Bolzano Bus Station</t>
  </si>
  <si>
    <t>ZBN</t>
  </si>
  <si>
    <t>https://www.google.com/search?q=Szeged Bus Station in Szeged, Hungary</t>
  </si>
  <si>
    <t>Szeged</t>
  </si>
  <si>
    <t>Szeged Bus Station</t>
  </si>
  <si>
    <t>QZD</t>
  </si>
  <si>
    <t>https://www.google.com/search?q=Pecs Bus Station in Pecs, Hungary</t>
  </si>
  <si>
    <t>Pecs</t>
  </si>
  <si>
    <t>Pecs Bus Station</t>
  </si>
  <si>
    <t>QPJ</t>
  </si>
  <si>
    <t>https://www.google.com/search?q=Ljubljana Train Station in Ljubljana, Slovenia</t>
  </si>
  <si>
    <t>Ljubljana Train Station</t>
  </si>
  <si>
    <t>LJR</t>
  </si>
  <si>
    <t>https://www.google.com/search?q=Alba Iulia Train Station in Alba Iulia, Romania</t>
  </si>
  <si>
    <t xml:space="preserve"> Alba</t>
  </si>
  <si>
    <t>Alba Iulia</t>
  </si>
  <si>
    <t>Alba Iulia Train Station</t>
  </si>
  <si>
    <t>QAY</t>
  </si>
  <si>
    <t>https://www.google.com/search?q=Codroipo Train Station in Codroipo, Italy</t>
  </si>
  <si>
    <t>Codroipo</t>
  </si>
  <si>
    <t>Codroipo Train Station</t>
  </si>
  <si>
    <t>QOP</t>
  </si>
  <si>
    <t>https://www.google.com/search?q=Pordenone Train Station in Pordenone, Italy</t>
  </si>
  <si>
    <t>Pordenone</t>
  </si>
  <si>
    <t>Pordenone Train Station</t>
  </si>
  <si>
    <t>QAD</t>
  </si>
  <si>
    <t>https://www.google.com/search?q=Gorizia Train Station in Gorizia, Italy</t>
  </si>
  <si>
    <t>Gorizia</t>
  </si>
  <si>
    <t>Gorizia Train Station</t>
  </si>
  <si>
    <t>QGO</t>
  </si>
  <si>
    <t>https://www.google.com/search?q=Varese Train Station in Varese, Italy</t>
  </si>
  <si>
    <t>Varese</t>
  </si>
  <si>
    <t>Varese Train Station</t>
  </si>
  <si>
    <t>QVA</t>
  </si>
  <si>
    <t>https://www.google.com/search?q=Como Train Station in Como, Italy</t>
  </si>
  <si>
    <t>Como</t>
  </si>
  <si>
    <t>Como Train Station</t>
  </si>
  <si>
    <t>QCM</t>
  </si>
  <si>
    <t>https://www.google.com/search?q=Sibiu Bus Station in Sibiu, Romania</t>
  </si>
  <si>
    <t>Sibiu Bus Station</t>
  </si>
  <si>
    <t>SEI</t>
  </si>
  <si>
    <t>https://www.google.com/search?q=Lugoj Bus Station in Lugoj, Romania</t>
  </si>
  <si>
    <t>Lugoj</t>
  </si>
  <si>
    <t>Lugoj Bus Station</t>
  </si>
  <si>
    <t>LGJ</t>
  </si>
  <si>
    <t>https://www.google.com/search?q=Brasov Bus Station in Brasov, Romania</t>
  </si>
  <si>
    <t>Brasov</t>
  </si>
  <si>
    <t>Brasov Bus Station</t>
  </si>
  <si>
    <t>XHV</t>
  </si>
  <si>
    <t>https://www.google.com/search?q=Trieste Train Station in Trieste, Italy</t>
  </si>
  <si>
    <t>Trieste Train Station</t>
  </si>
  <si>
    <t>TXB</t>
  </si>
  <si>
    <t>https://www.google.com/search?q=Vicenza Train Station in Vicenza, Italy</t>
  </si>
  <si>
    <t>Vicenza Train Station</t>
  </si>
  <si>
    <t>VNZ</t>
  </si>
  <si>
    <t>https://www.google.com/search?q=Brescia Train Station in Brescia, Italy</t>
  </si>
  <si>
    <t>Brescia</t>
  </si>
  <si>
    <t>Brescia Train Station</t>
  </si>
  <si>
    <t>BRZ</t>
  </si>
  <si>
    <t>https://www.google.com/search?q=Portoroz Bus Station in Portoroz, Slovenia</t>
  </si>
  <si>
    <t>Portoroz Bus Station</t>
  </si>
  <si>
    <t>PZJ</t>
  </si>
  <si>
    <t>https://www.google.com/search?q=Milan Centrale Train Station in Milan, Italy</t>
  </si>
  <si>
    <t>Milan Centrale Train Station</t>
  </si>
  <si>
    <t>XIK</t>
  </si>
  <si>
    <t>https://www.google.com/search?q=Milan Porta Garibaldi Train Station in Milan, Italy</t>
  </si>
  <si>
    <t>Milan Porta Garibaldi Train Station</t>
  </si>
  <si>
    <t>IPR</t>
  </si>
  <si>
    <t>https://www.google.com/search?q=Venice Mestre Train Station in Venice, Italy</t>
  </si>
  <si>
    <t>Venice Mestre Train Station</t>
  </si>
  <si>
    <t>XVY</t>
  </si>
  <si>
    <t>https://www.google.com/search?q=Segrate Train Station in Segrate, Italy</t>
  </si>
  <si>
    <t>Segrate</t>
  </si>
  <si>
    <t>Segrate Train Station</t>
  </si>
  <si>
    <t>SWK</t>
  </si>
  <si>
    <t>https://www.google.com/search?q=Milan Cadoma Train Station in Milan, Italy</t>
  </si>
  <si>
    <t>Milan Cadoma Train Station</t>
  </si>
  <si>
    <t>XNC</t>
  </si>
  <si>
    <t>https://www.google.com/search?q=Venice Santa Lucia Train Station in Venice, Italy</t>
  </si>
  <si>
    <t>Venice Santa Lucia Train Station</t>
  </si>
  <si>
    <t>XVQ</t>
  </si>
  <si>
    <t>https://www.google.com/search?q=Milan Rogoredo Train Station in Milan, Italy</t>
  </si>
  <si>
    <t>Milan Rogoredo Train Station</t>
  </si>
  <si>
    <t>IMR</t>
  </si>
  <si>
    <t>https://www.google.com/search?q=Verona Porta Nuova in Verona, Italy</t>
  </si>
  <si>
    <t>Verona Porta Nuova</t>
  </si>
  <si>
    <t>XIX</t>
  </si>
  <si>
    <t>https://www.google.com/search?q=Resita Nord Train Station in Resita, Romania</t>
  </si>
  <si>
    <t>Resita</t>
  </si>
  <si>
    <t>Resita Nord Train Station</t>
  </si>
  <si>
    <t>QRS</t>
  </si>
  <si>
    <t>https://www.google.com/search?q=Turin Porta Susa Train Station in Turin, Italy</t>
  </si>
  <si>
    <t>Turin</t>
  </si>
  <si>
    <t>Turin Porta Susa Train Station</t>
  </si>
  <si>
    <t>ITT</t>
  </si>
  <si>
    <t>https://www.google.com/search?q=Turin Bus Station in Turin, Italy</t>
  </si>
  <si>
    <t>Turin Bus Station</t>
  </si>
  <si>
    <t>ZTC</t>
  </si>
  <si>
    <t>https://www.google.com/search?q=Turin Porta Nuova Train Station in Turin, Italy</t>
  </si>
  <si>
    <t>Turin Porta Nuova Train Station</t>
  </si>
  <si>
    <t>TPY</t>
  </si>
  <si>
    <t>https://www.google.com/search?q=Piacenza Train Station in Piacenza, Italy</t>
  </si>
  <si>
    <t>Piacenza</t>
  </si>
  <si>
    <t>Piacenza Train Station</t>
  </si>
  <si>
    <t>QPZ</t>
  </si>
  <si>
    <t>https://www.google.com/search?q=Ploiesti Bus Station in Ploiesti, Romania</t>
  </si>
  <si>
    <t>Prahova</t>
  </si>
  <si>
    <t>Ploiesti</t>
  </si>
  <si>
    <t>Ploiesti Bus Station</t>
  </si>
  <si>
    <t>QPL</t>
  </si>
  <si>
    <t>https://www.google.com/search?q=Alessandria Train Station in Alessandria, Italy</t>
  </si>
  <si>
    <t>Alessandria</t>
  </si>
  <si>
    <t>Alessandria Train Station</t>
  </si>
  <si>
    <t>QAL</t>
  </si>
  <si>
    <t>https://www.google.com/search?q=Pancevo Train Station in Pancevo, Serbia</t>
  </si>
  <si>
    <t>Juznobanatski okrug</t>
  </si>
  <si>
    <t>Pancevo</t>
  </si>
  <si>
    <t>Pancevo Train Station</t>
  </si>
  <si>
    <t>QBG</t>
  </si>
  <si>
    <t>https://www.google.com/search?q=Mediopadana Train Station in Reggio Nell Emilia, Italy</t>
  </si>
  <si>
    <t>Reggio Nell Emilia</t>
  </si>
  <si>
    <t>Mediopadana Train Station</t>
  </si>
  <si>
    <t>XRL</t>
  </si>
  <si>
    <t>https://www.google.com/search?q=Reggio Nell Emilia Bus Station in Reggio Nell Emilia, Italy</t>
  </si>
  <si>
    <t>Reggio Nell Emilia Bus Station</t>
  </si>
  <si>
    <t>ZRO</t>
  </si>
  <si>
    <t>https://www.google.com/search?q=Modena Bus Station in Modena, Italy</t>
  </si>
  <si>
    <t>Modena</t>
  </si>
  <si>
    <t>Modena Bus Station</t>
  </si>
  <si>
    <t>ZMO</t>
  </si>
  <si>
    <t>https://www.google.com/search?q=Pozarevac Train Station in Pozarevac, Serbia</t>
  </si>
  <si>
    <t>Branicevski okrug</t>
  </si>
  <si>
    <t>Pozarevac</t>
  </si>
  <si>
    <t>Pozarevac Train Station</t>
  </si>
  <si>
    <t>ZZP</t>
  </si>
  <si>
    <t>https://www.google.com/search?q=Bologna Train Station in Bologna, Italy</t>
  </si>
  <si>
    <t>Bologna Train Station</t>
  </si>
  <si>
    <t>IBT</t>
  </si>
  <si>
    <t>https://www.google.com/search?q=Valjevo Train Station in Valjevo, Serbia</t>
  </si>
  <si>
    <t>Kolubarski okrug</t>
  </si>
  <si>
    <t>Valjevo</t>
  </si>
  <si>
    <t>Valjevo Train Station</t>
  </si>
  <si>
    <t>QWV</t>
  </si>
  <si>
    <t>https://www.google.com/search?q=Constanta Bus Station in Constanta, Romania</t>
  </si>
  <si>
    <t>Constanta Bus Station</t>
  </si>
  <si>
    <t>CRN</t>
  </si>
  <si>
    <t>https://www.google.com/search?q=Marina Di Massa Train Station in Marina Di Massa, Italy</t>
  </si>
  <si>
    <t>Marina Di Massa</t>
  </si>
  <si>
    <t>Marina Di Massa Train Station</t>
  </si>
  <si>
    <t>QMM</t>
  </si>
  <si>
    <t>https://www.google.com/search?q=Ponikve Airport in Uzice, Serbia</t>
  </si>
  <si>
    <t>Zlatiborski okrug</t>
  </si>
  <si>
    <t>Uzice</t>
  </si>
  <si>
    <t>Ponikve Airport</t>
  </si>
  <si>
    <t>UZC</t>
  </si>
  <si>
    <t>https://www.google.com/search?q=Prato Train Station in Prato, Italy</t>
  </si>
  <si>
    <t>Prato</t>
  </si>
  <si>
    <t>Prato Train Station</t>
  </si>
  <si>
    <t>QPR</t>
  </si>
  <si>
    <t>https://www.google.com/search?q=Florence SM Novella Train Station in Florence, Italy</t>
  </si>
  <si>
    <t>Florence SM Novella Train Station</t>
  </si>
  <si>
    <t>FIR</t>
  </si>
  <si>
    <t>https://www.google.com/search?q=Florence Bus Station in Florence, Italy</t>
  </si>
  <si>
    <t>Florence Bus Station</t>
  </si>
  <si>
    <t>ZMS</t>
  </si>
  <si>
    <t>https://www.google.com/search?q=Monte Carlo Harbor in Monte Carlo, Monaco</t>
  </si>
  <si>
    <t>Monaco-Ville</t>
  </si>
  <si>
    <t>Monte Carlo</t>
  </si>
  <si>
    <t>Monte Carlo Harbor</t>
  </si>
  <si>
    <t>XMM</t>
  </si>
  <si>
    <t>https://www.google.com/search?q=Gijon Train Station in Gijon, Spain</t>
  </si>
  <si>
    <t>Gijon</t>
  </si>
  <si>
    <t>Gijon Train Station</t>
  </si>
  <si>
    <t>QIJ</t>
  </si>
  <si>
    <t>https://www.google.com/search?q=Arezzo Train Station in Arezzo, Italy</t>
  </si>
  <si>
    <t>Arezzo</t>
  </si>
  <si>
    <t>Arezzo Train Station</t>
  </si>
  <si>
    <t>QZO</t>
  </si>
  <si>
    <t>https://www.google.com/search?q=Santander Train Station in Santander, Spain</t>
  </si>
  <si>
    <t>Santander Train Station</t>
  </si>
  <si>
    <t>YJL</t>
  </si>
  <si>
    <t>https://www.google.com/search?q=Oviedo Train Station in Oviedo, Spain</t>
  </si>
  <si>
    <t>Oviedo</t>
  </si>
  <si>
    <t>Oviedo Train Station</t>
  </si>
  <si>
    <t>OVI</t>
  </si>
  <si>
    <t>https://www.google.com/search?q=A Coruna Train Station in A Coruna, Spain</t>
  </si>
  <si>
    <t>A Coruna</t>
  </si>
  <si>
    <t>A Coruna Train Station</t>
  </si>
  <si>
    <t>YJC</t>
  </si>
  <si>
    <t>https://www.google.com/search?q=San Sebastian Train Station in San Sebastian, Spain</t>
  </si>
  <si>
    <t>San Sebastian</t>
  </si>
  <si>
    <t>San Sebastian Train Station</t>
  </si>
  <si>
    <t>YJH</t>
  </si>
  <si>
    <t>https://www.google.com/search?q=Bilbao Abando in Bilbao, Spain</t>
  </si>
  <si>
    <t>Bilbao Abando</t>
  </si>
  <si>
    <t>YJI</t>
  </si>
  <si>
    <t>https://www.google.com/search?q=Perugia Bus Station in Perugia, Italy</t>
  </si>
  <si>
    <t>Perugia Bus Station</t>
  </si>
  <si>
    <t>PXB</t>
  </si>
  <si>
    <t>https://www.google.com/search?q=Santiago de Compostela Bus Station in Santiago de Compostela, Spain</t>
  </si>
  <si>
    <t>Santiago de Compostela Bus Station</t>
  </si>
  <si>
    <t>JBU</t>
  </si>
  <si>
    <t>https://www.google.com/search?q=Vitoria/Gasteiz Bus Station in Vitoria/Gasteiz, Spain</t>
  </si>
  <si>
    <t>Vitoria/Gasteiz</t>
  </si>
  <si>
    <t>Vitoria/Gasteiz Bus Station</t>
  </si>
  <si>
    <t>VTI</t>
  </si>
  <si>
    <t>https://www.google.com/search?q=Ascoli Piceno Train Station in Ascoli Piceno, Italy</t>
  </si>
  <si>
    <t>Ascoli Piceno</t>
  </si>
  <si>
    <t>Ascoli Piceno Train Station</t>
  </si>
  <si>
    <t>QNO</t>
  </si>
  <si>
    <t>https://www.google.com/search?q=Vitoria/Gasteiz Train Station in Vitoria/Gasteiz, Spain</t>
  </si>
  <si>
    <t>Vitoria/Gasteiz Train Station</t>
  </si>
  <si>
    <t>VIO</t>
  </si>
  <si>
    <t>https://www.google.com/search?q=Pamplona Train Station in Pamplona, Spain</t>
  </si>
  <si>
    <t>Pamplona Train Station</t>
  </si>
  <si>
    <t>EEP</t>
  </si>
  <si>
    <t>https://www.google.com/search?q=Teramo Train Station in Teramo, Italy</t>
  </si>
  <si>
    <t>Teramo</t>
  </si>
  <si>
    <t>Teramo Train Station</t>
  </si>
  <si>
    <t>QEA</t>
  </si>
  <si>
    <t>https://www.google.com/search?q=Leon Train Station in Leon, Spain</t>
  </si>
  <si>
    <t>Leon Train Station</t>
  </si>
  <si>
    <t>EEU</t>
  </si>
  <si>
    <t>https://www.google.com/search?q=Leon Bus Station in Leon, Spain</t>
  </si>
  <si>
    <t>Leon Bus Station</t>
  </si>
  <si>
    <t>LZB</t>
  </si>
  <si>
    <t>https://www.google.com/search?q=Ponferrada Bus Station in Ponferrada, Spain</t>
  </si>
  <si>
    <t>Ponferrada</t>
  </si>
  <si>
    <t>Ponferrada Bus Station</t>
  </si>
  <si>
    <t>PFE</t>
  </si>
  <si>
    <t>https://www.google.com/search?q=Pescara Bus Station in Pescara, Italy</t>
  </si>
  <si>
    <t>Pescara Bus Station</t>
  </si>
  <si>
    <t>PXC</t>
  </si>
  <si>
    <t>https://www.google.com/search?q=Logrono Bus Station in Logrono, Spain</t>
  </si>
  <si>
    <t>Logrono Bus Station</t>
  </si>
  <si>
    <t>LWG</t>
  </si>
  <si>
    <t>https://www.google.com/search?q=Logrono Train Station in Logrono, Spain</t>
  </si>
  <si>
    <t>Logrono Train Station</t>
  </si>
  <si>
    <t>LGV</t>
  </si>
  <si>
    <t>https://www.google.com/search?q=Herceg-Novi Bus Station in Herceg-Novi, Montenegro</t>
  </si>
  <si>
    <t>Herceg-Novi</t>
  </si>
  <si>
    <t>Herceg-Novi Bus Station</t>
  </si>
  <si>
    <t>HNO</t>
  </si>
  <si>
    <t>https://www.google.com/search?q=La Jonquera Train Tunnel in La Jonquera, Spain</t>
  </si>
  <si>
    <t>La Jonquera</t>
  </si>
  <si>
    <t>La Jonquera Train Tunnel</t>
  </si>
  <si>
    <t>QJR</t>
  </si>
  <si>
    <t>https://www.google.com/search?q=Bay of Kotor Harbor in Kotor, Montenegro</t>
  </si>
  <si>
    <t>Kotor</t>
  </si>
  <si>
    <t>Bay of Kotor Harbor</t>
  </si>
  <si>
    <t>ZKQ</t>
  </si>
  <si>
    <t>https://www.google.com/search?q=Pontevedra Train Station in Pontevedra, Spain</t>
  </si>
  <si>
    <t>Pontevedra</t>
  </si>
  <si>
    <t>Pontevedra Train Station</t>
  </si>
  <si>
    <t>PTE</t>
  </si>
  <si>
    <t>https://www.google.com/search?q=Burgos-Rosa de Lima Train Station in Burgos, Spain</t>
  </si>
  <si>
    <t>Burgos-Rosa de Lima Train Station</t>
  </si>
  <si>
    <t>UGR</t>
  </si>
  <si>
    <t>https://www.google.com/search?q=Ourense Bus Station in Ourense, Spain</t>
  </si>
  <si>
    <t>Ourense</t>
  </si>
  <si>
    <t>Ourense Bus Station</t>
  </si>
  <si>
    <t>OUB</t>
  </si>
  <si>
    <t>https://www.google.com/search?q=Ourense Train Station in Ourense, Spain</t>
  </si>
  <si>
    <t>Ourense Train Station</t>
  </si>
  <si>
    <t>OUQ</t>
  </si>
  <si>
    <t>https://www.google.com/search?q=Burgos Bus Station in Burgos, Spain</t>
  </si>
  <si>
    <t>Burgos Bus Station</t>
  </si>
  <si>
    <t>XJU</t>
  </si>
  <si>
    <t>https://www.google.com/search?q=Budva Bus Station in Budva, Montenegro</t>
  </si>
  <si>
    <t>Budva</t>
  </si>
  <si>
    <t>Budva Bus Station</t>
  </si>
  <si>
    <t>QBA</t>
  </si>
  <si>
    <t>https://www.google.com/search?q=Vigo Train Station in Vigo, Spain</t>
  </si>
  <si>
    <t>Vigo Train Station</t>
  </si>
  <si>
    <t>YJR</t>
  </si>
  <si>
    <t>https://www.google.com/search?q=Vigo Bus Station in Vigo, Spain</t>
  </si>
  <si>
    <t>Vigo Bus Station</t>
  </si>
  <si>
    <t>VBT</t>
  </si>
  <si>
    <t>https://www.google.com/search?q=Huesca Train Station in Huesca, Spain</t>
  </si>
  <si>
    <t>Huesca</t>
  </si>
  <si>
    <t>Huesca Train Station</t>
  </si>
  <si>
    <t>XUA</t>
  </si>
  <si>
    <t>https://www.google.com/search?q=Sulmona Train Station in Sulmona, Italy</t>
  </si>
  <si>
    <t>Sulmona</t>
  </si>
  <si>
    <t>Sulmona Train Station</t>
  </si>
  <si>
    <t>QLN</t>
  </si>
  <si>
    <t>https://www.google.com/search?q=Tudela Train Station in Tudela, Spain</t>
  </si>
  <si>
    <t>Tudela</t>
  </si>
  <si>
    <t>Tudela Train Station</t>
  </si>
  <si>
    <t>EEL</t>
  </si>
  <si>
    <t>https://www.google.com/search?q=Palencia Train Station in Palencia, Spain</t>
  </si>
  <si>
    <t>Palencia</t>
  </si>
  <si>
    <t>Palencia Train Station</t>
  </si>
  <si>
    <t>PCI</t>
  </si>
  <si>
    <t>https://www.google.com/search?q=Girona Train Station in Girona, Spain</t>
  </si>
  <si>
    <t>Girona Train Station</t>
  </si>
  <si>
    <t>GIA</t>
  </si>
  <si>
    <t>https://www.google.com/search?q=Rome Tiburtina Train Station in Rome, Italy</t>
  </si>
  <si>
    <t>Rome Tiburtina Train Station</t>
  </si>
  <si>
    <t>IRT</t>
  </si>
  <si>
    <t>https://www.google.com/search?q=Rome Termini Train Station in Rome, Italy</t>
  </si>
  <si>
    <t>Rome Termini Train Station</t>
  </si>
  <si>
    <t>XRJ</t>
  </si>
  <si>
    <t>https://www.google.com/search?q=Rome Ostiense Train Station in Rome, Italy</t>
  </si>
  <si>
    <t>Rome Ostiense Train Station</t>
  </si>
  <si>
    <t>IRR</t>
  </si>
  <si>
    <t>https://www.google.com/search?q=Alidaunia Heliport in Vieste, Italy</t>
  </si>
  <si>
    <t>Vieste</t>
  </si>
  <si>
    <t>Alidaunia Heliport</t>
  </si>
  <si>
    <t>VIF</t>
  </si>
  <si>
    <t>https://www.google.com/search?q=Soria Bus Station in Soria, Spain</t>
  </si>
  <si>
    <t>Soria</t>
  </si>
  <si>
    <t>Soria Bus Station</t>
  </si>
  <si>
    <t>XJO</t>
  </si>
  <si>
    <t>https://www.google.com/search?q=Soria Train Station in Soria, Spain</t>
  </si>
  <si>
    <t>Soria Train Station</t>
  </si>
  <si>
    <t>RII</t>
  </si>
  <si>
    <t>https://www.google.com/search?q=Sora Train Station in Sora, Italy</t>
  </si>
  <si>
    <t>Sora</t>
  </si>
  <si>
    <t>Sora Train Station</t>
  </si>
  <si>
    <t>QXE</t>
  </si>
  <si>
    <t>https://www.google.com/search?q=Pomezia Train Station in Pomezia, Italy</t>
  </si>
  <si>
    <t>Pomezia</t>
  </si>
  <si>
    <t>Pomezia Train Station</t>
  </si>
  <si>
    <t>QEZ</t>
  </si>
  <si>
    <t>https://www.google.com/search?q=Zaragoza Bus Station in Zaragoza, Spain</t>
  </si>
  <si>
    <t>Zaragoza Bus Station</t>
  </si>
  <si>
    <t>RZG</t>
  </si>
  <si>
    <t>https://www.google.com/search?q=Zaragoza Delicias Train Station in Zaragoza, Spain</t>
  </si>
  <si>
    <t>Zaragoza Delicias Train Station</t>
  </si>
  <si>
    <t>XZZ</t>
  </si>
  <si>
    <t>https://www.google.com/search?q=Valladolid Campo Grande Train Station in Valladolid, Spain</t>
  </si>
  <si>
    <t>Valladolid Campo Grande Train Station</t>
  </si>
  <si>
    <t>XIV</t>
  </si>
  <si>
    <t>https://www.google.com/search?q=Valladolid Bus Station in Valladolid, Spain</t>
  </si>
  <si>
    <t>Valladolid Bus Station</t>
  </si>
  <si>
    <t>XJN</t>
  </si>
  <si>
    <t>https://www.google.com/search?q=Frosinone Train Station in Frosinone, Italy</t>
  </si>
  <si>
    <t>Frosinone</t>
  </si>
  <si>
    <t>Frosinone Train Station</t>
  </si>
  <si>
    <t>QFR</t>
  </si>
  <si>
    <t>https://www.google.com/search?q=Lleida Train Station in Lleida, Spain</t>
  </si>
  <si>
    <t>Lleida Train Station</t>
  </si>
  <si>
    <t>QLQ</t>
  </si>
  <si>
    <t>https://www.google.com/search?q=Aprilia Train Station in Aprilia, Italy</t>
  </si>
  <si>
    <t>Aprilia</t>
  </si>
  <si>
    <t>Aprilia Train Station</t>
  </si>
  <si>
    <t>QZR</t>
  </si>
  <si>
    <t>https://www.google.com/search?q=Campobasso Train Station in Campobasso, Italy</t>
  </si>
  <si>
    <t>Molise</t>
  </si>
  <si>
    <t>Campobasso</t>
  </si>
  <si>
    <t>Campobasso Train Station</t>
  </si>
  <si>
    <t>QPB</t>
  </si>
  <si>
    <t>https://www.google.com/search?q=Zamora Train Station in Zamora, Spain</t>
  </si>
  <si>
    <t>Zamora Train Station</t>
  </si>
  <si>
    <t>ZOB</t>
  </si>
  <si>
    <t>https://www.google.com/search?q=Foggia Train Station in Foggia, Italy</t>
  </si>
  <si>
    <t>Foggia Train Station</t>
  </si>
  <si>
    <t>FOI</t>
  </si>
  <si>
    <t>https://www.google.com/search?q=Barcelona Nord Bus Station in Barcelona, Spain</t>
  </si>
  <si>
    <t>Barcelona Nord Bus Station</t>
  </si>
  <si>
    <t>XJB</t>
  </si>
  <si>
    <t>https://www.google.com/search?q=Barcelona Franca Train Station in Barcelona, Spain</t>
  </si>
  <si>
    <t>Barcelona Franca Train Station</t>
  </si>
  <si>
    <t>YJD</t>
  </si>
  <si>
    <t>https://www.google.com/search?q=Barcelona Sants Train Station in Barcelona, Spain</t>
  </si>
  <si>
    <t>Barcelona Sants Train Station</t>
  </si>
  <si>
    <t>YJB</t>
  </si>
  <si>
    <t>https://www.google.com/search?q=Tarragona Camp Train Station in Tarragona, Spain</t>
  </si>
  <si>
    <t>Tarragona</t>
  </si>
  <si>
    <t>Tarragona Camp Train Station</t>
  </si>
  <si>
    <t>QGN</t>
  </si>
  <si>
    <t>https://www.google.com/search?q=Struga Euro Bus Station in Struga, Macedonia (North)</t>
  </si>
  <si>
    <t>Struga</t>
  </si>
  <si>
    <t>Struga Euro Bus Station</t>
  </si>
  <si>
    <t>QXP</t>
  </si>
  <si>
    <t>https://www.google.com/search?q=Reus Train Station in Reus, Spain</t>
  </si>
  <si>
    <t>Reus Train Station</t>
  </si>
  <si>
    <t>EER</t>
  </si>
  <si>
    <t>https://www.google.com/search?q=Porto Bus Station in Porto, Portugal</t>
  </si>
  <si>
    <t>Porto Bus Station</t>
  </si>
  <si>
    <t>ZYJ</t>
  </si>
  <si>
    <t>https://www.google.com/search?q=Benevento Train Station in Benevento, Italy</t>
  </si>
  <si>
    <t>Benevento</t>
  </si>
  <si>
    <t>Benevento Train Station</t>
  </si>
  <si>
    <t>QBV</t>
  </si>
  <si>
    <t>https://www.google.com/search?q=Ohrid Bus Station in Ohrid, Macedonia (North)</t>
  </si>
  <si>
    <t>Ohrid Bus Station</t>
  </si>
  <si>
    <t>YZJ</t>
  </si>
  <si>
    <t>https://www.google.com/search?q=Komotini Train Station in Komotini, Greece</t>
  </si>
  <si>
    <t>Komotini</t>
  </si>
  <si>
    <t>Komotini Train Station</t>
  </si>
  <si>
    <t>ZKT</t>
  </si>
  <si>
    <t>https://www.google.com/search?q=Caserta Train Station in Caserta, Italy</t>
  </si>
  <si>
    <t>Caserta</t>
  </si>
  <si>
    <t>Caserta Train Station</t>
  </si>
  <si>
    <t>CTJ</t>
  </si>
  <si>
    <t>https://www.google.com/search?q=Bitola Train Station in Bitola, Macedonia (North)</t>
  </si>
  <si>
    <t>Bitola</t>
  </si>
  <si>
    <t>Bitola Train Station</t>
  </si>
  <si>
    <t>QBI</t>
  </si>
  <si>
    <t>https://www.google.com/search?q=Salamanca Train Station in Salamanca, Spain</t>
  </si>
  <si>
    <t>Salamanca Train Station</t>
  </si>
  <si>
    <t>SEJ</t>
  </si>
  <si>
    <t>https://www.google.com/search?q=Salamanca Bus Station in Salamanca, Spain</t>
  </si>
  <si>
    <t>Salamanca Bus Station</t>
  </si>
  <si>
    <t>SAJ</t>
  </si>
  <si>
    <t>https://www.google.com/search?q=Avellino Train Station in Avellino, Italy</t>
  </si>
  <si>
    <t>Avellino</t>
  </si>
  <si>
    <t>Avellino Train Station</t>
  </si>
  <si>
    <t>QVN</t>
  </si>
  <si>
    <t>https://www.google.com/search?q=Guiomar Train Station in Segovia, Spain</t>
  </si>
  <si>
    <t>Segovia</t>
  </si>
  <si>
    <t>Guiomar Train Station</t>
  </si>
  <si>
    <t>XOU</t>
  </si>
  <si>
    <t>https://www.google.com/search?q=Ponza Harbour in Ponza, Italy</t>
  </si>
  <si>
    <t>Ponza</t>
  </si>
  <si>
    <t>Ponza Harbour</t>
  </si>
  <si>
    <t>ZJY</t>
  </si>
  <si>
    <t>https://www.google.com/search?q=Naples Train Station in Naples, Italy</t>
  </si>
  <si>
    <t>Naples Train Station</t>
  </si>
  <si>
    <t>INP</t>
  </si>
  <si>
    <t>https://www.google.com/search?q=Naples Beverello Harbour in Naples, Italy</t>
  </si>
  <si>
    <t>Naples Beverello Harbour</t>
  </si>
  <si>
    <t>ZMF</t>
  </si>
  <si>
    <t>https://www.google.com/search?q=Mergellina Train Station in Naples, Italy</t>
  </si>
  <si>
    <t>Mergellina Train Station</t>
  </si>
  <si>
    <t>ZMI</t>
  </si>
  <si>
    <t>https://www.google.com/search?q=Naples Mergellina Harbour in Naples, Italy</t>
  </si>
  <si>
    <t>Naples Mergellina Harbour</t>
  </si>
  <si>
    <t>ZMJ</t>
  </si>
  <si>
    <t>https://www.google.com/search?q=Procida Harbour in Procida, Italy</t>
  </si>
  <si>
    <t>Procida</t>
  </si>
  <si>
    <t>Procida Harbour</t>
  </si>
  <si>
    <t>ZJJ</t>
  </si>
  <si>
    <t>https://www.google.com/search?q=Sassari Train Station in Sassari, Italy</t>
  </si>
  <si>
    <t>Sassari</t>
  </si>
  <si>
    <t>Sassari Train Station</t>
  </si>
  <si>
    <t>QSS</t>
  </si>
  <si>
    <t>https://www.google.com/search?q=Salerno Train Station in Salerno, Italy</t>
  </si>
  <si>
    <t>Salerno Train Station</t>
  </si>
  <si>
    <t>ISR</t>
  </si>
  <si>
    <t>https://www.google.com/search?q=Avila Bus Station in Avila, Spain</t>
  </si>
  <si>
    <t>Avila</t>
  </si>
  <si>
    <t>Avila Bus Station</t>
  </si>
  <si>
    <t>AVJ</t>
  </si>
  <si>
    <t>https://www.google.com/search?q=Avila Train Station in Avila, Spain</t>
  </si>
  <si>
    <t>Avila Train Station</t>
  </si>
  <si>
    <t>AVS</t>
  </si>
  <si>
    <t>https://www.google.com/search?q=Guadalajara Train Station in Guadalajara, Spain</t>
  </si>
  <si>
    <t>Guadalajara Train Station</t>
  </si>
  <si>
    <t>GDU</t>
  </si>
  <si>
    <t>https://www.google.com/search?q=Aveiro Train Station in Aveiro, Portugal</t>
  </si>
  <si>
    <t>Aveiro</t>
  </si>
  <si>
    <t>Aveiro Train Station</t>
  </si>
  <si>
    <t>ZAV</t>
  </si>
  <si>
    <t>https://www.google.com/search?q=Guadalajara Bus Station in Guadalajara, Spain</t>
  </si>
  <si>
    <t>Guadalajara Bus Station</t>
  </si>
  <si>
    <t>GJB</t>
  </si>
  <si>
    <t>https://www.google.com/search?q=Potenza Train Station in Potenza, Italy</t>
  </si>
  <si>
    <t>Basilicata</t>
  </si>
  <si>
    <t>Potenza</t>
  </si>
  <si>
    <t>Potenza Train Station</t>
  </si>
  <si>
    <t>QPO</t>
  </si>
  <si>
    <t>https://www.google.com/search?q=Madrid Chamartin Train Station in Madrid, Spain</t>
  </si>
  <si>
    <t>Madrid Chamartin Train Station</t>
  </si>
  <si>
    <t>XTI</t>
  </si>
  <si>
    <t>https://www.google.com/search?q=Iberia La Munoza Entrance in La Munoza, Spain</t>
  </si>
  <si>
    <t>La Munoza</t>
  </si>
  <si>
    <t>Iberia La Munoza Entrance</t>
  </si>
  <si>
    <t>QLM</t>
  </si>
  <si>
    <t>https://www.google.com/search?q=Madrid Atocha Train Station in Madrid, Spain</t>
  </si>
  <si>
    <t>Madrid Atocha Train Station</t>
  </si>
  <si>
    <t>XOC</t>
  </si>
  <si>
    <t>https://www.google.com/search?q=Lecce Train Station in Lecce, Italy</t>
  </si>
  <si>
    <t>Lecce</t>
  </si>
  <si>
    <t>Lecce Train Station</t>
  </si>
  <si>
    <t>LCZ</t>
  </si>
  <si>
    <t>https://www.google.com/search?q=Teruel Train Station in Teruel, Spain</t>
  </si>
  <si>
    <t>Teruel Train Station</t>
  </si>
  <si>
    <t>TEJ</t>
  </si>
  <si>
    <t>https://www.google.com/search?q=Nuoro Train Station in Nuoro, Italy</t>
  </si>
  <si>
    <t>Nuoro</t>
  </si>
  <si>
    <t>Nuoro Train Station</t>
  </si>
  <si>
    <t>QNU</t>
  </si>
  <si>
    <t>https://www.google.com/search?q=Coimbra Airport in Coimbra, Portugal</t>
  </si>
  <si>
    <t>Coimbra</t>
  </si>
  <si>
    <t>Coimbra Airport</t>
  </si>
  <si>
    <t>CBP</t>
  </si>
  <si>
    <t>https://www.google.com/search?q=Uiju Airfield in Uiju, North Korea (DPRK)</t>
  </si>
  <si>
    <t>North Pyongan</t>
  </si>
  <si>
    <t>Uiju</t>
  </si>
  <si>
    <t>Uiju Airfield</t>
  </si>
  <si>
    <t>UJU</t>
  </si>
  <si>
    <t>https://www.google.com/search?q=Ciutadella de Menorca Harbor in Ciutadella de Menorca, Spain</t>
  </si>
  <si>
    <t>Ciutadella de Menorca</t>
  </si>
  <si>
    <t>Ciutadella de Menorca Harbor</t>
  </si>
  <si>
    <t>QIU</t>
  </si>
  <si>
    <t>https://www.google.com/search?q=Castellon de la Plana Train Station in Castellon de la Plana, Spain</t>
  </si>
  <si>
    <t>Valencian Community</t>
  </si>
  <si>
    <t>Castellon de la Plana Train Station</t>
  </si>
  <si>
    <t>CPJ</t>
  </si>
  <si>
    <t>https://www.google.com/search?q=Talavera de la Reina Train Station in Talavera de la Reina, Spain</t>
  </si>
  <si>
    <t>Talavera de la Reina</t>
  </si>
  <si>
    <t>Talavera de la Reina Train Station</t>
  </si>
  <si>
    <t>QWT</t>
  </si>
  <si>
    <t>https://www.google.com/search?q=Arbatax Train Station in Arbatax, Italy</t>
  </si>
  <si>
    <t>Arbatax Train Station</t>
  </si>
  <si>
    <t>QTX</t>
  </si>
  <si>
    <t>https://www.google.com/search?q=Navalmoral de la Mata in Navalmoral de la Mata, Spain</t>
  </si>
  <si>
    <t>Navalmoral de la Mata</t>
  </si>
  <si>
    <t>QWW</t>
  </si>
  <si>
    <t>https://www.google.com/search?q=Toledo Bus Station in Toledo, Spain</t>
  </si>
  <si>
    <t>Toledo Bus Station</t>
  </si>
  <si>
    <t>OLT</t>
  </si>
  <si>
    <t>https://www.google.com/search?q=Toledo Train Station in Toledo, Spain</t>
  </si>
  <si>
    <t>Toledo Train Station</t>
  </si>
  <si>
    <t>XTJ</t>
  </si>
  <si>
    <t>https://www.google.com/search?q=Caceres Train Station in Caceres, Spain</t>
  </si>
  <si>
    <t>Caceres Train Station</t>
  </si>
  <si>
    <t>QUQ</t>
  </si>
  <si>
    <t>https://www.google.com/search?q=Caceres Bus Station in Caceres, Spain</t>
  </si>
  <si>
    <t>Caceres Bus Station</t>
  </si>
  <si>
    <t>EXC</t>
  </si>
  <si>
    <t>https://www.google.com/search?q=Valencia Train Station in Valencia, Spain</t>
  </si>
  <si>
    <t>Valencia Train Station</t>
  </si>
  <si>
    <t>YJV</t>
  </si>
  <si>
    <t>https://www.google.com/search?q=Cosenza Train Station in Cosenza, Italy</t>
  </si>
  <si>
    <t>Cosenza</t>
  </si>
  <si>
    <t>Cosenza Train Station</t>
  </si>
  <si>
    <t>QCS</t>
  </si>
  <si>
    <t>https://www.google.com/search?q=Albacete Train Station in Albacete, Spain</t>
  </si>
  <si>
    <t>Albacete Train Station</t>
  </si>
  <si>
    <t>EEM</t>
  </si>
  <si>
    <t>https://www.google.com/search?q=Albacete Bus Station in Albacete, Spain</t>
  </si>
  <si>
    <t>Albacete Bus Station</t>
  </si>
  <si>
    <t>XJJ</t>
  </si>
  <si>
    <t>https://www.google.com/search?q=Ciudad Real Train Station in Ciudad Real, Spain</t>
  </si>
  <si>
    <t>Ciudad Real Train Station</t>
  </si>
  <si>
    <t>XJI</t>
  </si>
  <si>
    <t>https://www.google.com/search?q=Merida Train Station in Merida, Spain</t>
  </si>
  <si>
    <t>Merida Train Station</t>
  </si>
  <si>
    <t>QWX</t>
  </si>
  <si>
    <t>https://www.google.com/search?q=Lamezia Terme Train Station in Lamezia Terme, Italy</t>
  </si>
  <si>
    <t>Lamezia Terme Train Station</t>
  </si>
  <si>
    <t>LTZ</t>
  </si>
  <si>
    <t>https://www.google.com/search?q=Merida Bus Station in Merida, Spain</t>
  </si>
  <si>
    <t>Merida Bus Station</t>
  </si>
  <si>
    <t>EXA</t>
  </si>
  <si>
    <t>https://www.google.com/search?q=Badajoz Train Station in Badajoz, Spain</t>
  </si>
  <si>
    <t>Badajoz Train Station</t>
  </si>
  <si>
    <t>BQZ</t>
  </si>
  <si>
    <t>https://www.google.com/search?q=Catanzaro Train Station in Catanzaro, Italy</t>
  </si>
  <si>
    <t>Catanzaro</t>
  </si>
  <si>
    <t>Catanzaro Train Station</t>
  </si>
  <si>
    <t>QCZ</t>
  </si>
  <si>
    <t>https://www.google.com/search?q=Stromboli Island Harbour in Stromboli Island, Italy</t>
  </si>
  <si>
    <t>Stromboli Island</t>
  </si>
  <si>
    <t>Stromboli Island Harbour</t>
  </si>
  <si>
    <t>ZJX</t>
  </si>
  <si>
    <t>https://www.google.com/search?q=Lisbon Bus Station in Lisbon, Portugal</t>
  </si>
  <si>
    <t>Lisbon Bus Station</t>
  </si>
  <si>
    <t>ZYD</t>
  </si>
  <si>
    <t>https://www.google.com/search?q=Puertollano Train Station in Puertollano, Spain</t>
  </si>
  <si>
    <t>Puertollano</t>
  </si>
  <si>
    <t>Puertollano Train Station</t>
  </si>
  <si>
    <t>UER</t>
  </si>
  <si>
    <t>https://www.google.com/search?q=Panarea Island Harbour in Panarea Island, Italy</t>
  </si>
  <si>
    <t>Panarea Island</t>
  </si>
  <si>
    <t>Panarea Island Harbour</t>
  </si>
  <si>
    <t>ZJE</t>
  </si>
  <si>
    <t>https://www.google.com/search?q=Pista Aeromodelismo in Setubal, Portugal</t>
  </si>
  <si>
    <t>Pista Aeromodelismo</t>
  </si>
  <si>
    <t>XSZ</t>
  </si>
  <si>
    <t>https://www.google.com/search?q=Salina Island Harbour in Salina Island, Italy</t>
  </si>
  <si>
    <t>Salina Island</t>
  </si>
  <si>
    <t>Salina Island Harbour</t>
  </si>
  <si>
    <t>ZIQ</t>
  </si>
  <si>
    <t>https://www.google.com/search?q=Lipari Island Harbour in Lipari Island, Italy</t>
  </si>
  <si>
    <t>Lipari Island</t>
  </si>
  <si>
    <t>Lipari Island Harbour</t>
  </si>
  <si>
    <t>ZIP</t>
  </si>
  <si>
    <t>https://www.google.com/search?q=Chalkida Train Station in Chalkida, Greece</t>
  </si>
  <si>
    <t>Chalkida</t>
  </si>
  <si>
    <t>Chalkida Train Station</t>
  </si>
  <si>
    <t>QKG</t>
  </si>
  <si>
    <t>https://www.google.com/search?q=Vulcano Island Harbour in Vulcano Island, Italy</t>
  </si>
  <si>
    <t>Vulcano Island</t>
  </si>
  <si>
    <t>Vulcano Island Harbour</t>
  </si>
  <si>
    <t>ZIE</t>
  </si>
  <si>
    <t>https://www.google.com/search?q=Alicante Train Station in Alicante, Spain</t>
  </si>
  <si>
    <t>Alicante Train Station</t>
  </si>
  <si>
    <t>YJE</t>
  </si>
  <si>
    <t>https://www.google.com/search?q=Messina Train Station in Messina, Italy</t>
  </si>
  <si>
    <t>Messina</t>
  </si>
  <si>
    <t>Messina Train Station</t>
  </si>
  <si>
    <t>QME</t>
  </si>
  <si>
    <t>https://www.google.com/search?q=Reggio Di Calabria Train Station in Reggio di Calabria, Italy</t>
  </si>
  <si>
    <t>Reggio Di Calabria Train Station</t>
  </si>
  <si>
    <t>RCC</t>
  </si>
  <si>
    <t>https://www.google.com/search?q=Murcia Bus Station in Murcia, Spain</t>
  </si>
  <si>
    <t>Region of Murcia</t>
  </si>
  <si>
    <t>Murcia Bus Station</t>
  </si>
  <si>
    <t>EMU</t>
  </si>
  <si>
    <t>https://www.google.com/search?q=Termini Imerese Train Station in Termini Imerese, Italy</t>
  </si>
  <si>
    <t>Termini Imerese</t>
  </si>
  <si>
    <t>Termini Imerese Train Station</t>
  </si>
  <si>
    <t>QTI</t>
  </si>
  <si>
    <t>https://www.google.com/search?q=Murcia Train Station in Murcia, Spain</t>
  </si>
  <si>
    <t>Murcia Train Station</t>
  </si>
  <si>
    <t>XUT</t>
  </si>
  <si>
    <t>https://www.google.com/search?q=Cordoba Bus Station in Cordoba, Spain</t>
  </si>
  <si>
    <t>Cordoba Bus Station</t>
  </si>
  <si>
    <t>CBA</t>
  </si>
  <si>
    <t>https://www.google.com/search?q=Cordoba Central Train Station in Cordoba, Spain</t>
  </si>
  <si>
    <t>Cordoba Central Train Station</t>
  </si>
  <si>
    <t>XOJ</t>
  </si>
  <si>
    <t>https://www.google.com/search?q=Port of Giardini Naxos in Naxos, Italy</t>
  </si>
  <si>
    <t>Naxos</t>
  </si>
  <si>
    <t>Port of Giardini Naxos</t>
  </si>
  <si>
    <t>TFC</t>
  </si>
  <si>
    <t>https://www.google.com/search?q=Estacao Rodoviaria Bus Station in Ribeira Grande, Portugal</t>
  </si>
  <si>
    <t>Ribeira Grande</t>
  </si>
  <si>
    <t>Estacao Rodoviaria Bus Station</t>
  </si>
  <si>
    <t>QEG</t>
  </si>
  <si>
    <t>https://www.google.com/search?q=Karlovasion Port in Karlovasion, Greece</t>
  </si>
  <si>
    <t>Karlovasion</t>
  </si>
  <si>
    <t>Karlovasion Port</t>
  </si>
  <si>
    <t>ZKR</t>
  </si>
  <si>
    <t>https://www.google.com/search?q=Marsala Train Station in Marsala, Italy</t>
  </si>
  <si>
    <t>Marsala</t>
  </si>
  <si>
    <t>Marsala Train Station</t>
  </si>
  <si>
    <t>QMR</t>
  </si>
  <si>
    <t>https://www.google.com/search?q=Jaen Train Station in Jaen, Spain</t>
  </si>
  <si>
    <t>Jaen Train Station</t>
  </si>
  <si>
    <t>JEA</t>
  </si>
  <si>
    <t>https://www.google.com/search?q=Lorca Bus Station in Lorca, Spain</t>
  </si>
  <si>
    <t>Lorca</t>
  </si>
  <si>
    <t>Lorca Bus Station</t>
  </si>
  <si>
    <t>XJR</t>
  </si>
  <si>
    <t>https://www.google.com/search?q=Cartagena Train Station in Cartagena, Spain</t>
  </si>
  <si>
    <t>Cartagena Train Station</t>
  </si>
  <si>
    <t>XUF</t>
  </si>
  <si>
    <t>https://www.google.com/search?q=Montilla Train Station in Montilla, Spain</t>
  </si>
  <si>
    <t>Montilla</t>
  </si>
  <si>
    <t>Montilla Train Station</t>
  </si>
  <si>
    <t>OZU</t>
  </si>
  <si>
    <t>https://www.google.com/search?q=Caltanissetta Train Station in Caltanissetta, Italy</t>
  </si>
  <si>
    <t>Caltanissetta</t>
  </si>
  <si>
    <t>Caltanissetta Train Station</t>
  </si>
  <si>
    <t>QCL</t>
  </si>
  <si>
    <t>https://www.google.com/search?q=Sevilla Santa Justa Train Station in Sevilla, Spain</t>
  </si>
  <si>
    <t>Sevilla Santa Justa Train Station</t>
  </si>
  <si>
    <t>XQA</t>
  </si>
  <si>
    <t>https://www.google.com/search?q=Sevilla Bus Station in Sevilla, Spain</t>
  </si>
  <si>
    <t>Sevilla Bus Station</t>
  </si>
  <si>
    <t>EVI</t>
  </si>
  <si>
    <t>https://www.google.com/search?q=La Palma Del Condado Train Station in La Palma Del Condado, Spain</t>
  </si>
  <si>
    <t>La Palma Del Condado</t>
  </si>
  <si>
    <t>La Palma Del Condado Train Station</t>
  </si>
  <si>
    <t>NDO</t>
  </si>
  <si>
    <t>https://www.google.com/search?q=Puente Genil Herrera Train Station in Puente Genil, Spain</t>
  </si>
  <si>
    <t>Puente Genil</t>
  </si>
  <si>
    <t>Puente Genil Herrera Train Station</t>
  </si>
  <si>
    <t>GEN</t>
  </si>
  <si>
    <t>https://www.google.com/search?q=Agrigento Train Station in Agrigento, Italy</t>
  </si>
  <si>
    <t>Agrigento</t>
  </si>
  <si>
    <t>Agrigento Train Station</t>
  </si>
  <si>
    <t>QAO</t>
  </si>
  <si>
    <t>https://www.google.com/search?q=Huelva Train Station in Huelva, Spain</t>
  </si>
  <si>
    <t>Huelva</t>
  </si>
  <si>
    <t>Huelva Train Station</t>
  </si>
  <si>
    <t>HEV</t>
  </si>
  <si>
    <t>https://www.google.com/search?q=Granada Bus Station in Granada, Spain</t>
  </si>
  <si>
    <t>Granada Bus Station</t>
  </si>
  <si>
    <t>GBX</t>
  </si>
  <si>
    <t>https://www.google.com/search?q=Granada Train Station in Granada, Spain</t>
  </si>
  <si>
    <t>Granada Train Station</t>
  </si>
  <si>
    <t>YJG</t>
  </si>
  <si>
    <t>https://www.google.com/search?q=Siracusa Train Station in Siracusa, Italy</t>
  </si>
  <si>
    <t>Siracusa</t>
  </si>
  <si>
    <t>Siracusa Train Station</t>
  </si>
  <si>
    <t>QIC</t>
  </si>
  <si>
    <t>https://www.google.com/search?q=Bobadilla Train Station in Bobadilla, Spain</t>
  </si>
  <si>
    <t>Bobadilla</t>
  </si>
  <si>
    <t>Bobadilla Train Station</t>
  </si>
  <si>
    <t>OZI</t>
  </si>
  <si>
    <t>https://www.google.com/search?q=Faro Bus Station in Faro, Portugal</t>
  </si>
  <si>
    <t>Faro Bus Station</t>
  </si>
  <si>
    <t>ZYF</t>
  </si>
  <si>
    <t>https://www.google.com/search?q=Ragusa Train Station in Ragusa, Italy</t>
  </si>
  <si>
    <t>Ragusa</t>
  </si>
  <si>
    <t>Ragusa Train Station</t>
  </si>
  <si>
    <t>QRG</t>
  </si>
  <si>
    <t>https://www.google.com/search?q=Almeria Bus Station in Almeria, Spain</t>
  </si>
  <si>
    <t>Almeria Bus Station</t>
  </si>
  <si>
    <t>AQL</t>
  </si>
  <si>
    <t>https://www.google.com/search?q=Almeria Train Station in Almeria, Spain</t>
  </si>
  <si>
    <t>Almeria Train Station</t>
  </si>
  <si>
    <t>AMR</t>
  </si>
  <si>
    <t>https://www.google.com/search?q=Ronda Train Station in Ronda, Spain</t>
  </si>
  <si>
    <t>Ronda</t>
  </si>
  <si>
    <t>Ronda Train Station</t>
  </si>
  <si>
    <t>RRA</t>
  </si>
  <si>
    <t>https://www.google.com/search?q=Malaga Train Station in Malaga, Spain</t>
  </si>
  <si>
    <t>Malaga Train Station</t>
  </si>
  <si>
    <t>YJM</t>
  </si>
  <si>
    <t>https://www.google.com/search?q=Jerez De La Frontera Train Station in Jerez, Spain</t>
  </si>
  <si>
    <t>Jerez</t>
  </si>
  <si>
    <t>Jerez De La Frontera Train Station</t>
  </si>
  <si>
    <t>YJW</t>
  </si>
  <si>
    <t>https://www.google.com/search?q=Torremolinos Train Station in Torremolinos, Spain</t>
  </si>
  <si>
    <t>Torremolinos</t>
  </si>
  <si>
    <t>Torremolinos Train Station</t>
  </si>
  <si>
    <t>UTL</t>
  </si>
  <si>
    <t>https://www.google.com/search?q=Puerto de Santa Maria Train Station in Puerto de Santa Maria, Spain</t>
  </si>
  <si>
    <t>Puerto de Santa Maria</t>
  </si>
  <si>
    <t>Puerto de Santa Maria Train Station</t>
  </si>
  <si>
    <t>PXS</t>
  </si>
  <si>
    <t>https://www.google.com/search?q=Fuengirola Train Station in Fuengirola, Spain</t>
  </si>
  <si>
    <t>Fuengirola</t>
  </si>
  <si>
    <t>Fuengirola Train Station</t>
  </si>
  <si>
    <t>FGR</t>
  </si>
  <si>
    <t>https://www.google.com/search?q=Cadiz Train Station in Cadiz, Spain</t>
  </si>
  <si>
    <t>Cadiz</t>
  </si>
  <si>
    <t>Cadiz Train Station</t>
  </si>
  <si>
    <t>CDZ</t>
  </si>
  <si>
    <t>https://www.google.com/search?q=Marbella Bus Station in Marbella, Spain</t>
  </si>
  <si>
    <t>Marbella</t>
  </si>
  <si>
    <t>Marbella Bus Station</t>
  </si>
  <si>
    <t>QRL</t>
  </si>
  <si>
    <t>https://www.google.com/search?q=San Pedro Alcantara Bus Station in San Pedro Alcantara, Spain</t>
  </si>
  <si>
    <t>San Pedro Alcantara</t>
  </si>
  <si>
    <t>San Pedro Alcantara Bus Station</t>
  </si>
  <si>
    <t>ZRC</t>
  </si>
  <si>
    <t>https://www.google.com/search?q=San Pablo Train Station in San Pablo, Spain</t>
  </si>
  <si>
    <t>San Pablo</t>
  </si>
  <si>
    <t>San Pablo Train Station</t>
  </si>
  <si>
    <t>SPO</t>
  </si>
  <si>
    <t>https://www.google.com/search?q=Bahia Sur Train Station in San Fernando, Spain</t>
  </si>
  <si>
    <t>Bahia Sur Train Station</t>
  </si>
  <si>
    <t>FES</t>
  </si>
  <si>
    <t>https://www.google.com/search?q=Estepona Bus Station in Estepona, Spain</t>
  </si>
  <si>
    <t>Estepona</t>
  </si>
  <si>
    <t>Estepona Bus Station</t>
  </si>
  <si>
    <t>EVO</t>
  </si>
  <si>
    <t>https://www.google.com/search?q=Algeciras Bus Station in Algeciras, Spain</t>
  </si>
  <si>
    <t>Algeciras Bus Station</t>
  </si>
  <si>
    <t>AXI</t>
  </si>
  <si>
    <t>https://www.google.com/search?q=Kemmuna Heliport in Kemmuna, Malta</t>
  </si>
  <si>
    <t>Ghajnsielem</t>
  </si>
  <si>
    <t>Kemmuna</t>
  </si>
  <si>
    <t>Kemmuna Heliport</t>
  </si>
  <si>
    <t>JCO</t>
  </si>
  <si>
    <t>https://www.google.com/search?q=Rethymnon Port in Rethymnon, Greece</t>
  </si>
  <si>
    <t>Rethymnon</t>
  </si>
  <si>
    <t>Rethymnon Port</t>
  </si>
  <si>
    <t>ZRE</t>
  </si>
  <si>
    <t>https://www.google.com/search?q=Aghios Nikolaos Port in Aghios Nikolaos, Greece</t>
  </si>
  <si>
    <t>Aghios Nikolaos</t>
  </si>
  <si>
    <t>Aghios Nikolaos Port</t>
  </si>
  <si>
    <t>ZAN</t>
  </si>
  <si>
    <t>https://www.google.com/search?q=Nablus Bus Terminal in Nablus, Palestine (State)</t>
  </si>
  <si>
    <t>Nablus</t>
  </si>
  <si>
    <t>Nablus Bus Terminal</t>
  </si>
  <si>
    <t>ZDF</t>
  </si>
  <si>
    <t>https://www.google.com/search?q=Ramallah Bus Terminal in Ramallah, Palestine (State)</t>
  </si>
  <si>
    <t>Ramallah</t>
  </si>
  <si>
    <t>Ramallah Bus Terminal</t>
  </si>
  <si>
    <t>ZDM</t>
  </si>
  <si>
    <t>https://www.google.com/search?q=La Graciosa Ferry Port in La Graciosa, Spain</t>
  </si>
  <si>
    <t>La Graciosa</t>
  </si>
  <si>
    <t>La Graciosa Ferry Port</t>
  </si>
  <si>
    <t>GGA</t>
  </si>
  <si>
    <t>https://www.google.com/search?q=Orzola Ferry Port in Orzola, Spain</t>
  </si>
  <si>
    <t>Orzola</t>
  </si>
  <si>
    <t>Orzola Ferry Port</t>
  </si>
  <si>
    <t>OZL</t>
  </si>
  <si>
    <t>https://www.google.com/search?q=Playa Blanca Harbor in Playa Blanca, Spain</t>
  </si>
  <si>
    <t>Playa Blanca</t>
  </si>
  <si>
    <t>Playa Blanca Harbor</t>
  </si>
  <si>
    <t>QLY</t>
  </si>
  <si>
    <t>https://www.google.com/search?q=Corralejo Harbor in Corralejo, Spain</t>
  </si>
  <si>
    <t>Corralejo</t>
  </si>
  <si>
    <t>Corralejo Harbor</t>
  </si>
  <si>
    <t>QFU</t>
  </si>
  <si>
    <t>https://www.google.com/search?q=Puerto de la Cruz Harbor in Puerto de la Cruz, Spain</t>
  </si>
  <si>
    <t>Puerto de la Cruz</t>
  </si>
  <si>
    <t>Puerto de la Cruz Harbor</t>
  </si>
  <si>
    <t>UPC</t>
  </si>
  <si>
    <t>Tenerife</t>
  </si>
  <si>
    <t>TCI</t>
  </si>
  <si>
    <t>https://www.google.com/search?q=Puerto de la Luz Harbor in Puerto de la Luz, Spain</t>
  </si>
  <si>
    <t>Puerto de la Luz</t>
  </si>
  <si>
    <t>Puerto de la Luz Harbor</t>
  </si>
  <si>
    <t>QUZ</t>
  </si>
  <si>
    <t>https://www.google.com/search?q=Los Cristianos Harbor in Los Cristianos, Spain</t>
  </si>
  <si>
    <t>Los Cristianos</t>
  </si>
  <si>
    <t>Los Cristianos Harbor</t>
  </si>
  <si>
    <t>QCI</t>
  </si>
  <si>
    <t>https://www.google.com/search?q=Doha Free Zone Helipad in Doha, Qatar</t>
  </si>
  <si>
    <t>Doha Free Zone Helipad</t>
  </si>
  <si>
    <t>XOZ</t>
  </si>
  <si>
    <t>https://www.google.com/search?q=Doha International [old airport] in Doha, Qatar</t>
  </si>
  <si>
    <t>Doha International [old airport]</t>
  </si>
  <si>
    <t>DIA</t>
  </si>
  <si>
    <t>https://www.google.com/search?q=Saih Rawl Airport in Saih Rawl, Oman</t>
  </si>
  <si>
    <t>Saih Rawl</t>
  </si>
  <si>
    <t>Saih Rawl Airport</t>
  </si>
  <si>
    <t>AHW</t>
  </si>
  <si>
    <t>https://www.google.com/search?q=Trellis Bay Harbor in Road Town, British Virgin Islands</t>
  </si>
  <si>
    <t>Trellis Bay Harbor</t>
  </si>
  <si>
    <t>TOV</t>
  </si>
  <si>
    <t>https://www.google.com/search?q=Road Town Seaplane Base in Road Town, British Virgin Islands</t>
  </si>
  <si>
    <t>Road Town Seaplane Base</t>
  </si>
  <si>
    <t>RAD</t>
  </si>
  <si>
    <t>https://www.google.com/search?q=Niokolo-Koba Airfield in Niokolo-Koba, Senegal</t>
  </si>
  <si>
    <t>Niokolo-Koba</t>
  </si>
  <si>
    <t>Niokolo-Koba Airfield</t>
  </si>
  <si>
    <t>NIK</t>
  </si>
  <si>
    <t>https://www.google.com/search?q=Las Khoreh Airfield in Las Khoreh, Somalia</t>
  </si>
  <si>
    <t>Las Khoreh</t>
  </si>
  <si>
    <t>Las Khoreh Airfield</t>
  </si>
  <si>
    <t>LKR</t>
  </si>
  <si>
    <t>https://www.google.com/search?q=Puerto la Cruz Ferry Terminals in Puerto la Cruz, Venezuela</t>
  </si>
  <si>
    <t>Puerto la Cruz</t>
  </si>
  <si>
    <t>Puerto la Cruz Ferry Terminals</t>
  </si>
  <si>
    <t>QUC</t>
  </si>
  <si>
    <t>https://www.google.com/search?q=Mammy Yoko Heliport in Freetown, Sierra Leone</t>
  </si>
  <si>
    <t>Mammy Yoko Heliport</t>
  </si>
  <si>
    <t>JMY</t>
  </si>
  <si>
    <t>https://www.google.com/search?q=Gregory Lake Seaplane Base in Nuwara Eliya, Sri Lanka</t>
  </si>
  <si>
    <t>Nuwara Eliya</t>
  </si>
  <si>
    <t>Gregory Lake Seaplane Base</t>
  </si>
  <si>
    <t>NUA</t>
  </si>
  <si>
    <t>https://www.google.com/search?q=Kabalega Falls Airport in Kabalega Falls, Uganda</t>
  </si>
  <si>
    <t>Kabalega Falls Airport</t>
  </si>
  <si>
    <t>KBG</t>
  </si>
  <si>
    <t>https://www.google.com/search?q=Kihihi Airstrip in Kihihi, Uganda</t>
  </si>
  <si>
    <t>Kanungu</t>
  </si>
  <si>
    <t>Kihihi</t>
  </si>
  <si>
    <t>Kihihi Airstrip</t>
  </si>
  <si>
    <t>KHX</t>
  </si>
  <si>
    <t>https://www.google.com/search?q=Kabwe Train Station in Kabwe, Zambia</t>
  </si>
  <si>
    <t>Kabwe</t>
  </si>
  <si>
    <t>Kabwe Train Station</t>
  </si>
  <si>
    <t>QKE</t>
  </si>
  <si>
    <t>https://www.google.com/search?q=Jeki Airstrip [old] in Lower Zambezi Natational Park, Zambia</t>
  </si>
  <si>
    <t>Jeki Airstrip [old]</t>
  </si>
  <si>
    <t>RYL</t>
  </si>
  <si>
    <t>https://www.google.com/search?q=Wankie Rhodesia [old] in Hwange, Zimbabwe</t>
  </si>
  <si>
    <t>Wankie Rhodesia [old]</t>
  </si>
  <si>
    <t>WKM</t>
  </si>
  <si>
    <t>https://www.google.com/search?q=Ingwelala Airstrip in Kruger National Park, South Africa</t>
  </si>
  <si>
    <t>Kruger National Park</t>
  </si>
  <si>
    <t>Ingwelala Airstrip</t>
  </si>
  <si>
    <t>QKP</t>
  </si>
  <si>
    <t>https://www.google.com/search?q=Mbabane Bus Rank in Mbabane, Swaziland (eSwatini)</t>
  </si>
  <si>
    <t>Hhohho</t>
  </si>
  <si>
    <t>Mbabane</t>
  </si>
  <si>
    <t>Mbabane Bus Rank</t>
  </si>
  <si>
    <t>QMN</t>
  </si>
  <si>
    <t>https://www.google.com/search?q=Welkom Airport in Welkom, South Africa</t>
  </si>
  <si>
    <t>Welkom</t>
  </si>
  <si>
    <t>Welkom Airport</t>
  </si>
  <si>
    <t>WEL</t>
  </si>
  <si>
    <t>https://www.google.com/search?q=Wild Coast Sun Airport in Mzamba, South Africa</t>
  </si>
  <si>
    <t>Mzamba</t>
  </si>
  <si>
    <t>Wild Coast Sun Airport</t>
  </si>
  <si>
    <t>MZF</t>
  </si>
  <si>
    <t>https://wikitravel.org/en/Malmo</t>
  </si>
  <si>
    <t>https://wikitravel.org/en/Tenerife</t>
  </si>
  <si>
    <t>https://www.google.com/search?q=York Train Station in York, United Kingdom</t>
  </si>
  <si>
    <t>York Train Station</t>
  </si>
  <si>
    <t>QQY</t>
  </si>
  <si>
    <t>https://www.google.com/search?q=Worcester Shrub Hill Train Station in Worcester, United Kingdom</t>
  </si>
  <si>
    <t>Worcester Shrub Hill Train Station</t>
  </si>
  <si>
    <t>UWC</t>
  </si>
  <si>
    <t>https://www.google.com/search?q=Wolverhampton Train Station in Wolverhampton, United Kingdom</t>
  </si>
  <si>
    <t>Wolverhampton</t>
  </si>
  <si>
    <t>Wolverhampton Train Station</t>
  </si>
  <si>
    <t>XVW</t>
  </si>
  <si>
    <t>https://www.google.com/search?q=Woking Train Station in Woking, United Kingdom</t>
  </si>
  <si>
    <t>Woking</t>
  </si>
  <si>
    <t>Woking Train Station</t>
  </si>
  <si>
    <t>XWO</t>
  </si>
  <si>
    <t>https://www.google.com/search?q=Winchester Bus Station in Winchester, United Kingdom</t>
  </si>
  <si>
    <t>Winchester Bus Station</t>
  </si>
  <si>
    <t>WNC</t>
  </si>
  <si>
    <t>https://www.google.com/search?q=North Western Train Station in Wigan, United Kingdom</t>
  </si>
  <si>
    <t>Wigan</t>
  </si>
  <si>
    <t>North Western Train Station</t>
  </si>
  <si>
    <t>XWI</t>
  </si>
  <si>
    <t>https://www.google.com/search?q=Wellingborough Train Station in Wellingborough, United Kingdom</t>
  </si>
  <si>
    <t>Wellingborough</t>
  </si>
  <si>
    <t>Wellingborough Train Station</t>
  </si>
  <si>
    <t>XWE</t>
  </si>
  <si>
    <t>https://www.google.com/search?q=Watford Junction Train Station in Watford, United Kingdom</t>
  </si>
  <si>
    <t>Watford</t>
  </si>
  <si>
    <t>Watford Junction Train Station</t>
  </si>
  <si>
    <t>WXF</t>
  </si>
  <si>
    <t>https://www.google.com/search?q=Warrington Train Station in Warrington, United Kingdom</t>
  </si>
  <si>
    <t>Warrington</t>
  </si>
  <si>
    <t>Warrington Train Station</t>
  </si>
  <si>
    <t>XWN</t>
  </si>
  <si>
    <t>https://www.google.com/search?q=Wakefield Westgate Train Station in Wakefield, United Kingdom</t>
  </si>
  <si>
    <t>Wakefield</t>
  </si>
  <si>
    <t>Wakefield Westgate Train Station</t>
  </si>
  <si>
    <t>XWD</t>
  </si>
  <si>
    <t>https://www.google.com/search?q=Tottenham Hale Train Station in Tottenham, United Kingdom</t>
  </si>
  <si>
    <t>Tottenham</t>
  </si>
  <si>
    <t>Tottenham Hale Train Station</t>
  </si>
  <si>
    <t>TTK</t>
  </si>
  <si>
    <t>https://www.google.com/search?q=Thirsk Train Station in Thirsk, United Kingdom</t>
  </si>
  <si>
    <t>Thirsk</t>
  </si>
  <si>
    <t>Thirsk Train Station</t>
  </si>
  <si>
    <t>XTK</t>
  </si>
  <si>
    <t>https://www.google.com/search?q=Taunton Bus Station in Taunton, United Kingdom</t>
  </si>
  <si>
    <t>Taunton</t>
  </si>
  <si>
    <t>Taunton Bus Station</t>
  </si>
  <si>
    <t>TTY</t>
  </si>
  <si>
    <t>https://www.google.com/search?q=Swindon Train Station in Swindon, United Kingdom</t>
  </si>
  <si>
    <t>Swindon</t>
  </si>
  <si>
    <t>Swindon Train Station</t>
  </si>
  <si>
    <t>XWS</t>
  </si>
  <si>
    <t>https://www.google.com/search?q=Swansea Train Station in Swansea, United Kingdom</t>
  </si>
  <si>
    <t>Swansea Train Station</t>
  </si>
  <si>
    <t>WSS</t>
  </si>
  <si>
    <t>https://www.google.com/search?q=Stoke On Trent Train Station in Stoke On Trent, United Kingdom</t>
  </si>
  <si>
    <t>Stoke On Trent</t>
  </si>
  <si>
    <t>Stoke On Trent Train Station</t>
  </si>
  <si>
    <t>XWH</t>
  </si>
  <si>
    <t>https://www.google.com/search?q=Stockport Train Station in Stockport, United Kingdom</t>
  </si>
  <si>
    <t>Stockport</t>
  </si>
  <si>
    <t>Stockport Train Station</t>
  </si>
  <si>
    <t>XVA</t>
  </si>
  <si>
    <t>https://www.google.com/search?q=Stirling Train Station in Stirling, United Kingdom</t>
  </si>
  <si>
    <t>Stirling</t>
  </si>
  <si>
    <t>Stirling Train Station</t>
  </si>
  <si>
    <t>XWB</t>
  </si>
  <si>
    <t>https://www.google.com/search?q=Stevenage Train Station in Stevenage, United Kingdom</t>
  </si>
  <si>
    <t>Stevenage</t>
  </si>
  <si>
    <t>Stevenage Train Station</t>
  </si>
  <si>
    <t>XVJ</t>
  </si>
  <si>
    <t>https://www.google.com/search?q=Stafford Train Station in Stafford, United Kingdom</t>
  </si>
  <si>
    <t>Stafford</t>
  </si>
  <si>
    <t>Stafford Train Station</t>
  </si>
  <si>
    <t>XVB</t>
  </si>
  <si>
    <t>https://www.google.com/search?q=St Austell Train Station in St Austell, United Kingdom</t>
  </si>
  <si>
    <t>St Austell</t>
  </si>
  <si>
    <t>St Austell Train Station</t>
  </si>
  <si>
    <t>USX</t>
  </si>
  <si>
    <t>https://www.google.com/search?q=Salisbury Train Station in Salisbury, United Kingdom</t>
  </si>
  <si>
    <t>Salisbury Train Station</t>
  </si>
  <si>
    <t>XSR</t>
  </si>
  <si>
    <t>https://www.google.com/search?q=Runcorn Train Station in Runcorn, United Kingdom</t>
  </si>
  <si>
    <t>Runcorn</t>
  </si>
  <si>
    <t>Runcorn Train Station</t>
  </si>
  <si>
    <t>XRC</t>
  </si>
  <si>
    <t>https://www.google.com/search?q=Rugeley Train Station in Rugeley, United Kingdom</t>
  </si>
  <si>
    <t>Rugeley</t>
  </si>
  <si>
    <t>Rugeley Train Station</t>
  </si>
  <si>
    <t>XRG</t>
  </si>
  <si>
    <t>https://www.google.com/search?q=Rugby Train Station in Rugby, United Kingdom</t>
  </si>
  <si>
    <t>Rugby</t>
  </si>
  <si>
    <t>Rugby Train Station</t>
  </si>
  <si>
    <t>XRU</t>
  </si>
  <si>
    <t>https://www.google.com/search?q=Ringwood Bus Station in Ringwood, United Kingdom</t>
  </si>
  <si>
    <t>Ringwood</t>
  </si>
  <si>
    <t>Ringwood Bus Station</t>
  </si>
  <si>
    <t>RNW</t>
  </si>
  <si>
    <t>https://www.google.com/search?q=Reading Train Station in Reading, United Kingdom</t>
  </si>
  <si>
    <t>Reading Train Station</t>
  </si>
  <si>
    <t>XRE</t>
  </si>
  <si>
    <t>https://www.google.com/search?q=Ramsgate Train Station in Ramsgate, United Kingdom</t>
  </si>
  <si>
    <t>Ramsgate</t>
  </si>
  <si>
    <t>Ramsgate Train Station</t>
  </si>
  <si>
    <t>QQR</t>
  </si>
  <si>
    <t>https://www.google.com/search?q=Preston Train Station in Preston, United Kingdom</t>
  </si>
  <si>
    <t>Preston Train Station</t>
  </si>
  <si>
    <t>XPT</t>
  </si>
  <si>
    <t>https://www.google.com/search?q=Poole Bus Station in Poole, United Kingdom</t>
  </si>
  <si>
    <t>Poole</t>
  </si>
  <si>
    <t>Poole Bus Station</t>
  </si>
  <si>
    <t>POQ</t>
  </si>
  <si>
    <t>https://www.google.com/search?q=Peterborough Train Station in Peterborough, United Kingdom</t>
  </si>
  <si>
    <t>Peterborough Train Station</t>
  </si>
  <si>
    <t>XVH</t>
  </si>
  <si>
    <t>https://www.google.com/search?q=Perth Train Station in Perth, United Kingdom</t>
  </si>
  <si>
    <t>Perth Train Station</t>
  </si>
  <si>
    <t>ZXP</t>
  </si>
  <si>
    <t>https://www.google.com/search?q=Penzance Train Station in Penzance, United Kingdom</t>
  </si>
  <si>
    <t>Penzance Train Station</t>
  </si>
  <si>
    <t>PZC</t>
  </si>
  <si>
    <t>https://www.google.com/search?q=Penrith Train Station in Penrith, United Kingdom</t>
  </si>
  <si>
    <t>Penrith</t>
  </si>
  <si>
    <t>Penrith Train Station</t>
  </si>
  <si>
    <t>XPF</t>
  </si>
  <si>
    <t>https://www.google.com/search?q=Par Train Station in Par, United Kingdom</t>
  </si>
  <si>
    <t>Par</t>
  </si>
  <si>
    <t>Par Train Station</t>
  </si>
  <si>
    <t>PCW</t>
  </si>
  <si>
    <t>https://www.google.com/search?q=Oxford Train Station in Oxford, United Kingdom</t>
  </si>
  <si>
    <t>Oxford Train Station</t>
  </si>
  <si>
    <t>OXQ</t>
  </si>
  <si>
    <t>https://www.google.com/search?q=Nuneaton Train Station in Nuneaton, United Kingdom</t>
  </si>
  <si>
    <t>Nuneaton</t>
  </si>
  <si>
    <t>Nuneaton Train Station</t>
  </si>
  <si>
    <t>XNV</t>
  </si>
  <si>
    <t>https://www.google.com/search?q=Nottingham Train Station in Nottingham, United Kingdom</t>
  </si>
  <si>
    <t>Nottingham Train Station</t>
  </si>
  <si>
    <t>XNM</t>
  </si>
  <si>
    <t>https://www.google.com/search?q=Nottingham Victoria Bus Station in Nottingham, United Kingdom</t>
  </si>
  <si>
    <t>Nottingham Victoria Bus Station</t>
  </si>
  <si>
    <t>ZGB</t>
  </si>
  <si>
    <t>https://www.google.com/search?q=Loughborough Train Station in Nottingham, United Kingdom</t>
  </si>
  <si>
    <t>Loughborough Train Station</t>
  </si>
  <si>
    <t>XQI</t>
  </si>
  <si>
    <t>https://www.google.com/search?q=Derby Train Station in Nottingham, United Kingdom</t>
  </si>
  <si>
    <t>Derby Train Station</t>
  </si>
  <si>
    <t>XQH</t>
  </si>
  <si>
    <t>https://www.google.com/search?q=Northallerton Train Station in Northallerton, United Kingdom</t>
  </si>
  <si>
    <t>Northallerton</t>
  </si>
  <si>
    <t>Northallerton Train Station</t>
  </si>
  <si>
    <t>XNO</t>
  </si>
  <si>
    <t>https://www.google.com/search?q=Newport Train Station in Newport, United Kingdom</t>
  </si>
  <si>
    <t>Newport Train Station</t>
  </si>
  <si>
    <t>XNE</t>
  </si>
  <si>
    <t>https://www.google.com/search?q=Newark North Gate Train Station in Newark, United Kingdom</t>
  </si>
  <si>
    <t>Newark North Gate Train Station</t>
  </si>
  <si>
    <t>XNK</t>
  </si>
  <si>
    <t>https://www.google.com/search?q=Motherwell Train Station in Motherwell, United Kingdom</t>
  </si>
  <si>
    <t>Motherwell</t>
  </si>
  <si>
    <t>Motherwell Train Station</t>
  </si>
  <si>
    <t>XQW</t>
  </si>
  <si>
    <t>https://www.google.com/search?q=Milton Keynes Bus Station in Milton Keynes, United Kingdom</t>
  </si>
  <si>
    <t>Milton Keynes Bus Station</t>
  </si>
  <si>
    <t>ZFH</t>
  </si>
  <si>
    <t>https://www.google.com/search?q=Market Harborough Train Station in Market Harborough, United Kingdom</t>
  </si>
  <si>
    <t>Market Harborough</t>
  </si>
  <si>
    <t>Market Harborough Train Station</t>
  </si>
  <si>
    <t>XQM</t>
  </si>
  <si>
    <t>https://www.google.com/search?q=Mansfield Bus Station in Mansfield, United Kingdom</t>
  </si>
  <si>
    <t>Mansfield Bus Station</t>
  </si>
  <si>
    <t>ZMA</t>
  </si>
  <si>
    <t>https://www.google.com/search?q=Piccadilly Train Station in Manchester, United Kingdom</t>
  </si>
  <si>
    <t>Piccadilly Train Station</t>
  </si>
  <si>
    <t>QQM</t>
  </si>
  <si>
    <t>https://www.google.com/search?q=Manchester Bus Station in Manchester, United Kingdom</t>
  </si>
  <si>
    <t>Manchester Bus Station</t>
  </si>
  <si>
    <t>ZMP</t>
  </si>
  <si>
    <t>https://www.google.com/search?q=Macclesfield Train Station in Macclesfield, United Kingdom</t>
  </si>
  <si>
    <t>Macclesfield</t>
  </si>
  <si>
    <t>Macclesfield Train Station</t>
  </si>
  <si>
    <t>XMZ</t>
  </si>
  <si>
    <t>https://www.google.com/search?q=Waterloo Train Station in London, United Kingdom</t>
  </si>
  <si>
    <t>Waterloo Train Station</t>
  </si>
  <si>
    <t>QQW</t>
  </si>
  <si>
    <t>https://www.google.com/search?q=Victoria Train Station in London, United Kingdom</t>
  </si>
  <si>
    <t>Victoria Train Station</t>
  </si>
  <si>
    <t>ZEP</t>
  </si>
  <si>
    <t>https://www.google.com/search?q=Stratford International Train Station in London, United Kingdom</t>
  </si>
  <si>
    <t>Stratford International Train Station</t>
  </si>
  <si>
    <t>XOF</t>
  </si>
  <si>
    <t>https://www.google.com/search?q=St Pancras International Train Station in London, United Kingdom</t>
  </si>
  <si>
    <t>St Pancras International Train Station</t>
  </si>
  <si>
    <t>QQS</t>
  </si>
  <si>
    <t>https://www.google.com/search?q=Paddington Train Station in London, United Kingdom</t>
  </si>
  <si>
    <t>Paddington Train Station</t>
  </si>
  <si>
    <t>QQP</t>
  </si>
  <si>
    <t>https://www.google.com/search?q=London Liverpool Street in London, United Kingdom</t>
  </si>
  <si>
    <t>London Liverpool Street</t>
  </si>
  <si>
    <t>ZLS</t>
  </si>
  <si>
    <t>https://www.google.com/search?q=Kings Cross Train Station in London, United Kingdom</t>
  </si>
  <si>
    <t>Kings Cross Train Station</t>
  </si>
  <si>
    <t>QQK</t>
  </si>
  <si>
    <t>https://www.google.com/search?q=Euston Train Station in London, United Kingdom</t>
  </si>
  <si>
    <t>Euston Train Station</t>
  </si>
  <si>
    <t>QQU</t>
  </si>
  <si>
    <t>https://www.google.com/search?q=Ebbsfleet International Train Station in London, United Kingdom</t>
  </si>
  <si>
    <t>Ebbsfleet International Train Station</t>
  </si>
  <si>
    <t>XQE</t>
  </si>
  <si>
    <t>https://www.google.com/search?q=Liverpool Lime Street Train Station in Liverpool, United Kingdom</t>
  </si>
  <si>
    <t>Liverpool Lime Street Train Station</t>
  </si>
  <si>
    <t>LXL</t>
  </si>
  <si>
    <t>https://www.google.com/search?q=Liverpool Central Train Station in Liverpool, United Kingdom</t>
  </si>
  <si>
    <t>Liverpool Central Train Station</t>
  </si>
  <si>
    <t>LXC</t>
  </si>
  <si>
    <t>https://www.google.com/search?q=Lichfield Trent Valley Train Station in Lichfield, United Kingdom</t>
  </si>
  <si>
    <t>Lichfield</t>
  </si>
  <si>
    <t>Lichfield Trent Valley Train Station</t>
  </si>
  <si>
    <t>XQT</t>
  </si>
  <si>
    <t>https://www.google.com/search?q=Leicester Train Station in Leicester, United Kingdom</t>
  </si>
  <si>
    <t>Leicester</t>
  </si>
  <si>
    <t>Leicester Train Station</t>
  </si>
  <si>
    <t>QEW</t>
  </si>
  <si>
    <t>https://www.google.com/search?q=Leeds Bus Station in Leeds, United Kingdom</t>
  </si>
  <si>
    <t>Leeds Bus Station</t>
  </si>
  <si>
    <t>ZLZ</t>
  </si>
  <si>
    <t>https://www.google.com/search?q=Lancaster Train Station in Lancaster, United Kingdom</t>
  </si>
  <si>
    <t>Lancaster Train Station</t>
  </si>
  <si>
    <t>XQL</t>
  </si>
  <si>
    <t>https://www.google.com/search?q=Oxenholme Train Station in Kendal, United Kingdom</t>
  </si>
  <si>
    <t>Kendal</t>
  </si>
  <si>
    <t>Oxenholme Train Station</t>
  </si>
  <si>
    <t>KXN</t>
  </si>
  <si>
    <t>https://www.google.com/search?q=Tresco Heliport in Isles Of Scilly, United Kingdom</t>
  </si>
  <si>
    <t>Isles Of Scilly</t>
  </si>
  <si>
    <t>Tresco Heliport</t>
  </si>
  <si>
    <t>TSO</t>
  </si>
  <si>
    <t>https://www.google.com/search?q=Inverness Train Station in Inverness, United Kingdom</t>
  </si>
  <si>
    <t>Inverness Train Station</t>
  </si>
  <si>
    <t>ZIV</t>
  </si>
  <si>
    <t>https://www.google.com/search?q=Huntingdon Train Station in Huntingdon, United Kingdom</t>
  </si>
  <si>
    <t>Huntingdon Train Station</t>
  </si>
  <si>
    <t>XHU</t>
  </si>
  <si>
    <t>https://www.google.com/search?q=Hereford Train Station in Hereford, United Kingdom</t>
  </si>
  <si>
    <t>Hereford</t>
  </si>
  <si>
    <t>Hereford Train Station</t>
  </si>
  <si>
    <t>HFH</t>
  </si>
  <si>
    <t>https://www.google.com/search?q=Harwich Town Train Station in Harwich, United Kingdom</t>
  </si>
  <si>
    <t>Harwich</t>
  </si>
  <si>
    <t>Harwich Town Train Station</t>
  </si>
  <si>
    <t>QQH</t>
  </si>
  <si>
    <t>https://www.google.com/search?q=Grantham Train Station in Grantham, United Kingdom</t>
  </si>
  <si>
    <t>Grantham</t>
  </si>
  <si>
    <t>Grantham Train Station</t>
  </si>
  <si>
    <t>XGM</t>
  </si>
  <si>
    <t>https://www.google.com/search?q=Glasgow Central Train Station in Glasgow, United Kingdom</t>
  </si>
  <si>
    <t>Glasgow Central Train Station</t>
  </si>
  <si>
    <t>ZGG</t>
  </si>
  <si>
    <t>https://www.google.com/search?q=Fort William Train Station in Fort William, United Kingdom</t>
  </si>
  <si>
    <t>Fort William</t>
  </si>
  <si>
    <t>Fort William Train Station</t>
  </si>
  <si>
    <t>FWM</t>
  </si>
  <si>
    <t>https://www.google.com/search?q=Falmouth Train Station in Falmouth, United Kingdom</t>
  </si>
  <si>
    <t>Falmouth Train Station</t>
  </si>
  <si>
    <t>UFM</t>
  </si>
  <si>
    <t>https://www.google.com/search?q=Exeter St Thomas Train Station in Exeter, United Kingdom</t>
  </si>
  <si>
    <t>Exeter St Thomas Train Station</t>
  </si>
  <si>
    <t>EXS</t>
  </si>
  <si>
    <t>https://www.google.com/search?q=Edinburgh Waverley Train Station in Edinburgh, United Kingdom</t>
  </si>
  <si>
    <t>Edinburgh Waverley Train Station</t>
  </si>
  <si>
    <t>ZXE</t>
  </si>
  <si>
    <t>https://www.google.com/search?q=Durham Train Station in Durham, United Kingdom</t>
  </si>
  <si>
    <t>Durham Train Station</t>
  </si>
  <si>
    <t>XVU</t>
  </si>
  <si>
    <t>https://www.google.com/search?q=Dundee Train Station in Dundee, United Kingdom</t>
  </si>
  <si>
    <t>Dundee Train Station</t>
  </si>
  <si>
    <t>ZDU</t>
  </si>
  <si>
    <t>https://www.google.com/search?q=Dover Priory Train Station in Dover, United Kingdom</t>
  </si>
  <si>
    <t>Dover Priory Train Station</t>
  </si>
  <si>
    <t>QQD</t>
  </si>
  <si>
    <t>https://www.google.com/search?q=Sheffield Interchange Bus Station in Sheffield, United Kingdom</t>
  </si>
  <si>
    <t>Sheffield</t>
  </si>
  <si>
    <t>Sheffield Interchange Bus Station</t>
  </si>
  <si>
    <t>ZFG</t>
  </si>
  <si>
    <t>https://www.google.com/search?q=Didcot Parkway Train Station in Didcot, United Kingdom</t>
  </si>
  <si>
    <t>Didcot</t>
  </si>
  <si>
    <t>Didcot Parkway Train Station</t>
  </si>
  <si>
    <t>XPW</t>
  </si>
  <si>
    <t>https://www.google.com/search?q=Dewsbury Bus Station in Dewsbury, United Kingdom</t>
  </si>
  <si>
    <t>Dewsbury</t>
  </si>
  <si>
    <t>Dewsbury Bus Station</t>
  </si>
  <si>
    <t>ZEQ</t>
  </si>
  <si>
    <t>https://www.google.com/search?q=Darlington Train Station in Darlington, United Kingdom</t>
  </si>
  <si>
    <t>Darlington</t>
  </si>
  <si>
    <t>Darlington Train Station</t>
  </si>
  <si>
    <t>XVG</t>
  </si>
  <si>
    <t>https://www.google.com/search?q=Crewe Train Station in Crewe, United Kingdom</t>
  </si>
  <si>
    <t>Crewe</t>
  </si>
  <si>
    <t>Crewe Train Station</t>
  </si>
  <si>
    <t>XVC</t>
  </si>
  <si>
    <t>https://www.google.com/search?q=Chesterfield Bus Station in Chesterfield, United Kingdom</t>
  </si>
  <si>
    <t>Chesterfield</t>
  </si>
  <si>
    <t>Chesterfield Bus Station</t>
  </si>
  <si>
    <t>ZFI</t>
  </si>
  <si>
    <t>https://www.google.com/search?q=Chester Central Train Station in Chester, United Kingdom</t>
  </si>
  <si>
    <t>Chester</t>
  </si>
  <si>
    <t>Chester Central Train Station</t>
  </si>
  <si>
    <t>CXE</t>
  </si>
  <si>
    <t>https://www.google.com/search?q=Cheltenham Royal Well Bus Station in Cheltenham, United Kingdom</t>
  </si>
  <si>
    <t>Cheltenham</t>
  </si>
  <si>
    <t>Cheltenham Royal Well Bus Station</t>
  </si>
  <si>
    <t>CHW</t>
  </si>
  <si>
    <t>https://www.google.com/search?q=Carlisle Central Train Station in Carlisle, United Kingdom</t>
  </si>
  <si>
    <t>Carlisle Central Train Station</t>
  </si>
  <si>
    <t>CXX</t>
  </si>
  <si>
    <t>https://www.google.com/search?q=Cardiff Train Station in Cardiff, United Kingdom</t>
  </si>
  <si>
    <t>Cardiff Train Station</t>
  </si>
  <si>
    <t>CFW</t>
  </si>
  <si>
    <t>https://www.google.com/search?q=Bristol Temple Meads Train Station in Bristol, United Kingdom</t>
  </si>
  <si>
    <t>Bristol Temple Meads Train Station</t>
  </si>
  <si>
    <t>TPB</t>
  </si>
  <si>
    <t>https://www.google.com/search?q=Bristol Parkway Train Station in Bristol, United Kingdom</t>
  </si>
  <si>
    <t>Bristol Parkway Train Station</t>
  </si>
  <si>
    <t>BPR</t>
  </si>
  <si>
    <t>https://www.google.com/search?q=Bridgwater Train Station in Bridgwater, United Kingdom</t>
  </si>
  <si>
    <t>Bridgwater</t>
  </si>
  <si>
    <t>Bridgwater Train Station</t>
  </si>
  <si>
    <t>UBW</t>
  </si>
  <si>
    <t>https://www.google.com/search?q=Bradford Bus Station in Bradford, United Kingdom</t>
  </si>
  <si>
    <t>Bradford Bus Station</t>
  </si>
  <si>
    <t>ZFC</t>
  </si>
  <si>
    <t>https://www.google.com/search?q=Birmingham New Street Train Station in Birmingham, United Kingdom</t>
  </si>
  <si>
    <t>Birmingham New Street Train Station</t>
  </si>
  <si>
    <t>QQN</t>
  </si>
  <si>
    <t>https://www.google.com/search?q=Birmingham Colmore Bus Station in Birmingham, United Kingdom</t>
  </si>
  <si>
    <t>Birmingham Colmore Bus Station</t>
  </si>
  <si>
    <t>ZBC</t>
  </si>
  <si>
    <t>https://www.google.com/search?q=Berwick Upon Tweed Train Station in Berwick Upon Tweed, United Kingdom</t>
  </si>
  <si>
    <t>Berwick Upon Tweed</t>
  </si>
  <si>
    <t>Berwick Upon Tweed Train Station</t>
  </si>
  <si>
    <t>XQG</t>
  </si>
  <si>
    <t>https://www.google.com/search?q=Bedford Train Station in Bedford, United Kingdom</t>
  </si>
  <si>
    <t>Bedford Train Station</t>
  </si>
  <si>
    <t>XQD</t>
  </si>
  <si>
    <t>https://www.google.com/search?q=Bath Spa Train Station in Bath, United Kingdom</t>
  </si>
  <si>
    <t>Bath</t>
  </si>
  <si>
    <t>Bath Spa Train Station</t>
  </si>
  <si>
    <t>QQX</t>
  </si>
  <si>
    <t>https://www.google.com/search?q=Basingstoke Train Station in Basingstoke, United Kingdom</t>
  </si>
  <si>
    <t>Basingstoke</t>
  </si>
  <si>
    <t>Basingstoke Train Station</t>
  </si>
  <si>
    <t>XQB</t>
  </si>
  <si>
    <t>https://www.google.com/search?q=Ashford International Train Station in Ashford, United Kingdom</t>
  </si>
  <si>
    <t>Ashford International Train Station</t>
  </si>
  <si>
    <t>QDH</t>
  </si>
  <si>
    <t>https://www.google.com/search?q=Aberdeen Train Station in Aberdeen, United Kingdom</t>
  </si>
  <si>
    <t>Aberdeen Train Station</t>
  </si>
  <si>
    <t>ZXA</t>
  </si>
  <si>
    <t>https://www.google.com/search?q=Bizerte-Sidi Ahmed Air Base in Bizerte, Tunisia</t>
  </si>
  <si>
    <t>Bizerte</t>
  </si>
  <si>
    <t>Bizerte-Sidi Ahmed Air Base</t>
  </si>
  <si>
    <t>QIZ</t>
  </si>
  <si>
    <t>https://www.google.com/search?q=Sousse Voyageurs Train Station in Sousse, Tunisia</t>
  </si>
  <si>
    <t>Sousse Voyageurs Train Station</t>
  </si>
  <si>
    <t>QSO</t>
  </si>
  <si>
    <t>https://www.google.com/search?q=Kairouan Bus Station in Kairouan, Tunisia</t>
  </si>
  <si>
    <t>Kairouan</t>
  </si>
  <si>
    <t>Kairouan Bus Station</t>
  </si>
  <si>
    <t>QKN</t>
  </si>
  <si>
    <t>https://www.google.com/search?q=Rabat Kamra Bus Station in Rabat, Morocco</t>
  </si>
  <si>
    <t>Rabat Kamra Bus Station</t>
  </si>
  <si>
    <t>RRB</t>
  </si>
  <si>
    <t>https://www.google.com/search?q=Aleg Airstrip in Aleg, Mauritania</t>
  </si>
  <si>
    <t>Aleg</t>
  </si>
  <si>
    <t>Aleg Airstrip</t>
  </si>
  <si>
    <t>LEG</t>
  </si>
  <si>
    <t>https://www.google.com/search?q=Mbout Airstrip in Mbout, Mauritania</t>
  </si>
  <si>
    <t>Mbout</t>
  </si>
  <si>
    <t>Mbout Airstrip</t>
  </si>
  <si>
    <t>MBR</t>
  </si>
  <si>
    <t>https://www.google.com/search?q=Somatra Bus Station in Segou, Mali</t>
  </si>
  <si>
    <t>Segou</t>
  </si>
  <si>
    <t>Somatra Bus Station</t>
  </si>
  <si>
    <t>SZU</t>
  </si>
  <si>
    <t>https://www.google.com/search?q=Gusau Airstrip in Gusau, Nigeria</t>
  </si>
  <si>
    <t>Zamfara</t>
  </si>
  <si>
    <t>Gusau</t>
  </si>
  <si>
    <t>Gusau Airstrip</t>
  </si>
  <si>
    <t>QUS</t>
  </si>
  <si>
    <t>https://www.google.com/search?q=Bacita Airstrip in Bacita, Nigeria</t>
  </si>
  <si>
    <t>Bacita</t>
  </si>
  <si>
    <t>Bacita Airstrip</t>
  </si>
  <si>
    <t>QCT</t>
  </si>
  <si>
    <t>https://www.google.com/search?q=Mercy Bus Stop in Ajaokuta, Nigeria</t>
  </si>
  <si>
    <t>Kogi</t>
  </si>
  <si>
    <t>Ajaokuta</t>
  </si>
  <si>
    <t>Mercy Bus Stop</t>
  </si>
  <si>
    <t>QJK</t>
  </si>
  <si>
    <t>https://www.google.com/search?q=Wuesa Community Landing Strip in Weasua, Liberia</t>
  </si>
  <si>
    <t>Gbarpolu</t>
  </si>
  <si>
    <t>Weasua</t>
  </si>
  <si>
    <t>Wuesa Community Landing Strip</t>
  </si>
  <si>
    <t>WES</t>
  </si>
  <si>
    <t>https://www.google.com/search?q=Abeokuta Railway Station in Abeokuta, Nigeria</t>
  </si>
  <si>
    <t>Ogun State</t>
  </si>
  <si>
    <t>Abeokuta</t>
  </si>
  <si>
    <t>Abeokuta Railway Station</t>
  </si>
  <si>
    <t>QAT</t>
  </si>
  <si>
    <t>https://www.google.com/search?q=Peace Mass Transit Bus Park in Nsukka, Nigeria</t>
  </si>
  <si>
    <t>Nsukka</t>
  </si>
  <si>
    <t>Peace Mass Transit Bus Park</t>
  </si>
  <si>
    <t>QNK</t>
  </si>
  <si>
    <t>https://www.google.com/search?q=Yaba Railway in Yaba, Nigeria</t>
  </si>
  <si>
    <t>Yaba</t>
  </si>
  <si>
    <t>Yaba Railway</t>
  </si>
  <si>
    <t>QYB</t>
  </si>
  <si>
    <t>https://www.google.com/search?q=Suru Lere Bus Stop in Suru Lere, Nigeria</t>
  </si>
  <si>
    <t>Suru Lere</t>
  </si>
  <si>
    <t>Suru Lere Bus Stop</t>
  </si>
  <si>
    <t>QSL</t>
  </si>
  <si>
    <t>https://www.google.com/search?q=Oando Terminal Apapa in Apapa, Nigeria</t>
  </si>
  <si>
    <t>Apapa</t>
  </si>
  <si>
    <t>Oando Terminal Apapa</t>
  </si>
  <si>
    <t>QAP</t>
  </si>
  <si>
    <t>https://www.google.com/search?q=Falomo Bus Station in Ikoyi, Nigeria</t>
  </si>
  <si>
    <t>Ikoyi</t>
  </si>
  <si>
    <t>Falomo Bus Station</t>
  </si>
  <si>
    <t>QIK</t>
  </si>
  <si>
    <t>https://www.google.com/search?q=Tbs Bus Terminal in Marina, Nigeria</t>
  </si>
  <si>
    <t>Tbs Bus Terminal</t>
  </si>
  <si>
    <t>QNN</t>
  </si>
  <si>
    <t>https://www.google.com/search?q=Peace Mass Transit Bus Station in Onitsha, Nigeria</t>
  </si>
  <si>
    <t>Anambra</t>
  </si>
  <si>
    <t>Onitsha</t>
  </si>
  <si>
    <t>Peace Mass Transit Bus Station</t>
  </si>
  <si>
    <t>QNI</t>
  </si>
  <si>
    <t>https://www.google.com/search?q=New Tarzan Park Bus Station in Aba, Nigeria</t>
  </si>
  <si>
    <t>Abia</t>
  </si>
  <si>
    <t>New Tarzan Park Bus Station</t>
  </si>
  <si>
    <t>QAX</t>
  </si>
  <si>
    <t>https://www.google.com/search?q=Nzoia Airstrip [closed] in Nzoia, Kenya</t>
  </si>
  <si>
    <t>Busia</t>
  </si>
  <si>
    <t>Nzoia</t>
  </si>
  <si>
    <t>Nzoia Airstrip [closed]</t>
  </si>
  <si>
    <t>NZO</t>
  </si>
  <si>
    <t>https://www.google.com/search?q=Mara North Conservancy Airstrip in Maasai Mara, Kenya</t>
  </si>
  <si>
    <t>Mara North Conservancy Airstrip</t>
  </si>
  <si>
    <t>HKR</t>
  </si>
  <si>
    <t>https://www.google.com/search?q=Kichwa Tembo Airstrip in Maasai Mara, Kenya</t>
  </si>
  <si>
    <t>Kichwa Tembo Airstrip</t>
  </si>
  <si>
    <t>KTJ</t>
  </si>
  <si>
    <t>https://www.google.com/search?q=Olare Airstrip in Maasai Mara, Kenya</t>
  </si>
  <si>
    <t>Olare Airstrip</t>
  </si>
  <si>
    <t>OLG</t>
  </si>
  <si>
    <t>https://www.google.com/search?q=Olseki Naibosho Airstrip in Maasai Mara, Kenya</t>
  </si>
  <si>
    <t>Olseki Naibosho Airstrip</t>
  </si>
  <si>
    <t>OSJ</t>
  </si>
  <si>
    <t>https://www.google.com/search?q=Olkiombo Airstrip in Maasai Mara, Kenya</t>
  </si>
  <si>
    <t>Olkiombo Airstrip</t>
  </si>
  <si>
    <t>OLX</t>
  </si>
  <si>
    <t>https://www.google.com/search?q=Keekorok Airstrip in Maasai Mara, Kenya</t>
  </si>
  <si>
    <t>Keekorok Airstrip</t>
  </si>
  <si>
    <t>KEU</t>
  </si>
  <si>
    <t>https://www.google.com/search?q=Ongava Private Game Reserve in Ongava, Namibia</t>
  </si>
  <si>
    <t>Ongava</t>
  </si>
  <si>
    <t>Ongava Private Game Reserve</t>
  </si>
  <si>
    <t>OGV</t>
  </si>
  <si>
    <t>https://www.google.com/search?q=Windhoek Train Station in Windhoek, Namibia</t>
  </si>
  <si>
    <t>Windhoek Train Station</t>
  </si>
  <si>
    <t>ZWH</t>
  </si>
  <si>
    <t>https://www.google.com/search?q=Swakopmund Train Station in Swakopmund, Namibia</t>
  </si>
  <si>
    <t>Swakopmund Train Station</t>
  </si>
  <si>
    <t>ZSZ</t>
  </si>
  <si>
    <t>https://www.google.com/search?q=Matsaile Airport in Matsaile, Lesotho</t>
  </si>
  <si>
    <t>Matsaile</t>
  </si>
  <si>
    <t>Matsaile Airport</t>
  </si>
  <si>
    <t>MSG</t>
  </si>
  <si>
    <t>https://www.google.com/search?q=Collo Ooubey Station Port in Collo, Algeria</t>
  </si>
  <si>
    <t>Collo</t>
  </si>
  <si>
    <t>Collo Ooubey Station Port</t>
  </si>
  <si>
    <t>QOL</t>
  </si>
  <si>
    <t>https://www.google.com/search?q=El Kala Bus Terminal in El Kala, Algeria</t>
  </si>
  <si>
    <t>El Kala</t>
  </si>
  <si>
    <t>El Kala Bus Terminal</t>
  </si>
  <si>
    <t>QLK</t>
  </si>
  <si>
    <t>https://www.google.com/search?q=Taher Bus Station in Taher, Algeria</t>
  </si>
  <si>
    <t>Taher</t>
  </si>
  <si>
    <t>Taher Bus Station</t>
  </si>
  <si>
    <t>ZZT</t>
  </si>
  <si>
    <t>https://www.google.com/search?q=Bordj Menaiel Train Station in Bordj Menaiel, Algeria</t>
  </si>
  <si>
    <t>Bordj Menaiel</t>
  </si>
  <si>
    <t>Bordj Menaiel Train Station</t>
  </si>
  <si>
    <t>ZZM</t>
  </si>
  <si>
    <t>https://www.google.com/search?q=El Hadjar Bus Station in El Hadjar, Algeria</t>
  </si>
  <si>
    <t>El Hadjar</t>
  </si>
  <si>
    <t>El Hadjar Bus Station</t>
  </si>
  <si>
    <t>QEH</t>
  </si>
  <si>
    <t>https://www.google.com/search?q=Azazga Bus Station in Azazga, Algeria</t>
  </si>
  <si>
    <t>Tizi Ouzou</t>
  </si>
  <si>
    <t>Azazga</t>
  </si>
  <si>
    <t>Azazga Bus Station</t>
  </si>
  <si>
    <t>ZZA</t>
  </si>
  <si>
    <t>https://www.google.com/search?q=Kouba Ben Omar Bus Station in Kouba, Algeria</t>
  </si>
  <si>
    <t>Alger</t>
  </si>
  <si>
    <t>Kouba</t>
  </si>
  <si>
    <t>Kouba Ben Omar Bus Station</t>
  </si>
  <si>
    <t>KDF</t>
  </si>
  <si>
    <t>https://www.google.com/search?q=Tizi Ouzou Train Station in Tizi Ouzou, Algeria</t>
  </si>
  <si>
    <t>Tizi Ouzou Train Station</t>
  </si>
  <si>
    <t>QZI</t>
  </si>
  <si>
    <t>https://www.google.com/search?q=El Arrouch Train Station in El Arrouch, Algeria</t>
  </si>
  <si>
    <t>El Arrouch</t>
  </si>
  <si>
    <t>El Arrouch Train Station</t>
  </si>
  <si>
    <t>QHH</t>
  </si>
  <si>
    <t>https://www.google.com/search?q=Larbaa Nath Irathen in Larbaa Nath Irathen, Algeria</t>
  </si>
  <si>
    <t>Larbaa Nath Irathen</t>
  </si>
  <si>
    <t>ZZL</t>
  </si>
  <si>
    <t>https://www.google.com/search?q=Port of Cherchell in Cherchell, Algeria</t>
  </si>
  <si>
    <t>Tipaza</t>
  </si>
  <si>
    <t>Cherchell</t>
  </si>
  <si>
    <t>Port of Cherchell</t>
  </si>
  <si>
    <t>ZZC</t>
  </si>
  <si>
    <t>https://www.google.com/search?q=Boufarik Train Station in Boufarik, Algeria</t>
  </si>
  <si>
    <t>Boufarik</t>
  </si>
  <si>
    <t>Boufarik Train Station</t>
  </si>
  <si>
    <t>QFD</t>
  </si>
  <si>
    <t>https://www.google.com/search?q=Draa El Mizan Bus Station in Draa El Mizan, Algeria</t>
  </si>
  <si>
    <t>Bouira</t>
  </si>
  <si>
    <t>Draa El Mizan</t>
  </si>
  <si>
    <t>Draa El Mizan Bus Station</t>
  </si>
  <si>
    <t>ZZD</t>
  </si>
  <si>
    <t>https://www.google.com/search?q=Kherrata Inter-Urbaine Bus Station in Kherrata, Algeria</t>
  </si>
  <si>
    <t>Kherrata</t>
  </si>
  <si>
    <t>Kherrata Inter-Urbaine Bus Station</t>
  </si>
  <si>
    <t>ZZR</t>
  </si>
  <si>
    <t>https://www.google.com/search?q=Guelma Train/Bus Station in Guelma, Algeria</t>
  </si>
  <si>
    <t>Guelma</t>
  </si>
  <si>
    <t>Guelma Train/Bus Station</t>
  </si>
  <si>
    <t>QGE</t>
  </si>
  <si>
    <t>https://www.google.com/search?q=Bouira Train Station in Bouira, Algeria</t>
  </si>
  <si>
    <t>Bouira Train Station</t>
  </si>
  <si>
    <t>QBZ</t>
  </si>
  <si>
    <t>https://www.google.com/search?q=Oued Zenati Train Station in Oued Zenati, Algeria</t>
  </si>
  <si>
    <t>Oued Zenati</t>
  </si>
  <si>
    <t>Oued Zenati Train Station</t>
  </si>
  <si>
    <t>QOZ</t>
  </si>
  <si>
    <t>https://www.google.com/search?q=Souk Ahras Train Station in Souk Ahras, Algeria</t>
  </si>
  <si>
    <t>Souk Ahras</t>
  </si>
  <si>
    <t>Souk Ahras Train Station</t>
  </si>
  <si>
    <t>QSK</t>
  </si>
  <si>
    <t>https://www.google.com/search?q=Medea Train Station in Medea, Algeria</t>
  </si>
  <si>
    <t>Medea</t>
  </si>
  <si>
    <t>Medea Train Station</t>
  </si>
  <si>
    <t>QED</t>
  </si>
  <si>
    <t>https://www.google.com/search?q=Khemis Miliana Train Station in Khemis Miliana, Algeria</t>
  </si>
  <si>
    <t>Ain Defla</t>
  </si>
  <si>
    <t>Khemis Miliana</t>
  </si>
  <si>
    <t>Khemis Miliana Train Station</t>
  </si>
  <si>
    <t>ZZK</t>
  </si>
  <si>
    <t>https://www.google.com/search?q=Chelghoum El Aaid Bus Station in Chelghoum El Aaid, Algeria</t>
  </si>
  <si>
    <t>Mila</t>
  </si>
  <si>
    <t>Chelghoum El Aaid</t>
  </si>
  <si>
    <t>Chelghoum El Aaid Bus Station</t>
  </si>
  <si>
    <t>QGM</t>
  </si>
  <si>
    <t>https://www.google.com/search?q=El Eulma Train Station in El Eulma, Algeria</t>
  </si>
  <si>
    <t>El Eulma</t>
  </si>
  <si>
    <t>El Eulma Train Station</t>
  </si>
  <si>
    <t>ZAE</t>
  </si>
  <si>
    <t>https://www.google.com/search?q=Sedrata Travellers Bus Station in Sedrata, Algeria</t>
  </si>
  <si>
    <t>Sedrata</t>
  </si>
  <si>
    <t>Sedrata Travellers Bus Station</t>
  </si>
  <si>
    <t>QDT</t>
  </si>
  <si>
    <t>https://www.google.com/search?q=Bou Kadir Train Station in Bou Kadir, Algeria</t>
  </si>
  <si>
    <t>Chlef</t>
  </si>
  <si>
    <t>Bou Kadir</t>
  </si>
  <si>
    <t>Bou Kadir Train Station</t>
  </si>
  <si>
    <t>ZAB</t>
  </si>
  <si>
    <t>https://www.google.com/search?q=Bordj Bou Arreridj Train Station in Bordj Bou Arreridj, Algeria</t>
  </si>
  <si>
    <t>Bordj Bou Arreridj</t>
  </si>
  <si>
    <t>Bordj Bou Arreridj Train Station</t>
  </si>
  <si>
    <t>QBJ</t>
  </si>
  <si>
    <t>https://www.google.com/search?q=Ain M'Lila Train Station in Ain M'Lila, Algeria</t>
  </si>
  <si>
    <t>Ain M'Lila</t>
  </si>
  <si>
    <t>Ain M'Lila Train Station</t>
  </si>
  <si>
    <t>QIM</t>
  </si>
  <si>
    <t>https://www.google.com/search?q=Oued Rhiou Train Station in Oued Rhiou, Algeria</t>
  </si>
  <si>
    <t>Relizane</t>
  </si>
  <si>
    <t>Oued Rhiou</t>
  </si>
  <si>
    <t>Oued Rhiou Train Station</t>
  </si>
  <si>
    <t>QOU</t>
  </si>
  <si>
    <t>https://www.google.com/search?q=Arzew Train Station in Arzew, Algeria</t>
  </si>
  <si>
    <t>Arzew</t>
  </si>
  <si>
    <t>Arzew Train Station</t>
  </si>
  <si>
    <t>QAE</t>
  </si>
  <si>
    <t>https://www.google.com/search?q=Port of Bettioua in Bettioua, Algeria</t>
  </si>
  <si>
    <t>Bettioua</t>
  </si>
  <si>
    <t>Port of Bettioua</t>
  </si>
  <si>
    <t>QBT</t>
  </si>
  <si>
    <t>https://www.google.com/search?q=Ain Beida Train Station in Ain Beida, Algeria</t>
  </si>
  <si>
    <t>Ain Beida</t>
  </si>
  <si>
    <t>Ain Beida Train Station</t>
  </si>
  <si>
    <t>QBP</t>
  </si>
  <si>
    <t>https://www.google.com/search?q=Relizane Train Station in Relizane, Algeria</t>
  </si>
  <si>
    <t>Relizane Train Station</t>
  </si>
  <si>
    <t>QZN</t>
  </si>
  <si>
    <t>https://www.google.com/search?q=M'Sila Train Station in M'Sila, Algeria</t>
  </si>
  <si>
    <t>M'Sila</t>
  </si>
  <si>
    <t>M'Sila Train Station</t>
  </si>
  <si>
    <t>ZZS</t>
  </si>
  <si>
    <t>https://www.google.com/search?q=Mohammadia Train Station in Mohammadia, Algeria</t>
  </si>
  <si>
    <t>Mohammadia</t>
  </si>
  <si>
    <t>Mohammadia Train Station</t>
  </si>
  <si>
    <t>QMW</t>
  </si>
  <si>
    <t>https://www.google.com/search?q=Sig Train Station in Sig, Algeria</t>
  </si>
  <si>
    <t>Sig</t>
  </si>
  <si>
    <t>Sig Train Station</t>
  </si>
  <si>
    <t>QIL</t>
  </si>
  <si>
    <t>https://www.google.com/search?q=Khenchela Bus Station in Khenchela, Algeria</t>
  </si>
  <si>
    <t>Khenchela</t>
  </si>
  <si>
    <t>Khenchela Bus Station</t>
  </si>
  <si>
    <t>QKJ</t>
  </si>
  <si>
    <t>https://www.google.com/search?q=Barika Train Station in Barika, Algeria</t>
  </si>
  <si>
    <t>Barika</t>
  </si>
  <si>
    <t>Barika Train Station</t>
  </si>
  <si>
    <t>ZZB</t>
  </si>
  <si>
    <t>https://www.google.com/search?q=Ain Temouchent Train Station in Ain Temouchent, Algeria</t>
  </si>
  <si>
    <t>Ain Temouchent</t>
  </si>
  <si>
    <t>Ain Temouchent Train Station</t>
  </si>
  <si>
    <t>QIO</t>
  </si>
  <si>
    <t>https://www.google.com/search?q=Ghazaouet Train Station in Ghazaouet, Algeria</t>
  </si>
  <si>
    <t>Ghazaouet</t>
  </si>
  <si>
    <t>Ghazaouet Train Station</t>
  </si>
  <si>
    <t>QAG</t>
  </si>
  <si>
    <t>https://www.google.com/search?q=Nedroma Bus Station in Nedroma, Algeria</t>
  </si>
  <si>
    <t>Nedroma</t>
  </si>
  <si>
    <t>Nedroma Bus Station</t>
  </si>
  <si>
    <t>QAN</t>
  </si>
  <si>
    <t>https://www.google.com/search?q=Maghnia Train Station in Maghnia, Algeria</t>
  </si>
  <si>
    <t>Maghnia</t>
  </si>
  <si>
    <t>Maghnia Train Station</t>
  </si>
  <si>
    <t>QMG</t>
  </si>
  <si>
    <t>https://www.google.com/search?q=Saida Train Station in Saida, Algeria</t>
  </si>
  <si>
    <t>Saida</t>
  </si>
  <si>
    <t>Saida Train Station</t>
  </si>
  <si>
    <t>QDZ</t>
  </si>
  <si>
    <t>https://www.google.com/search?q=Zawia Harbor in Zawia, Libya</t>
  </si>
  <si>
    <t>Zawia</t>
  </si>
  <si>
    <t>Zawia Harbor</t>
  </si>
  <si>
    <t>QZT</t>
  </si>
  <si>
    <t>https://www.google.com/search?q=Khoms Commercial Port in Khoms, Libya</t>
  </si>
  <si>
    <t>Murqub</t>
  </si>
  <si>
    <t>Khoms</t>
  </si>
  <si>
    <t>Khoms Commercial Port</t>
  </si>
  <si>
    <t>QKO</t>
  </si>
  <si>
    <t>https://www.google.com/search?q=Zliten Harbor in Zliten, Libya</t>
  </si>
  <si>
    <t>Zliten</t>
  </si>
  <si>
    <t>Zliten Harbor</t>
  </si>
  <si>
    <t>QZL</t>
  </si>
  <si>
    <t>https://www.google.com/search?q=Al Marj Airstrip in Al Marj, Libya</t>
  </si>
  <si>
    <t>Al Marj</t>
  </si>
  <si>
    <t>Al Marj Airstrip</t>
  </si>
  <si>
    <t>QEC</t>
  </si>
  <si>
    <t>https://www.google.com/search?q=Gharyan Bus Station in Gherian, Libya</t>
  </si>
  <si>
    <t>Gherian</t>
  </si>
  <si>
    <t>Gharyan Bus Station</t>
  </si>
  <si>
    <t>QGH</t>
  </si>
  <si>
    <t>https://www.google.com/search?q=Bani Walid Airport in Bani Walid, Libya</t>
  </si>
  <si>
    <t>Bani Walid</t>
  </si>
  <si>
    <t>Bani Walid Airport</t>
  </si>
  <si>
    <t>QBL</t>
  </si>
  <si>
    <t>https://www.google.com/search?q=Domyat Train Station in Damietta, Egypt</t>
  </si>
  <si>
    <t>Damietta</t>
  </si>
  <si>
    <t>Domyat Train Station</t>
  </si>
  <si>
    <t>QDX</t>
  </si>
  <si>
    <t>https://www.google.com/search?q=Al Manzalah Train Station in El Manzala, Egypt</t>
  </si>
  <si>
    <t>Dakahlia</t>
  </si>
  <si>
    <t>El Manzala</t>
  </si>
  <si>
    <t>Al Manzalah Train Station</t>
  </si>
  <si>
    <t>QEM</t>
  </si>
  <si>
    <t>https://www.google.com/search?q=El-Mnsoura Train Station in Mansoura, Egypt</t>
  </si>
  <si>
    <t>Mansoura</t>
  </si>
  <si>
    <t>El-Mnsoura Train Station</t>
  </si>
  <si>
    <t>QSU</t>
  </si>
  <si>
    <t>https://www.google.com/search?q=Damnhour Train Station in Damanhun, Egypt</t>
  </si>
  <si>
    <t>Beheira</t>
  </si>
  <si>
    <t>Damanhun</t>
  </si>
  <si>
    <t>Damnhour Train Station</t>
  </si>
  <si>
    <t>QUD</t>
  </si>
  <si>
    <t>https://www.google.com/search?q=El-Mahala El-Kobra Train Station in El Mahalla El Kubra, Egypt</t>
  </si>
  <si>
    <t>Gharbia</t>
  </si>
  <si>
    <t>El Mahalla El Kubra</t>
  </si>
  <si>
    <t>El-Mahala El-Kobra Train Station</t>
  </si>
  <si>
    <t>QEK</t>
  </si>
  <si>
    <t>https://www.google.com/search?q=Tanta Train Station in Tanta, Egypt</t>
  </si>
  <si>
    <t>Tanta Train Station</t>
  </si>
  <si>
    <t>QTT</t>
  </si>
  <si>
    <t>https://www.google.com/search?q=Meat Gamr Train Station in Mit Ghamr, Egypt</t>
  </si>
  <si>
    <t>Mit Ghamr</t>
  </si>
  <si>
    <t>Meat Gamr Train Station</t>
  </si>
  <si>
    <t>QFM</t>
  </si>
  <si>
    <t>https://www.google.com/search?q=Al AsmalYah Train Station in Ismailia, Egypt</t>
  </si>
  <si>
    <t>Ismailia</t>
  </si>
  <si>
    <t>Al AsmalYah Train Station</t>
  </si>
  <si>
    <t>QIV</t>
  </si>
  <si>
    <t>https://www.google.com/search?q=El-Zqazyq Train Station in Zagazig, Egypt</t>
  </si>
  <si>
    <t>Zagazig</t>
  </si>
  <si>
    <t>El-Zqazyq Train Station</t>
  </si>
  <si>
    <t>QZZ</t>
  </si>
  <si>
    <t>https://www.google.com/search?q=Tanta Bus Station in Shibin El Kom, Egypt</t>
  </si>
  <si>
    <t>Monufia</t>
  </si>
  <si>
    <t>Shibin El Kom</t>
  </si>
  <si>
    <t>Tanta Bus Station</t>
  </si>
  <si>
    <t>QUH</t>
  </si>
  <si>
    <t>https://www.google.com/search?q=Ajdabiya Airstrip in Ajdabiya, Libya</t>
  </si>
  <si>
    <t>Ajdabiya</t>
  </si>
  <si>
    <t>Ajdabiya Airstrip</t>
  </si>
  <si>
    <t>QGG</t>
  </si>
  <si>
    <t>https://www.google.com/search?q=Nafoora Oilfield Airport in Jakharrah, Libya</t>
  </si>
  <si>
    <t>Jakharrah</t>
  </si>
  <si>
    <t>Nafoora Oilfield Airport</t>
  </si>
  <si>
    <t>NFR</t>
  </si>
  <si>
    <t>https://www.google.com/search?q=Girga Train Station in Girga, Egypt</t>
  </si>
  <si>
    <t>Girga</t>
  </si>
  <si>
    <t>Girga Train Station</t>
  </si>
  <si>
    <t>QGX</t>
  </si>
  <si>
    <t>https://www.google.com/search?q=Murzuq Airstrip in Murzuq, Libya</t>
  </si>
  <si>
    <t>Murzuq</t>
  </si>
  <si>
    <t>Murzuq Airstrip</t>
  </si>
  <si>
    <t>QMQ</t>
  </si>
  <si>
    <t>https://www.google.com/search?q=Mota Bus Station in Mota, Ethiopia</t>
  </si>
  <si>
    <t>Mota</t>
  </si>
  <si>
    <t>Mota Bus Station</t>
  </si>
  <si>
    <t>OTA</t>
  </si>
  <si>
    <t>https://www.google.com/search?q=Bedele Bus Station in Bedele, Ethiopia</t>
  </si>
  <si>
    <t>Bedele</t>
  </si>
  <si>
    <t>Bedele Bus Station</t>
  </si>
  <si>
    <t>XBL</t>
  </si>
  <si>
    <t>https://www.google.com/search?q=Assela Airport in Assela, Ethiopia</t>
  </si>
  <si>
    <t>Assela</t>
  </si>
  <si>
    <t>Assela Airport</t>
  </si>
  <si>
    <t>ALK</t>
  </si>
  <si>
    <t>https://www.google.com/search?q=Dola-Mena Bus Station in Dola-Mena, Ethiopia</t>
  </si>
  <si>
    <t>Dola-Mena</t>
  </si>
  <si>
    <t>Dola-Mena Bus Station</t>
  </si>
  <si>
    <t>MZX</t>
  </si>
  <si>
    <t>https://www.google.com/search?q=Nkan Airstrip in Nkan, Gabon</t>
  </si>
  <si>
    <t>Nkan</t>
  </si>
  <si>
    <t>Nkan Airstrip</t>
  </si>
  <si>
    <t>NKA</t>
  </si>
  <si>
    <t>https://www.google.com/search?q=Owendo Train Station in Owendo, Gabon</t>
  </si>
  <si>
    <t>Owendo</t>
  </si>
  <si>
    <t>Owendo Train Station</t>
  </si>
  <si>
    <t>OWE</t>
  </si>
  <si>
    <t>https://www.google.com/search?q=Miele Mimbale Airstrip in Ayem, Gabon</t>
  </si>
  <si>
    <t>Ayem</t>
  </si>
  <si>
    <t>Miele Mimbale Airstrip</t>
  </si>
  <si>
    <t>GIM</t>
  </si>
  <si>
    <t>https://www.google.com/search?q=Mevang Train Station in Mevang, Gabon</t>
  </si>
  <si>
    <t>Mevang</t>
  </si>
  <si>
    <t>Mevang Train Station</t>
  </si>
  <si>
    <t>MVG</t>
  </si>
  <si>
    <t>https://www.google.com/search?q=Kongo Boumba Airstrip in Kongo Boumba, Gabon</t>
  </si>
  <si>
    <t>Kongo Boumba</t>
  </si>
  <si>
    <t>Kongo Boumba Airstrip</t>
  </si>
  <si>
    <t>GKO</t>
  </si>
  <si>
    <t>https://www.google.com/search?q=Port Gentil (Mandji) Marine Nationale in Port Gentil, Gabon</t>
  </si>
  <si>
    <t>Port Gentil (Mandji) Marine Nationale</t>
  </si>
  <si>
    <t>KMD</t>
  </si>
  <si>
    <t>https://www.google.com/search?q=Wora Na Yeno Airstrip in Wora Na Yeno, Gabon</t>
  </si>
  <si>
    <t>Wora Na Yeno</t>
  </si>
  <si>
    <t>Wora Na Yeno Airstrip</t>
  </si>
  <si>
    <t>WNE</t>
  </si>
  <si>
    <t>https://www.google.com/search?q=Manega Airstrip in Manega, Gabon</t>
  </si>
  <si>
    <t>Manega</t>
  </si>
  <si>
    <t>Manega Airstrip</t>
  </si>
  <si>
    <t>MGO</t>
  </si>
  <si>
    <t>https://sv.wikipedia.org/wiki/Ouanga_(flygplats)</t>
  </si>
  <si>
    <t>Ouanga</t>
  </si>
  <si>
    <t>Ouanga Airport</t>
  </si>
  <si>
    <t>OUU</t>
  </si>
  <si>
    <t>https://www.google.com/search?q=Ankaizina Airstrip in Bealanana, Madagascar</t>
  </si>
  <si>
    <t>Bealanana</t>
  </si>
  <si>
    <t>Ankaizina Airstrip</t>
  </si>
  <si>
    <t>WBE</t>
  </si>
  <si>
    <t>https://www.google.com/search?q=Moramba Airport in Moramba, Madagascar</t>
  </si>
  <si>
    <t>Moramba</t>
  </si>
  <si>
    <t>Moramba Airport</t>
  </si>
  <si>
    <t>WOR</t>
  </si>
  <si>
    <t>https://www.google.com/search?q=Madirovalo Riverine Harbor in Madirovalo, Madagascar</t>
  </si>
  <si>
    <t>Madirovalo</t>
  </si>
  <si>
    <t>Madirovalo Riverine Harbor</t>
  </si>
  <si>
    <t>WMV</t>
  </si>
  <si>
    <t>https://www.google.com/search?q=Ankokoambo Airstrip in Besalampy, Madagascar</t>
  </si>
  <si>
    <t>Ankokoambo Airstrip</t>
  </si>
  <si>
    <t>NKO</t>
  </si>
  <si>
    <t>https://www.google.com/search?q=Moma Airstrip in Moma, Mozambique</t>
  </si>
  <si>
    <t>Moma</t>
  </si>
  <si>
    <t>Moma Airstrip</t>
  </si>
  <si>
    <t>MMW</t>
  </si>
  <si>
    <t>https://www.google.com/search?q=Pebane Airstrip in Pebane, Mozambique</t>
  </si>
  <si>
    <t>Pebane</t>
  </si>
  <si>
    <t>Pebane Airstrip</t>
  </si>
  <si>
    <t>PEB</t>
  </si>
  <si>
    <t>https://www.google.com/search?q=Tsimiroro Oil Field Airstrip in Folakara, Madagascar</t>
  </si>
  <si>
    <t>Folakara</t>
  </si>
  <si>
    <t>Tsimiroro Oil Field Airstrip</t>
  </si>
  <si>
    <t>TZO</t>
  </si>
  <si>
    <t>https://www.google.com/search?q=Dugong Beach Lodge Harbor in Dugong Beach Lodge, Mozambique</t>
  </si>
  <si>
    <t>Dugong Beach Lodge</t>
  </si>
  <si>
    <t>Dugong Beach Lodge Harbor</t>
  </si>
  <si>
    <t>DGK</t>
  </si>
  <si>
    <t>https://www.google.com/search?q=Chilonzuine Island Harbor in Chilonzuine Island, Mozambique</t>
  </si>
  <si>
    <t>Chilonzuine Island</t>
  </si>
  <si>
    <t>Chilonzuine Island Harbor</t>
  </si>
  <si>
    <t>IDC</t>
  </si>
  <si>
    <t>https://www.google.com/search?q=Relais de la Reine Airstrip in Isalo, Madagascar</t>
  </si>
  <si>
    <t>Isalo</t>
  </si>
  <si>
    <t>Relais de la Reine Airstrip</t>
  </si>
  <si>
    <t>RLR</t>
  </si>
  <si>
    <t>https://www.google.com/search?q=Churchill Train Station in Churchill, Canada</t>
  </si>
  <si>
    <t>Churchill Train Station</t>
  </si>
  <si>
    <t>XAD</t>
  </si>
  <si>
    <t>https://www.google.com/search?q=Prince Rupert Train Station in Prince Rupert, Canada</t>
  </si>
  <si>
    <t>Prince Rupert Train Station</t>
  </si>
  <si>
    <t>XDW</t>
  </si>
  <si>
    <t>https://www.google.com/search?q=Prince George Train Station in Prince George, Canada</t>
  </si>
  <si>
    <t>Prince George Train Station</t>
  </si>
  <si>
    <t>XDV</t>
  </si>
  <si>
    <t>https://www.google.com/search?q=The Pas Train Station in The Pas, Canada</t>
  </si>
  <si>
    <t>The Pas Train Station</t>
  </si>
  <si>
    <t>XDZ</t>
  </si>
  <si>
    <t>https://www.google.com/search?q=Edmonton Train Station in Edmonton, Canada</t>
  </si>
  <si>
    <t>Edmonton Train Station</t>
  </si>
  <si>
    <t>XZL</t>
  </si>
  <si>
    <t>https://www.google.com/search?q=Jasper Train Station in Jasper, Canada</t>
  </si>
  <si>
    <t>Jasper Train Station</t>
  </si>
  <si>
    <t>XDH</t>
  </si>
  <si>
    <t>https://www.google.com/search?q=Weymont Train Station in Weymont, Canada</t>
  </si>
  <si>
    <t>Weymont</t>
  </si>
  <si>
    <t>Weymont Train Station</t>
  </si>
  <si>
    <t>XFQ</t>
  </si>
  <si>
    <t>https://www.google.com/search?q=Union Train Station in Winnipeg, Canada</t>
  </si>
  <si>
    <t>Union Train Station</t>
  </si>
  <si>
    <t>XEF</t>
  </si>
  <si>
    <t>https://www.google.com/search?q=Pacific Central Train Station in Vancouver, Canada</t>
  </si>
  <si>
    <t>Pacific Central Train Station</t>
  </si>
  <si>
    <t>XEA</t>
  </si>
  <si>
    <t>https://www.google.com/search?q=Chemainus Ferry Port in Chemainus, Canada</t>
  </si>
  <si>
    <t>Chemainus</t>
  </si>
  <si>
    <t>Chemainus Ferry Port</t>
  </si>
  <si>
    <t>XHS</t>
  </si>
  <si>
    <t>https://www.google.com/search?q=Gaspe Train Station in Gaspe, Canada</t>
  </si>
  <si>
    <t>Gaspe Train Station</t>
  </si>
  <si>
    <t>XDD</t>
  </si>
  <si>
    <t>https://www.google.com/search?q=Perce Train Station in Perce, Canada</t>
  </si>
  <si>
    <t>Perce</t>
  </si>
  <si>
    <t>Perce Train Station</t>
  </si>
  <si>
    <t>XFG</t>
  </si>
  <si>
    <t>https://www.google.com/search?q=Chambord Train Station in Chambord, Canada</t>
  </si>
  <si>
    <t>Chambord</t>
  </si>
  <si>
    <t>Chambord Train Station</t>
  </si>
  <si>
    <t>XCI</t>
  </si>
  <si>
    <t>https://www.google.com/search?q=Jonquiere Train Station in Jonquiere, Canada</t>
  </si>
  <si>
    <t>Jonquiere</t>
  </si>
  <si>
    <t>Jonquiere Train Station</t>
  </si>
  <si>
    <t>XJQ</t>
  </si>
  <si>
    <t>https://www.google.com/search?q=Grande Riviere Train Station in Grande Riviere, Canada</t>
  </si>
  <si>
    <t>Grande Riviere</t>
  </si>
  <si>
    <t>Grande Riviere Train Station</t>
  </si>
  <si>
    <t>XDO</t>
  </si>
  <si>
    <t>https://www.google.com/search?q=Chandler Train Station in Chandler, Canada</t>
  </si>
  <si>
    <t>Chandler</t>
  </si>
  <si>
    <t>Chandler Train Station</t>
  </si>
  <si>
    <t>XDL</t>
  </si>
  <si>
    <t>https://www.google.com/search?q=New Richmond Train Station in New Richmond, Canada</t>
  </si>
  <si>
    <t>New Richmond</t>
  </si>
  <si>
    <t>New Richmond Train Station</t>
  </si>
  <si>
    <t>XEM</t>
  </si>
  <si>
    <t>https://www.google.com/search?q=New Carlisle Train Station in New Carlisle, Canada</t>
  </si>
  <si>
    <t>New Carlisle</t>
  </si>
  <si>
    <t>New Carlisle Train Station</t>
  </si>
  <si>
    <t>XEL</t>
  </si>
  <si>
    <t>https://www.google.com/search?q=Campbellton Train Station in Campbellton, Canada</t>
  </si>
  <si>
    <t>Campbellton</t>
  </si>
  <si>
    <t>Campbellton Train Station</t>
  </si>
  <si>
    <t>XAZ</t>
  </si>
  <si>
    <t>https://www.google.com/search?q=Matapedia Train Station in Matapedia, Canada</t>
  </si>
  <si>
    <t>Matapedia</t>
  </si>
  <si>
    <t>Matapedia Train Station</t>
  </si>
  <si>
    <t>XLP</t>
  </si>
  <si>
    <t>https://www.google.com/search?q=Parent Train Station in Parent, Canada</t>
  </si>
  <si>
    <t>Parent</t>
  </si>
  <si>
    <t>Parent Train Station</t>
  </si>
  <si>
    <t>XFE</t>
  </si>
  <si>
    <t>https://www.google.com/search?q=Lac Edouard Train Station in Lac Edouard, Canada</t>
  </si>
  <si>
    <t>Lac Edouard</t>
  </si>
  <si>
    <t>Lac Edouard Train Station</t>
  </si>
  <si>
    <t>XEE</t>
  </si>
  <si>
    <t>https://www.google.com/search?q=Miramichi Train Station in Miramichi, Canada</t>
  </si>
  <si>
    <t>Miramichi Train Station</t>
  </si>
  <si>
    <t>XEY</t>
  </si>
  <si>
    <t>https://www.google.com/search?q=Senneterre Train Station in Senneterre, Canada</t>
  </si>
  <si>
    <t>Senneterre</t>
  </si>
  <si>
    <t>Senneterre Train Station</t>
  </si>
  <si>
    <t>XFK</t>
  </si>
  <si>
    <t>https://www.google.com/search?q=Riviere A Pierre Train Station in Riviere A Pierre, Canada</t>
  </si>
  <si>
    <t>Riviere A Pierre</t>
  </si>
  <si>
    <t>Riviere A Pierre Train Station</t>
  </si>
  <si>
    <t>XRP</t>
  </si>
  <si>
    <t>https://www.google.com/search?q=Hervey-Jonction Train Station in Hervey-Jonction, Canada</t>
  </si>
  <si>
    <t>Hervey-Jonction</t>
  </si>
  <si>
    <t>Hervey-Jonction Train Station</t>
  </si>
  <si>
    <t>XDU</t>
  </si>
  <si>
    <t>https://www.google.com/search?q=Quebec City Train Station in Quebec, Canada</t>
  </si>
  <si>
    <t>Quebec City Train Station</t>
  </si>
  <si>
    <t>XLJ</t>
  </si>
  <si>
    <t>https://www.google.com/search?q=Sainte Foy Train Station in Quebec, Canada</t>
  </si>
  <si>
    <t>Sainte Foy Train Station</t>
  </si>
  <si>
    <t>XFY</t>
  </si>
  <si>
    <t>https://www.google.com/search?q=Charny Train Station in Quebec, Canada</t>
  </si>
  <si>
    <t>Charny Train Station</t>
  </si>
  <si>
    <t>XFZ</t>
  </si>
  <si>
    <t>https://www.google.com/search?q=Capreol Train Station in Capreol, Canada</t>
  </si>
  <si>
    <t>Capreol</t>
  </si>
  <si>
    <t>Capreol Train Station</t>
  </si>
  <si>
    <t>XAW</t>
  </si>
  <si>
    <t>https://www.google.com/search?q=Daqing Train Station in Daqing Shi, China</t>
  </si>
  <si>
    <t>Daqing Train Station</t>
  </si>
  <si>
    <t>DAQ</t>
  </si>
  <si>
    <t>https://www.google.com/search?q=Shawinigan Train Station in Shawinigan, Canada</t>
  </si>
  <si>
    <t>Shawinigan</t>
  </si>
  <si>
    <t>Shawinigan Train Station</t>
  </si>
  <si>
    <t>XFL</t>
  </si>
  <si>
    <t>https://www.google.com/search?q=Junction Train Station in Sudbury, Canada</t>
  </si>
  <si>
    <t>Junction Train Station</t>
  </si>
  <si>
    <t>XDY</t>
  </si>
  <si>
    <t>https://www.google.com/search?q=Moncton Train Station in Moncton, Canada</t>
  </si>
  <si>
    <t>Moncton Train Station</t>
  </si>
  <si>
    <t>XDP</t>
  </si>
  <si>
    <t>https://www.google.com/search?q=Joliette Train Station in Joliette, Canada</t>
  </si>
  <si>
    <t>Joliette</t>
  </si>
  <si>
    <t>Joliette Train Station</t>
  </si>
  <si>
    <t>XJL</t>
  </si>
  <si>
    <t>https://www.google.com/search?q=Sackville Train Station in Sackville, Canada</t>
  </si>
  <si>
    <t>Sackville</t>
  </si>
  <si>
    <t>Sackville Train Station</t>
  </si>
  <si>
    <t>XKV</t>
  </si>
  <si>
    <t>https://www.google.com/search?q=Drummondville Train Station in Drummondville, Canada</t>
  </si>
  <si>
    <t>Drummondville</t>
  </si>
  <si>
    <t>Drummondville Train Station</t>
  </si>
  <si>
    <t>XDM</t>
  </si>
  <si>
    <t>https://www.google.com/search?q=Amherst Train Station in Amherst, Canada</t>
  </si>
  <si>
    <t>Amherst</t>
  </si>
  <si>
    <t>Amherst Train Station</t>
  </si>
  <si>
    <t>XZK</t>
  </si>
  <si>
    <t>https://www.google.com/search?q=Harbinxi Train Station in Harbin, China</t>
  </si>
  <si>
    <t>Harbinxi Train Station</t>
  </si>
  <si>
    <t>HBV</t>
  </si>
  <si>
    <t>https://www.google.com/search?q=Pointe Aux Trembles Train Station in Pointe Aux Trembles, Canada</t>
  </si>
  <si>
    <t>Pointe Aux Trembles</t>
  </si>
  <si>
    <t>Pointe Aux Trembles Train Station</t>
  </si>
  <si>
    <t>XPX</t>
  </si>
  <si>
    <t>https://www.google.com/search?q=Port Daniel Train Station in Port Daniel, Canada</t>
  </si>
  <si>
    <t>Port Daniel</t>
  </si>
  <si>
    <t>Port Daniel Train Station</t>
  </si>
  <si>
    <t>XFI</t>
  </si>
  <si>
    <t>https://www.google.com/search?q=St-Hyacinthe Train Station in St-Hyacinthe, Canada</t>
  </si>
  <si>
    <t>St-Hyacinthe</t>
  </si>
  <si>
    <t>St-Hyacinthe Train Station</t>
  </si>
  <si>
    <t>XIM</t>
  </si>
  <si>
    <t>https://www.google.com/search?q=Montreal Central Train Station in Montreal, Canada</t>
  </si>
  <si>
    <t>Montreal Central Train Station</t>
  </si>
  <si>
    <t>YMY</t>
  </si>
  <si>
    <t>https://www.google.com/search?q=St Lambert Train Station in Montreal, Canada</t>
  </si>
  <si>
    <t>St Lambert Train Station</t>
  </si>
  <si>
    <t>XLM</t>
  </si>
  <si>
    <t>https://www.google.com/search?q=Dorval Train Station in Montreal, Canada</t>
  </si>
  <si>
    <t>Dorval Train Station</t>
  </si>
  <si>
    <t>XAX</t>
  </si>
  <si>
    <t>https://www.google.com/search?q=Ottawa Train Station in Ottawa, Canada</t>
  </si>
  <si>
    <t>Ottawa Train Station</t>
  </si>
  <si>
    <t>XDS</t>
  </si>
  <si>
    <t>https://www.google.com/search?q=Carleton Train Station in Carleton, Canada</t>
  </si>
  <si>
    <t>Carleton</t>
  </si>
  <si>
    <t>Carleton Train Station</t>
  </si>
  <si>
    <t>XON</t>
  </si>
  <si>
    <t>https://www.google.com/search?q=Truro Train Station in Truro, Canada</t>
  </si>
  <si>
    <t>Truro</t>
  </si>
  <si>
    <t>Truro Train Station</t>
  </si>
  <si>
    <t>XLZ</t>
  </si>
  <si>
    <t>https://www.google.com/search?q=Alexandria Train Station in Alexandria, Canada</t>
  </si>
  <si>
    <t>Alexandria Train Station</t>
  </si>
  <si>
    <t>XFS</t>
  </si>
  <si>
    <t>https://www.google.com/search?q=Casselman Train Station in Casselman, Canada</t>
  </si>
  <si>
    <t>Casselman</t>
  </si>
  <si>
    <t>Casselman Train Station</t>
  </si>
  <si>
    <t>XZB</t>
  </si>
  <si>
    <t>https://www.google.com/search?q=Fallowfield Train Station in Ottawa, Canada</t>
  </si>
  <si>
    <t>Fallowfield Train Station</t>
  </si>
  <si>
    <t>ZIF</t>
  </si>
  <si>
    <t>https://www.google.com/search?q=Coteau Train Station in Coteau, Canada</t>
  </si>
  <si>
    <t>Coteau</t>
  </si>
  <si>
    <t>Coteau Train Station</t>
  </si>
  <si>
    <t>XGK</t>
  </si>
  <si>
    <t>https://www.google.com/search?q=Halifax Train Station in Halifax, Canada</t>
  </si>
  <si>
    <t>Halifax Train Station</t>
  </si>
  <si>
    <t>XDG</t>
  </si>
  <si>
    <t>https://www.google.com/search?q=Gananoque Train Station in Gananoque, Canada</t>
  </si>
  <si>
    <t>Gananoque</t>
  </si>
  <si>
    <t>Gananoque Train Station</t>
  </si>
  <si>
    <t>XGW</t>
  </si>
  <si>
    <t>https://www.google.com/search?q=Kingston Train Station in Kingston, Canada</t>
  </si>
  <si>
    <t>Kingston Train Station</t>
  </si>
  <si>
    <t>XEG</t>
  </si>
  <si>
    <t>https://www.google.com/search?q=Napanee Train Station in Napanee, Canada</t>
  </si>
  <si>
    <t>Napanee</t>
  </si>
  <si>
    <t>Napanee Train Station</t>
  </si>
  <si>
    <t>XIF</t>
  </si>
  <si>
    <t>https://www.google.com/search?q=Belleville Train Station in Belleville, Canada</t>
  </si>
  <si>
    <t>Belleville Train Station</t>
  </si>
  <si>
    <t>XVV</t>
  </si>
  <si>
    <t>https://www.google.com/search?q=Cobourg Train Station in Cobourg, Canada</t>
  </si>
  <si>
    <t>Cobourg</t>
  </si>
  <si>
    <t>Cobourg Train Station</t>
  </si>
  <si>
    <t>XGJ</t>
  </si>
  <si>
    <t>https://www.google.com/search?q=Port Hope Train Station in Port Hope, Canada</t>
  </si>
  <si>
    <t>Port Hope</t>
  </si>
  <si>
    <t>Port Hope Train Station</t>
  </si>
  <si>
    <t>XPH</t>
  </si>
  <si>
    <t>https://www.google.com/search?q=Changchun Train Station in Changchun, China</t>
  </si>
  <si>
    <t>Changchun Train Station</t>
  </si>
  <si>
    <t>VWB</t>
  </si>
  <si>
    <t>https://www.google.com/search?q=Jilin Train Station in Jilin, China</t>
  </si>
  <si>
    <t>Jilin Train Station</t>
  </si>
  <si>
    <t>JLL</t>
  </si>
  <si>
    <t>https://www.google.com/search?q=Guildwood Train Station in Guildwood, Canada</t>
  </si>
  <si>
    <t>Guildwood</t>
  </si>
  <si>
    <t>Guildwood Train Station</t>
  </si>
  <si>
    <t>XLQ</t>
  </si>
  <si>
    <t>https://www.google.com/search?q=Brampton Train Station in Brampton, Canada</t>
  </si>
  <si>
    <t>Brampton</t>
  </si>
  <si>
    <t>Brampton Train Station</t>
  </si>
  <si>
    <t>XPN</t>
  </si>
  <si>
    <t>https://www.google.com/search?q=Georgetown Train Station in Georgetown, Canada</t>
  </si>
  <si>
    <t>Georgetown Train Station</t>
  </si>
  <si>
    <t>XHM</t>
  </si>
  <si>
    <t>https://www.google.com/search?q=Toronto Union Train Station in Toronto, Canada</t>
  </si>
  <si>
    <t>Toronto Union Train Station</t>
  </si>
  <si>
    <t>YBZ</t>
  </si>
  <si>
    <t>https://www.google.com/search?q=Guelph Central Train Station in Guelph, Canada</t>
  </si>
  <si>
    <t>Guelph</t>
  </si>
  <si>
    <t>Guelph Central Train Station</t>
  </si>
  <si>
    <t>XIA</t>
  </si>
  <si>
    <t>https://www.google.com/search?q=Oakville Train Station in Oakville, Canada</t>
  </si>
  <si>
    <t>Oakville</t>
  </si>
  <si>
    <t>Oakville Train Station</t>
  </si>
  <si>
    <t>XOK</t>
  </si>
  <si>
    <t>https://www.google.com/search?q=Stratford Train Station in Stratford, Canada</t>
  </si>
  <si>
    <t>Stratford</t>
  </si>
  <si>
    <t>Stratford Train Station</t>
  </si>
  <si>
    <t>XFD</t>
  </si>
  <si>
    <t>https://www.google.com/search?q=Aldershot Train Station in Aldershot, Canada</t>
  </si>
  <si>
    <t>Aldershot</t>
  </si>
  <si>
    <t>Aldershot Train Station</t>
  </si>
  <si>
    <t>XLY</t>
  </si>
  <si>
    <t>https://www.google.com/search?q=St Marys Train Station in St Marys, Canada</t>
  </si>
  <si>
    <t>St Marys Train Station</t>
  </si>
  <si>
    <t>XIO</t>
  </si>
  <si>
    <t>https://www.google.com/search?q=Grimsby Train Station in Grimsby, Canada</t>
  </si>
  <si>
    <t>Grimsby Train Station</t>
  </si>
  <si>
    <t>XGY</t>
  </si>
  <si>
    <t>https://www.google.com/search?q=Rochester Train Station in Rochester, United States of America</t>
  </si>
  <si>
    <t>Rochester Train Station</t>
  </si>
  <si>
    <t>ZTE</t>
  </si>
  <si>
    <t>https://www.google.com/search?q=Brantford Train Station in Brantford, Canada</t>
  </si>
  <si>
    <t>Brantford</t>
  </si>
  <si>
    <t>Brantford Train Station</t>
  </si>
  <si>
    <t>XFV</t>
  </si>
  <si>
    <t>https://www.google.com/search?q=Woodstock Train Station in Woodstock, Canada</t>
  </si>
  <si>
    <t>Woodstock</t>
  </si>
  <si>
    <t>Woodstock Train Station</t>
  </si>
  <si>
    <t>XIP</t>
  </si>
  <si>
    <t>https://www.google.com/search?q=Niagara Falls Train Station in Niagara Falls, Canada</t>
  </si>
  <si>
    <t>Niagara Falls Train Station</t>
  </si>
  <si>
    <t>XLV</t>
  </si>
  <si>
    <t>https://www.google.com/search?q=Utica Train Station in Utica, United States of America</t>
  </si>
  <si>
    <t>Utica Train Station</t>
  </si>
  <si>
    <t>ZUA</t>
  </si>
  <si>
    <t>https://www.google.com/search?q=Syracuse Train Station in Syracuse, United States of America</t>
  </si>
  <si>
    <t>Syracuse Train Station</t>
  </si>
  <si>
    <t>ZYQ</t>
  </si>
  <si>
    <t>https://www.google.com/search?q=Ingersoll Train Station in Ingersoll, Canada</t>
  </si>
  <si>
    <t>Ingersoll</t>
  </si>
  <si>
    <t>Ingersoll Train Station</t>
  </si>
  <si>
    <t>XIB</t>
  </si>
  <si>
    <t>https://www.google.com/search?q=Milwaukee Intermodal Station in Milwaukee, United States of America</t>
  </si>
  <si>
    <t>Milwaukee Intermodal Station</t>
  </si>
  <si>
    <t>ZML</t>
  </si>
  <si>
    <t>https://www.google.com/search?q=London Train Station in London, Canada</t>
  </si>
  <si>
    <t>London Train Station</t>
  </si>
  <si>
    <t>XDQ</t>
  </si>
  <si>
    <t>https://www.google.com/search?q=SarniaTrain Station in Sarnia, Canada</t>
  </si>
  <si>
    <t>SarniaTrain Station</t>
  </si>
  <si>
    <t>XDX</t>
  </si>
  <si>
    <t>https://www.google.com/search?q=Strathroy Train Station in Strathroy, Canada</t>
  </si>
  <si>
    <t>Strathroy</t>
  </si>
  <si>
    <t>Strathroy Train Station</t>
  </si>
  <si>
    <t>XTY</t>
  </si>
  <si>
    <t>https://www.google.com/search?q=Wyoming Train Station in Wyoming, Canada</t>
  </si>
  <si>
    <t>Wyoming Train Station</t>
  </si>
  <si>
    <t>XWY</t>
  </si>
  <si>
    <t>https://www.google.com/search?q=Depew Train Station in Buffalo, United States of America</t>
  </si>
  <si>
    <t>Depew Train Station</t>
  </si>
  <si>
    <t>ZFZ</t>
  </si>
  <si>
    <t>https://www.google.com/search?q=Buffalo Exchange St Train Station in Buffalo, United States of America</t>
  </si>
  <si>
    <t>Buffalo Exchange St Train Station</t>
  </si>
  <si>
    <t>ZXS</t>
  </si>
  <si>
    <t>https://www.google.com/search?q=Schenectady Train Station in Schenectady, United States of America</t>
  </si>
  <si>
    <t>Schenectady Train Station</t>
  </si>
  <si>
    <t>ZTD</t>
  </si>
  <si>
    <t>https://www.google.com/search?q=Glencoe Train Station in Glencoe, Canada</t>
  </si>
  <si>
    <t>Glencoe</t>
  </si>
  <si>
    <t>Glencoe Train Station</t>
  </si>
  <si>
    <t>XZC</t>
  </si>
  <si>
    <t>https://www.google.com/search?q=Sturtevant Train Station in Sturtevant, United States of America</t>
  </si>
  <si>
    <t>Sturtevant</t>
  </si>
  <si>
    <t>Sturtevant Train Station</t>
  </si>
  <si>
    <t>ZTV</t>
  </si>
  <si>
    <t>https://www.google.com/search?q=Rensselaer Train Station in Albany, United States of America</t>
  </si>
  <si>
    <t>Rensselaer Train Station</t>
  </si>
  <si>
    <t>ZLY</t>
  </si>
  <si>
    <t>https://www.google.com/search?q=Boston South Train Station in Boston, United States of America</t>
  </si>
  <si>
    <t>Boston South Train Station</t>
  </si>
  <si>
    <t>ZTO</t>
  </si>
  <si>
    <t>https://www.google.com/search?q=Boston Back Bay Train Station in Boston, United States of America</t>
  </si>
  <si>
    <t>Boston Back Bay Train Station</t>
  </si>
  <si>
    <t>ZTY</t>
  </si>
  <si>
    <t>https://www.google.com/search?q=Windsor Train Station in Windsor, Canada</t>
  </si>
  <si>
    <t>Windsor Train Station</t>
  </si>
  <si>
    <t>XEC</t>
  </si>
  <si>
    <t>https://www.google.com/search?q=Boston Rt 128 Train Station in Boston, United States of America</t>
  </si>
  <si>
    <t>Boston Rt 128 Train Station</t>
  </si>
  <si>
    <t>ZRU</t>
  </si>
  <si>
    <t>https://www.google.com/search?q=Lake Cook Road Train Station in Lake Cook Road, United States of America</t>
  </si>
  <si>
    <t>Lake Cook Road</t>
  </si>
  <si>
    <t>Lake Cook Road Train Station</t>
  </si>
  <si>
    <t>ZUK</t>
  </si>
  <si>
    <t>https://www.google.com/search?q=Springfield Train Station in Springfield, United States of America</t>
  </si>
  <si>
    <t>Springfield Train Station</t>
  </si>
  <si>
    <t>ZSF</t>
  </si>
  <si>
    <t>https://www.google.com/search?q=Glenview Train Station in Glenview, United States of America</t>
  </si>
  <si>
    <t>Glenview</t>
  </si>
  <si>
    <t>Glenview Train Station</t>
  </si>
  <si>
    <t>ZWV</t>
  </si>
  <si>
    <t>https://www.google.com/search?q=Fushun Train Station in Fushun, China</t>
  </si>
  <si>
    <t>Fushun</t>
  </si>
  <si>
    <t>Fushun Train Station</t>
  </si>
  <si>
    <t>FUS</t>
  </si>
  <si>
    <t>https://www.google.com/search?q=Chicago Union Train Station in Chicago, United States of America</t>
  </si>
  <si>
    <t>Chicago Union Train Station</t>
  </si>
  <si>
    <t>ZUN</t>
  </si>
  <si>
    <t>https://www.google.com/search?q=Providence Train Station in Providence, United States of America</t>
  </si>
  <si>
    <t>Providence Train Station</t>
  </si>
  <si>
    <t>ZRV</t>
  </si>
  <si>
    <t>https://www.google.com/search?q=Fuxin Train Station in Fuxin, China</t>
  </si>
  <si>
    <t>Fuxin</t>
  </si>
  <si>
    <t>Fuxin Train Station</t>
  </si>
  <si>
    <t>FFF</t>
  </si>
  <si>
    <t>https://www.google.com/search?q=Shenyangbei Train Station in Shenyang, China</t>
  </si>
  <si>
    <t>Shenyangbei Train Station</t>
  </si>
  <si>
    <t>VWA</t>
  </si>
  <si>
    <t>https://www.google.com/search?q=Hartford Train Station in Hartford, United States of America</t>
  </si>
  <si>
    <t>Hartford Train Station</t>
  </si>
  <si>
    <t>ZRT</t>
  </si>
  <si>
    <t>https://www.google.com/search?q=Chaoyang Train Station in Chaoyang, China</t>
  </si>
  <si>
    <t>Chaoyang Train Station</t>
  </si>
  <si>
    <t>AZQ</t>
  </si>
  <si>
    <t>https://www.google.com/search?q=New London Train Station in Groton New London, United States of America</t>
  </si>
  <si>
    <t>Groton New London</t>
  </si>
  <si>
    <t>New London Train Station</t>
  </si>
  <si>
    <t>ZGD</t>
  </si>
  <si>
    <t>https://www.google.com/search?q=New Haven Train Station in New Haven, United States of America</t>
  </si>
  <si>
    <t>New Haven Train Station</t>
  </si>
  <si>
    <t>ZVE</t>
  </si>
  <si>
    <t>https://www.google.com/search?q=Liaoyang Train Station in Liaoyang, China</t>
  </si>
  <si>
    <t>Liaoyang</t>
  </si>
  <si>
    <t>Liaoyang Train Station</t>
  </si>
  <si>
    <t>LQQ</t>
  </si>
  <si>
    <t>https://www.google.com/search?q=Benxi Train Station in Benxi, China</t>
  </si>
  <si>
    <t>Benxi</t>
  </si>
  <si>
    <t>Benxi Train Station</t>
  </si>
  <si>
    <t>BYE</t>
  </si>
  <si>
    <t>https://www.google.com/search?q=Anshanxi Train Station in Anshan, China</t>
  </si>
  <si>
    <t>Anshanxi Train Station</t>
  </si>
  <si>
    <t>VBL</t>
  </si>
  <si>
    <t>https://www.google.com/search?q=Stamford Train Station in Stamford, United States of America</t>
  </si>
  <si>
    <t>Stamford</t>
  </si>
  <si>
    <t>Stamford Train Station</t>
  </si>
  <si>
    <t>ZTF</t>
  </si>
  <si>
    <t>https://www.google.com/search?q=New York Penn Train Station in New York, United States of America</t>
  </si>
  <si>
    <t>New York Penn Train Station</t>
  </si>
  <si>
    <t>ZYP</t>
  </si>
  <si>
    <t>https://www.google.com/search?q=Newark NJ Penn Train Station in New York, United States of America</t>
  </si>
  <si>
    <t>Newark NJ Penn Train Station</t>
  </si>
  <si>
    <t>ZRP</t>
  </si>
  <si>
    <t>https://www.google.com/search?q=Yingkoudong Train Station in Yingkou, China</t>
  </si>
  <si>
    <t>Yingkoudong Train Station</t>
  </si>
  <si>
    <t>YDD</t>
  </si>
  <si>
    <t>https://www.google.com/search?q=Metropark Train Station in Iselin, United States of America</t>
  </si>
  <si>
    <t>Iselin</t>
  </si>
  <si>
    <t>Metropark Train Station</t>
  </si>
  <si>
    <t>ZME</t>
  </si>
  <si>
    <t>https://www.google.com/search?q=Princeton Jet Train Station in Princeton Rocky Hill, United States of America</t>
  </si>
  <si>
    <t>Princeton Rocky Hill</t>
  </si>
  <si>
    <t>Princeton Jet Train Station</t>
  </si>
  <si>
    <t>ZTJ</t>
  </si>
  <si>
    <t>https://www.google.com/search?q=Harrisburg Train Station in Harrisburg, United States of America</t>
  </si>
  <si>
    <t>Harrisburg Train Station</t>
  </si>
  <si>
    <t>ZUG</t>
  </si>
  <si>
    <t>https://www.google.com/search?q=Trenton Train Station in Trenton, United States of America</t>
  </si>
  <si>
    <t>Trenton Train Station</t>
  </si>
  <si>
    <t>ZTN</t>
  </si>
  <si>
    <t>https://www.google.com/search?q=Bayuquan Train Station in Yingkou, China</t>
  </si>
  <si>
    <t>Bayuquan Train Station</t>
  </si>
  <si>
    <t>JYQ</t>
  </si>
  <si>
    <t>https://www.google.com/search?q=Dandong Train Station in Dandong, China</t>
  </si>
  <si>
    <t>Dandong Train Station</t>
  </si>
  <si>
    <t>DDA</t>
  </si>
  <si>
    <t>https://www.google.com/search?q=Lancaster Train Station in Lancaster, United States of America</t>
  </si>
  <si>
    <t>ZRL</t>
  </si>
  <si>
    <t>https://www.google.com/search?q=Philadelphia North Train Station in Philadelphia, United States of America</t>
  </si>
  <si>
    <t>Philadelphia North Train Station</t>
  </si>
  <si>
    <t>ZHC</t>
  </si>
  <si>
    <t>https://www.google.com/search?q=Philadelphia 30th St Train Station in Philadelphia, United States of America</t>
  </si>
  <si>
    <t>Philadelphia 30th St Train Station</t>
  </si>
  <si>
    <t>ZFV</t>
  </si>
  <si>
    <t>https://www.google.com/search?q=Wilmington Train Station in Wilmington, United States of America</t>
  </si>
  <si>
    <t>Wilmington Train Station</t>
  </si>
  <si>
    <t>ZWI</t>
  </si>
  <si>
    <t>https://www.google.com/search?q=Atlantic City Train Station in Atlantic City, United States of America</t>
  </si>
  <si>
    <t>Atlantic City Train Station</t>
  </si>
  <si>
    <t>ZRA</t>
  </si>
  <si>
    <t>https://www.google.com/search?q=Baltimore Penn Train Station in Washington DC, United States of America</t>
  </si>
  <si>
    <t>Baltimore Penn Train Station</t>
  </si>
  <si>
    <t>ZBP</t>
  </si>
  <si>
    <t>https://www.google.com/search?q=Greenbelt Train Station in Washington DC, United States of America</t>
  </si>
  <si>
    <t>Greenbelt Train Station</t>
  </si>
  <si>
    <t>GBO</t>
  </si>
  <si>
    <t>https://www.google.com/search?q=Dalianbei Train Station in Dalian, China</t>
  </si>
  <si>
    <t>Dalianbei Train Station</t>
  </si>
  <si>
    <t>DBL</t>
  </si>
  <si>
    <t>https://www.google.com/search?q=DC Train Station in Washington DC, United States of America</t>
  </si>
  <si>
    <t>DC Train Station</t>
  </si>
  <si>
    <t>ZWU</t>
  </si>
  <si>
    <t>https://www.google.com/search?q=Baoding Train Station in Baoding, China</t>
  </si>
  <si>
    <t>Heibei</t>
  </si>
  <si>
    <t>Baoding</t>
  </si>
  <si>
    <t>Baoding Train Station</t>
  </si>
  <si>
    <t>BVQ</t>
  </si>
  <si>
    <t>https://www.google.com/search?q=St Louis Gateway Train Station in St Louis, United States of America</t>
  </si>
  <si>
    <t>St Louis Gateway Train Station</t>
  </si>
  <si>
    <t>ZSV</t>
  </si>
  <si>
    <t>https://www.google.com/search?q=Oakland Coliseum Train Station in Oakland, United States of America</t>
  </si>
  <si>
    <t>Oakland Coliseum Train Station</t>
  </si>
  <si>
    <t>OBT</t>
  </si>
  <si>
    <t>https://www.google.com/search?q=Richmond Staples Mill Rd Train Station in Richmond, United States of America</t>
  </si>
  <si>
    <t>Richmond Staples Mill Rd Train Station</t>
  </si>
  <si>
    <t>ZRD</t>
  </si>
  <si>
    <t>https://www.google.com/search?q=Williamsburg Train Station in Newport News/Williamsburg, United States of America</t>
  </si>
  <si>
    <t>Newport News/Williamsburg</t>
  </si>
  <si>
    <t>Williamsburg Train Station</t>
  </si>
  <si>
    <t>ZWB</t>
  </si>
  <si>
    <t>https://www.google.com/search?q=Xingtai Train Station in Xingtai, China</t>
  </si>
  <si>
    <t>Xingtai Train Station</t>
  </si>
  <si>
    <t>HXN</t>
  </si>
  <si>
    <t>https://www.google.com/search?q=Newport News Train Station in Newport News/Williamsburg, United States of America</t>
  </si>
  <si>
    <t>Newport News Train Station</t>
  </si>
  <si>
    <t>ZWW</t>
  </si>
  <si>
    <t>https://www.google.com/search?q=Lanzhou West Train Station in Lanzhou, China</t>
  </si>
  <si>
    <t>Lanzhou West Train Station</t>
  </si>
  <si>
    <t>LZX</t>
  </si>
  <si>
    <t>https://www.google.com/search?q=Lanzhou Train Station in Lanzhou, China</t>
  </si>
  <si>
    <t>Lanzhou Train Station</t>
  </si>
  <si>
    <t>LZD</t>
  </si>
  <si>
    <t>https://www.google.com/search?q=Zhengzhou Train Station in Zhengzhou, China</t>
  </si>
  <si>
    <t>Zhengzhou Train Station</t>
  </si>
  <si>
    <t>TTZ</t>
  </si>
  <si>
    <t>https://www.google.com/search?q=Union County in Union, United States of America</t>
  </si>
  <si>
    <t>Union</t>
  </si>
  <si>
    <t>Union County</t>
  </si>
  <si>
    <t>USC</t>
  </si>
  <si>
    <t>https://www.google.com/search?q=Xuzhou Dong Train Station in Xuzhou, China</t>
  </si>
  <si>
    <t>Xuzhou Dong Train Station</t>
  </si>
  <si>
    <t>XUK</t>
  </si>
  <si>
    <t>https://www.google.com/search?q=Shiyan Train Station in Shiyan, China</t>
  </si>
  <si>
    <t>Shiyan Train Station</t>
  </si>
  <si>
    <t>EJQ</t>
  </si>
  <si>
    <t>https://www.google.com/search?q=Zhenjiang Train Station in Zhenjiang, China</t>
  </si>
  <si>
    <t>Zhenjiang</t>
  </si>
  <si>
    <t>Zhenjiang Train Station</t>
  </si>
  <si>
    <t>ZUJ</t>
  </si>
  <si>
    <t>https://www.google.com/search?q=Xinyang East Train Station in Xinyang, China</t>
  </si>
  <si>
    <t>Xinyang East Train Station</t>
  </si>
  <si>
    <t>XYW</t>
  </si>
  <si>
    <t>https://www.google.com/search?q=Nanjing Nan Train Station in Nanjing, China</t>
  </si>
  <si>
    <t>Nanjing Nan Train Station</t>
  </si>
  <si>
    <t>NKJ</t>
  </si>
  <si>
    <t>https://www.google.com/search?q=Danyang Train Station in Danyang, China</t>
  </si>
  <si>
    <t>Danyang</t>
  </si>
  <si>
    <t>Danyang Train Station</t>
  </si>
  <si>
    <t>DYN</t>
  </si>
  <si>
    <t>https://www.google.com/search?q=Hefei Train Station in Hefei, China</t>
  </si>
  <si>
    <t>Hefei Train Station</t>
  </si>
  <si>
    <t>KFI</t>
  </si>
  <si>
    <t>https://www.google.com/search?q=Lu'An Train Station in Lu'An, China</t>
  </si>
  <si>
    <t>Lu'An</t>
  </si>
  <si>
    <t>Lu'An Train Station</t>
  </si>
  <si>
    <t>LLQ</t>
  </si>
  <si>
    <t>https://www.google.com/search?q=Xiaogan North Train Station in Xiaogan, China</t>
  </si>
  <si>
    <t>Xiaogan</t>
  </si>
  <si>
    <t>Xiaogan North Train Station</t>
  </si>
  <si>
    <t>XJW</t>
  </si>
  <si>
    <t>https://www.google.com/search?q=Kunshannan Train Station in Kunshan, China</t>
  </si>
  <si>
    <t>Kunshan</t>
  </si>
  <si>
    <t>Kunshannan Train Station</t>
  </si>
  <si>
    <t>KVN</t>
  </si>
  <si>
    <t>https://www.google.com/search?q=Suzhouyuanqu Train Station in Suzhou, China</t>
  </si>
  <si>
    <t>Suzhouyuanqu Train Station</t>
  </si>
  <si>
    <t>YUQ</t>
  </si>
  <si>
    <t>https://www.google.com/search?q=Macheng North Train Station in Macheng, China</t>
  </si>
  <si>
    <t>Macheng</t>
  </si>
  <si>
    <t>Macheng North Train Station</t>
  </si>
  <si>
    <t>HBM</t>
  </si>
  <si>
    <t>https://www.google.com/search?q=Jingmen Train Station in Jingmen, China</t>
  </si>
  <si>
    <t>Jingmen</t>
  </si>
  <si>
    <t>Jingmen Train Station</t>
  </si>
  <si>
    <t>JJL</t>
  </si>
  <si>
    <t>https://www.google.com/search?q=Xiaogan Train Station in Xiaogan, China</t>
  </si>
  <si>
    <t>Xiaogan Train Station</t>
  </si>
  <si>
    <t>GGX</t>
  </si>
  <si>
    <t>https://www.google.com/search?q=Huzhou Train Station in Huzhou, China</t>
  </si>
  <si>
    <t>Huzhou</t>
  </si>
  <si>
    <t>Huzhou Train Station</t>
  </si>
  <si>
    <t>HZC</t>
  </si>
  <si>
    <t>https://www.google.com/search?q=Tonghceng Train Station in Tongcheng, China</t>
  </si>
  <si>
    <t>Tongcheng</t>
  </si>
  <si>
    <t>Tonghceng Train Station</t>
  </si>
  <si>
    <t>TGX</t>
  </si>
  <si>
    <t>https://www.google.com/search?q=Yichang Train Station in Yichang, China</t>
  </si>
  <si>
    <t>Yichang Train Station</t>
  </si>
  <si>
    <t>WZE</t>
  </si>
  <si>
    <t>https://www.google.com/search?q=Jiaxingnan Train Station in Jiaxing, China</t>
  </si>
  <si>
    <t>Zhei</t>
  </si>
  <si>
    <t>Jiaxing</t>
  </si>
  <si>
    <t>Jiaxingnan Train Station</t>
  </si>
  <si>
    <t>JXS</t>
  </si>
  <si>
    <t>https://www.google.com/search?q=Wuhan Train Station in Wuhan, China</t>
  </si>
  <si>
    <t>Wuhan Train Station</t>
  </si>
  <si>
    <t>WHZ</t>
  </si>
  <si>
    <t>https://www.google.com/search?q=Tongxiang Train Station in Tongxiang, China</t>
  </si>
  <si>
    <t>Tongxiang</t>
  </si>
  <si>
    <t>Tongxiang Train Station</t>
  </si>
  <si>
    <t>TVX</t>
  </si>
  <si>
    <t>https://www.google.com/search?q=Zhijiang Train Station in Zhijiang, China</t>
  </si>
  <si>
    <t>Zhijiang</t>
  </si>
  <si>
    <t>Zhijiang Train Station</t>
  </si>
  <si>
    <t>GJN</t>
  </si>
  <si>
    <t>https://www.google.com/search?q=Tianmen South Train Station in Tianmen, China</t>
  </si>
  <si>
    <t>Tianmen</t>
  </si>
  <si>
    <t>Tianmen South Train Station</t>
  </si>
  <si>
    <t>TMV</t>
  </si>
  <si>
    <t>https://www.google.com/search?q=Xiantao West Train Station in Xiantao, China</t>
  </si>
  <si>
    <t>Xiantao</t>
  </si>
  <si>
    <t>Xiantao West Train Station</t>
  </si>
  <si>
    <t>XTQ</t>
  </si>
  <si>
    <t>https://www.google.com/search?q=Jingzhou Train Station in Jingzhou, China</t>
  </si>
  <si>
    <t>Jingzhou</t>
  </si>
  <si>
    <t>Jingzhou Train Station</t>
  </si>
  <si>
    <t>EJJ</t>
  </si>
  <si>
    <t>https://www.google.com/search?q=Enshi Train Station in Enshi, China</t>
  </si>
  <si>
    <t>Enshi Train Station</t>
  </si>
  <si>
    <t>EWV</t>
  </si>
  <si>
    <t>https://www.google.com/search?q=Huangshi Train Station in Huangshi, China</t>
  </si>
  <si>
    <t>Huangshi</t>
  </si>
  <si>
    <t>Huangshi Train Station</t>
  </si>
  <si>
    <t>HSD</t>
  </si>
  <si>
    <t>https://www.google.com/search?q=Yuyao North Train Station in Yuyao, China</t>
  </si>
  <si>
    <t>Yuyao</t>
  </si>
  <si>
    <t>Yuyao North Train Station</t>
  </si>
  <si>
    <t>YYP</t>
  </si>
  <si>
    <t>https://www.google.com/search?q=Shaoxing Train Station in Shaoxing, China</t>
  </si>
  <si>
    <t>Shaoxing</t>
  </si>
  <si>
    <t>Shaoxing Train Station</t>
  </si>
  <si>
    <t>RNX</t>
  </si>
  <si>
    <t>https://www.google.com/search?q=Xianning Train Station in Xianning, China</t>
  </si>
  <si>
    <t>Xianning</t>
  </si>
  <si>
    <t>Xianning Train Station</t>
  </si>
  <si>
    <t>IUO</t>
  </si>
  <si>
    <t>https://www.google.com/search?q=Jiujiang Train Station in Jiujiang, China</t>
  </si>
  <si>
    <t>Jiujiang Train Station</t>
  </si>
  <si>
    <t>JJJ</t>
  </si>
  <si>
    <t>https://www.google.com/search?q=Chongqing Xi Train Station in Chongqing, China</t>
  </si>
  <si>
    <t>Chongqing Xi Train Station</t>
  </si>
  <si>
    <t>CKJ</t>
  </si>
  <si>
    <t>https://www.google.com/search?q=Chongqing Chongqinbei Train Station in Chongqing, China</t>
  </si>
  <si>
    <t>Chongqing Chongqinbei Train Station</t>
  </si>
  <si>
    <t>CKP</t>
  </si>
  <si>
    <t>https://www.google.com/search?q=Neijiang Bei Train Station in Neijiang, China</t>
  </si>
  <si>
    <t>Neijiang</t>
  </si>
  <si>
    <t>Neijiang Bei Train Station</t>
  </si>
  <si>
    <t>NJB</t>
  </si>
  <si>
    <t>https://www.google.com/search?q=Chongqing Shapingba Train Station in Chongqing, China</t>
  </si>
  <si>
    <t>Chongqing Shapingba Train Station</t>
  </si>
  <si>
    <t>CKF</t>
  </si>
  <si>
    <t>https://www.google.com/search?q=Qianjiang Train Station in Qianjiang, China</t>
  </si>
  <si>
    <t>Qianjiang Train Station</t>
  </si>
  <si>
    <t>JQJ</t>
  </si>
  <si>
    <t>https://www.google.com/search?q=Yiwu Train Station in Yiwu, China</t>
  </si>
  <si>
    <t>Yiwu Train Station</t>
  </si>
  <si>
    <t>YIU</t>
  </si>
  <si>
    <t>https://www.google.com/search?q=Yueyang Train Station in Yueyang, China</t>
  </si>
  <si>
    <t>Yueyang Train Station</t>
  </si>
  <si>
    <t>YUG</t>
  </si>
  <si>
    <t>https://www.google.com/search?q=Nanchang Train Station in Nanchang, China</t>
  </si>
  <si>
    <t>Nanchang Train Station</t>
  </si>
  <si>
    <t>NHG</t>
  </si>
  <si>
    <t>https://www.google.com/search?q=Wenling Train Station in Wenling, China</t>
  </si>
  <si>
    <t>Wenling</t>
  </si>
  <si>
    <t>Wenling Train Station</t>
  </si>
  <si>
    <t>WLI</t>
  </si>
  <si>
    <t>https://www.google.com/search?q=Changsha Train Station in Changsha, China</t>
  </si>
  <si>
    <t>Changsha Train Station</t>
  </si>
  <si>
    <t>DDV</t>
  </si>
  <si>
    <t>https://www.google.com/search?q=Zhuzhou Train Station in Zhuzhou, China</t>
  </si>
  <si>
    <t>Zhuzhou</t>
  </si>
  <si>
    <t>Zhuzhou Train Station</t>
  </si>
  <si>
    <t>DHU</t>
  </si>
  <si>
    <t>https://www.google.com/search?q=Pingxiang Train Station in Pingxiang, China</t>
  </si>
  <si>
    <t>Pingxiang</t>
  </si>
  <si>
    <t>Pingxiang Train Station</t>
  </si>
  <si>
    <t>PXG</t>
  </si>
  <si>
    <t>https://www.google.com/search?q=Loudi Train Station in Loudi, China</t>
  </si>
  <si>
    <t>Loudi</t>
  </si>
  <si>
    <t>Loudi Train Station</t>
  </si>
  <si>
    <t>LLD</t>
  </si>
  <si>
    <t>https://www.google.com/search?q=Huaihua Train Station in Huaihua, China</t>
  </si>
  <si>
    <t>Huaihua Train Station</t>
  </si>
  <si>
    <t>UIG</t>
  </si>
  <si>
    <t>https://www.google.com/search?q=Shaoyang Train Station in Shaoyang, China</t>
  </si>
  <si>
    <t>Shaoyang Train Station</t>
  </si>
  <si>
    <t>SYG</t>
  </si>
  <si>
    <t>https://www.google.com/search?q=Hengyang Train Station in Hengyang, China</t>
  </si>
  <si>
    <t>Hengyang Train Station</t>
  </si>
  <si>
    <t>HBP</t>
  </si>
  <si>
    <t>https://www.google.com/search?q=West Palm Beach Tri-Rail Station in West Palm Beach, United States of America</t>
  </si>
  <si>
    <t>West Palm Beach Tri-Rail Station</t>
  </si>
  <si>
    <t>ZWP</t>
  </si>
  <si>
    <t>https://www.google.com/search?q=Guiyang Train Station in Guiyang, China</t>
  </si>
  <si>
    <t>Guiyang Train Station</t>
  </si>
  <si>
    <t>EMJ</t>
  </si>
  <si>
    <t>https://www.google.com/search?q=Duyun Train Station in Duyun, China</t>
  </si>
  <si>
    <t>Duyun</t>
  </si>
  <si>
    <t>Duyun Train Station</t>
  </si>
  <si>
    <t>OCD</t>
  </si>
  <si>
    <t>https://www.google.com/search?q=Ft Lauderdale Tri-Rail Station in Ft Lauderdale, United States of America</t>
  </si>
  <si>
    <t>Ft Lauderdale</t>
  </si>
  <si>
    <t>Ft Lauderdale Tri-Rail Station</t>
  </si>
  <si>
    <t>ZFT</t>
  </si>
  <si>
    <t>https://www.google.com/search?q=Chenzhou Train Station in Chenzhou, China</t>
  </si>
  <si>
    <t>Chenzhou</t>
  </si>
  <si>
    <t>Chenzhou Train Station</t>
  </si>
  <si>
    <t>LQP</t>
  </si>
  <si>
    <t>https://www.google.com/search?q=Guilin Train Station in Guilin City, China</t>
  </si>
  <si>
    <t>Guilin Train Station</t>
  </si>
  <si>
    <t>GKW</t>
  </si>
  <si>
    <t>https://www.google.com/search?q=Liuzhou Train Station in Liuzhou, China</t>
  </si>
  <si>
    <t>Liuzhou Train Station</t>
  </si>
  <si>
    <t>RLZ</t>
  </si>
  <si>
    <t>https://www.google.com/search?q=Chaoshan Train Station in Shantou, China</t>
  </si>
  <si>
    <t>Chaoshan Train Station</t>
  </si>
  <si>
    <t>IBD</t>
  </si>
  <si>
    <t>https://www.google.com/search?q=Wuzhou Train Station in Wuzhou, China</t>
  </si>
  <si>
    <t>Wuzhou Train Station</t>
  </si>
  <si>
    <t>KZZ</t>
  </si>
  <si>
    <t>https://www.google.com/search?q=Puning Train Station in Puning, China</t>
  </si>
  <si>
    <t>Puning</t>
  </si>
  <si>
    <t>Puning Train Station</t>
  </si>
  <si>
    <t>OPQ</t>
  </si>
  <si>
    <t>https://www.google.com/search?q=Nanning Train Station in Nanning, China</t>
  </si>
  <si>
    <t>Nanning Train Station</t>
  </si>
  <si>
    <t>ZNG</t>
  </si>
  <si>
    <t>https://www.google.com/search?q=Fo Tan Station in Hong Kong, Hong Kong</t>
  </si>
  <si>
    <t>Fo Tan Station</t>
  </si>
  <si>
    <t>XFT</t>
  </si>
  <si>
    <t>https://www.google.com/search?q=Shek Mun Station in Hong Kong, Hong Kong</t>
  </si>
  <si>
    <t>Shek Mun Station</t>
  </si>
  <si>
    <t>QDM</t>
  </si>
  <si>
    <t>https://www.google.com/search?q=Tsuen Wan Train Station in Hong Kong, Hong Kong</t>
  </si>
  <si>
    <t>Tsuen Wan Train Station</t>
  </si>
  <si>
    <t>ZTW</t>
  </si>
  <si>
    <t>https://www.google.com/search?q=Cheung Sha Wan Station in Hong Kong, Hong Kong</t>
  </si>
  <si>
    <t>Cheung Sha Wan Station</t>
  </si>
  <si>
    <t>ZZQ</t>
  </si>
  <si>
    <t>https://www.google.com/search?q=Hong Kong Airport Station in Hong Kong, Hong Kong</t>
  </si>
  <si>
    <t>Hong Kong Airport Station</t>
  </si>
  <si>
    <t>ZJK</t>
  </si>
  <si>
    <t>https://www.google.com/search?q=Kwun Tong Station in Hong Kong, Hong Kong</t>
  </si>
  <si>
    <t>Kwun Tong Station</t>
  </si>
  <si>
    <t>KTZ</t>
  </si>
  <si>
    <t>https://www.google.com/search?q=China Ferry Terminal in Hong Kong, Hong Kong</t>
  </si>
  <si>
    <t>China Ferry Terminal</t>
  </si>
  <si>
    <t>HKC</t>
  </si>
  <si>
    <t>https://www.google.com/search?q=Kennedy Town Station in Hong Kong, Hong Kong</t>
  </si>
  <si>
    <t>Kennedy Town Station</t>
  </si>
  <si>
    <t>XKT</t>
  </si>
  <si>
    <t>https://www.google.com/search?q=Beihai Train Station in Beihai, China</t>
  </si>
  <si>
    <t>Beihai Train Station</t>
  </si>
  <si>
    <t>FII</t>
  </si>
  <si>
    <t>https://www.google.com/search?q=Qionghai Train Station in Qionghai, China</t>
  </si>
  <si>
    <t>Qionghai Train Station</t>
  </si>
  <si>
    <t>QHX</t>
  </si>
  <si>
    <t>https://www.google.com/search?q=Bo'Ao Train Station in Bo'Ao, China</t>
  </si>
  <si>
    <t>Bo'Ao</t>
  </si>
  <si>
    <t>Bo'Ao Train Station</t>
  </si>
  <si>
    <t>BPO</t>
  </si>
  <si>
    <t>https://www.google.com/search?q=Wanning Train Station in Wanning, China</t>
  </si>
  <si>
    <t>Wanning</t>
  </si>
  <si>
    <t>Wanning Train Station</t>
  </si>
  <si>
    <t>WXJ</t>
  </si>
  <si>
    <t>https://www.google.com/search?q=Lingshui Train Station in Lingshui, China</t>
  </si>
  <si>
    <t>Lingshui</t>
  </si>
  <si>
    <t>Lingshui Train Station</t>
  </si>
  <si>
    <t>LQS</t>
  </si>
  <si>
    <t>https://www.google.com/search?q=Darwin Train Station in Darwin, Australia</t>
  </si>
  <si>
    <t>Darwin Train Station</t>
  </si>
  <si>
    <t>XJG</t>
  </si>
  <si>
    <t>https://www.google.com/search?q=Alice Springs Train Station in Alice Springs, Australia</t>
  </si>
  <si>
    <t>Alice Springs Train Station</t>
  </si>
  <si>
    <t>XHW</t>
  </si>
  <si>
    <t>https://www.google.com/search?q=Keswick Train Station in Adelaide, Australia</t>
  </si>
  <si>
    <t>Keswick Train Station</t>
  </si>
  <si>
    <t>XHX</t>
  </si>
  <si>
    <t>Chahar Mahal va Bakhtiari</t>
  </si>
  <si>
    <t>https://en.wikipedia.org/wiki/Jam_Airport</t>
  </si>
  <si>
    <t>https://www.google.com/search?q=Tewantin Port in Tewantin, Australia</t>
  </si>
  <si>
    <t>Tewantin</t>
  </si>
  <si>
    <t>Tewantin Port</t>
  </si>
  <si>
    <t>TWN</t>
  </si>
  <si>
    <t>https://www.google.com/search?q=Brisbane Ferry Port in Brisbane, Australia</t>
  </si>
  <si>
    <t>Brisbane Ferry Port</t>
  </si>
  <si>
    <t>XQN</t>
  </si>
  <si>
    <t>https://www.google.com/search?q=Macksville Airport in Macksville, Australia</t>
  </si>
  <si>
    <t>Macksville</t>
  </si>
  <si>
    <t>Macksville Airport</t>
  </si>
  <si>
    <t>MVH</t>
  </si>
  <si>
    <t>https://www.google.com/search?q=Sydney Ferry Harbor in Sydney, Australia</t>
  </si>
  <si>
    <t>Sydney Ferry Harbor</t>
  </si>
  <si>
    <t>XYS</t>
  </si>
  <si>
    <t>https://www.google.com/search?q=Biloela Airport in Biloela, Australia</t>
  </si>
  <si>
    <t>Biloela Airport</t>
  </si>
  <si>
    <t>ZBL</t>
  </si>
  <si>
    <t>https://www.google.com/search?q=Eden Port in Eden, Australia</t>
  </si>
  <si>
    <t>Eden</t>
  </si>
  <si>
    <t>Eden Port</t>
  </si>
  <si>
    <t>QDN</t>
  </si>
  <si>
    <t>https://www.google.com/search?q=Bright Airport in Bright, Australia</t>
  </si>
  <si>
    <t>Bright</t>
  </si>
  <si>
    <t>Bright Airport</t>
  </si>
  <si>
    <t>BRJ</t>
  </si>
  <si>
    <t>https://www.google.com/search?q=Porepunkah Airport in Mount Buffalo, Australia</t>
  </si>
  <si>
    <t>Mount Buffalo</t>
  </si>
  <si>
    <t>Porepunkah Airport</t>
  </si>
  <si>
    <t>MBF</t>
  </si>
  <si>
    <t>https://www.google.com/search?q=Miners Lake Airport in Miners Lake, Australia</t>
  </si>
  <si>
    <t>Miners Lake</t>
  </si>
  <si>
    <t>Miners Lake Airport</t>
  </si>
  <si>
    <t>MRL</t>
  </si>
  <si>
    <t>https://www.google.com/search?q=Melbourne Ferry Port in Melbourne, Australia</t>
  </si>
  <si>
    <t>Melbourne Ferry Port</t>
  </si>
  <si>
    <t>XOM</t>
  </si>
  <si>
    <t>https://www.google.com/search?q=St Pauls Port in St Pauls, Australia</t>
  </si>
  <si>
    <t>St Pauls</t>
  </si>
  <si>
    <t>St Pauls Port</t>
  </si>
  <si>
    <t>SVM</t>
  </si>
  <si>
    <t>https://www.google.com/search?q=Oban Airport in Oban, Australia</t>
  </si>
  <si>
    <t>OBA</t>
  </si>
  <si>
    <t>https://www.google.com/search?q=Linda Downs Airport in Linda Downs, Australia</t>
  </si>
  <si>
    <t>Linda Downs</t>
  </si>
  <si>
    <t>Linda Downs Airport</t>
  </si>
  <si>
    <t>LLP</t>
  </si>
  <si>
    <t>https://www.google.com/search?q=Yedinka Airport in Yedinka, Russia</t>
  </si>
  <si>
    <t>Yedinka</t>
  </si>
  <si>
    <t>Yedinka Airport</t>
  </si>
  <si>
    <t>EDN</t>
  </si>
  <si>
    <t>https://www.google.com/search?q=Adelaide Ferry Port in Adelaide, Australia</t>
  </si>
  <si>
    <t>Adelaide Ferry Port</t>
  </si>
  <si>
    <t>ZII</t>
  </si>
  <si>
    <t>https://www.google.com/search?q=Svetlaya Airport in Svetlaya, Russia</t>
  </si>
  <si>
    <t>Svetlaya</t>
  </si>
  <si>
    <t>Svetlaya Airport</t>
  </si>
  <si>
    <t>ETL</t>
  </si>
  <si>
    <t>https://www.google.com/search?q=Terney Airport in Terney, Russia</t>
  </si>
  <si>
    <t>Terney</t>
  </si>
  <si>
    <t>Terney Airport</t>
  </si>
  <si>
    <t>NEI</t>
  </si>
  <si>
    <t>https://www.google.com/search?q=Dalnegorsk Airport in Dalnegorsk, Russia</t>
  </si>
  <si>
    <t>Dalnegorsk</t>
  </si>
  <si>
    <t>Dalnegorsk Airport</t>
  </si>
  <si>
    <t>DHG</t>
  </si>
  <si>
    <t>https://www.google.com/search?q=Mount Swan Airport in Mount Swan, Australia</t>
  </si>
  <si>
    <t>Mount Swan</t>
  </si>
  <si>
    <t>Mount Swan Airport</t>
  </si>
  <si>
    <t>MSF</t>
  </si>
  <si>
    <t>https://www.google.com/search?q=Woodgreen Airport in Woodgreen, Australia</t>
  </si>
  <si>
    <t>Woodgreen</t>
  </si>
  <si>
    <t>Woodgreen Airport</t>
  </si>
  <si>
    <t>WOG</t>
  </si>
  <si>
    <t>https://www.google.com/search?q=Wauchope Airport in Wauchope, Australia</t>
  </si>
  <si>
    <t>Wauchope</t>
  </si>
  <si>
    <t>Wauchope Airport</t>
  </si>
  <si>
    <t>WAU</t>
  </si>
  <si>
    <t>https://www.google.com/search?q=Mount Valley Airport in Mount Valley, Australia</t>
  </si>
  <si>
    <t>Mount Valley</t>
  </si>
  <si>
    <t>Mount Valley Airport</t>
  </si>
  <si>
    <t>MNV</t>
  </si>
  <si>
    <t>https://www.google.com/search?q=Dalnerechensk Airport in Dalnerechensk, Russia</t>
  </si>
  <si>
    <t>Dalnerechensk</t>
  </si>
  <si>
    <t>Dalnerechensk Airport</t>
  </si>
  <si>
    <t>DLR</t>
  </si>
  <si>
    <t>https://www.google.com/search?q=Moroak Airport in Moroak, Australia</t>
  </si>
  <si>
    <t>Moroak</t>
  </si>
  <si>
    <t>Moroak Airport</t>
  </si>
  <si>
    <t>MRT</t>
  </si>
  <si>
    <t>https://en.wikipedia.org/wiki/Marinda_Airport</t>
  </si>
  <si>
    <t>Waisai</t>
  </si>
  <si>
    <t>Marinda Airport</t>
  </si>
  <si>
    <t>RJM</t>
  </si>
  <si>
    <t>https://en.wikipedia.org/wiki/Buli_Airport</t>
  </si>
  <si>
    <t>Pekaulang</t>
  </si>
  <si>
    <t>Buli Airport</t>
  </si>
  <si>
    <t>PGQ</t>
  </si>
  <si>
    <t>https://www.google.com/search?q=Mount Barnett Airport in Mount Barnett, Australia</t>
  </si>
  <si>
    <t>Mount Barnett</t>
  </si>
  <si>
    <t>Mount Barnett Airport</t>
  </si>
  <si>
    <t>MBN</t>
  </si>
  <si>
    <t>https://en.wikipedia.org/wiki/Matahora_Airport</t>
  </si>
  <si>
    <t>Wangi-wangi Island</t>
  </si>
  <si>
    <t>Matahora Airport</t>
  </si>
  <si>
    <t>WNI</t>
  </si>
  <si>
    <t>https://en.wikipedia.org/wiki/Maleo_Airport</t>
  </si>
  <si>
    <t>Morowali</t>
  </si>
  <si>
    <t>Maleo Airport</t>
  </si>
  <si>
    <t>MOH</t>
  </si>
  <si>
    <t>https://en.wikipedia.org/wiki/Tanjung_Api_Airport</t>
  </si>
  <si>
    <t>Ampana</t>
  </si>
  <si>
    <t>Tanjung Api Airport</t>
  </si>
  <si>
    <t>OJU</t>
  </si>
  <si>
    <t>https://en.wikipedia.org/wiki/H._Aroeppala_Airport</t>
  </si>
  <si>
    <t>Selayar Islands</t>
  </si>
  <si>
    <t>H Aroeppala Airport</t>
  </si>
  <si>
    <t>KSR</t>
  </si>
  <si>
    <t>https://en.wikipedia.org/wiki/Bua_Airport</t>
  </si>
  <si>
    <t>Palopo</t>
  </si>
  <si>
    <t>Palopo Lagaligo Airport</t>
  </si>
  <si>
    <t>LLO</t>
  </si>
  <si>
    <t>https://www.google.com/search?q=Mount Goldsworthy Airport in Mount Goldsworthy, Australia</t>
  </si>
  <si>
    <t>Mount Goldsworthy</t>
  </si>
  <si>
    <t>Mount Goldsworthy Airport</t>
  </si>
  <si>
    <t>GLY</t>
  </si>
  <si>
    <t>https://www.google.com/search?q=Yandicoogina Airport in Yandicoogina, Australia</t>
  </si>
  <si>
    <t>Yandicoogina</t>
  </si>
  <si>
    <t>Yandicoogina Airport</t>
  </si>
  <si>
    <t>YNN</t>
  </si>
  <si>
    <t>https://www.google.com/search?q=Xinbarag Youqi Baogede Airport in Hulunbuir, China</t>
  </si>
  <si>
    <t>Hulunbuir</t>
  </si>
  <si>
    <t>Xinbarag Youqi Baogede Airport</t>
  </si>
  <si>
    <t>XRQ</t>
  </si>
  <si>
    <t>https://www.google.com/search?q=Kararra Airport in Kararra, Australia</t>
  </si>
  <si>
    <t>Kararra</t>
  </si>
  <si>
    <t>Kararra Airport</t>
  </si>
  <si>
    <t>KQR</t>
  </si>
  <si>
    <t>https://en.wikipedia.org/wiki/Robert_Atty_Bessing_Airport</t>
  </si>
  <si>
    <t>Malinau</t>
  </si>
  <si>
    <t>Robert Atty Bessing Airport</t>
  </si>
  <si>
    <t>LNU</t>
  </si>
  <si>
    <t>https://en.wikipedia.org/wiki/West_Kutai_Melalan_Airport</t>
  </si>
  <si>
    <t>West Kutai</t>
  </si>
  <si>
    <t>West Kutai Melalan Airport</t>
  </si>
  <si>
    <t>GHS</t>
  </si>
  <si>
    <t>https://www.google.com/search?q=Perth Ferry Port in Perth, Australia</t>
  </si>
  <si>
    <t>Perth Ferry Port</t>
  </si>
  <si>
    <t>XPO</t>
  </si>
  <si>
    <t>https://en.wikipedia.org/wiki/Beringin_Airport</t>
  </si>
  <si>
    <t>Muara Teweh</t>
  </si>
  <si>
    <t>Beringin Airport</t>
  </si>
  <si>
    <t>GXA</t>
  </si>
  <si>
    <t>https://www.google.com/search?q=Yantian Ferry Port in Shenzhen, China</t>
  </si>
  <si>
    <t>Yantian Ferry Port</t>
  </si>
  <si>
    <t>ZYX</t>
  </si>
  <si>
    <t>https://www.google.com/search?q=Fuyong Ferry Port in Shenzhen, China</t>
  </si>
  <si>
    <t>Fuyong Ferry Port</t>
  </si>
  <si>
    <t>FYG</t>
  </si>
  <si>
    <t>https://www.google.com/search?q=Shekou Ferry Port in Shekou, China</t>
  </si>
  <si>
    <t>Shekou</t>
  </si>
  <si>
    <t>Shekou Ferry Port</t>
  </si>
  <si>
    <t>ZYK</t>
  </si>
  <si>
    <t>https://www.google.com/search?q=Nan Sha Ferry Port in Nan Sha, China</t>
  </si>
  <si>
    <t>Nan Sha</t>
  </si>
  <si>
    <t>Nan Sha Ferry Port</t>
  </si>
  <si>
    <t>NSZ</t>
  </si>
  <si>
    <t>https://www.google.com/search?q=Jiuzhou Ferry Port in Zhuhai, China</t>
  </si>
  <si>
    <t>Jiuzhou Ferry Port</t>
  </si>
  <si>
    <t>ZUI</t>
  </si>
  <si>
    <t>https://www.google.com/search?q=Humen Ferry Port in Humen, China</t>
  </si>
  <si>
    <t>Humen</t>
  </si>
  <si>
    <t>Humen Ferry Port</t>
  </si>
  <si>
    <t>ZTI</t>
  </si>
  <si>
    <t>https://www.google.com/search?q=Denham Airport in Denham, Australia</t>
  </si>
  <si>
    <t>Denham Airport</t>
  </si>
  <si>
    <t>DNM</t>
  </si>
  <si>
    <t>https://www.google.com/search?q=Zhongshan Ferry Port in Zhongshan, China</t>
  </si>
  <si>
    <t>Zhongshan</t>
  </si>
  <si>
    <t>Zhongshan Ferry Port</t>
  </si>
  <si>
    <t>ZGN</t>
  </si>
  <si>
    <t>https://www.google.com/search?q=Panyu Ferry Port in Panyu, China</t>
  </si>
  <si>
    <t>Panyu</t>
  </si>
  <si>
    <t>Panyu Ferry Port</t>
  </si>
  <si>
    <t>ZAX</t>
  </si>
  <si>
    <t>https://www.google.com/search?q=Shunde Ferry Port in Shunde, China</t>
  </si>
  <si>
    <t>Shunde</t>
  </si>
  <si>
    <t>Shunde Ferry Port</t>
  </si>
  <si>
    <t>ZAS</t>
  </si>
  <si>
    <t>https://www.google.com/search?q=Jiangmen Ferry Port in Jiangmen, China</t>
  </si>
  <si>
    <t>Jiangmen</t>
  </si>
  <si>
    <t>Jiangmen Ferry Port</t>
  </si>
  <si>
    <t>ZBD</t>
  </si>
  <si>
    <t>https://www.google.com/search?q=Foshan Ferry Port in Foshan, China</t>
  </si>
  <si>
    <t>Foshan Ferry Port</t>
  </si>
  <si>
    <t>ZCP</t>
  </si>
  <si>
    <t>https://www.google.com/search?q=Xinhui Ferry Port in Xinhui, China</t>
  </si>
  <si>
    <t>Xinhui</t>
  </si>
  <si>
    <t>Xinhui Ferry Port</t>
  </si>
  <si>
    <t>ZBZ</t>
  </si>
  <si>
    <t>https://www.google.com/search?q=Nanhai Ferry Port in Nanhai, China</t>
  </si>
  <si>
    <t>Nanhai</t>
  </si>
  <si>
    <t>Nanhai Ferry Port</t>
  </si>
  <si>
    <t>ZEF</t>
  </si>
  <si>
    <t>https://www.google.com/search?q=Taishan Ferry Port in Taishan, China</t>
  </si>
  <si>
    <t>Taishan</t>
  </si>
  <si>
    <t>Taishan Ferry Port</t>
  </si>
  <si>
    <t>ZCA</t>
  </si>
  <si>
    <t>https://en.wikipedia.org/wiki/Seruyan_Kuala_Pembuang_Airport</t>
  </si>
  <si>
    <t>Seruyan</t>
  </si>
  <si>
    <t>Seruyan Kuala Pembuang Airport</t>
  </si>
  <si>
    <t>KLP</t>
  </si>
  <si>
    <t>https://www.google.com/search?q=Chongqing Wushan Airport in Wushan, China</t>
  </si>
  <si>
    <t>Wushan</t>
  </si>
  <si>
    <t>Chongqing Wushan Airport</t>
  </si>
  <si>
    <t>WSK</t>
  </si>
  <si>
    <t>https://en.wikipedia.org/wiki/Cijulang_Nusawiru_Airport</t>
  </si>
  <si>
    <t>Cijulang</t>
  </si>
  <si>
    <t>Cijulang Nusawiru Airport</t>
  </si>
  <si>
    <t>CJN</t>
  </si>
  <si>
    <t>https://en.wikipedia.org/wiki/Kertajati_International_Airport</t>
  </si>
  <si>
    <t>Majalengka</t>
  </si>
  <si>
    <t>West Java Kertajati International Airport</t>
  </si>
  <si>
    <t>KJT</t>
  </si>
  <si>
    <t>https://en.wikipedia.org/wiki/Letung_Airport</t>
  </si>
  <si>
    <t>Riau Islands</t>
  </si>
  <si>
    <t>Jemaja Island</t>
  </si>
  <si>
    <t>Letung Airport</t>
  </si>
  <si>
    <t>LMU</t>
  </si>
  <si>
    <t>https://en.wikipedia.org/wiki/Atung_Bungsu_Airport</t>
  </si>
  <si>
    <t>Lahat</t>
  </si>
  <si>
    <t>Atung Bungsu Airport</t>
  </si>
  <si>
    <t>PXA</t>
  </si>
  <si>
    <t>https://en.wikipedia.org/wiki/Muara_Bungo_Airport</t>
  </si>
  <si>
    <t>Muara Bungo</t>
  </si>
  <si>
    <t>Muara Bungo Airport</t>
  </si>
  <si>
    <t>BUU</t>
  </si>
  <si>
    <t>https://www.google.com/search?q=Botohilitano Airfield in Nias Island, Indonesia</t>
  </si>
  <si>
    <t>Nias Island</t>
  </si>
  <si>
    <t>Botohilitano Airfield</t>
  </si>
  <si>
    <t>ZQX</t>
  </si>
  <si>
    <t>https://en.wikipedia.org/wiki/Rembele_Airport</t>
  </si>
  <si>
    <t>Takengon</t>
  </si>
  <si>
    <t>Rembele Airport</t>
  </si>
  <si>
    <t>TXE</t>
  </si>
  <si>
    <t>https://en.wikipedia.org/wiki/Blangpidie_Airport</t>
  </si>
  <si>
    <t>Blang Pidie</t>
  </si>
  <si>
    <t>Blangpidie Airport</t>
  </si>
  <si>
    <t>KJX</t>
  </si>
  <si>
    <t>https://www.google.com/search?q=Pakyong Airport in Gangtok, India</t>
  </si>
  <si>
    <t>Sikkim</t>
  </si>
  <si>
    <t>Gangtok</t>
  </si>
  <si>
    <t>Pakyong Airport</t>
  </si>
  <si>
    <t>PYG</t>
  </si>
  <si>
    <t>https://www.google.com/search?q=Darjeeling Train Station in Darjeeling, India</t>
  </si>
  <si>
    <t>Darjeeling</t>
  </si>
  <si>
    <t>Darjeeling Train Station</t>
  </si>
  <si>
    <t>DAI</t>
  </si>
  <si>
    <t>https://www.google.com/search?q=Bhadohi Train Station in Bhadohi, India</t>
  </si>
  <si>
    <t>Bhadohi</t>
  </si>
  <si>
    <t>Bhadohi Train Station</t>
  </si>
  <si>
    <t>XXB</t>
  </si>
  <si>
    <t>https://www.google.com/search?q=Faridabad Train Station in Faridabad, India</t>
  </si>
  <si>
    <t>Faridabad</t>
  </si>
  <si>
    <t>Faridabad Train Station</t>
  </si>
  <si>
    <t>QNF</t>
  </si>
  <si>
    <t>https://www.google.com/search?q=Udagamandalam Toy Train Station in Ooty, India</t>
  </si>
  <si>
    <t>Ooty</t>
  </si>
  <si>
    <t>Udagamandalam Toy Train Station</t>
  </si>
  <si>
    <t>VWY</t>
  </si>
  <si>
    <t>https://www.google.com/search?q=Nawanshahr Doaba Junction in Nawashahr, India</t>
  </si>
  <si>
    <t>Nawashahr</t>
  </si>
  <si>
    <t>Nawanshahr Doaba Junction</t>
  </si>
  <si>
    <t>QNW</t>
  </si>
  <si>
    <t>https://www.google.com/search?q=Jalandhar City Train Station in Jalandhar, India</t>
  </si>
  <si>
    <t>Jalandhar</t>
  </si>
  <si>
    <t>Jalandhar City Train Station</t>
  </si>
  <si>
    <t>QJU</t>
  </si>
  <si>
    <t>https://www.google.com/search?q=Kannur International Airport in Kannur, India</t>
  </si>
  <si>
    <t>Kannur</t>
  </si>
  <si>
    <t>Kannur International Airport</t>
  </si>
  <si>
    <t>CNN</t>
  </si>
  <si>
    <t>https://www.google.com/search?q=Anand Junction Train Station in Anand, India</t>
  </si>
  <si>
    <t>Anand</t>
  </si>
  <si>
    <t>Anand Junction Train Station</t>
  </si>
  <si>
    <t>QNB</t>
  </si>
  <si>
    <t>https://www.google.com/search?q=Kondinskoye Airport in Kondinskoye, Russia</t>
  </si>
  <si>
    <t>Kondinskoye</t>
  </si>
  <si>
    <t>Kondinskoye Airport</t>
  </si>
  <si>
    <t>KXD</t>
  </si>
  <si>
    <t>https://en.wikipedia.org/wiki/Jask_Airport</t>
  </si>
  <si>
    <t>Jask</t>
  </si>
  <si>
    <t>Jask Airport</t>
  </si>
  <si>
    <t>JSK</t>
  </si>
  <si>
    <t>https://www.google.com/search?q=Zarand Train Station in Zarand, Iran</t>
  </si>
  <si>
    <t>Zarand</t>
  </si>
  <si>
    <t>Zarand Train Station</t>
  </si>
  <si>
    <t>ZVI</t>
  </si>
  <si>
    <t>https://en.wikipedia.org/wiki/Persepolis</t>
  </si>
  <si>
    <t>Marvdasht</t>
  </si>
  <si>
    <t>Persepolis</t>
  </si>
  <si>
    <t>WPS</t>
  </si>
  <si>
    <t>https://www.google.com/search?q=Martyr Qarani Bus Terminal in Yasuj, Iran</t>
  </si>
  <si>
    <t xml:space="preserve">Kohgiluyeh va Bowyer </t>
  </si>
  <si>
    <t>Yasuj</t>
  </si>
  <si>
    <t>Martyr Qarani Bus Terminal</t>
  </si>
  <si>
    <t>QYS</t>
  </si>
  <si>
    <t>https://en.wikipedia.org/wiki/Kashan_Airport</t>
  </si>
  <si>
    <t>Kashan</t>
  </si>
  <si>
    <t>Kashan Airport</t>
  </si>
  <si>
    <t>KKS</t>
  </si>
  <si>
    <t>https://www.google.com/search?q=Tohid Metro in Tehran, Iran</t>
  </si>
  <si>
    <t>Tohid Metro</t>
  </si>
  <si>
    <t>TEW</t>
  </si>
  <si>
    <t>https://www.google.com/search?q=Karaj Railway Station in Karaj, Iran</t>
  </si>
  <si>
    <t>Karaj Railway Station</t>
  </si>
  <si>
    <t>QKC</t>
  </si>
  <si>
    <t>https://www.google.com/search?q=Azadi Bus Terminal in Shahrkord, Iran</t>
  </si>
  <si>
    <t>Shahrkord</t>
  </si>
  <si>
    <t>Azadi Bus Terminal</t>
  </si>
  <si>
    <t>QHK</t>
  </si>
  <si>
    <t>https://www.google.com/search?q=Bahregan Airport Of Emamhasan Port in Hesar, Iran</t>
  </si>
  <si>
    <t>Hesar</t>
  </si>
  <si>
    <t>Bahregan Airport Of Emamhasan Port</t>
  </si>
  <si>
    <t>IAQ</t>
  </si>
  <si>
    <t>https://www.google.com/search?q=Shahid Asiyaee Airport in Masjed Soleiman, Iran</t>
  </si>
  <si>
    <t>Masjed Soleiman</t>
  </si>
  <si>
    <t>Shahid Asiyaee Airport</t>
  </si>
  <si>
    <t>QMJ</t>
  </si>
  <si>
    <t>https://www.google.com/search?q=Bandar Imam Khomeini Port in Bandar Khomeini, Iran</t>
  </si>
  <si>
    <t>Bandar Khomeini</t>
  </si>
  <si>
    <t>Bandar Imam Khomeini Port</t>
  </si>
  <si>
    <t>QBR</t>
  </si>
  <si>
    <t>https://www.google.com/search?q=Nojeh Air Base in Kabudrahang, Iran</t>
  </si>
  <si>
    <t>Kabudrahang</t>
  </si>
  <si>
    <t>Nojeh Air Base</t>
  </si>
  <si>
    <t>NUJ</t>
  </si>
  <si>
    <t>https://www.google.com/search?q=Krymska Port in Novorossiysk, Russia</t>
  </si>
  <si>
    <t>Novorossiysk</t>
  </si>
  <si>
    <t>Krymska Port</t>
  </si>
  <si>
    <t>NOI</t>
  </si>
  <si>
    <t>https://www.google.com/search?q=Cape Dyer Airport in Cape Dyer, Canada</t>
  </si>
  <si>
    <t>Cape Dyer</t>
  </si>
  <si>
    <t>Cape Dyer Airport</t>
  </si>
  <si>
    <t>YVN</t>
  </si>
  <si>
    <t>https://www.google.com/search?q=Charlottetown Airport in Charlottetown, Canada</t>
  </si>
  <si>
    <t>YHG</t>
  </si>
  <si>
    <t>https://www.google.com/search?q=East 34St Ferry in New York, United States of America</t>
  </si>
  <si>
    <t>East 34St Ferry</t>
  </si>
  <si>
    <t>NES</t>
  </si>
  <si>
    <t>https://www.google.com/search?q=39th Street Ferry in New York, United States of America</t>
  </si>
  <si>
    <t>39th Street Ferry</t>
  </si>
  <si>
    <t>XNY</t>
  </si>
  <si>
    <t>https://www.google.com/search?q=Pier 11 Wall St Ferry in New York, United States of America</t>
  </si>
  <si>
    <t>Pier 11 Wall St Ferry</t>
  </si>
  <si>
    <t>NWS</t>
  </si>
  <si>
    <t>https://www.google.com/search?q=Battery Park City Ferry in New York, United States of America</t>
  </si>
  <si>
    <t>Battery Park City Ferry</t>
  </si>
  <si>
    <t>NBP</t>
  </si>
  <si>
    <t>https://www.google.com/search?q=Billy Bishop City Airport in Toronto, Canada</t>
  </si>
  <si>
    <t>Billy Bishop City Airport</t>
  </si>
  <si>
    <t>https://www.google.com/search?q=Kayenta Airport in Kayenta, United States of America</t>
  </si>
  <si>
    <t>Kayenta</t>
  </si>
  <si>
    <t>Kayenta Airport</t>
  </si>
  <si>
    <t>MVM</t>
  </si>
  <si>
    <t>https://www.google.com/search?q=Primrose Airport in Primrose, Canada</t>
  </si>
  <si>
    <t>Primrose</t>
  </si>
  <si>
    <t>Primrose Airport</t>
  </si>
  <si>
    <t>PFM</t>
  </si>
  <si>
    <t>https://www.google.com/search?q=Cottonwood Airport in Cottonwood, United States of America</t>
  </si>
  <si>
    <t>Cottonwood</t>
  </si>
  <si>
    <t>Cottonwood Airport</t>
  </si>
  <si>
    <t>CTW</t>
  </si>
  <si>
    <t>https://www.google.com/search?q=Bar Ten Ranch Airport in Grand Canyon, United States of America</t>
  </si>
  <si>
    <t>Bar Ten Ranch Airport</t>
  </si>
  <si>
    <t>GCT</t>
  </si>
  <si>
    <t>https://www.google.com/search?q=Pine Point Airport in Pine Point, Canada</t>
  </si>
  <si>
    <t>Pine Point</t>
  </si>
  <si>
    <t>Pine Point Airport</t>
  </si>
  <si>
    <t>YPP</t>
  </si>
  <si>
    <t>https://www.google.com/search?q=Los Angeles Ferry Port in Los Angeles, United States of America</t>
  </si>
  <si>
    <t>Los Angeles Ferry Port</t>
  </si>
  <si>
    <t>QLO</t>
  </si>
  <si>
    <t>https://www.google.com/search?q=Skypark Airport in Paradise, United States of America</t>
  </si>
  <si>
    <t>Paradise</t>
  </si>
  <si>
    <t>PYS</t>
  </si>
  <si>
    <t>https://www.google.com/search?q=Liard River Airport in Liard River, Canada</t>
  </si>
  <si>
    <t>Liard River</t>
  </si>
  <si>
    <t>Liard River Airport</t>
  </si>
  <si>
    <t>YZL</t>
  </si>
  <si>
    <t>https://www.google.com/search?q=Tetlin Airport Airport in Tetlin, United States of America</t>
  </si>
  <si>
    <t>Tetlin</t>
  </si>
  <si>
    <t>Tetlin Airport Airport</t>
  </si>
  <si>
    <t>TEH</t>
  </si>
  <si>
    <t>https://www.google.com/search?q=Al Wright Airport in Minto, United States of America</t>
  </si>
  <si>
    <t>Minto</t>
  </si>
  <si>
    <t>Al Wright Airport</t>
  </si>
  <si>
    <t>MNT</t>
  </si>
  <si>
    <t>https://www.google.com/search?q=Ninilchik Airport in Ninilchik, United States of America</t>
  </si>
  <si>
    <t>Ninilchik</t>
  </si>
  <si>
    <t>Ninilchik Airport</t>
  </si>
  <si>
    <t>NIN</t>
  </si>
  <si>
    <t>https://www.google.com/search?q=Port Lions Airport in Port Lions, United States of America</t>
  </si>
  <si>
    <t>Port Lions</t>
  </si>
  <si>
    <t>Port Lions Airport</t>
  </si>
  <si>
    <t>ORI</t>
  </si>
  <si>
    <t>https://www.google.com/search?q=Old Harbor Airport in Old Harbor, United States of America</t>
  </si>
  <si>
    <t>Old Harbor</t>
  </si>
  <si>
    <t>Old Harbor Airport</t>
  </si>
  <si>
    <t>OLH</t>
  </si>
  <si>
    <t>https://www.google.com/search?q=Moses Point Airport in Moses Point, United States of America</t>
  </si>
  <si>
    <t>Moses Point</t>
  </si>
  <si>
    <t>Moses Point Airport</t>
  </si>
  <si>
    <t>MOS</t>
  </si>
  <si>
    <t>https://www.google.com/search?q=Cape Sarichef Airport in Sarichef, United States of America</t>
  </si>
  <si>
    <t>Sarichef</t>
  </si>
  <si>
    <t>Cape Sarichef Airport</t>
  </si>
  <si>
    <t>WSF</t>
  </si>
  <si>
    <t>Sanga Sanga Airport (new)</t>
  </si>
  <si>
    <t>https://en.wikipedia.org/wiki/Ataq_Airport</t>
  </si>
  <si>
    <t>https://www.google.com/search?q=Tomakomai Train Station in Tomakomai, Japan</t>
  </si>
  <si>
    <t>Tomakomai</t>
  </si>
  <si>
    <t>Tomakomai Train Station</t>
  </si>
  <si>
    <t>QTM</t>
  </si>
  <si>
    <t>https://www.google.com/search?q=Muroran Train Station in Muroran, Japan</t>
  </si>
  <si>
    <t>Muroran</t>
  </si>
  <si>
    <t>Muroran Train Station</t>
  </si>
  <si>
    <t>QRN</t>
  </si>
  <si>
    <t>https://www.google.com/search?q=Otaru Train Station in Otaru, Japan</t>
  </si>
  <si>
    <t>Otaru</t>
  </si>
  <si>
    <t>Otaru Train Station</t>
  </si>
  <si>
    <t>QOT</t>
  </si>
  <si>
    <t>https://www.google.com/search?q=Mito Train Station in Mito, Japan</t>
  </si>
  <si>
    <t>Mito</t>
  </si>
  <si>
    <t>Mito Train Station</t>
  </si>
  <si>
    <t>QIS</t>
  </si>
  <si>
    <t>https://www.google.com/search?q=Chiba Train Station in Chiba, Japan</t>
  </si>
  <si>
    <t>Chiba Train Station</t>
  </si>
  <si>
    <t>QCB</t>
  </si>
  <si>
    <t>https://www.google.com/search?q=Tsukuba Express Train Station in Tsukuba, Japan</t>
  </si>
  <si>
    <t>Tsukuba</t>
  </si>
  <si>
    <t>Tsukuba Express Train Station</t>
  </si>
  <si>
    <t>XEI</t>
  </si>
  <si>
    <t>https://www.google.com/search?q=Utsunomiya Train Station in Utsunomiya, Japan</t>
  </si>
  <si>
    <t>Tochigi</t>
  </si>
  <si>
    <t>Utsunomiya</t>
  </si>
  <si>
    <t>Utsunomiya Train Station</t>
  </si>
  <si>
    <t>QUT</t>
  </si>
  <si>
    <t>https://www.google.com/search?q=Tokyo Train Station in Tokyo, Japan</t>
  </si>
  <si>
    <t>Tokyo Train Station</t>
  </si>
  <si>
    <t>LMJ</t>
  </si>
  <si>
    <t>https://www.google.com/search?q=Omiya Train Station in Omiya, Japan</t>
  </si>
  <si>
    <t>Saitama</t>
  </si>
  <si>
    <t>Omiya</t>
  </si>
  <si>
    <t>Omiya Train Station</t>
  </si>
  <si>
    <t>QOM</t>
  </si>
  <si>
    <t>https://www.google.com/search?q=Yokohama Train Station in Yokohama, Japan</t>
  </si>
  <si>
    <t>Kanagawa</t>
  </si>
  <si>
    <t>Yokohama</t>
  </si>
  <si>
    <t>Yokohama Train Station</t>
  </si>
  <si>
    <t>YOK</t>
  </si>
  <si>
    <t>https://www.google.com/search?q=Hachioji Train Station in Hachioki, Japan</t>
  </si>
  <si>
    <t>Hachioki</t>
  </si>
  <si>
    <t>Hachioji Train Station</t>
  </si>
  <si>
    <t>QHY</t>
  </si>
  <si>
    <t>https://www.google.com/search?q=Maebashi Train Station in Maebashi, Japan</t>
  </si>
  <si>
    <t>Gunma</t>
  </si>
  <si>
    <t>Maebashi</t>
  </si>
  <si>
    <t>Maebashi Train Station</t>
  </si>
  <si>
    <t>QEB</t>
  </si>
  <si>
    <t>https://www.google.com/search?q=Nagano Train Station in Nagano, Japan</t>
  </si>
  <si>
    <t>Nagano Train Station</t>
  </si>
  <si>
    <t>QNG</t>
  </si>
  <si>
    <t>https://www.google.com/search?q=Nagoya Train Station in Nagoya, Japan</t>
  </si>
  <si>
    <t>Nagoya Train Station</t>
  </si>
  <si>
    <t>NGY</t>
  </si>
  <si>
    <t>https://www.google.com/search?q=Kanazawa Train Station in Kanazawa, Japan</t>
  </si>
  <si>
    <t>Kanazawa Train Station</t>
  </si>
  <si>
    <t>QKW</t>
  </si>
  <si>
    <t>https://www.google.com/search?q=Yokkaichi Train Station in Yokkaichi, Japan</t>
  </si>
  <si>
    <t>Mie</t>
  </si>
  <si>
    <t>Yokkaichi</t>
  </si>
  <si>
    <t>Yokkaichi Train Station</t>
  </si>
  <si>
    <t>QGZ</t>
  </si>
  <si>
    <t>https://www.google.com/search?q=Tsu Train Station in Tsu, Japan</t>
  </si>
  <si>
    <t>Tsu</t>
  </si>
  <si>
    <t>Tsu Train Station</t>
  </si>
  <si>
    <t>QTY</t>
  </si>
  <si>
    <t>https://www.google.com/search?q=Otsukyon Train Station in Otsu, Japan</t>
  </si>
  <si>
    <t>Shiga</t>
  </si>
  <si>
    <t>Otsu</t>
  </si>
  <si>
    <t>Otsukyon Train Station</t>
  </si>
  <si>
    <t>QOO</t>
  </si>
  <si>
    <t>https://www.google.com/search?q=Nara Train Station in Nara, Japan</t>
  </si>
  <si>
    <t>Nara Train Station</t>
  </si>
  <si>
    <t>QNZ</t>
  </si>
  <si>
    <t>https://www.google.com/search?q=Kushimoto Train Station in Kushimoto, Japan</t>
  </si>
  <si>
    <t>Kushimoto</t>
  </si>
  <si>
    <t>Kushimoto Train Station</t>
  </si>
  <si>
    <t>KUJ</t>
  </si>
  <si>
    <t>https://www.google.com/search?q=Kyotoshi Shobokyokukyotoshobo Helipad in Kyoto, Japan</t>
  </si>
  <si>
    <t>Kyoto</t>
  </si>
  <si>
    <t>Kyotoshi Shobokyokukyotoshobo Helipad</t>
  </si>
  <si>
    <t>UKY</t>
  </si>
  <si>
    <t>https://www.google.com/search?q=Moriguchi Train Station in Moriguchi, Japan</t>
  </si>
  <si>
    <t>Moriguchi</t>
  </si>
  <si>
    <t>Moriguchi Train Station</t>
  </si>
  <si>
    <t>QGT</t>
  </si>
  <si>
    <t>https://www.google.com/search?q=Sakai Train Station in Sakai, Japan</t>
  </si>
  <si>
    <t>Sakai</t>
  </si>
  <si>
    <t>Sakai Train Station</t>
  </si>
  <si>
    <t>QKV</t>
  </si>
  <si>
    <t>https://www.google.com/search?q=Wakayama Train Station in Wakayama, Japan</t>
  </si>
  <si>
    <t>Wakayama Train Station</t>
  </si>
  <si>
    <t>QKY</t>
  </si>
  <si>
    <t>https://www.google.com/search?q=Higashi Fukuyama Station in Fukuyama, Japan</t>
  </si>
  <si>
    <t>Fukuyama</t>
  </si>
  <si>
    <t>Higashi Fukuyama Station</t>
  </si>
  <si>
    <t>QFY</t>
  </si>
  <si>
    <t>https://www.google.com/search?q=Niihama Train Station in Niihama, Japan</t>
  </si>
  <si>
    <t>Niihama</t>
  </si>
  <si>
    <t>Niihama Train Station</t>
  </si>
  <si>
    <t>IHA</t>
  </si>
  <si>
    <t>https://www.google.com/search?q=Omura Train Station in Nagasaki, Japan</t>
  </si>
  <si>
    <t>Omura Train Station</t>
  </si>
  <si>
    <t>OMJ</t>
  </si>
  <si>
    <t>https://www.google.com/search?q=Geoje Passenger Terminal in Geoje, South Korea (Republic)</t>
  </si>
  <si>
    <t>South Korea (Republic)</t>
  </si>
  <si>
    <t>Geoje</t>
  </si>
  <si>
    <t>Geoje Passenger Terminal</t>
  </si>
  <si>
    <t>JGE</t>
  </si>
  <si>
    <t>https://www.google.com/search?q=Masan Train Station in Masan, South Korea (Republic)</t>
  </si>
  <si>
    <t xml:space="preserve">South Gyeongsang </t>
  </si>
  <si>
    <t>Masan</t>
  </si>
  <si>
    <t>Masan Train Station</t>
  </si>
  <si>
    <t>QMS</t>
  </si>
  <si>
    <t>https://www.google.com/search?q=Tongyeong Passenger Terminal in Tongyeong, South Korea (Republic)</t>
  </si>
  <si>
    <t>Tongyeong</t>
  </si>
  <si>
    <t>Tongyeong Passenger Terminal</t>
  </si>
  <si>
    <t>QUU</t>
  </si>
  <si>
    <t>https://www.google.com/search?q=Gumi Train Station in Gumi, South Korea (Republic)</t>
  </si>
  <si>
    <t>Gumi</t>
  </si>
  <si>
    <t>Gumi Train Station</t>
  </si>
  <si>
    <t>QKM</t>
  </si>
  <si>
    <t>https://www.google.com/search?q=Wonju Train Station in Wonju, South Korea (Republic)</t>
  </si>
  <si>
    <t>Wonju Train Station</t>
  </si>
  <si>
    <t>WBJ</t>
  </si>
  <si>
    <t>https://en.wikipedia.org/wiki/Jungwon_Air_Base</t>
  </si>
  <si>
    <t>Chungju</t>
  </si>
  <si>
    <t>Jungwon Air Base</t>
  </si>
  <si>
    <t>JWO</t>
  </si>
  <si>
    <t>https://www.google.com/search?q=Daejeon Train Station in Daejeon, South Korea (Republic)</t>
  </si>
  <si>
    <t>Daejeon</t>
  </si>
  <si>
    <t>Daejeon Train Station</t>
  </si>
  <si>
    <t>QET</t>
  </si>
  <si>
    <t>QTW</t>
  </si>
  <si>
    <t>https://www.google.com/search?q=Cheonan-Asan Train Station in Cheonan, South Korea (Republic)</t>
  </si>
  <si>
    <t>Cheonan</t>
  </si>
  <si>
    <t>Cheonan-Asan Train Station</t>
  </si>
  <si>
    <t>XOX</t>
  </si>
  <si>
    <t>https://www.google.com/search?q=Uijeongbu Train Station in Uijeongbu, South Korea (Republic)</t>
  </si>
  <si>
    <t>Uijeongbu</t>
  </si>
  <si>
    <t>Uijeongbu Train Station</t>
  </si>
  <si>
    <t>QUJ</t>
  </si>
  <si>
    <t>https://www.google.com/search?q=Anyang Train Station in Anyang, South Korea (Republic)</t>
  </si>
  <si>
    <t>Anyang Train Station</t>
  </si>
  <si>
    <t>QYA</t>
  </si>
  <si>
    <t>https://www.google.com/search?q=Ansan Train Station in Ansan, South Korea (Republic)</t>
  </si>
  <si>
    <t>Ansan</t>
  </si>
  <si>
    <t>Ansan Train Station</t>
  </si>
  <si>
    <t>XNS</t>
  </si>
  <si>
    <t>https://www.google.com/search?q=Goyang Baekseok Train Station in Goyang, South Korea (Republic)</t>
  </si>
  <si>
    <t>Goyang</t>
  </si>
  <si>
    <t>Goyang Baekseok Train Station</t>
  </si>
  <si>
    <t>QYK</t>
  </si>
  <si>
    <t>https://www.google.com/search?q=Incheon International Passenger Terminal in Incheon, South Korea (Republic)</t>
  </si>
  <si>
    <t>Incheon International Passenger Terminal</t>
  </si>
  <si>
    <t>JCN</t>
  </si>
  <si>
    <t>https://www.google.com/search?q=Seogwipo Tourist Port in Seogwipo, South Korea (Republic)</t>
  </si>
  <si>
    <t>Seogwipo</t>
  </si>
  <si>
    <t>Seogwipo Tourist Port</t>
  </si>
  <si>
    <t>JSP</t>
  </si>
  <si>
    <t>https://www.google.com/search?q=Yilan Train Station in Yilan City, Taiwan</t>
  </si>
  <si>
    <t>Yilan</t>
  </si>
  <si>
    <t>Yilan City</t>
  </si>
  <si>
    <t>Yilan Train Station</t>
  </si>
  <si>
    <t>YLN</t>
  </si>
  <si>
    <t>https://en.wikipedia.org/wiki/Cagayan_North_International_Airport</t>
  </si>
  <si>
    <t>Cagayan Valley</t>
  </si>
  <si>
    <t>Lal-Lo</t>
  </si>
  <si>
    <t>Cagayan North International</t>
  </si>
  <si>
    <t>LLC</t>
  </si>
  <si>
    <t>https://www.google.com/search?q=Cashew Grove Airfield in Coron, Philippines</t>
  </si>
  <si>
    <t>Cashew Grove Airfield</t>
  </si>
  <si>
    <t>XCN</t>
  </si>
  <si>
    <t>Sanga Sanga Airport (old)</t>
  </si>
  <si>
    <t>SGS</t>
  </si>
  <si>
    <t>https://en.wikipedia.org/wiki/San_Vicente_Airport</t>
  </si>
  <si>
    <t>Mimaropa</t>
  </si>
  <si>
    <t>San Vicente</t>
  </si>
  <si>
    <t>San Vicente Airport</t>
  </si>
  <si>
    <t>SWL</t>
  </si>
  <si>
    <t>https://www.google.com/search?q=Tagbita Airstrip in Rizal, Philippines</t>
  </si>
  <si>
    <t>Rizal</t>
  </si>
  <si>
    <t>Tagbita Airstrip</t>
  </si>
  <si>
    <t>TGB</t>
  </si>
  <si>
    <t>https://www.google.com/search?q=Langfang Bus Station in Langfang, China</t>
  </si>
  <si>
    <t>Langfang</t>
  </si>
  <si>
    <t>Langfang Bus Station</t>
  </si>
  <si>
    <t>LFA</t>
  </si>
  <si>
    <t>https://www.google.com/search?q=Bawangfen Bus Station in Beijing, China</t>
  </si>
  <si>
    <t>Bawangfen Bus Station</t>
  </si>
  <si>
    <t>EKG</t>
  </si>
  <si>
    <t>https://www.google.com/search?q=Kota Kinabalu Port in Kota Kinabalu, Malaysia</t>
  </si>
  <si>
    <t>Kota Kinabalu Port</t>
  </si>
  <si>
    <t>ZWR</t>
  </si>
  <si>
    <t>https://www.google.com/search?q=Baoding Bus Station in Baoding, China</t>
  </si>
  <si>
    <t>Baoding Bus Station</t>
  </si>
  <si>
    <t>BVN</t>
  </si>
  <si>
    <t>https://www.google.com/search?q=Huangshi Bus Station in Huangshi, China</t>
  </si>
  <si>
    <t>Huangshi Bus Station</t>
  </si>
  <si>
    <t>HSQ</t>
  </si>
  <si>
    <t>https://www.google.com/search?q=Shenzhen Bus Station in Shenzhen, China</t>
  </si>
  <si>
    <t>Shenzhen Bus Station</t>
  </si>
  <si>
    <t>HNZ</t>
  </si>
  <si>
    <t>https://www.google.com/search?q=Taipa Ferry Terminal in Macau, Macau</t>
  </si>
  <si>
    <t>Taipa Ferry Terminal</t>
  </si>
  <si>
    <t>YFT</t>
  </si>
  <si>
    <t>https://www.google.com/search?q=Macau Airport Bus Station in Macau, Macau</t>
  </si>
  <si>
    <t>Macau Airport Bus Station</t>
  </si>
  <si>
    <t>AZM</t>
  </si>
  <si>
    <t>https://www.google.com/search?q=Xiangzhou Coach Station in Zhuhai, China</t>
  </si>
  <si>
    <t>Xiangzhou Coach Station</t>
  </si>
  <si>
    <t>ZIU</t>
  </si>
  <si>
    <t>https://www.google.com/search?q=Macau Ferry Terminal in Macau, Macau</t>
  </si>
  <si>
    <t>Macau Ferry Terminal</t>
  </si>
  <si>
    <t>XZM</t>
  </si>
  <si>
    <t>https://www.google.com/search?q=Zhongshan Bus Station in Zhongshan, China</t>
  </si>
  <si>
    <t>Zhongshan Bus Station</t>
  </si>
  <si>
    <t>HHS</t>
  </si>
  <si>
    <t>https://www.google.com/search?q=Shunde Bus Station in Shunde, China</t>
  </si>
  <si>
    <t>Shunde Bus Station</t>
  </si>
  <si>
    <t>NDH</t>
  </si>
  <si>
    <t>https://www.google.com/search?q=Foshan Bus Station in Foshan, China</t>
  </si>
  <si>
    <t>Foshan Bus Station</t>
  </si>
  <si>
    <t>FSA</t>
  </si>
  <si>
    <t>https://www.google.com/search?q=Jiangmen Bus Station in Jiangmen, China</t>
  </si>
  <si>
    <t>Jiangmen Bus Station</t>
  </si>
  <si>
    <t>JBD</t>
  </si>
  <si>
    <t>https://www.google.com/search?q=Bintulu Port in Bintulu, Malaysia</t>
  </si>
  <si>
    <t>Bintulu Port</t>
  </si>
  <si>
    <t>ZMK</t>
  </si>
  <si>
    <t>https://www.google.com/search?q=Nanhai Bus Station in Nanhai, China</t>
  </si>
  <si>
    <t>Nanhai Bus Station</t>
  </si>
  <si>
    <t>NFF</t>
  </si>
  <si>
    <t>https://www.google.com/search?q=Taishan Bus Station in Taishan, China</t>
  </si>
  <si>
    <t>Taishan Bus Station</t>
  </si>
  <si>
    <t>THJ</t>
  </si>
  <si>
    <t>https://www.google.com/search?q=Kuching Port in Kuching, Malaysia</t>
  </si>
  <si>
    <t>Kuching Port</t>
  </si>
  <si>
    <t>ZGY</t>
  </si>
  <si>
    <t>https://www.google.com/search?q=Tam Ky Airport (closed) in Tam Ky, Vietnam</t>
  </si>
  <si>
    <t>Quang Nam</t>
  </si>
  <si>
    <t>Tam Ky</t>
  </si>
  <si>
    <t>Tam Ky Airport (closed)</t>
  </si>
  <si>
    <t>TMK</t>
  </si>
  <si>
    <t>https://www.google.com/search?q=Baoji Bus Station in Baoji, China</t>
  </si>
  <si>
    <t>Baoji</t>
  </si>
  <si>
    <t>Baoji Bus Station</t>
  </si>
  <si>
    <t>PJI</t>
  </si>
  <si>
    <t>https://www.google.com/search?q=Phuoc Long Airport (closed) in Phuoc Long, Vietnam</t>
  </si>
  <si>
    <t>Binh Phuoc</t>
  </si>
  <si>
    <t>Phuoc Long</t>
  </si>
  <si>
    <t>Phuoc Long Airport (closed)</t>
  </si>
  <si>
    <t>PHU</t>
  </si>
  <si>
    <t>https://en.wikipedia.org/wiki/New_Ulaanbaatar_International_Airport</t>
  </si>
  <si>
    <t>Tov</t>
  </si>
  <si>
    <t>Ulaanbaatar International</t>
  </si>
  <si>
    <t>UBN</t>
  </si>
  <si>
    <t>https://www.google.com/search?q=San bay quan su Loc Ninh in Loc Ninh, Vietnam</t>
  </si>
  <si>
    <t>Loc Ninh</t>
  </si>
  <si>
    <t>San bay quan su Loc Ninh</t>
  </si>
  <si>
    <t>VSO</t>
  </si>
  <si>
    <t>https://www.google.com/search?q=Don Khong Airstrip in Muang Khong, Laos</t>
  </si>
  <si>
    <t>Champasak</t>
  </si>
  <si>
    <t>Muang Khong</t>
  </si>
  <si>
    <t>Don Khong Airstrip</t>
  </si>
  <si>
    <t>KOG</t>
  </si>
  <si>
    <t>https://www.google.com/search?q=Deyang Bus Station in Deyang, China</t>
  </si>
  <si>
    <t>Deyang Bus Station</t>
  </si>
  <si>
    <t>DEY</t>
  </si>
  <si>
    <t>https://www.google.com/search?q=Pasir Gudang Passenger Terminal  in Pasir Gudang, Malaysia</t>
  </si>
  <si>
    <t>Pasir Gudang</t>
  </si>
  <si>
    <t xml:space="preserve">Pasir Gudang Passenger Terminal </t>
  </si>
  <si>
    <t>ZLW</t>
  </si>
  <si>
    <t>https://www.google.com/search?q=Port of Tanjung Pelepas in Tanjung Pelepas, Malaysia</t>
  </si>
  <si>
    <t>Tanjung Pelepas</t>
  </si>
  <si>
    <t>Port of Tanjung Pelepas</t>
  </si>
  <si>
    <t>ZJT</t>
  </si>
  <si>
    <t>https://www.google.com/search?q=Kuantan Port in Kuantan, Malaysia</t>
  </si>
  <si>
    <t>Kuantan Port</t>
  </si>
  <si>
    <t>ZJB</t>
  </si>
  <si>
    <t>https://www.google.com/search?q=Nong Khai Train Station in Nong Khai, Thailand</t>
  </si>
  <si>
    <t>Nong Khai</t>
  </si>
  <si>
    <t>Nong Khai Train Station</t>
  </si>
  <si>
    <t>QJX</t>
  </si>
  <si>
    <t>https://www.google.com/search?q=KL Sentral Train Station in Kuala Lumpur, Malaysia</t>
  </si>
  <si>
    <t>KL Sentral Train Station</t>
  </si>
  <si>
    <t>XKL</t>
  </si>
  <si>
    <t>https://www.google.com/search?q=Chon Buri Train Station in Chon Buri, Thailand</t>
  </si>
  <si>
    <t>Chon Buri Train Station</t>
  </si>
  <si>
    <t>QHI</t>
  </si>
  <si>
    <t>https://www.google.com/search?q=Penang Port in Penang, Malaysia</t>
  </si>
  <si>
    <t>Penang Port</t>
  </si>
  <si>
    <t>ZJR</t>
  </si>
  <si>
    <t>https://www.google.com/search?q=Ko Pha Ngan Ferry Port in Ko Pha Ngan, Thailand</t>
  </si>
  <si>
    <t>Ko Pha Ngan</t>
  </si>
  <si>
    <t>Ko Pha Ngan Ferry Port</t>
  </si>
  <si>
    <t>KPH</t>
  </si>
  <si>
    <t>https://www.google.com/search?q=Phi Phi Islands Ferry Port in Phi Phi Island, Thailand</t>
  </si>
  <si>
    <t>Phi Phi Island</t>
  </si>
  <si>
    <t>Phi Phi Islands Ferry Port</t>
  </si>
  <si>
    <t>PHZ</t>
  </si>
  <si>
    <t>https://www.google.com/search?q=Patong Beach Boat Pier in Patong Beach, Thailand</t>
  </si>
  <si>
    <t>Patong Beach</t>
  </si>
  <si>
    <t>Patong Beach Boat Pier</t>
  </si>
  <si>
    <t>PBS</t>
  </si>
  <si>
    <t>https://en.wikipedia.org/wiki/Mandalay_Chanmyathazi_Airport</t>
  </si>
  <si>
    <t>Mandalay Chanmyathazi Airport</t>
  </si>
  <si>
    <t>VBC</t>
  </si>
  <si>
    <t>https://www.google.com/search?q=Karamay Bus Station in Karamay, China</t>
  </si>
  <si>
    <t>Karamay Bus Station</t>
  </si>
  <si>
    <t>KYY</t>
  </si>
  <si>
    <t>https://www.google.com/search?q=Hangzhou Train Station in Hangzhou, China</t>
  </si>
  <si>
    <t>Hangzhou Train Station</t>
  </si>
  <si>
    <t>HHL</t>
  </si>
  <si>
    <t>https://www.google.com/search?q=Usharal Airport in Usharal, Kazakhstan</t>
  </si>
  <si>
    <t>Usharal</t>
  </si>
  <si>
    <t>Usharal Airport</t>
  </si>
  <si>
    <t>USJ</t>
  </si>
  <si>
    <t>https://www.google.com/search?q=Kharian Train Station in Kharian, Pakistan</t>
  </si>
  <si>
    <t>Kharian</t>
  </si>
  <si>
    <t>Kharian Train Station</t>
  </si>
  <si>
    <t>QKH</t>
  </si>
  <si>
    <t>https://www.google.com/search?q=General Bus Station in New Mirpur City, Pakistan</t>
  </si>
  <si>
    <t>New Mirpur City</t>
  </si>
  <si>
    <t>General Bus Station</t>
  </si>
  <si>
    <t>QML</t>
  </si>
  <si>
    <t>https://en.wikipedia.org/wiki/Benazir_Bhutto_International_Airport</t>
  </si>
  <si>
    <t>Rawalpindi</t>
  </si>
  <si>
    <t>Benazir Bhutto International Airport</t>
  </si>
  <si>
    <t>RWP</t>
  </si>
  <si>
    <t>https://www.google.com/search?q=Dhaalu Atoll Airport in Kudahuvadhoo, Maldives</t>
  </si>
  <si>
    <t>Dhaalu</t>
  </si>
  <si>
    <t>Kudahuvadhoo</t>
  </si>
  <si>
    <t>Dhaalu Atoll Airport</t>
  </si>
  <si>
    <t>DDD</t>
  </si>
  <si>
    <t>https://www.google.com/search?q=Savi Ragha Airstrip in Savi Ragha, Pakistan</t>
  </si>
  <si>
    <t>Savi Ragha</t>
  </si>
  <si>
    <t>Savi Ragha Airstrip</t>
  </si>
  <si>
    <t>ZEO</t>
  </si>
  <si>
    <t>https://www.google.com/search?q=Qom Motahari Square Bus Terminal in Qom, Iran</t>
  </si>
  <si>
    <t>Qom</t>
  </si>
  <si>
    <t>Qom Motahari Square Bus Terminal</t>
  </si>
  <si>
    <t>XQO</t>
  </si>
  <si>
    <t>https://www.google.com/search?q=Qom Train Station in Qom, Iran</t>
  </si>
  <si>
    <t>Qom Train Station</t>
  </si>
  <si>
    <t>QUM</t>
  </si>
  <si>
    <t>https://www.google.com/search?q=SAPTCO Dammam Bus Station in Dammam, Saudi Arabia</t>
  </si>
  <si>
    <t>SAPTCO Dammam Bus Station</t>
  </si>
  <si>
    <t>DMS</t>
  </si>
  <si>
    <t>https://www.google.com/search?q=SAPTCO Al Qatif Bus Station in Al Qatif, Saudi Arabia</t>
  </si>
  <si>
    <t>Al Qatif</t>
  </si>
  <si>
    <t>SAPTCO Al Qatif Bus Station</t>
  </si>
  <si>
    <t>QTF</t>
  </si>
  <si>
    <t>https://www.google.com/search?q=Ash Shihr Harbor in Ash Shihr, Yemen</t>
  </si>
  <si>
    <t>Hadhramaut</t>
  </si>
  <si>
    <t>Ash Shihr</t>
  </si>
  <si>
    <t>Ash Shihr Harbor</t>
  </si>
  <si>
    <t>QER</t>
  </si>
  <si>
    <t>https://www.google.com/search?q=Mayfa'Ah Airstrip (closed) in Mayfa'Ah, Yemen</t>
  </si>
  <si>
    <t>Shabwah</t>
  </si>
  <si>
    <t>Mayfa'Ah</t>
  </si>
  <si>
    <t>Mayfa'Ah Airstrip (closed)</t>
  </si>
  <si>
    <t>MFY</t>
  </si>
  <si>
    <t>https://www.google.com/search?q=Rawdah Airstrip in Rawdah, Yemen</t>
  </si>
  <si>
    <t>Rawdah</t>
  </si>
  <si>
    <t>Rawdah Airstrip</t>
  </si>
  <si>
    <t>RXA</t>
  </si>
  <si>
    <t>https://www.google.com/search?q=SAPTCO Riyadh Bus Station in Riyadh, Saudi Arabia</t>
  </si>
  <si>
    <t>SAPTCO Riyadh Bus Station</t>
  </si>
  <si>
    <t>RUJ</t>
  </si>
  <si>
    <t>https://www.google.com/search?q=Dathina Airfield in Dathina, Yemen</t>
  </si>
  <si>
    <t>Dathina</t>
  </si>
  <si>
    <t>Dathina Airfield</t>
  </si>
  <si>
    <t>DAH</t>
  </si>
  <si>
    <t>https://www.google.com/search?q=Imam Ali Air Base in Nasiriyah, Iraq</t>
  </si>
  <si>
    <t>Dhi Qar</t>
  </si>
  <si>
    <t>Nasiriyah</t>
  </si>
  <si>
    <t>Imam Ali Air Base</t>
  </si>
  <si>
    <t>XNH</t>
  </si>
  <si>
    <t>https://www.google.com/search?q=Lawdar Airstrip (closed) in Lawdar, Yemen</t>
  </si>
  <si>
    <t>Lawdar</t>
  </si>
  <si>
    <t>Lawdar Airstrip (closed)</t>
  </si>
  <si>
    <t>LDR</t>
  </si>
  <si>
    <t>https://www.google.com/search?q=SAPTCO Majma'ah Bus Station in Majma'ah, Saudi Arabia</t>
  </si>
  <si>
    <t>Majma'ah</t>
  </si>
  <si>
    <t>SAPTCO Majma'ah Bus Station</t>
  </si>
  <si>
    <t>MJH</t>
  </si>
  <si>
    <t>https://www.google.com/search?q=Dhale Airstrip (closed) in Dhale, Yemen</t>
  </si>
  <si>
    <t>Dhale</t>
  </si>
  <si>
    <t>Dhale Airstrip (closed)</t>
  </si>
  <si>
    <t>DHL</t>
  </si>
  <si>
    <t>https://www.google.com/search?q=Baqubah Bus Station in Baqubah, Iraq</t>
  </si>
  <si>
    <t>Diyala</t>
  </si>
  <si>
    <t>Baqubah</t>
  </si>
  <si>
    <t>Baqubah Bus Station</t>
  </si>
  <si>
    <t>XQV</t>
  </si>
  <si>
    <t>https://www.google.com/search?q=Dhamar in Dhamar, Yemen</t>
  </si>
  <si>
    <t>Dhamar</t>
  </si>
  <si>
    <t>DMR</t>
  </si>
  <si>
    <t>https://www.google.com/search?q=SAPTCO Unayzah Bus Station in Unayzah, Saudi Arabia</t>
  </si>
  <si>
    <t>Al-Qassim</t>
  </si>
  <si>
    <t>Unayzah</t>
  </si>
  <si>
    <t>SAPTCO Unayzah Bus Station</t>
  </si>
  <si>
    <t>UZH</t>
  </si>
  <si>
    <t>https://en.wikipedia.org/wiki/Tikrit_East_Air_Base</t>
  </si>
  <si>
    <t>Saladin</t>
  </si>
  <si>
    <t>Tikrit</t>
  </si>
  <si>
    <t>Tikrit East Airport</t>
  </si>
  <si>
    <t>XTV</t>
  </si>
  <si>
    <t>https://www.google.com/search?q=Ramadi East Train Station in Ramadi, Iraq</t>
  </si>
  <si>
    <t>Ramadi</t>
  </si>
  <si>
    <t>Ramadi East Train Station</t>
  </si>
  <si>
    <t>XTM</t>
  </si>
  <si>
    <t>https://www.google.com/search?q=Khan Al Baghdadi Bus Stop in Khan Al Baghdadi, Iraq</t>
  </si>
  <si>
    <t>Khan Al Baghdadi</t>
  </si>
  <si>
    <t>Khan Al Baghdadi Bus Stop</t>
  </si>
  <si>
    <t>XIH</t>
  </si>
  <si>
    <t>https://www.google.com/search?q=Hope Bus Station in Hopa, Turkey</t>
  </si>
  <si>
    <t>Artvin</t>
  </si>
  <si>
    <t>Hopa</t>
  </si>
  <si>
    <t>Hope Bus Station</t>
  </si>
  <si>
    <t>XHQ</t>
  </si>
  <si>
    <t>https://www.google.com/search?q=Rize Port in Rize, Turkey</t>
  </si>
  <si>
    <t>Rize</t>
  </si>
  <si>
    <t>Rize Port</t>
  </si>
  <si>
    <t>QRI</t>
  </si>
  <si>
    <t>https://www.google.com/search?q=SAPTCO Mecca Bus Station in Mecca, Saudi Arabia</t>
  </si>
  <si>
    <t>Mecca</t>
  </si>
  <si>
    <t>SAPTCO Mecca Bus Station</t>
  </si>
  <si>
    <t>QCA</t>
  </si>
  <si>
    <t>https://www.google.com/search?q=Almahatta Train Station in Hama, Syria</t>
  </si>
  <si>
    <t>Hama</t>
  </si>
  <si>
    <t>Almahatta Train Station</t>
  </si>
  <si>
    <t>QHM</t>
  </si>
  <si>
    <t>https://www.google.com/search?q=Homs Train Station in Homs, Syria</t>
  </si>
  <si>
    <t>Homs</t>
  </si>
  <si>
    <t>Homs Train Station</t>
  </si>
  <si>
    <t>QHS</t>
  </si>
  <si>
    <t>https://www.google.com/search?q=Al-Suwayda North Bus Station in Al-Suwayda, Syria</t>
  </si>
  <si>
    <t>Al-Suwayda</t>
  </si>
  <si>
    <t>Al-Suwayda North Bus Station</t>
  </si>
  <si>
    <t>QSW</t>
  </si>
  <si>
    <t>https://www.google.com/search?q=King Feisal bin Abdul Aziz Air Base in Ma'an, Jordan</t>
  </si>
  <si>
    <t>Ma'an</t>
  </si>
  <si>
    <t>King Feisal bin Abdul Aziz Air Base</t>
  </si>
  <si>
    <t>MPQ</t>
  </si>
  <si>
    <t>https://www.google.com/search?q=Dara'a Train Station in Dara'a, Syria</t>
  </si>
  <si>
    <t>Dara'a</t>
  </si>
  <si>
    <t>Dara'a Train Station</t>
  </si>
  <si>
    <t>QDR</t>
  </si>
  <si>
    <t>https://www.google.com/search?q=Zarqa New Bus Station in Zarqa, Jordan</t>
  </si>
  <si>
    <t>Zarqa</t>
  </si>
  <si>
    <t>Zarqa New Bus Station</t>
  </si>
  <si>
    <t>QZA</t>
  </si>
  <si>
    <t>https://www.google.com/search?q=Zahle Bus Stop in Zahle, Lebanon</t>
  </si>
  <si>
    <t>Beqaa Governorate</t>
  </si>
  <si>
    <t>Zahle</t>
  </si>
  <si>
    <t>Zahle Bus Stop</t>
  </si>
  <si>
    <t>QZQ</t>
  </si>
  <si>
    <t>https://www.google.com/search?q=Tartus Train Station in Tartus, Syria</t>
  </si>
  <si>
    <t>Tartus</t>
  </si>
  <si>
    <t>Tartus Train Station</t>
  </si>
  <si>
    <t>QTR</t>
  </si>
  <si>
    <t>https://www.google.com/search?q=Irbid-Amman Transit Bus Station in Irbid, Jordan</t>
  </si>
  <si>
    <t>Irbid</t>
  </si>
  <si>
    <t>Irbid-Amman Transit Bus Station</t>
  </si>
  <si>
    <t>QIR</t>
  </si>
  <si>
    <t>https://www.google.com/search?q=Madaba Bus Station in Madaba, Jordan</t>
  </si>
  <si>
    <t>Madaba</t>
  </si>
  <si>
    <t>Madaba Bus Station</t>
  </si>
  <si>
    <t>QMD</t>
  </si>
  <si>
    <t>https://www.google.com/search?q=Jounieh Bus Stop in Jounieh, Lebanon</t>
  </si>
  <si>
    <t>Jounieh</t>
  </si>
  <si>
    <t>Jounieh Bus Stop</t>
  </si>
  <si>
    <t>QJN</t>
  </si>
  <si>
    <t>https://www.google.com/search?q=Jal El Dib Bus Stop in Jal El Dib, Lebanon</t>
  </si>
  <si>
    <t>Jal El Dib</t>
  </si>
  <si>
    <t>Jal El Dib Bus Stop</t>
  </si>
  <si>
    <t>QJQ</t>
  </si>
  <si>
    <t>https://www.google.com/search?q=Min'Hat Hashnayim Airport in Neve Zohar, Israel</t>
  </si>
  <si>
    <t>Neve Zohar</t>
  </si>
  <si>
    <t>Min'Hat Hashnayim Airport</t>
  </si>
  <si>
    <t>SED</t>
  </si>
  <si>
    <t>https://www.google.com/search?q=Sidon Bus Stop in Sidon, Lebanon</t>
  </si>
  <si>
    <t>South Governorate</t>
  </si>
  <si>
    <t>Sidon</t>
  </si>
  <si>
    <t>Sidon Bus Stop</t>
  </si>
  <si>
    <t>QSQ</t>
  </si>
  <si>
    <t>https://en.wikipedia.org/wiki/Ramon_Airport</t>
  </si>
  <si>
    <t>Ramon Airport</t>
  </si>
  <si>
    <t>ETM</t>
  </si>
  <si>
    <t>https://www.google.com/search?q=Mersin Train Station in Mersin, Turkey</t>
  </si>
  <si>
    <t>Mersin</t>
  </si>
  <si>
    <t>Mersin Train Station</t>
  </si>
  <si>
    <t>QIN</t>
  </si>
  <si>
    <t>https://www.google.com/search?q=Izmit Train Station in Izmit, Turkey</t>
  </si>
  <si>
    <t>Izmit</t>
  </si>
  <si>
    <t>Izmit Train Station</t>
  </si>
  <si>
    <t>QST</t>
  </si>
  <si>
    <t>https://en.wikipedia.org/wiki/Istanbul_Airport</t>
  </si>
  <si>
    <t>Istanbul Airport (new)</t>
  </si>
  <si>
    <t>ISL</t>
  </si>
  <si>
    <t>https://www.google.com/search?q=Marmaris Ferry Port in Marmaris, Turkey</t>
  </si>
  <si>
    <t>Marmaris</t>
  </si>
  <si>
    <t>Marmaris Ferry Port</t>
  </si>
  <si>
    <t>QRQ</t>
  </si>
  <si>
    <t>https://www.google.com/search?q=Kusadasi Ferry Port in Kusadasi, Turkey</t>
  </si>
  <si>
    <t>Aydın</t>
  </si>
  <si>
    <t>Kusadasi</t>
  </si>
  <si>
    <t>Kusadasi Ferry Port</t>
  </si>
  <si>
    <t>XKU</t>
  </si>
  <si>
    <t>https://wikitravel.org/en/Izmir</t>
  </si>
  <si>
    <t>IZM</t>
  </si>
  <si>
    <t>https://www.google.com/search?q=Millinocket Municipal Airport in Millinocket, United States of America</t>
  </si>
  <si>
    <t>Millinocket</t>
  </si>
  <si>
    <t>Millinocket Municipal Airport</t>
  </si>
  <si>
    <t>MLT</t>
  </si>
  <si>
    <t>https://www.google.com/search?q=South Weymouth Naval Air Station in South Weymouth, United States of America</t>
  </si>
  <si>
    <t>South Weymouth</t>
  </si>
  <si>
    <t>South Weymouth Naval Air Station</t>
  </si>
  <si>
    <t>NZW</t>
  </si>
  <si>
    <t>https://www.google.com/search?q=Quincy Train Station in Quincy, United States of America</t>
  </si>
  <si>
    <t>Quincy Train Station</t>
  </si>
  <si>
    <t>MQI</t>
  </si>
  <si>
    <t>https://www.google.com/search?q=Cummings Park/Horn Pond SPB in Woburn, United States of America</t>
  </si>
  <si>
    <t>Woburn</t>
  </si>
  <si>
    <t>Cummings Park/Horn Pond SPB</t>
  </si>
  <si>
    <t>WBN</t>
  </si>
  <si>
    <t>https://www.google.com/search?q=Burlington Heliport in Burlington, United States of America</t>
  </si>
  <si>
    <t>Burlington Heliport</t>
  </si>
  <si>
    <t>BBF</t>
  </si>
  <si>
    <t>https://www.google.com/search?q=Waltham Heliport in Waltham, United States of America</t>
  </si>
  <si>
    <t>Waltham</t>
  </si>
  <si>
    <t>Waltham Heliport</t>
  </si>
  <si>
    <t>WLM</t>
  </si>
  <si>
    <t>https://www.google.com/search?q=Marlborough Airport in Marlborough, United States of America</t>
  </si>
  <si>
    <t>Marlborough Airport</t>
  </si>
  <si>
    <t>MXG</t>
  </si>
  <si>
    <t>https://www.google.com/search?q=Minute Man Airfield in Stow, United States of America</t>
  </si>
  <si>
    <t>Stow</t>
  </si>
  <si>
    <t>Minute Man Airfield</t>
  </si>
  <si>
    <t>MMN</t>
  </si>
  <si>
    <t>https://www.google.com/search?q=Boxborough Heliport in Boxborough, United States of America</t>
  </si>
  <si>
    <t>Boxborough</t>
  </si>
  <si>
    <t>Boxborough Heliport</t>
  </si>
  <si>
    <t>BXC</t>
  </si>
  <si>
    <t>https://www.google.com/search?q=Montauk Airport in Montauk, United States of America</t>
  </si>
  <si>
    <t>Montauk</t>
  </si>
  <si>
    <t>Montauk Airport</t>
  </si>
  <si>
    <t>MTP</t>
  </si>
  <si>
    <t>https://www.google.com/search?q=Parlin Field Airport in Newport, United States of America</t>
  </si>
  <si>
    <t>Parlin Field Airport</t>
  </si>
  <si>
    <t>NWH</t>
  </si>
  <si>
    <t>https://www.google.com/search?q=Springfield Union Station in Springfield, United States of America</t>
  </si>
  <si>
    <t>Springfield Union Station</t>
  </si>
  <si>
    <t>SFY</t>
  </si>
  <si>
    <t>https://www.google.com/search?q=Sullivan County Airport in Monticello, United States of America</t>
  </si>
  <si>
    <t>MSV</t>
  </si>
  <si>
    <t>https://www.google.com/search?q=Oneonta Municipal Airport in Oneonta, United States of America</t>
  </si>
  <si>
    <t>Oneonta</t>
  </si>
  <si>
    <t>Oneonta Municipal Airport</t>
  </si>
  <si>
    <t>ONH</t>
  </si>
  <si>
    <t>https://www.google.com/search?q=Pocono Mountains Municipal Airport in Mt Pocono, United States of America</t>
  </si>
  <si>
    <t>Mt Pocono</t>
  </si>
  <si>
    <t>Pocono Mountains Municipal Airport</t>
  </si>
  <si>
    <t>MPO</t>
  </si>
  <si>
    <t>https://www.google.com/search?q=Muir AAF in Fort Indiantown Gap, United States of America</t>
  </si>
  <si>
    <t>Fort Indiantown Gap</t>
  </si>
  <si>
    <t>Muir AAF</t>
  </si>
  <si>
    <t>MUI</t>
  </si>
  <si>
    <t>https://www.google.com/search?q=Cattaraugus County Airport in Olean, United States of America</t>
  </si>
  <si>
    <t>Olean</t>
  </si>
  <si>
    <t>Cattaraugus County Airport</t>
  </si>
  <si>
    <t>OLE</t>
  </si>
  <si>
    <t>https://www.google.com/search?q=Garrett County Airport in Oakland, United States of America</t>
  </si>
  <si>
    <t>Garrett County Airport</t>
  </si>
  <si>
    <t>ODM</t>
  </si>
  <si>
    <t>https://www.google.com/search?q=Laurinburg Airport in Laurinburg/Maxton, United States of America</t>
  </si>
  <si>
    <t>Laurinburg/Maxton</t>
  </si>
  <si>
    <t>Laurinburg Airport</t>
  </si>
  <si>
    <t>MXE</t>
  </si>
  <si>
    <t>https://www.google.com/search?q=Foothills Regional Airport in Morganton, United States of America</t>
  </si>
  <si>
    <t>Morganton</t>
  </si>
  <si>
    <t>Foothills Regional Airport</t>
  </si>
  <si>
    <t>MRN</t>
  </si>
  <si>
    <t>https://www.google.com/search?q=Telfair Wheeler Airport in Mc Rae, United States of America</t>
  </si>
  <si>
    <t>Mc Rae</t>
  </si>
  <si>
    <t>Telfair Wheeler Airport</t>
  </si>
  <si>
    <t>MQW</t>
  </si>
  <si>
    <t>https://wikitravel.org/en/Detroit</t>
  </si>
  <si>
    <t>DTT</t>
  </si>
  <si>
    <t>https://www.google.com/search?q=Gerorge T. Lewis Airport in Cedar Key, United States of America</t>
  </si>
  <si>
    <t>Cedar Key</t>
  </si>
  <si>
    <t>Gerorge T. Lewis Airport</t>
  </si>
  <si>
    <t>CDK</t>
  </si>
  <si>
    <t>https://www.google.com/search?q=Baldwin County Airport in Milledgeville, United States of America</t>
  </si>
  <si>
    <t>Milledgeville</t>
  </si>
  <si>
    <t>Baldwin County Airport</t>
  </si>
  <si>
    <t>MLJ</t>
  </si>
  <si>
    <t>https://www.google.com/search?q=Spence Airport in Moultrie, United States of America</t>
  </si>
  <si>
    <t>Spence Airport</t>
  </si>
  <si>
    <t>MUL</t>
  </si>
  <si>
    <t>https://www.google.com/search?q=West Branch Community Airport in West Branch, United States of America</t>
  </si>
  <si>
    <t>West Branch</t>
  </si>
  <si>
    <t>West Branch Community Airport</t>
  </si>
  <si>
    <t>WBK</t>
  </si>
  <si>
    <t>https://www.google.com/search?q=Chippewa County International Airport in Sault Ste Marie, United States of America</t>
  </si>
  <si>
    <t>SSM</t>
  </si>
  <si>
    <t>https://www.google.com/search?q=Mount Pleasant Municipal Airport in Mount Pleasant, United States of America</t>
  </si>
  <si>
    <t>MOP</t>
  </si>
  <si>
    <t>https://www.google.com/search?q=Richmond Municipal Airport in Richmond, United States of America</t>
  </si>
  <si>
    <t>Richmond Municipal Airport</t>
  </si>
  <si>
    <t>RID</t>
  </si>
  <si>
    <t>https://www.google.com/search?q=Saufley Field Nolf Airport in Pensacola, United States of America</t>
  </si>
  <si>
    <t>Saufley Field Nolf Airport</t>
  </si>
  <si>
    <t>NUN</t>
  </si>
  <si>
    <t>https://www.google.com/search?q=Olney Noble Airport in Olney Noble, United States of America</t>
  </si>
  <si>
    <t>Olney Noble</t>
  </si>
  <si>
    <t>Olney Noble Airport</t>
  </si>
  <si>
    <t>OLY</t>
  </si>
  <si>
    <t>https://www.google.com/search?q=Mount Vernon Airport in Mount Vernon, United States of America</t>
  </si>
  <si>
    <t>Mount Vernon</t>
  </si>
  <si>
    <t>Mount Vernon Airport</t>
  </si>
  <si>
    <t>MVN</t>
  </si>
  <si>
    <t>https://www.google.com/search?q=Attala County Airport in Kosciusko, United States of America</t>
  </si>
  <si>
    <t>Kosciusko</t>
  </si>
  <si>
    <t>Attala County Airport</t>
  </si>
  <si>
    <t>OSX</t>
  </si>
  <si>
    <t>https://www.google.com/search?q=Manila Municipal Airport in Manila, United States of America</t>
  </si>
  <si>
    <t>Manila Municipal Airport</t>
  </si>
  <si>
    <t>MXA</t>
  </si>
  <si>
    <t>https://www.google.com/search?q=Jacksonville Municipal Airport in Jacksonville, United States of America</t>
  </si>
  <si>
    <t>Jacksonville Municipal Airport</t>
  </si>
  <si>
    <t>IJX</t>
  </si>
  <si>
    <t>https://www.google.com/search?q=Rollang Field Airfield in Rolling Fork, United States of America</t>
  </si>
  <si>
    <t>Rolling Fork</t>
  </si>
  <si>
    <t>Rollang Field Airfield</t>
  </si>
  <si>
    <t>RFK</t>
  </si>
  <si>
    <t>https://www.google.com/search?q=Muscatine Municipal Airport in Muscatine, United States of America</t>
  </si>
  <si>
    <t>Muscatine</t>
  </si>
  <si>
    <t>Muscatine Municipal Airport</t>
  </si>
  <si>
    <t>MUT</t>
  </si>
  <si>
    <t>https://www.google.com/search?q=Monticello Regional Airport in Monticello, United States of America</t>
  </si>
  <si>
    <t>Monticello Regional Airport</t>
  </si>
  <si>
    <t>MXO</t>
  </si>
  <si>
    <t>https://www.google.com/search?q=Winona Municipal Airport in Winona, United States of America</t>
  </si>
  <si>
    <t>Winona</t>
  </si>
  <si>
    <t>Winona Municipal Airport</t>
  </si>
  <si>
    <t>ONA</t>
  </si>
  <si>
    <t>https://www.google.com/search?q=Searcy Municipal Airport in Searcy, United States of America</t>
  </si>
  <si>
    <t>Searcy</t>
  </si>
  <si>
    <t>Searcy Municipal Airport</t>
  </si>
  <si>
    <t>SRC</t>
  </si>
  <si>
    <t>https://www.google.com/search?q=St Landry Airport in Opelousas, United States of America</t>
  </si>
  <si>
    <t>Opelousas</t>
  </si>
  <si>
    <t>St Landry Airport</t>
  </si>
  <si>
    <t>OPL</t>
  </si>
  <si>
    <t>https://www.google.com/search?q=Oskaloosa Municipal Airport in Oskaloosa, United States of America</t>
  </si>
  <si>
    <t>Oskaloosa</t>
  </si>
  <si>
    <t>Oskaloosa Municipal Airport</t>
  </si>
  <si>
    <t>OOA</t>
  </si>
  <si>
    <t>https://www.google.com/search?q=Grand Glaize Airport in Osage Beach, United States of America</t>
  </si>
  <si>
    <t>Osage Beach</t>
  </si>
  <si>
    <t>Grand Glaize Airport</t>
  </si>
  <si>
    <t>OSB</t>
  </si>
  <si>
    <t>https://www.google.com/search?q=Marshalltown Municipal Airport in Marshalltown, United States of America</t>
  </si>
  <si>
    <t>Marshalltown</t>
  </si>
  <si>
    <t>Marshalltown Municipal Airport</t>
  </si>
  <si>
    <t>MIW</t>
  </si>
  <si>
    <t>https://www.google.com/search?q=Crystal Airport in Minneapolis/St Paul, United States of America</t>
  </si>
  <si>
    <t>Minneapolis/St Paul</t>
  </si>
  <si>
    <t>Crystal Airport</t>
  </si>
  <si>
    <t>MIC</t>
  </si>
  <si>
    <t>https://www.google.com/search?q=Trenton Municipal Airport in Trenton, United States of America</t>
  </si>
  <si>
    <t>Trenton Municipal Airport</t>
  </si>
  <si>
    <t>TRX</t>
  </si>
  <si>
    <t>https://www.google.com/search?q=Mankato Regional Airport in Mankato, United States of America</t>
  </si>
  <si>
    <t>Mankato</t>
  </si>
  <si>
    <t>Mankato Regional Airport</t>
  </si>
  <si>
    <t>MKT</t>
  </si>
  <si>
    <t>https://www.google.com/search?q=Intermountain Muni Airport in Mena, United States of America</t>
  </si>
  <si>
    <t>Mena</t>
  </si>
  <si>
    <t>Intermountain Muni Airport</t>
  </si>
  <si>
    <t>UMZ</t>
  </si>
  <si>
    <t>https://www.google.com/search?q=Nevada Municipal Airport in Nevada, United States of America</t>
  </si>
  <si>
    <t>Nevada Municipal Airport</t>
  </si>
  <si>
    <t>NVD</t>
  </si>
  <si>
    <t>https://www.google.com/search?q=Hugh Robinson Airport in Neosho, United States of America</t>
  </si>
  <si>
    <t>Neosho</t>
  </si>
  <si>
    <t>Hugh Robinson Airport</t>
  </si>
  <si>
    <t>EOS</t>
  </si>
  <si>
    <t>https://www.google.com/search?q=Robert S Kerr Airport in Poteau, United States of America</t>
  </si>
  <si>
    <t>Poteau</t>
  </si>
  <si>
    <t>Robert S Kerr Airport</t>
  </si>
  <si>
    <t>RKR</t>
  </si>
  <si>
    <t>https://www.google.com/search?q=Pocahontas Municipal Airport in Pocahontas, United States of America</t>
  </si>
  <si>
    <t>Pocahontas</t>
  </si>
  <si>
    <t>Pocahontas Municipal Airport</t>
  </si>
  <si>
    <t>POH</t>
  </si>
  <si>
    <t>https://www.google.com/search?q=Atkinson Municipal Airport in Pittsburg, United States of America</t>
  </si>
  <si>
    <t>Pittsburg</t>
  </si>
  <si>
    <t>Atkinson Municipal Airport</t>
  </si>
  <si>
    <t>PTS</t>
  </si>
  <si>
    <t>https://www.google.com/search?q=Miami Municipal Airport in Miami, United States of America</t>
  </si>
  <si>
    <t>Miami Municipal Airport</t>
  </si>
  <si>
    <t>MIO</t>
  </si>
  <si>
    <t>https://www.google.com/search?q=Jackson Municipal Airport in Jackson, United States of America</t>
  </si>
  <si>
    <t>Jackson Municipal Airport</t>
  </si>
  <si>
    <t>MJQ</t>
  </si>
  <si>
    <t>https://www.google.com/search?q=Windom Municipal Airport in Windom, United States of America</t>
  </si>
  <si>
    <t>Windom</t>
  </si>
  <si>
    <t>Windom Municipal Airport</t>
  </si>
  <si>
    <t>MWM</t>
  </si>
  <si>
    <t>https://www.google.com/search?q=Muskogee-Davis Regional Airport in Muskogee, United States of America</t>
  </si>
  <si>
    <t>Muskogee-Davis Regional Airport</t>
  </si>
  <si>
    <t>MKO</t>
  </si>
  <si>
    <t>https://www.google.com/search?q=Ida Grove Municipal Airport in Ida Grove, United States of America</t>
  </si>
  <si>
    <t>Ida Grove</t>
  </si>
  <si>
    <t>Ida Grove Municipal Airport</t>
  </si>
  <si>
    <t>IDG</t>
  </si>
  <si>
    <t>https://www.google.com/search?q=Worthington Municipal Airport in Worthington, United States of America</t>
  </si>
  <si>
    <t>Worthington</t>
  </si>
  <si>
    <t>Worthington Municipal Airport</t>
  </si>
  <si>
    <t>OTG</t>
  </si>
  <si>
    <t>https://www.google.com/search?q=Chippewa County Airport in Montevideo, United States of America</t>
  </si>
  <si>
    <t>Chippewa County Airport</t>
  </si>
  <si>
    <t>MVE</t>
  </si>
  <si>
    <t>https://www.google.com/search?q=Morris Municipal Airport in Morris, United States of America</t>
  </si>
  <si>
    <t>Morris</t>
  </si>
  <si>
    <t>Morris Municipal Airport</t>
  </si>
  <si>
    <t>MOX</t>
  </si>
  <si>
    <t>https://www.google.com/search?q=Millard Airport in Omaha, United States of America</t>
  </si>
  <si>
    <t>Millard Airport</t>
  </si>
  <si>
    <t>MIQ</t>
  </si>
  <si>
    <t>https://www.google.com/search?q=Columbus Municipal Airport in Columbus, United States of America</t>
  </si>
  <si>
    <t>OLU</t>
  </si>
  <si>
    <t>https://www.google.com/search?q=McPherson Airport in Mcpherson, United States of America</t>
  </si>
  <si>
    <t>Mcpherson</t>
  </si>
  <si>
    <t>McPherson Airport</t>
  </si>
  <si>
    <t>MPR</t>
  </si>
  <si>
    <t>https://www.google.com/search?q=Vor Airstrip in Otto, United States of America</t>
  </si>
  <si>
    <t>Otto</t>
  </si>
  <si>
    <t>Vor Airstrip</t>
  </si>
  <si>
    <t>OTO</t>
  </si>
  <si>
    <t>https://www.google.com/search?q=Socorro Municipal Airport in Socorro, United States of America</t>
  </si>
  <si>
    <t>Socorro</t>
  </si>
  <si>
    <t>Socorro Municipal Airport</t>
  </si>
  <si>
    <t>ONM</t>
  </si>
  <si>
    <t>https://www.google.com/search?q=Columbus Municipal Airfield in Columbus, United States of America</t>
  </si>
  <si>
    <t>Columbus Municipal Airfield</t>
  </si>
  <si>
    <t>CUS</t>
  </si>
  <si>
    <t>https://www.google.com/search?q=Rangely International Airport in Rangely, United States of America</t>
  </si>
  <si>
    <t>Rangely</t>
  </si>
  <si>
    <t>Rangely International Airport</t>
  </si>
  <si>
    <t>RNG</t>
  </si>
  <si>
    <t>https://www.google.com/search?q=Marble Canyon Airport in Marble Canyon, United States of America</t>
  </si>
  <si>
    <t>Marble Canyon</t>
  </si>
  <si>
    <t>Marble Canyon Airport</t>
  </si>
  <si>
    <t>MYH</t>
  </si>
  <si>
    <t>https://www.google.com/search?q=Malad City Airport in Malad City, United States of America</t>
  </si>
  <si>
    <t>Malad City</t>
  </si>
  <si>
    <t>Malad City Airport</t>
  </si>
  <si>
    <t>MLD</t>
  </si>
  <si>
    <t>https://www.google.com/search?q=Grand Canyon Caverns Airport in Peach Springs, United States of America</t>
  </si>
  <si>
    <t>Grand Canyon Caverns Airport</t>
  </si>
  <si>
    <t>PGS</t>
  </si>
  <si>
    <t>https://www.google.com/search?q=Flabob Airport in Riverside, United States of America</t>
  </si>
  <si>
    <t>Flabob Airport</t>
  </si>
  <si>
    <t>RIR</t>
  </si>
  <si>
    <t>https://www.google.com/search?q=Montague Yreka Airport in Montague Yreka, United States of America</t>
  </si>
  <si>
    <t>Montague Yreka</t>
  </si>
  <si>
    <t>Montague Yreka Airport</t>
  </si>
  <si>
    <t>SIY</t>
  </si>
  <si>
    <t>https://www.google.com/search?q=Naval Air Museum Barbers Point in Barbers Point, United States of America</t>
  </si>
  <si>
    <t>Barbers Point</t>
  </si>
  <si>
    <t>Naval Air Museum Barbers Point</t>
  </si>
  <si>
    <t>NAX</t>
  </si>
  <si>
    <t>https://www.google.com/search?q=Port Kaituma Airfield in Port Kaituma, Guyana</t>
  </si>
  <si>
    <t>Port Kaituma</t>
  </si>
  <si>
    <t>Port Kaituma Airfield</t>
  </si>
  <si>
    <t>PKM</t>
  </si>
  <si>
    <t>https://www.google.com/search?q=Ekereku in Ekereku, Guyana</t>
  </si>
  <si>
    <t>Ekereku</t>
  </si>
  <si>
    <t>EKE</t>
  </si>
  <si>
    <t>https://www.google.com/search?q=Kurupung Airfield in Kurupung, Guyana</t>
  </si>
  <si>
    <t>Kurupung</t>
  </si>
  <si>
    <t>Kurupung Airfield</t>
  </si>
  <si>
    <t>KPG</t>
  </si>
  <si>
    <t>https://www.google.com/search?q=Pipillipai Airfield in Pipillipai, Guyana</t>
  </si>
  <si>
    <t>Pipillipai</t>
  </si>
  <si>
    <t>Pipillipai Airfield</t>
  </si>
  <si>
    <t>PIQ</t>
  </si>
  <si>
    <t>https://www.google.com/search?q=Maikwak Airfield in Maikwak, Guyana</t>
  </si>
  <si>
    <t>Maikwak</t>
  </si>
  <si>
    <t>Maikwak Airfield</t>
  </si>
  <si>
    <t>VEG</t>
  </si>
  <si>
    <t>https://www.google.com/search?q=Augusto Severo SBNT in Natal, Brazil</t>
  </si>
  <si>
    <t>Augusto Severo SBNT</t>
  </si>
  <si>
    <t>NSA</t>
  </si>
  <si>
    <t>https://www.google.com/search?q=Estacao Parnamirim in Parnamirim, Brazil</t>
  </si>
  <si>
    <t>Parnamirim</t>
  </si>
  <si>
    <t>Estacao Parnamirim</t>
  </si>
  <si>
    <t>QEU</t>
  </si>
  <si>
    <t>https://www.google.com/search?q=BNT Boas NovasTransportes in Sao Goncalo Amara, Brazil</t>
  </si>
  <si>
    <t>Sao Goncalo Amara</t>
  </si>
  <si>
    <t>BNT Boas NovasTransportes</t>
  </si>
  <si>
    <t>QTE</t>
  </si>
  <si>
    <t>https://www.google.com/search?q=Timbauba Bus Terminal in Timbauba, Brazil</t>
  </si>
  <si>
    <t>Timbauba</t>
  </si>
  <si>
    <t>Timbauba Bus Terminal</t>
  </si>
  <si>
    <t>QTD</t>
  </si>
  <si>
    <t>https://www.google.com/search?q=Terminal Rodoviario de Palmares in Palmares, Brazil</t>
  </si>
  <si>
    <t>Palmares</t>
  </si>
  <si>
    <t>Terminal Rodoviario de Palmares</t>
  </si>
  <si>
    <t>QGK</t>
  </si>
  <si>
    <t>https://www.google.com/search?q=Santa Magalhaes in Serra Talhada, Brazil</t>
  </si>
  <si>
    <t>Serra Talhada</t>
  </si>
  <si>
    <t>Santa Magalhaes</t>
  </si>
  <si>
    <t>SET</t>
  </si>
  <si>
    <t>https://www.google.com/search?q=Quixada Bus Terminal in Quixada, Brazil</t>
  </si>
  <si>
    <t>Quixada</t>
  </si>
  <si>
    <t>Quixada Bus Terminal</t>
  </si>
  <si>
    <t>QIX</t>
  </si>
  <si>
    <t>https://www.google.com/search?q=Terminal Urbano de Vila Velha in Vila Velha, Brazil</t>
  </si>
  <si>
    <t>Vila Velha</t>
  </si>
  <si>
    <t>Terminal Urbano de Vila Velha</t>
  </si>
  <si>
    <t>QVH</t>
  </si>
  <si>
    <t>https://www.google.com/search?q=Sobral Bus Station in Sobral, Brazil</t>
  </si>
  <si>
    <t>Sobral</t>
  </si>
  <si>
    <t>Sobral Bus Station</t>
  </si>
  <si>
    <t>QBX</t>
  </si>
  <si>
    <t>https://www.google.com/search?q=Cariacica Bus Station in Cariacica, Brazil</t>
  </si>
  <si>
    <t>Cariacica</t>
  </si>
  <si>
    <t>Cariacica Bus Station</t>
  </si>
  <si>
    <t>QRJ</t>
  </si>
  <si>
    <t>https://www.google.com/search?q=Terminal Metropolitano Dona Julica in Caratinga, Brazil</t>
  </si>
  <si>
    <t>Caratinga</t>
  </si>
  <si>
    <t>Terminal Metropolitano Dona Julica</t>
  </si>
  <si>
    <t>QTL</t>
  </si>
  <si>
    <t>https://www.google.com/search?q=Terminal Rodoviario de Muriae in Muriae, Brazil</t>
  </si>
  <si>
    <t>Muriae</t>
  </si>
  <si>
    <t>Terminal Rodoviario de Muriae</t>
  </si>
  <si>
    <t>QUR</t>
  </si>
  <si>
    <t>https://www.google.com/search?q=South Bus Terminal in Nova Friburgo, Brazil</t>
  </si>
  <si>
    <t>Nova Friburgo</t>
  </si>
  <si>
    <t>South Bus Terminal</t>
  </si>
  <si>
    <t>QGJ</t>
  </si>
  <si>
    <t>https://www.google.com/search?q=Rodoviaria de Cataguases in Cataguases, Brazil</t>
  </si>
  <si>
    <t>Cataguases</t>
  </si>
  <si>
    <t>Rodoviaria de Cataguases</t>
  </si>
  <si>
    <t>QCG</t>
  </si>
  <si>
    <t>https://www.google.com/search?q=Vicosa Rodoviaria in Vicosa, Brazil</t>
  </si>
  <si>
    <t>Vicosa</t>
  </si>
  <si>
    <t>Vicosa Rodoviaria</t>
  </si>
  <si>
    <t>QVC</t>
  </si>
  <si>
    <t>https://www.google.com/search?q=Terezopolis Terminal Rodoviario in Terezopolis, Brazil</t>
  </si>
  <si>
    <t>Terezopolis</t>
  </si>
  <si>
    <t>Terezopolis Terminal Rodoviario</t>
  </si>
  <si>
    <t>QHT</t>
  </si>
  <si>
    <t>https://www.google.com/search?q=Alcantara Bus Terminal in Alcantara, Brazil</t>
  </si>
  <si>
    <t>Alcantara</t>
  </si>
  <si>
    <t>Alcantara Bus Terminal</t>
  </si>
  <si>
    <t>QAH</t>
  </si>
  <si>
    <t>https://www.google.com/search?q=Avenida Presidente Kennedy Bus Stop in Sao Goncalo, Brazil</t>
  </si>
  <si>
    <t>Sao Goncalo</t>
  </si>
  <si>
    <t>Avenida Presidente Kennedy Bus Stop</t>
  </si>
  <si>
    <t>QSD</t>
  </si>
  <si>
    <t>https://www.google.com/search?q=Terminal Rodoviario Presidente Joao Goulart in Niteroi, Brazil</t>
  </si>
  <si>
    <t>Niteroi</t>
  </si>
  <si>
    <t>Terminal Rodoviario Presidente Joao Goulart</t>
  </si>
  <si>
    <t>QNT</t>
  </si>
  <si>
    <t>https://www.google.com/search?q=Terminal Rodoviario Imperatriz Leopoldina in Petropolis, Brazil</t>
  </si>
  <si>
    <t>Petropolis</t>
  </si>
  <si>
    <t>Terminal Rodoviario Imperatriz Leopoldina</t>
  </si>
  <si>
    <t>QPE</t>
  </si>
  <si>
    <t>https://www.google.com/search?q=Terminal Rodoviario de Tres Rios in Tres Rios, Brazil</t>
  </si>
  <si>
    <t>Tres Rios</t>
  </si>
  <si>
    <t>Terminal Rodoviario de Tres Rios</t>
  </si>
  <si>
    <t>QIH</t>
  </si>
  <si>
    <t>https://www.google.com/search?q=Corredor BRT Transcarioca Proximo in Ilha do Governador, Brazil</t>
  </si>
  <si>
    <t>Ilha do Governador</t>
  </si>
  <si>
    <t>Corredor BRT Transcarioca Proximo</t>
  </si>
  <si>
    <t>QGI</t>
  </si>
  <si>
    <t>https://www.google.com/search?q=Duque de Caxias Train Station in Duque de Caxias, Brazil</t>
  </si>
  <si>
    <t>Duque de Caxias</t>
  </si>
  <si>
    <t>Duque de Caxias Train Station</t>
  </si>
  <si>
    <t>QDQ</t>
  </si>
  <si>
    <t>https://www.google.com/search?q=Rodoviaria Caxias in Caxias, Brazil</t>
  </si>
  <si>
    <t>Caxias</t>
  </si>
  <si>
    <t>Rodoviaria Caxias</t>
  </si>
  <si>
    <t>QXC</t>
  </si>
  <si>
    <t>https://www.google.com/search?q=Estacao Ferroviaria de Barbacena in Barbacena, Brazil</t>
  </si>
  <si>
    <t>Barbacena</t>
  </si>
  <si>
    <t>Estacao Ferroviaria de Barbacena</t>
  </si>
  <si>
    <t>QAK</t>
  </si>
  <si>
    <t>https://www.google.com/search?q=Rodoviaria Barra do Pirai in Barra do Pirai, Brazil</t>
  </si>
  <si>
    <t>Barra do Pirai</t>
  </si>
  <si>
    <t>Rodoviaria Barra do Pirai</t>
  </si>
  <si>
    <t>QBD</t>
  </si>
  <si>
    <t>https://wikitravel.org/en/Belo_Horizonte</t>
  </si>
  <si>
    <t>BHZ</t>
  </si>
  <si>
    <t>https://www.google.com/search?q=Rodoviaria Betim in Betim, Brazil</t>
  </si>
  <si>
    <t>Betim</t>
  </si>
  <si>
    <t>Rodoviaria Betim</t>
  </si>
  <si>
    <t>QBK</t>
  </si>
  <si>
    <t>https://www.google.com/search?q=Rodoviaria Comendador Geraldo Ozorio in Barra Mansa, Brazil</t>
  </si>
  <si>
    <t>Barra Mansa</t>
  </si>
  <si>
    <t>Rodoviaria Comendador Geraldo Ozorio</t>
  </si>
  <si>
    <t>QBN</t>
  </si>
  <si>
    <t>https://www.google.com/search?q=Terminal Rodoviario Deputado Renato Azeredo in Sete Lagoas, Brazil</t>
  </si>
  <si>
    <t>Sete Lagoas</t>
  </si>
  <si>
    <t>Terminal Rodoviario Deputado Renato Azeredo</t>
  </si>
  <si>
    <t>QHG</t>
  </si>
  <si>
    <t>https://www.google.com/search?q=Itauna Bus Station in Itauna, Brazil</t>
  </si>
  <si>
    <t>Itauna</t>
  </si>
  <si>
    <t>Itauna Bus Station</t>
  </si>
  <si>
    <t>QIA</t>
  </si>
  <si>
    <t>https://www.google.com/search?q=Lavras Bus Station in Lavras, Brazil</t>
  </si>
  <si>
    <t>Lavras</t>
  </si>
  <si>
    <t>Lavras Bus Station</t>
  </si>
  <si>
    <t>QLW</t>
  </si>
  <si>
    <t>https://www.google.com/search?q=Terminal Rodoviario Caraguatatuba in Caraguatatuba, Brazil</t>
  </si>
  <si>
    <t>Caraguatatuba</t>
  </si>
  <si>
    <t>Terminal Rodoviario Caraguatatuba</t>
  </si>
  <si>
    <t>QCQ</t>
  </si>
  <si>
    <t>https://www.google.com/search?q=Terminal Rodoviario de Vicente Vilela Vianna in Itajuba, Brazil</t>
  </si>
  <si>
    <t>Itajuba</t>
  </si>
  <si>
    <t>Terminal Rodoviario de Vicente Vilela Vianna</t>
  </si>
  <si>
    <t>QDS</t>
  </si>
  <si>
    <t>https://www.google.com/search?q=Rodoviaria de Arcos in Arcos, Brazil</t>
  </si>
  <si>
    <t>Arcos</t>
  </si>
  <si>
    <t>Rodoviaria de Arcos</t>
  </si>
  <si>
    <t>QRK</t>
  </si>
  <si>
    <t>https://www.google.com/search?q=Campos do Jordao Bus Station in Campos do Jordao, Brazil</t>
  </si>
  <si>
    <t>Campos do Jordao</t>
  </si>
  <si>
    <t>Campos do Jordao Bus Station</t>
  </si>
  <si>
    <t>QJO</t>
  </si>
  <si>
    <t>https://www.google.com/search?q=Rodoviaria Alfenas in Alfenas, Brazil</t>
  </si>
  <si>
    <t>Alfenas</t>
  </si>
  <si>
    <t>Rodoviaria Alfenas</t>
  </si>
  <si>
    <t>QXW</t>
  </si>
  <si>
    <t>https://www.google.com/search?q=Estacao Mogi das Cruzes in Mogi das Cruzes, Brazil</t>
  </si>
  <si>
    <t>Mogi das Cruzes</t>
  </si>
  <si>
    <t>Estacao Mogi das Cruzes</t>
  </si>
  <si>
    <t>QMI</t>
  </si>
  <si>
    <t>https://www.google.com/search?q=Prefeito Celso Daniel Santo Andre in Santo Andre, Brazil</t>
  </si>
  <si>
    <t>Santo Andre</t>
  </si>
  <si>
    <t>Prefeito Celso Daniel Santo Andre</t>
  </si>
  <si>
    <t>QSE</t>
  </si>
  <si>
    <t>https://www.google.com/search?q=Guarulhos Bus Terminal in Guarulhos, Brazil</t>
  </si>
  <si>
    <t>Guarulhos</t>
  </si>
  <si>
    <t>Guarulhos Bus Terminal</t>
  </si>
  <si>
    <t>QCV</t>
  </si>
  <si>
    <t>https://www.google.com/search?q=Terminal Rodoviario de Sao Bernado do Campo in Sao Bernardo do Campo, Brazil</t>
  </si>
  <si>
    <t>Sao Bernardo do Campo</t>
  </si>
  <si>
    <t>Terminal Rodoviario de Sao Bernado do Campo</t>
  </si>
  <si>
    <t>QSB</t>
  </si>
  <si>
    <t>https://www.google.com/search?q=Viacao Cometa Atibaia in Atibaia, Brazil</t>
  </si>
  <si>
    <t>Atibaia</t>
  </si>
  <si>
    <t>Viacao Cometa Atibaia</t>
  </si>
  <si>
    <t>ZBW</t>
  </si>
  <si>
    <t>https://www.google.com/search?q=Sao Caetano do Sul Train Station in Sao Caetano do Sul, Brazil</t>
  </si>
  <si>
    <t>Sao Caetano do Sul</t>
  </si>
  <si>
    <t>Sao Caetano do Sul Train Station</t>
  </si>
  <si>
    <t>QCX</t>
  </si>
  <si>
    <t>https://www.google.com/search?q=Rodoviaria Monte Siao in Monte Siao, Brazil</t>
  </si>
  <si>
    <t>Monte Siao</t>
  </si>
  <si>
    <t>Rodoviaria Monte Siao</t>
  </si>
  <si>
    <t>ZMN</t>
  </si>
  <si>
    <t>https://www.google.com/search?q=Rodoviaria de Andradas in Andradas, Brazil</t>
  </si>
  <si>
    <t>Andradas</t>
  </si>
  <si>
    <t>Rodoviaria de Andradas</t>
  </si>
  <si>
    <t>QRD</t>
  </si>
  <si>
    <t>https://www.google.com/search?q=Rodovia Prefeito Luiz Salomao Chamma in Mairipora, Brazil</t>
  </si>
  <si>
    <t>Mairipora</t>
  </si>
  <si>
    <t>Rodovia Prefeito Luiz Salomao Chamma</t>
  </si>
  <si>
    <t>QMC</t>
  </si>
  <si>
    <t>https://www.google.com/search?q=Metropolitan Terminal Diadema in Diadema, Brazil</t>
  </si>
  <si>
    <t>Diadema</t>
  </si>
  <si>
    <t>Metropolitan Terminal Diadema</t>
  </si>
  <si>
    <t>QDW</t>
  </si>
  <si>
    <t>https://www.google.com/search?q=Osasco Train Station in Osasco, Brazil</t>
  </si>
  <si>
    <t>Osasco</t>
  </si>
  <si>
    <t>Osasco Train Station</t>
  </si>
  <si>
    <t>QOC</t>
  </si>
  <si>
    <t>https://www.google.com/search?q=Estacao Jundiai in Jundiai, Brazil</t>
  </si>
  <si>
    <t>Jundiai</t>
  </si>
  <si>
    <t>Estacao Jundiai</t>
  </si>
  <si>
    <t>QDV</t>
  </si>
  <si>
    <t>https://www.google.com/search?q=Terminal Metropolitano Cotia in Cotia, Brazil</t>
  </si>
  <si>
    <t>Cotia</t>
  </si>
  <si>
    <t>Terminal Metropolitano Cotia</t>
  </si>
  <si>
    <t>QOI</t>
  </si>
  <si>
    <t>https://www.google.com/search?q=Terminal Rodoviario de Itu in Itu, Brazil</t>
  </si>
  <si>
    <t>Itu</t>
  </si>
  <si>
    <t>Terminal Rodoviario de Itu</t>
  </si>
  <si>
    <t>QTU</t>
  </si>
  <si>
    <t>https://www.google.com/search?q=Expresso Nordeste Americana in Americana, Brazil</t>
  </si>
  <si>
    <t>Americana</t>
  </si>
  <si>
    <t>Expresso Nordeste Americana</t>
  </si>
  <si>
    <t>QWJ</t>
  </si>
  <si>
    <t>https://www.google.com/search?q=Terminal Rodoviario de Castanhal in Castanhal, Brazil</t>
  </si>
  <si>
    <t>Castanhal</t>
  </si>
  <si>
    <t>Terminal Rodoviario de Castanhal</t>
  </si>
  <si>
    <t>QHL</t>
  </si>
  <si>
    <t>https://www.google.com/search?q=Terminal de Onibus Urbano in Itapetininga, Brazil</t>
  </si>
  <si>
    <t>Itapetininga</t>
  </si>
  <si>
    <t>Terminal de Onibus Urbano</t>
  </si>
  <si>
    <t>ZTP</t>
  </si>
  <si>
    <t>https://www.google.com/search?q=Terminal Rodoviario de Bebedouro in Bebedouro, Brazil</t>
  </si>
  <si>
    <t>Bebedouro</t>
  </si>
  <si>
    <t>Terminal Rodoviario de Bebedouro</t>
  </si>
  <si>
    <t>QAU</t>
  </si>
  <si>
    <t>https://www.google.com/search?q=Icoaraci-Camara Port in Icoaraci, Brazil</t>
  </si>
  <si>
    <t>Icoaraci</t>
  </si>
  <si>
    <t>Icoaraci-Camara Port</t>
  </si>
  <si>
    <t>QDO</t>
  </si>
  <si>
    <t>https://www.google.com/search?q=Sao Francisco do Sul Rodoviaria Velha in Sao Francisco, Brazil</t>
  </si>
  <si>
    <t>Sao Francisco</t>
  </si>
  <si>
    <t>Sao Francisco do Sul Rodoviaria Velha</t>
  </si>
  <si>
    <t>QFS</t>
  </si>
  <si>
    <t>https://www.google.com/search?q=Alexandre Turismo Bus Depot in Sao Jose, Brazil</t>
  </si>
  <si>
    <t>Sao Jose</t>
  </si>
  <si>
    <t>Alexandre Turismo Bus Depot</t>
  </si>
  <si>
    <t>XOE</t>
  </si>
  <si>
    <t>https://www.google.com/search?q=Itajai Bus Station in Itajai, Brazil</t>
  </si>
  <si>
    <t>Itajai</t>
  </si>
  <si>
    <t>Itajai Bus Station</t>
  </si>
  <si>
    <t>ITJ</t>
  </si>
  <si>
    <t>https://www.google.com/search?q=Brusque Terminal Central in Brusque, Brazil</t>
  </si>
  <si>
    <t>Brusque</t>
  </si>
  <si>
    <t>Brusque Terminal Central</t>
  </si>
  <si>
    <t>QJM</t>
  </si>
  <si>
    <t>https://www.google.com/search?q=Terminal Rodoviario Manoel Rodrigues in Avare, Brazil</t>
  </si>
  <si>
    <t>Avare</t>
  </si>
  <si>
    <t>Terminal Rodoviario Manoel Rodrigues</t>
  </si>
  <si>
    <t>QVP</t>
  </si>
  <si>
    <t>https://www.google.com/search?q=Terminal Rodoviaria de Catanduva in Catanduva, Brazil</t>
  </si>
  <si>
    <t>Catanduva</t>
  </si>
  <si>
    <t>Terminal Rodoviaria de Catanduva</t>
  </si>
  <si>
    <t>QDE</t>
  </si>
  <si>
    <t>https://www.google.com/search?q=Tubarao Reunidas Rodoviaria in Tubarao, Brazil</t>
  </si>
  <si>
    <t>Tubarao</t>
  </si>
  <si>
    <t>Tubarao Reunidas Rodoviaria</t>
  </si>
  <si>
    <t>ZHX</t>
  </si>
  <si>
    <t>https://www.google.com/search?q=Rua Bernardo Dornbusch in Jaragua do Sul, Brazil</t>
  </si>
  <si>
    <t>Jaragua do Sul</t>
  </si>
  <si>
    <t>Rua Bernardo Dornbusch</t>
  </si>
  <si>
    <t>QJA</t>
  </si>
  <si>
    <t>https://www.google.com/search?q=Timbo Bus Station in Timbo, Brazil</t>
  </si>
  <si>
    <t>Timbo</t>
  </si>
  <si>
    <t>Timbo Bus Station</t>
  </si>
  <si>
    <t>XHR</t>
  </si>
  <si>
    <t>https://www.google.com/search?q=Terminal Rodoviario de Sao Bento do Sul in Sao Bento do Sul, Brazil</t>
  </si>
  <si>
    <t>Sao Bento do Sul</t>
  </si>
  <si>
    <t>Terminal Rodoviario de Sao Bento do Sul</t>
  </si>
  <si>
    <t>QHE</t>
  </si>
  <si>
    <t>https://www.google.com/search?q=Ararangua Bus Station in Ararangua, Brazil</t>
  </si>
  <si>
    <t>Ararangua</t>
  </si>
  <si>
    <t>Ararangua Bus Station</t>
  </si>
  <si>
    <t>XRB</t>
  </si>
  <si>
    <t>https://www.google.com/search?q=Ferroviaria Rio Negrinho Train Station in Rio Negrinho, Brazil</t>
  </si>
  <si>
    <t>Rio Negrinho</t>
  </si>
  <si>
    <t>Ferroviaria Rio Negrinho Train Station</t>
  </si>
  <si>
    <t>QNE</t>
  </si>
  <si>
    <t>https://www.google.com/search?q=Terminal Rodoviario de Santa Cruz do Rio Pardo in Santa Cruz Rio Pardo, Brazil</t>
  </si>
  <si>
    <t>Santa Cruz Rio Pardo</t>
  </si>
  <si>
    <t>Terminal Rodoviario de Santa Cruz do Rio Pardo</t>
  </si>
  <si>
    <t>QNR</t>
  </si>
  <si>
    <t>https://www.google.com/search?q=Reunidas Transportadora Rodoviaria de Rio do Sul in Rio do Sul, Brazil</t>
  </si>
  <si>
    <t>Rio do Sul</t>
  </si>
  <si>
    <t>Reunidas Transportadora Rodoviaria de Rio do Sul</t>
  </si>
  <si>
    <t>QRU</t>
  </si>
  <si>
    <t>https://www.google.com/search?q=Pompeia Bus Station in Pompeia, Brazil</t>
  </si>
  <si>
    <t>Pompeia</t>
  </si>
  <si>
    <t>Pompeia Bus Station</t>
  </si>
  <si>
    <t>QPF</t>
  </si>
  <si>
    <t>https://www.google.com/search?q=Birigui Bus Terminal in Birigui, Brazil</t>
  </si>
  <si>
    <t>Birigui</t>
  </si>
  <si>
    <t>Birigui Bus Terminal</t>
  </si>
  <si>
    <t>QCF</t>
  </si>
  <si>
    <t>https://www.google.com/search?q=Rodoviaria de Canoinhas in Canoinhas, Brazil</t>
  </si>
  <si>
    <t>Canoinhas</t>
  </si>
  <si>
    <t>Rodoviaria de Canoinhas</t>
  </si>
  <si>
    <t>QNH</t>
  </si>
  <si>
    <t>https://www.google.com/search?q=Fazenda Velha in Monte Alegre, Brazil</t>
  </si>
  <si>
    <t>Fazenda Velha</t>
  </si>
  <si>
    <t>QGD</t>
  </si>
  <si>
    <t>https://www.google.com/search?q=Rodoviaria de Gramado in Gramado, Brazil</t>
  </si>
  <si>
    <t>Gramado</t>
  </si>
  <si>
    <t>Rodoviaria de Gramado</t>
  </si>
  <si>
    <t>QRP</t>
  </si>
  <si>
    <t>https://www.google.com/search?q=Osvaldo Cruz Bus Station in Osvaldo Cruz, Brazil</t>
  </si>
  <si>
    <t>Osvaldo Cruz</t>
  </si>
  <si>
    <t>Osvaldo Cruz Bus Station</t>
  </si>
  <si>
    <t>QOD</t>
  </si>
  <si>
    <t>https://www.google.com/search?q=Aeroporto de Santa Fe do Sul in Santa Fe do Sul, Brazil</t>
  </si>
  <si>
    <t>Santa Fe do Sul</t>
  </si>
  <si>
    <t>Aeroporto de Santa Fe do Sul</t>
  </si>
  <si>
    <t>SFV</t>
  </si>
  <si>
    <t>https://www.google.com/search?q=Estacao Rodoviaria de Campo Bom in Campo Bom, Brazil</t>
  </si>
  <si>
    <t>Campo Bom</t>
  </si>
  <si>
    <t>Estacao Rodoviaria de Campo Bom</t>
  </si>
  <si>
    <t>QCD</t>
  </si>
  <si>
    <t>https://www.google.com/search?q=Porto Uniao Bus Station in Porto Uniao, Brazil</t>
  </si>
  <si>
    <t>Porto Uniao</t>
  </si>
  <si>
    <t>Porto Uniao Bus Station</t>
  </si>
  <si>
    <t>QPU</t>
  </si>
  <si>
    <t>https://www.google.com/search?q=Terminal Rodoviario de Uniao da Vitoria in Uniao da Vitoria, Brazil</t>
  </si>
  <si>
    <t>Uniao da Vitoria</t>
  </si>
  <si>
    <t>Terminal Rodoviario de Uniao da Vitoria</t>
  </si>
  <si>
    <t>QVB</t>
  </si>
  <si>
    <t>https://www.google.com/search?q=APAE Cachoeirinha Bus Station in Cachoeirinha, Brazil</t>
  </si>
  <si>
    <t>Cachoeirinha</t>
  </si>
  <si>
    <t>APAE Cachoeirinha Bus Station</t>
  </si>
  <si>
    <t>QKA</t>
  </si>
  <si>
    <t>https://www.google.com/search?q=Terminal de Onibus Sete de Setembro in Sao Leopoldo, Brazil</t>
  </si>
  <si>
    <t>Sao Leopoldo</t>
  </si>
  <si>
    <t>Terminal de Onibus Sete de Setembro</t>
  </si>
  <si>
    <t>QLL</t>
  </si>
  <si>
    <t>https://www.google.com/search?q=Canoas/La Salle Train Station in Canoas, Brazil</t>
  </si>
  <si>
    <t>Canoas</t>
  </si>
  <si>
    <t>Canoas/La Salle Train Station</t>
  </si>
  <si>
    <t>QNS</t>
  </si>
  <si>
    <t>https://www.google.com/search?q=Rodoviaria de Rolandia in Rolandia, Brazil</t>
  </si>
  <si>
    <t>Rolandia</t>
  </si>
  <si>
    <t>Rodoviaria de Rolandia</t>
  </si>
  <si>
    <t>QHC</t>
  </si>
  <si>
    <t>https://www.google.com/search?q=Terminal Rodoviaria Caahy in Sao Sebastiao Do, Brazil</t>
  </si>
  <si>
    <t>Sao Sebastiao Do</t>
  </si>
  <si>
    <t>Terminal Rodoviaria Caahy</t>
  </si>
  <si>
    <t>QHF</t>
  </si>
  <si>
    <t>https://www.google.com/search?q=Tupi Paulista Bus Depot in Tupi Paulista, Brazil</t>
  </si>
  <si>
    <t>Tupi Paulista</t>
  </si>
  <si>
    <t>Tupi Paulista Bus Depot</t>
  </si>
  <si>
    <t>QTG</t>
  </si>
  <si>
    <t>https://www.google.com/search?q=Terminal Rodoviario de Astorga in Astorga, Brazil</t>
  </si>
  <si>
    <t>Astorga</t>
  </si>
  <si>
    <t>Terminal Rodoviario de Astorga</t>
  </si>
  <si>
    <t>QWN</t>
  </si>
  <si>
    <t>https://www.google.com/search?q=Rodoviaria Lajeado in Lajeado, Brazil</t>
  </si>
  <si>
    <t>Lajeado</t>
  </si>
  <si>
    <t>Rodoviaria Lajeado</t>
  </si>
  <si>
    <t>QLB</t>
  </si>
  <si>
    <t>https://www.google.com/search?q=Carazinho Bus Terminal in Carazinho, Brazil</t>
  </si>
  <si>
    <t>Carazinho</t>
  </si>
  <si>
    <t>Carazinho Bus Terminal</t>
  </si>
  <si>
    <t>QRE</t>
  </si>
  <si>
    <t>https://www.google.com/search?q=Terminal Rodoviario de Ibiruba in Ibiruba, Brazil</t>
  </si>
  <si>
    <t>Ibiruba</t>
  </si>
  <si>
    <t>Terminal Rodoviario de Ibiruba</t>
  </si>
  <si>
    <t>QIB</t>
  </si>
  <si>
    <t>https://www.google.com/search?q=Panambi Bus Station in Panambi, Brazil</t>
  </si>
  <si>
    <t>Panambi</t>
  </si>
  <si>
    <t>Panambi Bus Station</t>
  </si>
  <si>
    <t>QMB</t>
  </si>
  <si>
    <t>https://www.google.com/search?q=Terminal Rodoviario de Barracao in Dionisio Cerqueira, Brazil</t>
  </si>
  <si>
    <t>Dionisio Cerqueira</t>
  </si>
  <si>
    <t>Terminal Rodoviario de Barracao</t>
  </si>
  <si>
    <t>XIS</t>
  </si>
  <si>
    <t>https://www.google.com/search?q=Rodoviaria de Dom Pedrito in Dom Pedrito, Brazil</t>
  </si>
  <si>
    <t>Dom Pedrito</t>
  </si>
  <si>
    <t>Rodoviaria de Dom Pedrito</t>
  </si>
  <si>
    <t>QDP</t>
  </si>
  <si>
    <t>https://www.google.com/search?q=Estacao Rodoviaria De Santiago in Santiago, Brazil</t>
  </si>
  <si>
    <t>Estacao Rodoviaria De Santiago</t>
  </si>
  <si>
    <t>XGO</t>
  </si>
  <si>
    <t>https://www.google.com/search?q=Punta Del Este Bus Station in Punta Del Este, Uruguay</t>
  </si>
  <si>
    <t>Punta Del Este</t>
  </si>
  <si>
    <t>Punta Del Este Bus Station</t>
  </si>
  <si>
    <t>PVB</t>
  </si>
  <si>
    <t>https://www.google.com/search?q=Terminal Punta Carretas Bus Station in Montevideo, Uruguay</t>
  </si>
  <si>
    <t>Terminal Punta Carretas Bus Station</t>
  </si>
  <si>
    <t>FMV</t>
  </si>
  <si>
    <t>https://www.google.com/search?q=Montevideo Tres Cruces Bus Station in Montevideo, Uruguay</t>
  </si>
  <si>
    <t>Montevideo Tres Cruces Bus Station</t>
  </si>
  <si>
    <t>VDT</t>
  </si>
  <si>
    <t>https://www.google.com/search?q=Colonia Del Sacramento Bus Station in Colonia Del Sacramento, Uruguay</t>
  </si>
  <si>
    <t>Colonia Del Sacramento</t>
  </si>
  <si>
    <t>Colonia Del Sacramento Bus Station</t>
  </si>
  <si>
    <t>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</si>
</sst>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155"/>
  <sheetViews>
    <sheetView tabSelected="1" zoomScaleNormal="100" workbookViewId="0">
      <pane ySplit="1" topLeftCell="A11149" activePane="bottomLeft" state="frozen"/>
      <selection pane="bottomLeft" activeCell="A11156" sqref="A11156"/>
    </sheetView>
  </sheetViews>
  <sheetFormatPr defaultRowHeight="12.75" x14ac:dyDescent="0.25"/>
  <cols>
    <col min="1" max="1" width="7.5703125" style="1" bestFit="1" customWidth="1"/>
    <col min="2" max="2" width="9" style="1" customWidth="1"/>
    <col min="3" max="3" width="14.7109375" style="1" bestFit="1" customWidth="1"/>
    <col min="4" max="4" width="14.7109375" style="1" customWidth="1"/>
    <col min="5" max="5" width="30.85546875" style="1" customWidth="1"/>
    <col min="6" max="8" width="21.42578125" style="1" customWidth="1"/>
    <col min="9" max="9" width="5" style="1" customWidth="1"/>
    <col min="10" max="10" width="14.28515625" style="1" customWidth="1"/>
    <col min="11" max="11" width="5" style="1" customWidth="1"/>
    <col min="12" max="12" width="35.7109375" style="1" customWidth="1"/>
    <col min="13" max="16384" width="9.140625" style="1"/>
  </cols>
  <sheetData>
    <row r="1" spans="1:12" x14ac:dyDescent="0.25">
      <c r="A1" s="2" t="s">
        <v>27171</v>
      </c>
      <c r="B1" s="2" t="s">
        <v>34967</v>
      </c>
      <c r="C1" s="2" t="s">
        <v>27172</v>
      </c>
      <c r="D1" s="2" t="s">
        <v>27173</v>
      </c>
      <c r="E1" s="2" t="s">
        <v>0</v>
      </c>
      <c r="F1" s="2" t="s">
        <v>2</v>
      </c>
      <c r="G1" s="2" t="s">
        <v>27268</v>
      </c>
      <c r="H1" s="2" t="s">
        <v>25246</v>
      </c>
      <c r="I1" s="2" t="s">
        <v>34968</v>
      </c>
      <c r="J1" s="2" t="s">
        <v>1</v>
      </c>
      <c r="K1" s="2" t="s">
        <v>34969</v>
      </c>
      <c r="L1" s="3" t="s">
        <v>35338</v>
      </c>
    </row>
    <row r="2" spans="1:12" x14ac:dyDescent="0.25">
      <c r="A2" s="1" t="s">
        <v>4964</v>
      </c>
      <c r="B2" s="1" t="s">
        <v>26401</v>
      </c>
      <c r="C2" s="1">
        <v>38.461101530000001</v>
      </c>
      <c r="D2" s="1">
        <v>70.882499690000003</v>
      </c>
      <c r="E2" s="1" t="s">
        <v>4962</v>
      </c>
      <c r="F2" s="1" t="s">
        <v>4963</v>
      </c>
      <c r="G2" s="1" t="s">
        <v>26345</v>
      </c>
      <c r="H2" s="1" t="s">
        <v>25238</v>
      </c>
      <c r="I2" s="1" t="s">
        <v>18</v>
      </c>
      <c r="J2" s="1" t="s">
        <v>25241</v>
      </c>
      <c r="K2" s="1" t="s">
        <v>12</v>
      </c>
      <c r="L2" s="1" t="s">
        <v>37700</v>
      </c>
    </row>
    <row r="3" spans="1:12" x14ac:dyDescent="0.25">
      <c r="A3" s="1" t="s">
        <v>6524</v>
      </c>
      <c r="B3" s="1" t="s">
        <v>26401</v>
      </c>
      <c r="C3" s="1">
        <v>37.121101000000003</v>
      </c>
      <c r="D3" s="1">
        <v>70.518096999999997</v>
      </c>
      <c r="E3" s="1" t="s">
        <v>6522</v>
      </c>
      <c r="F3" s="1" t="s">
        <v>6523</v>
      </c>
      <c r="G3" s="1" t="s">
        <v>26345</v>
      </c>
      <c r="H3" s="1" t="s">
        <v>25238</v>
      </c>
      <c r="I3" s="1" t="s">
        <v>18</v>
      </c>
      <c r="J3" s="1" t="s">
        <v>25241</v>
      </c>
      <c r="K3" s="1" t="s">
        <v>12</v>
      </c>
      <c r="L3" s="1" t="s">
        <v>6525</v>
      </c>
    </row>
    <row r="4" spans="1:12" x14ac:dyDescent="0.25">
      <c r="A4" s="1" t="s">
        <v>11423</v>
      </c>
      <c r="B4" s="1" t="s">
        <v>26401</v>
      </c>
      <c r="C4" s="1">
        <v>37.882999419999997</v>
      </c>
      <c r="D4" s="1">
        <v>70.217002870000002</v>
      </c>
      <c r="E4" s="1" t="s">
        <v>11421</v>
      </c>
      <c r="F4" s="1" t="s">
        <v>11422</v>
      </c>
      <c r="G4" s="1" t="s">
        <v>26345</v>
      </c>
      <c r="H4" s="1" t="s">
        <v>25238</v>
      </c>
      <c r="I4" s="1" t="s">
        <v>18</v>
      </c>
      <c r="J4" s="1" t="s">
        <v>25241</v>
      </c>
      <c r="K4" s="1" t="s">
        <v>12</v>
      </c>
      <c r="L4" s="1" t="s">
        <v>37036</v>
      </c>
    </row>
    <row r="5" spans="1:12" x14ac:dyDescent="0.25">
      <c r="A5" s="1" t="s">
        <v>25026</v>
      </c>
      <c r="B5" s="1" t="s">
        <v>26401</v>
      </c>
      <c r="C5" s="1">
        <v>36.017221999999997</v>
      </c>
      <c r="D5" s="1">
        <v>70.760889000000006</v>
      </c>
      <c r="E5" s="1" t="s">
        <v>26415</v>
      </c>
      <c r="F5" s="1" t="s">
        <v>35111</v>
      </c>
      <c r="G5" s="1" t="s">
        <v>26345</v>
      </c>
      <c r="H5" s="1" t="s">
        <v>25238</v>
      </c>
      <c r="I5" s="1" t="s">
        <v>18</v>
      </c>
      <c r="J5" s="1" t="s">
        <v>25241</v>
      </c>
      <c r="K5" s="1" t="s">
        <v>12</v>
      </c>
      <c r="L5" s="1" t="s">
        <v>36169</v>
      </c>
    </row>
    <row r="6" spans="1:12" x14ac:dyDescent="0.25">
      <c r="A6" s="1" t="s">
        <v>18832</v>
      </c>
      <c r="B6" s="1" t="s">
        <v>26401</v>
      </c>
      <c r="C6" s="1">
        <v>37.567001339999997</v>
      </c>
      <c r="D6" s="1">
        <v>71.5</v>
      </c>
      <c r="E6" s="1" t="s">
        <v>18830</v>
      </c>
      <c r="F6" s="1" t="s">
        <v>18831</v>
      </c>
      <c r="G6" s="1" t="s">
        <v>26345</v>
      </c>
      <c r="H6" s="1" t="s">
        <v>25238</v>
      </c>
      <c r="I6" s="1" t="s">
        <v>18</v>
      </c>
      <c r="J6" s="1" t="s">
        <v>25241</v>
      </c>
      <c r="K6" s="1" t="s">
        <v>12</v>
      </c>
      <c r="L6" s="1" t="s">
        <v>35932</v>
      </c>
    </row>
    <row r="7" spans="1:12" x14ac:dyDescent="0.25">
      <c r="A7" s="1" t="s">
        <v>12409</v>
      </c>
      <c r="B7" s="1" t="s">
        <v>26401</v>
      </c>
      <c r="C7" s="1">
        <v>34.98500061</v>
      </c>
      <c r="D7" s="1">
        <v>63.117801669999999</v>
      </c>
      <c r="E7" s="1" t="s">
        <v>12407</v>
      </c>
      <c r="F7" s="1" t="s">
        <v>12408</v>
      </c>
      <c r="G7" s="1" t="s">
        <v>26355</v>
      </c>
      <c r="H7" s="1" t="s">
        <v>25238</v>
      </c>
      <c r="I7" s="1" t="s">
        <v>18</v>
      </c>
      <c r="J7" s="1" t="s">
        <v>25241</v>
      </c>
      <c r="K7" s="1" t="s">
        <v>12</v>
      </c>
      <c r="L7" s="1" t="s">
        <v>36193</v>
      </c>
    </row>
    <row r="8" spans="1:12" x14ac:dyDescent="0.25">
      <c r="A8" s="1" t="s">
        <v>14412</v>
      </c>
      <c r="B8" s="1" t="s">
        <v>26401</v>
      </c>
      <c r="C8" s="1">
        <v>36.706901549999998</v>
      </c>
      <c r="D8" s="1">
        <v>67.209701539999998</v>
      </c>
      <c r="E8" s="1" t="s">
        <v>14411</v>
      </c>
      <c r="F8" s="1" t="s">
        <v>26353</v>
      </c>
      <c r="G8" s="1" t="s">
        <v>26353</v>
      </c>
      <c r="H8" s="1" t="s">
        <v>25238</v>
      </c>
      <c r="I8" s="1" t="s">
        <v>18</v>
      </c>
      <c r="J8" s="1" t="s">
        <v>25241</v>
      </c>
      <c r="K8" s="1" t="s">
        <v>12</v>
      </c>
      <c r="L8" s="1" t="s">
        <v>29775</v>
      </c>
    </row>
    <row r="9" spans="1:12" x14ac:dyDescent="0.25">
      <c r="A9" s="1" t="s">
        <v>2249</v>
      </c>
      <c r="B9" s="1" t="s">
        <v>26401</v>
      </c>
      <c r="C9" s="1">
        <v>34.817001339999997</v>
      </c>
      <c r="D9" s="1">
        <v>67.817001340000004</v>
      </c>
      <c r="E9" s="1" t="s">
        <v>2247</v>
      </c>
      <c r="F9" s="1" t="s">
        <v>2248</v>
      </c>
      <c r="G9" s="1" t="s">
        <v>26342</v>
      </c>
      <c r="H9" s="1" t="s">
        <v>25238</v>
      </c>
      <c r="I9" s="1" t="s">
        <v>18</v>
      </c>
      <c r="J9" s="1" t="s">
        <v>25241</v>
      </c>
      <c r="K9" s="1" t="s">
        <v>12</v>
      </c>
      <c r="L9" s="1" t="s">
        <v>38151</v>
      </c>
    </row>
    <row r="10" spans="1:12" x14ac:dyDescent="0.25">
      <c r="A10" s="1" t="s">
        <v>6475</v>
      </c>
      <c r="B10" s="1" t="s">
        <v>26401</v>
      </c>
      <c r="C10" s="1">
        <v>32.367000580000003</v>
      </c>
      <c r="D10" s="1">
        <v>62.182998660000003</v>
      </c>
      <c r="E10" s="1" t="s">
        <v>6473</v>
      </c>
      <c r="F10" s="1" t="s">
        <v>6474</v>
      </c>
      <c r="G10" s="1" t="s">
        <v>6474</v>
      </c>
      <c r="H10" s="1" t="s">
        <v>25238</v>
      </c>
      <c r="I10" s="1" t="s">
        <v>18</v>
      </c>
      <c r="J10" s="1" t="s">
        <v>25241</v>
      </c>
      <c r="K10" s="1" t="s">
        <v>12</v>
      </c>
      <c r="L10" s="1" t="s">
        <v>37515</v>
      </c>
    </row>
    <row r="11" spans="1:12" x14ac:dyDescent="0.25">
      <c r="A11" s="1" t="s">
        <v>15280</v>
      </c>
      <c r="B11" s="1" t="s">
        <v>26401</v>
      </c>
      <c r="C11" s="1">
        <v>33.391300200000003</v>
      </c>
      <c r="D11" s="1">
        <v>62.261001589999999</v>
      </c>
      <c r="E11" s="1" t="s">
        <v>15279</v>
      </c>
      <c r="F11" s="1" t="s">
        <v>6474</v>
      </c>
      <c r="G11" s="1" t="s">
        <v>6474</v>
      </c>
      <c r="H11" s="1" t="s">
        <v>25238</v>
      </c>
      <c r="I11" s="1" t="s">
        <v>18</v>
      </c>
      <c r="J11" s="1" t="s">
        <v>25241</v>
      </c>
      <c r="K11" s="1" t="s">
        <v>12</v>
      </c>
      <c r="L11" s="1" t="s">
        <v>28470</v>
      </c>
    </row>
    <row r="12" spans="1:12" x14ac:dyDescent="0.25">
      <c r="A12" s="1" t="s">
        <v>13647</v>
      </c>
      <c r="B12" s="1" t="s">
        <v>26401</v>
      </c>
      <c r="C12" s="1">
        <v>35.930801389999999</v>
      </c>
      <c r="D12" s="1">
        <v>64.760902400000006</v>
      </c>
      <c r="E12" s="1" t="s">
        <v>13646</v>
      </c>
      <c r="F12" s="1" t="s">
        <v>33284</v>
      </c>
      <c r="G12" s="1" t="s">
        <v>26354</v>
      </c>
      <c r="H12" s="1" t="s">
        <v>25238</v>
      </c>
      <c r="I12" s="1" t="s">
        <v>18</v>
      </c>
      <c r="J12" s="1" t="s">
        <v>25241</v>
      </c>
      <c r="K12" s="1" t="s">
        <v>12</v>
      </c>
      <c r="L12" s="1" t="s">
        <v>36769</v>
      </c>
    </row>
    <row r="13" spans="1:12" x14ac:dyDescent="0.25">
      <c r="A13" s="1" t="s">
        <v>8062</v>
      </c>
      <c r="B13" s="1" t="s">
        <v>26401</v>
      </c>
      <c r="C13" s="1">
        <v>33.531200409999997</v>
      </c>
      <c r="D13" s="1">
        <v>68.412902829999993</v>
      </c>
      <c r="E13" s="1" t="s">
        <v>8060</v>
      </c>
      <c r="F13" s="1" t="s">
        <v>8061</v>
      </c>
      <c r="G13" s="1" t="s">
        <v>8061</v>
      </c>
      <c r="H13" s="1" t="s">
        <v>25238</v>
      </c>
      <c r="I13" s="1" t="s">
        <v>18</v>
      </c>
      <c r="J13" s="1" t="s">
        <v>25241</v>
      </c>
      <c r="K13" s="1" t="s">
        <v>12</v>
      </c>
      <c r="L13" s="1" t="s">
        <v>32009</v>
      </c>
    </row>
    <row r="14" spans="1:12" x14ac:dyDescent="0.25">
      <c r="A14" s="1" t="s">
        <v>18556</v>
      </c>
      <c r="B14" s="1" t="s">
        <v>26401</v>
      </c>
      <c r="C14" s="1">
        <v>33.3207016</v>
      </c>
      <c r="D14" s="1">
        <v>68.636497500000004</v>
      </c>
      <c r="E14" s="1" t="s">
        <v>18554</v>
      </c>
      <c r="F14" s="1" t="s">
        <v>18555</v>
      </c>
      <c r="G14" s="1" t="s">
        <v>8061</v>
      </c>
      <c r="H14" s="1" t="s">
        <v>25238</v>
      </c>
      <c r="I14" s="1" t="s">
        <v>18</v>
      </c>
      <c r="J14" s="1" t="s">
        <v>25241</v>
      </c>
      <c r="K14" s="1" t="s">
        <v>12</v>
      </c>
      <c r="L14" s="1" t="s">
        <v>29327</v>
      </c>
    </row>
    <row r="15" spans="1:12" x14ac:dyDescent="0.25">
      <c r="A15" s="1" t="s">
        <v>3569</v>
      </c>
      <c r="B15" s="1" t="s">
        <v>26401</v>
      </c>
      <c r="C15" s="1">
        <v>34.533000950000002</v>
      </c>
      <c r="D15" s="1">
        <v>65.266998290000004</v>
      </c>
      <c r="E15" s="1" t="s">
        <v>3567</v>
      </c>
      <c r="F15" s="1" t="s">
        <v>3568</v>
      </c>
      <c r="G15" s="1" t="s">
        <v>26344</v>
      </c>
      <c r="H15" s="1" t="s">
        <v>25238</v>
      </c>
      <c r="I15" s="1" t="s">
        <v>18</v>
      </c>
      <c r="J15" s="1" t="s">
        <v>25241</v>
      </c>
      <c r="K15" s="1" t="s">
        <v>12</v>
      </c>
      <c r="L15" s="1" t="s">
        <v>37852</v>
      </c>
    </row>
    <row r="16" spans="1:12" x14ac:dyDescent="0.25">
      <c r="A16" s="1" t="s">
        <v>2702</v>
      </c>
      <c r="B16" s="1" t="s">
        <v>26401</v>
      </c>
      <c r="C16" s="1">
        <v>31.55970001</v>
      </c>
      <c r="D16" s="1">
        <v>64.364997860000003</v>
      </c>
      <c r="E16" s="1" t="s">
        <v>2934</v>
      </c>
      <c r="F16" s="1" t="s">
        <v>2935</v>
      </c>
      <c r="G16" s="1" t="s">
        <v>26343</v>
      </c>
      <c r="H16" s="1" t="s">
        <v>25238</v>
      </c>
      <c r="I16" s="1" t="s">
        <v>18</v>
      </c>
      <c r="J16" s="1" t="s">
        <v>25241</v>
      </c>
      <c r="K16" s="1" t="s">
        <v>12</v>
      </c>
      <c r="L16" s="1" t="s">
        <v>38006</v>
      </c>
    </row>
    <row r="17" spans="1:12" x14ac:dyDescent="0.25">
      <c r="A17" s="1" t="s">
        <v>15304</v>
      </c>
      <c r="B17" s="1" t="s">
        <v>26401</v>
      </c>
      <c r="C17" s="1">
        <v>31.863800049999998</v>
      </c>
      <c r="D17" s="1">
        <v>64.224601750000005</v>
      </c>
      <c r="E17" s="1" t="s">
        <v>15303</v>
      </c>
      <c r="F17" s="1" t="s">
        <v>33285</v>
      </c>
      <c r="G17" s="1" t="s">
        <v>26343</v>
      </c>
      <c r="H17" s="1" t="s">
        <v>25238</v>
      </c>
      <c r="I17" s="1" t="s">
        <v>18</v>
      </c>
      <c r="J17" s="1" t="s">
        <v>25241</v>
      </c>
      <c r="K17" s="1" t="s">
        <v>12</v>
      </c>
      <c r="L17" s="1" t="s">
        <v>27323</v>
      </c>
    </row>
    <row r="18" spans="1:12" x14ac:dyDescent="0.25">
      <c r="A18" s="1" t="s">
        <v>5693</v>
      </c>
      <c r="B18" s="1" t="s">
        <v>26401</v>
      </c>
      <c r="C18" s="1">
        <v>31.101111</v>
      </c>
      <c r="D18" s="1">
        <v>64.067222000000001</v>
      </c>
      <c r="E18" s="1" t="s">
        <v>5694</v>
      </c>
      <c r="F18" s="1" t="s">
        <v>5695</v>
      </c>
      <c r="G18" s="1" t="s">
        <v>26343</v>
      </c>
      <c r="H18" s="1" t="s">
        <v>25238</v>
      </c>
      <c r="I18" s="1" t="s">
        <v>18</v>
      </c>
      <c r="J18" s="1" t="s">
        <v>25241</v>
      </c>
      <c r="K18" s="1" t="s">
        <v>12</v>
      </c>
      <c r="L18" s="1" t="s">
        <v>27281</v>
      </c>
    </row>
    <row r="19" spans="1:12" x14ac:dyDescent="0.25">
      <c r="A19" s="1" t="s">
        <v>8240</v>
      </c>
      <c r="B19" s="1" t="s">
        <v>26401</v>
      </c>
      <c r="C19" s="1">
        <v>34.209999080000003</v>
      </c>
      <c r="D19" s="1">
        <v>62.228298189999997</v>
      </c>
      <c r="E19" s="1" t="s">
        <v>8239</v>
      </c>
      <c r="F19" s="1" t="s">
        <v>26358</v>
      </c>
      <c r="G19" s="1" t="s">
        <v>26358</v>
      </c>
      <c r="H19" s="1" t="s">
        <v>25238</v>
      </c>
      <c r="I19" s="1" t="s">
        <v>18</v>
      </c>
      <c r="J19" s="1" t="s">
        <v>25241</v>
      </c>
      <c r="K19" s="1" t="s">
        <v>12</v>
      </c>
      <c r="L19" s="1" t="s">
        <v>27716</v>
      </c>
    </row>
    <row r="20" spans="1:12" x14ac:dyDescent="0.25">
      <c r="A20" s="1" t="s">
        <v>10261</v>
      </c>
      <c r="B20" s="1" t="s">
        <v>26401</v>
      </c>
      <c r="C20" s="1">
        <v>34.565898900000001</v>
      </c>
      <c r="D20" s="1">
        <v>69.212303160000005</v>
      </c>
      <c r="E20" s="1" t="s">
        <v>10259</v>
      </c>
      <c r="F20" s="1" t="s">
        <v>10260</v>
      </c>
      <c r="G20" s="1" t="s">
        <v>10260</v>
      </c>
      <c r="H20" s="1" t="s">
        <v>25238</v>
      </c>
      <c r="I20" s="1" t="s">
        <v>18</v>
      </c>
      <c r="J20" s="1" t="s">
        <v>25241</v>
      </c>
      <c r="K20" s="1" t="s">
        <v>12</v>
      </c>
      <c r="L20" s="1" t="s">
        <v>30783</v>
      </c>
    </row>
    <row r="21" spans="1:12" x14ac:dyDescent="0.25">
      <c r="A21" s="1" t="s">
        <v>10372</v>
      </c>
      <c r="B21" s="1" t="s">
        <v>26401</v>
      </c>
      <c r="C21" s="1">
        <v>31.50580025</v>
      </c>
      <c r="D21" s="1">
        <v>65.84780121</v>
      </c>
      <c r="E21" s="1" t="s">
        <v>10371</v>
      </c>
      <c r="F21" s="1" t="s">
        <v>26356</v>
      </c>
      <c r="G21" s="1" t="s">
        <v>26356</v>
      </c>
      <c r="H21" s="1" t="s">
        <v>25238</v>
      </c>
      <c r="I21" s="1" t="s">
        <v>18</v>
      </c>
      <c r="J21" s="1" t="s">
        <v>25241</v>
      </c>
      <c r="K21" s="1" t="s">
        <v>12</v>
      </c>
      <c r="L21" s="1" t="s">
        <v>31282</v>
      </c>
    </row>
    <row r="22" spans="1:12" x14ac:dyDescent="0.25">
      <c r="A22" s="1" t="s">
        <v>21792</v>
      </c>
      <c r="B22" s="1" t="s">
        <v>26401</v>
      </c>
      <c r="C22" s="1">
        <v>36.665100099999997</v>
      </c>
      <c r="D22" s="1">
        <v>68.910797119999998</v>
      </c>
      <c r="E22" s="1" t="s">
        <v>21791</v>
      </c>
      <c r="F22" s="1" t="s">
        <v>26359</v>
      </c>
      <c r="G22" s="1" t="s">
        <v>26359</v>
      </c>
      <c r="H22" s="1" t="s">
        <v>25238</v>
      </c>
      <c r="I22" s="1" t="s">
        <v>18</v>
      </c>
      <c r="J22" s="1" t="s">
        <v>25241</v>
      </c>
      <c r="K22" s="1" t="s">
        <v>12</v>
      </c>
      <c r="L22" s="1" t="s">
        <v>27717</v>
      </c>
    </row>
    <row r="23" spans="1:12" x14ac:dyDescent="0.25">
      <c r="A23" s="1" t="s">
        <v>15274</v>
      </c>
      <c r="B23" s="1" t="s">
        <v>26401</v>
      </c>
      <c r="C23" s="1">
        <v>33.922499999999999</v>
      </c>
      <c r="D23" s="1">
        <v>69.077222219999996</v>
      </c>
      <c r="E23" s="1" t="s">
        <v>15275</v>
      </c>
      <c r="F23" s="1" t="s">
        <v>33286</v>
      </c>
      <c r="G23" s="1" t="s">
        <v>26360</v>
      </c>
      <c r="H23" s="1" t="s">
        <v>25238</v>
      </c>
      <c r="I23" s="1" t="s">
        <v>18</v>
      </c>
      <c r="J23" s="1" t="s">
        <v>25241</v>
      </c>
      <c r="K23" s="1" t="s">
        <v>12</v>
      </c>
      <c r="L23" s="1" t="s">
        <v>35940</v>
      </c>
    </row>
    <row r="24" spans="1:12" x14ac:dyDescent="0.25">
      <c r="A24" s="1" t="s">
        <v>9681</v>
      </c>
      <c r="B24" s="1" t="s">
        <v>26401</v>
      </c>
      <c r="C24" s="1">
        <v>34.399799350000002</v>
      </c>
      <c r="D24" s="1">
        <v>70.498596190000001</v>
      </c>
      <c r="E24" s="1" t="s">
        <v>9680</v>
      </c>
      <c r="F24" s="1" t="s">
        <v>33287</v>
      </c>
      <c r="G24" s="1" t="s">
        <v>26357</v>
      </c>
      <c r="H24" s="1" t="s">
        <v>25238</v>
      </c>
      <c r="I24" s="1" t="s">
        <v>18</v>
      </c>
      <c r="J24" s="1" t="s">
        <v>25241</v>
      </c>
      <c r="K24" s="1" t="s">
        <v>12</v>
      </c>
      <c r="L24" s="1" t="s">
        <v>28819</v>
      </c>
    </row>
    <row r="25" spans="1:12" x14ac:dyDescent="0.25">
      <c r="A25" s="1" t="s">
        <v>24684</v>
      </c>
      <c r="B25" s="1" t="s">
        <v>26401</v>
      </c>
      <c r="C25" s="1">
        <v>30.972221999999999</v>
      </c>
      <c r="D25" s="1">
        <v>61.865833000000002</v>
      </c>
      <c r="E25" s="1" t="s">
        <v>24682</v>
      </c>
      <c r="F25" s="1" t="s">
        <v>24683</v>
      </c>
      <c r="G25" s="1" t="s">
        <v>26346</v>
      </c>
      <c r="H25" s="1" t="s">
        <v>25238</v>
      </c>
      <c r="I25" s="1" t="s">
        <v>18</v>
      </c>
      <c r="J25" s="1" t="s">
        <v>25241</v>
      </c>
      <c r="K25" s="1" t="s">
        <v>12</v>
      </c>
      <c r="L25" s="1" t="s">
        <v>35384</v>
      </c>
    </row>
    <row r="26" spans="1:12" x14ac:dyDescent="0.25">
      <c r="A26" s="1" t="s">
        <v>7746</v>
      </c>
      <c r="B26" s="1" t="s">
        <v>26401</v>
      </c>
      <c r="C26" s="1">
        <v>33.631500240000001</v>
      </c>
      <c r="D26" s="1">
        <v>69.239402769999998</v>
      </c>
      <c r="E26" s="1" t="s">
        <v>7744</v>
      </c>
      <c r="F26" s="1" t="s">
        <v>7745</v>
      </c>
      <c r="G26" s="1" t="s">
        <v>26351</v>
      </c>
      <c r="H26" s="1" t="s">
        <v>25238</v>
      </c>
      <c r="I26" s="1" t="s">
        <v>18</v>
      </c>
      <c r="J26" s="1" t="s">
        <v>25241</v>
      </c>
      <c r="K26" s="1" t="s">
        <v>12</v>
      </c>
      <c r="L26" s="1" t="s">
        <v>27718</v>
      </c>
    </row>
    <row r="27" spans="1:12" x14ac:dyDescent="0.25">
      <c r="A27" s="1" t="s">
        <v>10619</v>
      </c>
      <c r="B27" s="1" t="s">
        <v>26401</v>
      </c>
      <c r="C27" s="1">
        <v>33.333400730000001</v>
      </c>
      <c r="D27" s="1">
        <v>69.952003480000002</v>
      </c>
      <c r="E27" s="1" t="s">
        <v>10617</v>
      </c>
      <c r="F27" s="1" t="s">
        <v>10618</v>
      </c>
      <c r="G27" s="1" t="s">
        <v>26351</v>
      </c>
      <c r="H27" s="1" t="s">
        <v>25238</v>
      </c>
      <c r="I27" s="1" t="s">
        <v>18</v>
      </c>
      <c r="J27" s="1" t="s">
        <v>25241</v>
      </c>
      <c r="K27" s="1" t="s">
        <v>12</v>
      </c>
      <c r="L27" s="1" t="s">
        <v>27719</v>
      </c>
    </row>
    <row r="28" spans="1:12" x14ac:dyDescent="0.25">
      <c r="A28" s="1" t="s">
        <v>15642</v>
      </c>
      <c r="B28" s="1" t="s">
        <v>26401</v>
      </c>
      <c r="C28" s="1">
        <v>33.363800050000002</v>
      </c>
      <c r="D28" s="1">
        <v>69.956100460000002</v>
      </c>
      <c r="E28" s="1" t="s">
        <v>15641</v>
      </c>
      <c r="F28" s="1" t="s">
        <v>17595</v>
      </c>
      <c r="G28" s="1" t="s">
        <v>26351</v>
      </c>
      <c r="H28" s="1" t="s">
        <v>25238</v>
      </c>
      <c r="I28" s="1" t="s">
        <v>18</v>
      </c>
      <c r="J28" s="1" t="s">
        <v>25241</v>
      </c>
      <c r="K28" s="1" t="s">
        <v>12</v>
      </c>
      <c r="L28" s="1" t="s">
        <v>27291</v>
      </c>
    </row>
    <row r="29" spans="1:12" x14ac:dyDescent="0.25">
      <c r="A29" s="1" t="s">
        <v>15300</v>
      </c>
      <c r="B29" s="1" t="s">
        <v>26401</v>
      </c>
      <c r="C29" s="1">
        <v>33.125749999999996</v>
      </c>
      <c r="D29" s="1">
        <v>68.838516999999996</v>
      </c>
      <c r="E29" s="1" t="s">
        <v>15298</v>
      </c>
      <c r="F29" s="1" t="s">
        <v>15299</v>
      </c>
      <c r="G29" s="1" t="s">
        <v>26349</v>
      </c>
      <c r="H29" s="1" t="s">
        <v>25238</v>
      </c>
      <c r="I29" s="1" t="s">
        <v>18</v>
      </c>
      <c r="J29" s="1" t="s">
        <v>25241</v>
      </c>
      <c r="K29" s="1" t="s">
        <v>12</v>
      </c>
      <c r="L29" s="1" t="s">
        <v>35938</v>
      </c>
    </row>
    <row r="30" spans="1:12" x14ac:dyDescent="0.25">
      <c r="A30" s="1" t="s">
        <v>21867</v>
      </c>
      <c r="B30" s="1" t="s">
        <v>26401</v>
      </c>
      <c r="C30" s="1">
        <v>32.931800840000001</v>
      </c>
      <c r="D30" s="1">
        <v>69.156303410000007</v>
      </c>
      <c r="E30" s="1" t="s">
        <v>21865</v>
      </c>
      <c r="F30" s="1" t="s">
        <v>21866</v>
      </c>
      <c r="G30" s="1" t="s">
        <v>26349</v>
      </c>
      <c r="H30" s="1" t="s">
        <v>25238</v>
      </c>
      <c r="I30" s="1" t="s">
        <v>18</v>
      </c>
      <c r="J30" s="1" t="s">
        <v>25241</v>
      </c>
      <c r="K30" s="1" t="s">
        <v>12</v>
      </c>
      <c r="L30" s="1" t="s">
        <v>35588</v>
      </c>
    </row>
    <row r="31" spans="1:12" x14ac:dyDescent="0.25">
      <c r="A31" s="1" t="s">
        <v>15283</v>
      </c>
      <c r="B31" s="1" t="s">
        <v>26401</v>
      </c>
      <c r="C31" s="1">
        <v>34.946098329999998</v>
      </c>
      <c r="D31" s="1">
        <v>69.26499939</v>
      </c>
      <c r="E31" s="1" t="s">
        <v>15281</v>
      </c>
      <c r="F31" s="1" t="s">
        <v>15282</v>
      </c>
      <c r="G31" s="1" t="s">
        <v>26352</v>
      </c>
      <c r="H31" s="1" t="s">
        <v>25238</v>
      </c>
      <c r="I31" s="1" t="s">
        <v>18</v>
      </c>
      <c r="J31" s="1" t="s">
        <v>25241</v>
      </c>
      <c r="K31" s="1" t="s">
        <v>12</v>
      </c>
      <c r="L31" s="1" t="s">
        <v>28084</v>
      </c>
    </row>
    <row r="32" spans="1:12" x14ac:dyDescent="0.25">
      <c r="A32" s="1" t="s">
        <v>21087</v>
      </c>
      <c r="B32" s="1" t="s">
        <v>26401</v>
      </c>
      <c r="C32" s="1">
        <v>36.770698549999999</v>
      </c>
      <c r="D32" s="1">
        <v>69.531997680000003</v>
      </c>
      <c r="E32" s="1" t="s">
        <v>21085</v>
      </c>
      <c r="F32" s="1" t="s">
        <v>21086</v>
      </c>
      <c r="G32" s="1" t="s">
        <v>26350</v>
      </c>
      <c r="H32" s="1" t="s">
        <v>25238</v>
      </c>
      <c r="I32" s="1" t="s">
        <v>18</v>
      </c>
      <c r="J32" s="1" t="s">
        <v>25241</v>
      </c>
      <c r="K32" s="1" t="s">
        <v>12</v>
      </c>
      <c r="L32" s="1" t="s">
        <v>28085</v>
      </c>
    </row>
    <row r="33" spans="1:12" x14ac:dyDescent="0.25">
      <c r="A33" s="1" t="s">
        <v>20597</v>
      </c>
      <c r="B33" s="1" t="s">
        <v>26401</v>
      </c>
      <c r="C33" s="1">
        <v>32.604198459999999</v>
      </c>
      <c r="D33" s="1">
        <v>65.865798949999999</v>
      </c>
      <c r="E33" s="1" t="s">
        <v>20595</v>
      </c>
      <c r="F33" s="1" t="s">
        <v>20596</v>
      </c>
      <c r="G33" s="1" t="s">
        <v>26347</v>
      </c>
      <c r="H33" s="1" t="s">
        <v>25238</v>
      </c>
      <c r="I33" s="1" t="s">
        <v>18</v>
      </c>
      <c r="J33" s="1" t="s">
        <v>25241</v>
      </c>
      <c r="K33" s="1" t="s">
        <v>12</v>
      </c>
      <c r="L33" s="1" t="s">
        <v>29075</v>
      </c>
    </row>
    <row r="34" spans="1:12" x14ac:dyDescent="0.25">
      <c r="A34" s="1" t="s">
        <v>21885</v>
      </c>
      <c r="B34" s="1" t="s">
        <v>26401</v>
      </c>
      <c r="C34" s="1">
        <v>32.902999880000003</v>
      </c>
      <c r="D34" s="1">
        <v>66.630897520000005</v>
      </c>
      <c r="E34" s="1" t="s">
        <v>26348</v>
      </c>
      <c r="F34" s="1" t="s">
        <v>26347</v>
      </c>
      <c r="G34" s="1" t="s">
        <v>26347</v>
      </c>
      <c r="H34" s="1" t="s">
        <v>25238</v>
      </c>
      <c r="I34" s="1" t="s">
        <v>18</v>
      </c>
      <c r="J34" s="1" t="s">
        <v>25241</v>
      </c>
      <c r="K34" s="1" t="s">
        <v>12</v>
      </c>
      <c r="L34" s="1" t="s">
        <v>35584</v>
      </c>
    </row>
    <row r="35" spans="1:12" x14ac:dyDescent="0.25">
      <c r="A35" s="1" t="s">
        <v>13336</v>
      </c>
      <c r="B35" s="1" t="s">
        <v>26401</v>
      </c>
      <c r="C35" s="1">
        <v>60.12220001</v>
      </c>
      <c r="D35" s="1">
        <v>19.898199080000001</v>
      </c>
      <c r="E35" s="1" t="s">
        <v>13335</v>
      </c>
      <c r="F35" s="1" t="s">
        <v>32835</v>
      </c>
      <c r="G35" s="1" t="s">
        <v>32834</v>
      </c>
      <c r="H35" s="1" t="s">
        <v>35306</v>
      </c>
      <c r="I35" s="1" t="s">
        <v>35307</v>
      </c>
      <c r="J35" s="1" t="s">
        <v>25242</v>
      </c>
      <c r="K35" s="1" t="s">
        <v>36</v>
      </c>
      <c r="L35" s="1" t="s">
        <v>28916</v>
      </c>
    </row>
    <row r="36" spans="1:12" x14ac:dyDescent="0.25">
      <c r="A36" s="1" t="s">
        <v>25007</v>
      </c>
      <c r="B36" s="1" t="s">
        <v>26649</v>
      </c>
      <c r="C36" s="1">
        <v>41.317836999999997</v>
      </c>
      <c r="D36" s="1">
        <v>19.454677</v>
      </c>
      <c r="E36" s="1" t="s">
        <v>26579</v>
      </c>
      <c r="F36" s="1" t="s">
        <v>26410</v>
      </c>
      <c r="G36" s="1" t="s">
        <v>26410</v>
      </c>
      <c r="H36" s="1" t="s">
        <v>25251</v>
      </c>
      <c r="I36" s="1" t="s">
        <v>20577</v>
      </c>
      <c r="J36" s="1" t="s">
        <v>25242</v>
      </c>
      <c r="K36" s="1" t="s">
        <v>36</v>
      </c>
      <c r="L36" s="1" t="s">
        <v>37610</v>
      </c>
    </row>
    <row r="37" spans="1:12" x14ac:dyDescent="0.25">
      <c r="A37" s="1" t="s">
        <v>25117</v>
      </c>
      <c r="B37" s="1" t="s">
        <v>25223</v>
      </c>
      <c r="C37" s="1">
        <v>39.873243000000002</v>
      </c>
      <c r="D37" s="1">
        <v>20.002236</v>
      </c>
      <c r="E37" s="1" t="s">
        <v>26445</v>
      </c>
      <c r="F37" s="1" t="s">
        <v>26446</v>
      </c>
      <c r="G37" s="1" t="s">
        <v>26446</v>
      </c>
      <c r="H37" s="1" t="s">
        <v>25251</v>
      </c>
      <c r="I37" s="1" t="s">
        <v>20577</v>
      </c>
      <c r="J37" s="1" t="s">
        <v>25242</v>
      </c>
      <c r="K37" s="1" t="s">
        <v>36</v>
      </c>
      <c r="L37" s="1" t="s">
        <v>35995</v>
      </c>
    </row>
    <row r="38" spans="1:12" x14ac:dyDescent="0.25">
      <c r="A38" s="1" t="s">
        <v>25082</v>
      </c>
      <c r="B38" s="1" t="s">
        <v>25223</v>
      </c>
      <c r="C38" s="1">
        <v>41.332656</v>
      </c>
      <c r="D38" s="1">
        <v>19.800274999999999</v>
      </c>
      <c r="E38" s="1" t="s">
        <v>26432</v>
      </c>
      <c r="F38" s="1" t="s">
        <v>20578</v>
      </c>
      <c r="G38" s="1" t="s">
        <v>20578</v>
      </c>
      <c r="H38" s="1" t="s">
        <v>25251</v>
      </c>
      <c r="I38" s="1" t="s">
        <v>20577</v>
      </c>
      <c r="J38" s="1" t="s">
        <v>25242</v>
      </c>
      <c r="K38" s="1" t="s">
        <v>36</v>
      </c>
      <c r="L38" s="1" t="s">
        <v>35663</v>
      </c>
    </row>
    <row r="39" spans="1:12" x14ac:dyDescent="0.25">
      <c r="A39" s="1" t="s">
        <v>20579</v>
      </c>
      <c r="B39" s="1" t="s">
        <v>26401</v>
      </c>
      <c r="C39" s="1">
        <v>41.414699550000002</v>
      </c>
      <c r="D39" s="1">
        <v>19.720600130000001</v>
      </c>
      <c r="E39" s="1" t="s">
        <v>20576</v>
      </c>
      <c r="F39" s="1" t="s">
        <v>20578</v>
      </c>
      <c r="G39" s="1" t="s">
        <v>20578</v>
      </c>
      <c r="H39" s="1" t="s">
        <v>25251</v>
      </c>
      <c r="I39" s="1" t="s">
        <v>20577</v>
      </c>
      <c r="J39" s="1" t="s">
        <v>25242</v>
      </c>
      <c r="K39" s="1" t="s">
        <v>36</v>
      </c>
      <c r="L39" s="1" t="s">
        <v>32170</v>
      </c>
    </row>
    <row r="40" spans="1:12" x14ac:dyDescent="0.25">
      <c r="A40" s="1" t="s">
        <v>25090</v>
      </c>
      <c r="B40" s="1" t="s">
        <v>26649</v>
      </c>
      <c r="C40" s="1">
        <v>40.466051</v>
      </c>
      <c r="D40" s="1">
        <v>19.482340000000001</v>
      </c>
      <c r="E40" s="1" t="s">
        <v>26580</v>
      </c>
      <c r="F40" s="1" t="s">
        <v>26433</v>
      </c>
      <c r="G40" s="1" t="s">
        <v>26433</v>
      </c>
      <c r="H40" s="1" t="s">
        <v>25251</v>
      </c>
      <c r="I40" s="1" t="s">
        <v>20577</v>
      </c>
      <c r="J40" s="1" t="s">
        <v>25242</v>
      </c>
      <c r="K40" s="1" t="s">
        <v>36</v>
      </c>
      <c r="L40" s="1" t="s">
        <v>35520</v>
      </c>
    </row>
    <row r="41" spans="1:12" x14ac:dyDescent="0.25">
      <c r="A41" s="1" t="s">
        <v>2559</v>
      </c>
      <c r="B41" s="1" t="s">
        <v>26401</v>
      </c>
      <c r="C41" s="1">
        <v>21.375</v>
      </c>
      <c r="D41" s="1">
        <v>0.92388898100000005</v>
      </c>
      <c r="E41" s="1" t="s">
        <v>2557</v>
      </c>
      <c r="F41" s="1" t="s">
        <v>2558</v>
      </c>
      <c r="G41" s="1" t="s">
        <v>32767</v>
      </c>
      <c r="H41" s="1" t="s">
        <v>25293</v>
      </c>
      <c r="I41" s="1" t="s">
        <v>23</v>
      </c>
      <c r="J41" s="1" t="s">
        <v>25239</v>
      </c>
      <c r="K41" s="1" t="s">
        <v>18</v>
      </c>
      <c r="L41" s="1" t="s">
        <v>29833</v>
      </c>
    </row>
    <row r="42" spans="1:12" x14ac:dyDescent="0.25">
      <c r="A42" s="1" t="s">
        <v>20881</v>
      </c>
      <c r="B42" s="1" t="s">
        <v>26401</v>
      </c>
      <c r="C42" s="1">
        <v>29.237100600000002</v>
      </c>
      <c r="D42" s="1">
        <v>0.27603301400000002</v>
      </c>
      <c r="E42" s="1" t="s">
        <v>20879</v>
      </c>
      <c r="F42" s="1" t="s">
        <v>20880</v>
      </c>
      <c r="G42" s="1" t="s">
        <v>32767</v>
      </c>
      <c r="H42" s="1" t="s">
        <v>25293</v>
      </c>
      <c r="I42" s="1" t="s">
        <v>23</v>
      </c>
      <c r="J42" s="1" t="s">
        <v>25239</v>
      </c>
      <c r="K42" s="1" t="s">
        <v>18</v>
      </c>
      <c r="L42" s="1" t="s">
        <v>28577</v>
      </c>
    </row>
    <row r="43" spans="1:12" x14ac:dyDescent="0.25">
      <c r="A43" s="1" t="s">
        <v>1621</v>
      </c>
      <c r="B43" s="1" t="s">
        <v>26401</v>
      </c>
      <c r="C43" s="1">
        <v>27.83760071</v>
      </c>
      <c r="D43" s="1">
        <v>-0.18641400299999999</v>
      </c>
      <c r="E43" s="1" t="s">
        <v>1620</v>
      </c>
      <c r="F43" s="1" t="s">
        <v>33266</v>
      </c>
      <c r="G43" s="1" t="s">
        <v>32767</v>
      </c>
      <c r="H43" s="1" t="s">
        <v>25293</v>
      </c>
      <c r="I43" s="1" t="s">
        <v>23</v>
      </c>
      <c r="J43" s="1" t="s">
        <v>25239</v>
      </c>
      <c r="K43" s="1" t="s">
        <v>18</v>
      </c>
      <c r="L43" s="1" t="s">
        <v>32053</v>
      </c>
    </row>
    <row r="44" spans="1:12" x14ac:dyDescent="0.25">
      <c r="A44" s="1" t="s">
        <v>42545</v>
      </c>
      <c r="B44" s="1" t="s">
        <v>26649</v>
      </c>
      <c r="C44" s="1">
        <v>36.262737999999999</v>
      </c>
      <c r="D44" s="1">
        <v>2.2121309999999998</v>
      </c>
      <c r="E44" s="1" t="s">
        <v>42544</v>
      </c>
      <c r="F44" s="1" t="s">
        <v>42543</v>
      </c>
      <c r="G44" s="1" t="s">
        <v>42542</v>
      </c>
      <c r="H44" s="1" t="s">
        <v>25293</v>
      </c>
      <c r="I44" s="1" t="s">
        <v>23</v>
      </c>
      <c r="J44" s="1" t="s">
        <v>25239</v>
      </c>
      <c r="K44" s="1" t="s">
        <v>18</v>
      </c>
      <c r="L44" s="1" t="s">
        <v>42541</v>
      </c>
    </row>
    <row r="45" spans="1:12" x14ac:dyDescent="0.25">
      <c r="A45" s="1" t="s">
        <v>42615</v>
      </c>
      <c r="B45" s="1" t="s">
        <v>26649</v>
      </c>
      <c r="C45" s="1">
        <v>35.298192</v>
      </c>
      <c r="D45" s="1">
        <v>-1.1396059999999999</v>
      </c>
      <c r="E45" s="1" t="s">
        <v>42614</v>
      </c>
      <c r="F45" s="1" t="s">
        <v>42613</v>
      </c>
      <c r="G45" s="1" t="s">
        <v>42613</v>
      </c>
      <c r="H45" s="1" t="s">
        <v>25293</v>
      </c>
      <c r="I45" s="1" t="s">
        <v>23</v>
      </c>
      <c r="J45" s="1" t="s">
        <v>25239</v>
      </c>
      <c r="K45" s="1" t="s">
        <v>18</v>
      </c>
      <c r="L45" s="1" t="s">
        <v>42612</v>
      </c>
    </row>
    <row r="46" spans="1:12" x14ac:dyDescent="0.25">
      <c r="A46" s="1" t="s">
        <v>42493</v>
      </c>
      <c r="B46" s="1" t="s">
        <v>25223</v>
      </c>
      <c r="C46" s="1">
        <v>36.72634</v>
      </c>
      <c r="D46" s="1">
        <v>3.0887609999999999</v>
      </c>
      <c r="E46" s="1" t="s">
        <v>42492</v>
      </c>
      <c r="F46" s="1" t="s">
        <v>42491</v>
      </c>
      <c r="G46" s="1" t="s">
        <v>42490</v>
      </c>
      <c r="H46" s="1" t="s">
        <v>25293</v>
      </c>
      <c r="I46" s="1" t="s">
        <v>23</v>
      </c>
      <c r="J46" s="1" t="s">
        <v>25239</v>
      </c>
      <c r="K46" s="1" t="s">
        <v>18</v>
      </c>
      <c r="L46" s="1" t="s">
        <v>42489</v>
      </c>
    </row>
    <row r="47" spans="1:12" x14ac:dyDescent="0.25">
      <c r="A47" s="1" t="s">
        <v>42483</v>
      </c>
      <c r="B47" s="1" t="s">
        <v>25223</v>
      </c>
      <c r="C47" s="1">
        <v>36.753397</v>
      </c>
      <c r="D47" s="1">
        <v>7.6420070000000004</v>
      </c>
      <c r="E47" s="1" t="s">
        <v>42482</v>
      </c>
      <c r="F47" s="1" t="s">
        <v>42481</v>
      </c>
      <c r="G47" s="1" t="s">
        <v>24</v>
      </c>
      <c r="H47" s="1" t="s">
        <v>25293</v>
      </c>
      <c r="I47" s="1" t="s">
        <v>23</v>
      </c>
      <c r="J47" s="1" t="s">
        <v>25239</v>
      </c>
      <c r="K47" s="1" t="s">
        <v>18</v>
      </c>
      <c r="L47" s="1" t="s">
        <v>42480</v>
      </c>
    </row>
    <row r="48" spans="1:12" x14ac:dyDescent="0.25">
      <c r="A48" s="1" t="s">
        <v>42611</v>
      </c>
      <c r="B48" s="1" t="s">
        <v>26649</v>
      </c>
      <c r="C48" s="1">
        <v>35.373635</v>
      </c>
      <c r="D48" s="1">
        <v>5.3821320000000004</v>
      </c>
      <c r="E48" s="1" t="s">
        <v>42610</v>
      </c>
      <c r="F48" s="1" t="s">
        <v>42609</v>
      </c>
      <c r="G48" s="1" t="s">
        <v>2446</v>
      </c>
      <c r="H48" s="1" t="s">
        <v>25293</v>
      </c>
      <c r="I48" s="1" t="s">
        <v>23</v>
      </c>
      <c r="J48" s="1" t="s">
        <v>25239</v>
      </c>
      <c r="K48" s="1" t="s">
        <v>18</v>
      </c>
      <c r="L48" s="1" t="s">
        <v>42608</v>
      </c>
    </row>
    <row r="49" spans="1:12" x14ac:dyDescent="0.25">
      <c r="A49" s="1" t="s">
        <v>2447</v>
      </c>
      <c r="B49" s="1" t="s">
        <v>26401</v>
      </c>
      <c r="C49" s="1">
        <v>35.7521019</v>
      </c>
      <c r="D49" s="1">
        <v>6.3085899349999996</v>
      </c>
      <c r="E49" s="1" t="s">
        <v>2445</v>
      </c>
      <c r="F49" s="1" t="s">
        <v>2446</v>
      </c>
      <c r="G49" s="1" t="s">
        <v>2446</v>
      </c>
      <c r="H49" s="1" t="s">
        <v>25293</v>
      </c>
      <c r="I49" s="1" t="s">
        <v>23</v>
      </c>
      <c r="J49" s="1" t="s">
        <v>25239</v>
      </c>
      <c r="K49" s="1" t="s">
        <v>18</v>
      </c>
      <c r="L49" s="1" t="s">
        <v>27519</v>
      </c>
    </row>
    <row r="50" spans="1:12" x14ac:dyDescent="0.25">
      <c r="A50" s="1" t="s">
        <v>3493</v>
      </c>
      <c r="B50" s="1" t="s">
        <v>26401</v>
      </c>
      <c r="C50" s="1">
        <v>31.64570045</v>
      </c>
      <c r="D50" s="1">
        <v>-2.2698600290000002</v>
      </c>
      <c r="E50" s="1" t="s">
        <v>25492</v>
      </c>
      <c r="F50" s="1" t="s">
        <v>25493</v>
      </c>
      <c r="G50" s="1" t="s">
        <v>25493</v>
      </c>
      <c r="H50" s="1" t="s">
        <v>25293</v>
      </c>
      <c r="I50" s="1" t="s">
        <v>23</v>
      </c>
      <c r="J50" s="1" t="s">
        <v>25239</v>
      </c>
      <c r="K50" s="1" t="s">
        <v>18</v>
      </c>
      <c r="L50" s="1" t="s">
        <v>32336</v>
      </c>
    </row>
    <row r="51" spans="1:12" x14ac:dyDescent="0.25">
      <c r="A51" s="1" t="s">
        <v>2284</v>
      </c>
      <c r="B51" s="1" t="s">
        <v>26401</v>
      </c>
      <c r="C51" s="1">
        <v>36.712001800000003</v>
      </c>
      <c r="D51" s="1">
        <v>5.0699200629999996</v>
      </c>
      <c r="E51" s="1" t="s">
        <v>2283</v>
      </c>
      <c r="F51" s="1" t="s">
        <v>26170</v>
      </c>
      <c r="G51" s="1" t="s">
        <v>26170</v>
      </c>
      <c r="H51" s="1" t="s">
        <v>25293</v>
      </c>
      <c r="I51" s="1" t="s">
        <v>23</v>
      </c>
      <c r="J51" s="1" t="s">
        <v>25239</v>
      </c>
      <c r="K51" s="1" t="s">
        <v>18</v>
      </c>
      <c r="L51" s="1" t="s">
        <v>28192</v>
      </c>
    </row>
    <row r="52" spans="1:12" x14ac:dyDescent="0.25">
      <c r="A52" s="1" t="s">
        <v>42521</v>
      </c>
      <c r="B52" s="1" t="s">
        <v>25223</v>
      </c>
      <c r="C52" s="1">
        <v>36.486688000000001</v>
      </c>
      <c r="D52" s="1">
        <v>5.2799469999999999</v>
      </c>
      <c r="E52" s="1" t="s">
        <v>42520</v>
      </c>
      <c r="F52" s="1" t="s">
        <v>42519</v>
      </c>
      <c r="G52" s="1" t="s">
        <v>26170</v>
      </c>
      <c r="H52" s="1" t="s">
        <v>25293</v>
      </c>
      <c r="I52" s="1" t="s">
        <v>23</v>
      </c>
      <c r="J52" s="1" t="s">
        <v>25239</v>
      </c>
      <c r="K52" s="1" t="s">
        <v>18</v>
      </c>
      <c r="L52" s="1" t="s">
        <v>42518</v>
      </c>
    </row>
    <row r="53" spans="1:12" x14ac:dyDescent="0.25">
      <c r="A53" s="1" t="s">
        <v>2910</v>
      </c>
      <c r="B53" s="1" t="s">
        <v>26401</v>
      </c>
      <c r="C53" s="1">
        <v>34.793300629999997</v>
      </c>
      <c r="D53" s="1">
        <v>5.7382302279999999</v>
      </c>
      <c r="E53" s="1" t="s">
        <v>2908</v>
      </c>
      <c r="F53" s="1" t="s">
        <v>2909</v>
      </c>
      <c r="G53" s="1" t="s">
        <v>2909</v>
      </c>
      <c r="H53" s="1" t="s">
        <v>25293</v>
      </c>
      <c r="I53" s="1" t="s">
        <v>23</v>
      </c>
      <c r="J53" s="1" t="s">
        <v>25239</v>
      </c>
      <c r="K53" s="1" t="s">
        <v>18</v>
      </c>
      <c r="L53" s="1" t="s">
        <v>27811</v>
      </c>
    </row>
    <row r="54" spans="1:12" x14ac:dyDescent="0.25">
      <c r="A54" s="1" t="s">
        <v>17504</v>
      </c>
      <c r="B54" s="1" t="s">
        <v>26401</v>
      </c>
      <c r="C54" s="1">
        <v>36.503601070000002</v>
      </c>
      <c r="D54" s="1">
        <v>2.814169884</v>
      </c>
      <c r="E54" s="1" t="s">
        <v>17503</v>
      </c>
      <c r="F54" s="1" t="s">
        <v>32769</v>
      </c>
      <c r="G54" s="1" t="s">
        <v>32769</v>
      </c>
      <c r="H54" s="1" t="s">
        <v>25293</v>
      </c>
      <c r="I54" s="1" t="s">
        <v>23</v>
      </c>
      <c r="J54" s="1" t="s">
        <v>25239</v>
      </c>
      <c r="K54" s="1" t="s">
        <v>18</v>
      </c>
      <c r="L54" s="1" t="s">
        <v>27520</v>
      </c>
    </row>
    <row r="55" spans="1:12" x14ac:dyDescent="0.25">
      <c r="A55" s="1" t="s">
        <v>42512</v>
      </c>
      <c r="B55" s="1" t="s">
        <v>26649</v>
      </c>
      <c r="C55" s="1">
        <v>36.567101999999998</v>
      </c>
      <c r="D55" s="1">
        <v>2.914161</v>
      </c>
      <c r="E55" s="1" t="s">
        <v>42511</v>
      </c>
      <c r="F55" s="1" t="s">
        <v>42510</v>
      </c>
      <c r="G55" s="1" t="s">
        <v>32769</v>
      </c>
      <c r="H55" s="1" t="s">
        <v>25293</v>
      </c>
      <c r="I55" s="1" t="s">
        <v>23</v>
      </c>
      <c r="J55" s="1" t="s">
        <v>25239</v>
      </c>
      <c r="K55" s="1" t="s">
        <v>18</v>
      </c>
      <c r="L55" s="1" t="s">
        <v>42509</v>
      </c>
    </row>
    <row r="56" spans="1:12" x14ac:dyDescent="0.25">
      <c r="A56" s="1" t="s">
        <v>42567</v>
      </c>
      <c r="B56" s="1" t="s">
        <v>26649</v>
      </c>
      <c r="C56" s="1">
        <v>36.061632000000003</v>
      </c>
      <c r="D56" s="1">
        <v>4.7512869999999996</v>
      </c>
      <c r="E56" s="1" t="s">
        <v>42566</v>
      </c>
      <c r="F56" s="1" t="s">
        <v>42565</v>
      </c>
      <c r="G56" s="1" t="s">
        <v>42565</v>
      </c>
      <c r="H56" s="1" t="s">
        <v>25293</v>
      </c>
      <c r="I56" s="1" t="s">
        <v>23</v>
      </c>
      <c r="J56" s="1" t="s">
        <v>25239</v>
      </c>
      <c r="K56" s="1" t="s">
        <v>18</v>
      </c>
      <c r="L56" s="1" t="s">
        <v>42564</v>
      </c>
    </row>
    <row r="57" spans="1:12" x14ac:dyDescent="0.25">
      <c r="A57" s="1" t="s">
        <v>42528</v>
      </c>
      <c r="B57" s="1" t="s">
        <v>26649</v>
      </c>
      <c r="C57" s="1">
        <v>36.378100000000003</v>
      </c>
      <c r="D57" s="1">
        <v>3.8967589999999999</v>
      </c>
      <c r="E57" s="1" t="s">
        <v>42527</v>
      </c>
      <c r="F57" s="1" t="s">
        <v>42514</v>
      </c>
      <c r="G57" s="1" t="s">
        <v>42514</v>
      </c>
      <c r="H57" s="1" t="s">
        <v>25293</v>
      </c>
      <c r="I57" s="1" t="s">
        <v>23</v>
      </c>
      <c r="J57" s="1" t="s">
        <v>25239</v>
      </c>
      <c r="K57" s="1" t="s">
        <v>18</v>
      </c>
      <c r="L57" s="1" t="s">
        <v>42526</v>
      </c>
    </row>
    <row r="58" spans="1:12" x14ac:dyDescent="0.25">
      <c r="A58" s="1" t="s">
        <v>42517</v>
      </c>
      <c r="B58" s="1" t="s">
        <v>25223</v>
      </c>
      <c r="C58" s="1">
        <v>36.534875999999997</v>
      </c>
      <c r="D58" s="1">
        <v>3.8285629999999999</v>
      </c>
      <c r="E58" s="1" t="s">
        <v>42516</v>
      </c>
      <c r="F58" s="1" t="s">
        <v>42515</v>
      </c>
      <c r="G58" s="1" t="s">
        <v>42514</v>
      </c>
      <c r="H58" s="1" t="s">
        <v>25293</v>
      </c>
      <c r="I58" s="1" t="s">
        <v>23</v>
      </c>
      <c r="J58" s="1" t="s">
        <v>25239</v>
      </c>
      <c r="K58" s="1" t="s">
        <v>18</v>
      </c>
      <c r="L58" s="1" t="s">
        <v>42513</v>
      </c>
    </row>
    <row r="59" spans="1:12" x14ac:dyDescent="0.25">
      <c r="A59" s="1" t="s">
        <v>774</v>
      </c>
      <c r="B59" s="1" t="s">
        <v>26401</v>
      </c>
      <c r="C59" s="1">
        <v>36.691001890000003</v>
      </c>
      <c r="D59" s="1">
        <v>3.2154099939999998</v>
      </c>
      <c r="E59" s="1" t="s">
        <v>772</v>
      </c>
      <c r="F59" s="1" t="s">
        <v>773</v>
      </c>
      <c r="G59" s="1" t="s">
        <v>32775</v>
      </c>
      <c r="H59" s="1" t="s">
        <v>25293</v>
      </c>
      <c r="I59" s="1" t="s">
        <v>23</v>
      </c>
      <c r="J59" s="1" t="s">
        <v>25239</v>
      </c>
      <c r="K59" s="1" t="s">
        <v>18</v>
      </c>
      <c r="L59" s="1" t="s">
        <v>30673</v>
      </c>
    </row>
    <row r="60" spans="1:12" x14ac:dyDescent="0.25">
      <c r="A60" s="1" t="s">
        <v>42479</v>
      </c>
      <c r="B60" s="1" t="s">
        <v>26649</v>
      </c>
      <c r="C60" s="1">
        <v>36.753503000000002</v>
      </c>
      <c r="D60" s="1">
        <v>3.7196400000000001</v>
      </c>
      <c r="E60" s="1" t="s">
        <v>42478</v>
      </c>
      <c r="F60" s="1" t="s">
        <v>42477</v>
      </c>
      <c r="G60" s="1" t="s">
        <v>32775</v>
      </c>
      <c r="H60" s="1" t="s">
        <v>25293</v>
      </c>
      <c r="I60" s="1" t="s">
        <v>23</v>
      </c>
      <c r="J60" s="1" t="s">
        <v>25239</v>
      </c>
      <c r="K60" s="1" t="s">
        <v>18</v>
      </c>
      <c r="L60" s="1" t="s">
        <v>42476</v>
      </c>
    </row>
    <row r="61" spans="1:12" x14ac:dyDescent="0.25">
      <c r="A61" s="1" t="s">
        <v>3749</v>
      </c>
      <c r="B61" s="1" t="s">
        <v>26401</v>
      </c>
      <c r="C61" s="1">
        <v>36.212699890000003</v>
      </c>
      <c r="D61" s="1">
        <v>1.3317699430000001</v>
      </c>
      <c r="E61" s="1" t="s">
        <v>3748</v>
      </c>
      <c r="F61" s="1" t="s">
        <v>33267</v>
      </c>
      <c r="G61" s="1" t="s">
        <v>32768</v>
      </c>
      <c r="H61" s="1" t="s">
        <v>25293</v>
      </c>
      <c r="I61" s="1" t="s">
        <v>23</v>
      </c>
      <c r="J61" s="1" t="s">
        <v>25239</v>
      </c>
      <c r="K61" s="1" t="s">
        <v>18</v>
      </c>
      <c r="L61" s="1" t="s">
        <v>30817</v>
      </c>
    </row>
    <row r="62" spans="1:12" x14ac:dyDescent="0.25">
      <c r="A62" s="1" t="s">
        <v>42563</v>
      </c>
      <c r="B62" s="1" t="s">
        <v>26649</v>
      </c>
      <c r="C62" s="1">
        <v>36.067081000000002</v>
      </c>
      <c r="D62" s="1">
        <v>1.126188</v>
      </c>
      <c r="E62" s="1" t="s">
        <v>42562</v>
      </c>
      <c r="F62" s="1" t="s">
        <v>42561</v>
      </c>
      <c r="G62" s="1" t="s">
        <v>42560</v>
      </c>
      <c r="H62" s="1" t="s">
        <v>25293</v>
      </c>
      <c r="I62" s="1" t="s">
        <v>23</v>
      </c>
      <c r="J62" s="1" t="s">
        <v>25239</v>
      </c>
      <c r="K62" s="1" t="s">
        <v>18</v>
      </c>
      <c r="L62" s="1" t="s">
        <v>42559</v>
      </c>
    </row>
    <row r="63" spans="1:12" x14ac:dyDescent="0.25">
      <c r="A63" s="1" t="s">
        <v>4880</v>
      </c>
      <c r="B63" s="1" t="s">
        <v>26401</v>
      </c>
      <c r="C63" s="1">
        <v>36.276000979999999</v>
      </c>
      <c r="D63" s="1">
        <v>6.6203899379999998</v>
      </c>
      <c r="E63" s="1" t="s">
        <v>4878</v>
      </c>
      <c r="F63" s="1" t="s">
        <v>4879</v>
      </c>
      <c r="G63" s="1" t="s">
        <v>4879</v>
      </c>
      <c r="H63" s="1" t="s">
        <v>25293</v>
      </c>
      <c r="I63" s="1" t="s">
        <v>23</v>
      </c>
      <c r="J63" s="1" t="s">
        <v>25239</v>
      </c>
      <c r="K63" s="1" t="s">
        <v>18</v>
      </c>
      <c r="L63" s="1" t="s">
        <v>31898</v>
      </c>
    </row>
    <row r="64" spans="1:12" x14ac:dyDescent="0.25">
      <c r="A64" s="1" t="s">
        <v>17418</v>
      </c>
      <c r="B64" s="1" t="s">
        <v>26401</v>
      </c>
      <c r="C64" s="1">
        <v>34.665700000000001</v>
      </c>
      <c r="D64" s="1">
        <v>3.351</v>
      </c>
      <c r="E64" s="1" t="s">
        <v>17416</v>
      </c>
      <c r="F64" s="1" t="s">
        <v>17417</v>
      </c>
      <c r="G64" s="1" t="s">
        <v>17417</v>
      </c>
      <c r="H64" s="1" t="s">
        <v>25293</v>
      </c>
      <c r="I64" s="1" t="s">
        <v>23</v>
      </c>
      <c r="J64" s="1" t="s">
        <v>25239</v>
      </c>
      <c r="K64" s="1" t="s">
        <v>18</v>
      </c>
      <c r="L64" s="1" t="s">
        <v>28193</v>
      </c>
    </row>
    <row r="65" spans="1:12" x14ac:dyDescent="0.25">
      <c r="A65" s="1" t="s">
        <v>5797</v>
      </c>
      <c r="B65" s="1" t="s">
        <v>26401</v>
      </c>
      <c r="C65" s="1">
        <v>33.721666669999998</v>
      </c>
      <c r="D65" s="1">
        <v>1.0925</v>
      </c>
      <c r="E65" s="1" t="s">
        <v>5795</v>
      </c>
      <c r="F65" s="1" t="s">
        <v>5796</v>
      </c>
      <c r="G65" s="1" t="s">
        <v>5796</v>
      </c>
      <c r="H65" s="1" t="s">
        <v>25293</v>
      </c>
      <c r="I65" s="1" t="s">
        <v>23</v>
      </c>
      <c r="J65" s="1" t="s">
        <v>25239</v>
      </c>
      <c r="K65" s="1" t="s">
        <v>18</v>
      </c>
      <c r="L65" s="1" t="s">
        <v>35337</v>
      </c>
    </row>
    <row r="66" spans="1:12" x14ac:dyDescent="0.25">
      <c r="A66" s="1" t="s">
        <v>6070</v>
      </c>
      <c r="B66" s="1" t="s">
        <v>26401</v>
      </c>
      <c r="C66" s="1">
        <v>33.511398319999998</v>
      </c>
      <c r="D66" s="1">
        <v>6.7767901420000003</v>
      </c>
      <c r="E66" s="1" t="s">
        <v>6068</v>
      </c>
      <c r="F66" s="1" t="s">
        <v>6069</v>
      </c>
      <c r="G66" s="1" t="s">
        <v>32777</v>
      </c>
      <c r="H66" s="1" t="s">
        <v>25293</v>
      </c>
      <c r="I66" s="1" t="s">
        <v>23</v>
      </c>
      <c r="J66" s="1" t="s">
        <v>25239</v>
      </c>
      <c r="K66" s="1" t="s">
        <v>18</v>
      </c>
      <c r="L66" s="1" t="s">
        <v>27815</v>
      </c>
    </row>
    <row r="67" spans="1:12" x14ac:dyDescent="0.25">
      <c r="A67" s="1" t="s">
        <v>25</v>
      </c>
      <c r="B67" s="1" t="s">
        <v>26401</v>
      </c>
      <c r="C67" s="1">
        <v>36.822201</v>
      </c>
      <c r="D67" s="1">
        <v>7.8091739999999996</v>
      </c>
      <c r="E67" s="1" t="s">
        <v>22</v>
      </c>
      <c r="F67" s="1" t="s">
        <v>24</v>
      </c>
      <c r="G67" s="1" t="s">
        <v>32776</v>
      </c>
      <c r="H67" s="1" t="s">
        <v>25293</v>
      </c>
      <c r="I67" s="1" t="s">
        <v>23</v>
      </c>
      <c r="J67" s="1" t="s">
        <v>25239</v>
      </c>
      <c r="K67" s="1" t="s">
        <v>18</v>
      </c>
      <c r="L67" s="1" t="s">
        <v>29407</v>
      </c>
    </row>
    <row r="68" spans="1:12" x14ac:dyDescent="0.25">
      <c r="A68" s="1" t="s">
        <v>42471</v>
      </c>
      <c r="B68" s="1" t="s">
        <v>25223</v>
      </c>
      <c r="C68" s="1">
        <v>36.885320999999998</v>
      </c>
      <c r="D68" s="1">
        <v>8.4401770000000003</v>
      </c>
      <c r="E68" s="1" t="s">
        <v>42470</v>
      </c>
      <c r="F68" s="1" t="s">
        <v>42469</v>
      </c>
      <c r="G68" s="1" t="s">
        <v>32776</v>
      </c>
      <c r="H68" s="1" t="s">
        <v>25293</v>
      </c>
      <c r="I68" s="1" t="s">
        <v>23</v>
      </c>
      <c r="J68" s="1" t="s">
        <v>25239</v>
      </c>
      <c r="K68" s="1" t="s">
        <v>18</v>
      </c>
      <c r="L68" s="1" t="s">
        <v>42468</v>
      </c>
    </row>
    <row r="69" spans="1:12" x14ac:dyDescent="0.25">
      <c r="A69" s="1" t="s">
        <v>6033</v>
      </c>
      <c r="B69" s="1" t="s">
        <v>26401</v>
      </c>
      <c r="C69" s="1">
        <v>30.57130051</v>
      </c>
      <c r="D69" s="1">
        <v>2.8595900539999999</v>
      </c>
      <c r="E69" s="1" t="s">
        <v>6032</v>
      </c>
      <c r="F69" s="1" t="s">
        <v>33268</v>
      </c>
      <c r="G69" s="1" t="s">
        <v>26171</v>
      </c>
      <c r="H69" s="1" t="s">
        <v>25293</v>
      </c>
      <c r="I69" s="1" t="s">
        <v>23</v>
      </c>
      <c r="J69" s="1" t="s">
        <v>25239</v>
      </c>
      <c r="K69" s="1" t="s">
        <v>18</v>
      </c>
      <c r="L69" s="1" t="s">
        <v>28579</v>
      </c>
    </row>
    <row r="70" spans="1:12" x14ac:dyDescent="0.25">
      <c r="A70" s="1" t="s">
        <v>7395</v>
      </c>
      <c r="B70" s="1" t="s">
        <v>26401</v>
      </c>
      <c r="C70" s="1">
        <v>32.384101870000002</v>
      </c>
      <c r="D70" s="1">
        <v>3.79411006</v>
      </c>
      <c r="E70" s="1" t="s">
        <v>25494</v>
      </c>
      <c r="F70" s="1" t="s">
        <v>26171</v>
      </c>
      <c r="G70" s="1" t="s">
        <v>26171</v>
      </c>
      <c r="H70" s="1" t="s">
        <v>25293</v>
      </c>
      <c r="I70" s="1" t="s">
        <v>23</v>
      </c>
      <c r="J70" s="1" t="s">
        <v>25239</v>
      </c>
      <c r="K70" s="1" t="s">
        <v>18</v>
      </c>
      <c r="L70" s="1" t="s">
        <v>28906</v>
      </c>
    </row>
    <row r="71" spans="1:12" x14ac:dyDescent="0.25">
      <c r="A71" s="1" t="s">
        <v>42525</v>
      </c>
      <c r="B71" s="1" t="s">
        <v>26649</v>
      </c>
      <c r="C71" s="1">
        <v>36.467548999999998</v>
      </c>
      <c r="D71" s="1">
        <v>7.4372769999999999</v>
      </c>
      <c r="E71" s="1" t="s">
        <v>42524</v>
      </c>
      <c r="F71" s="1" t="s">
        <v>42523</v>
      </c>
      <c r="G71" s="1" t="s">
        <v>42523</v>
      </c>
      <c r="H71" s="1" t="s">
        <v>25293</v>
      </c>
      <c r="I71" s="1" t="s">
        <v>23</v>
      </c>
      <c r="J71" s="1" t="s">
        <v>25239</v>
      </c>
      <c r="K71" s="1" t="s">
        <v>18</v>
      </c>
      <c r="L71" s="1" t="s">
        <v>42522</v>
      </c>
    </row>
    <row r="72" spans="1:12" x14ac:dyDescent="0.25">
      <c r="A72" s="1" t="s">
        <v>42532</v>
      </c>
      <c r="B72" s="1" t="s">
        <v>26649</v>
      </c>
      <c r="C72" s="1">
        <v>36.309471000000002</v>
      </c>
      <c r="D72" s="1">
        <v>7.1638710000000003</v>
      </c>
      <c r="E72" s="1" t="s">
        <v>42531</v>
      </c>
      <c r="F72" s="1" t="s">
        <v>42530</v>
      </c>
      <c r="G72" s="1" t="s">
        <v>42523</v>
      </c>
      <c r="H72" s="1" t="s">
        <v>25293</v>
      </c>
      <c r="I72" s="1" t="s">
        <v>23</v>
      </c>
      <c r="J72" s="1" t="s">
        <v>25239</v>
      </c>
      <c r="K72" s="1" t="s">
        <v>18</v>
      </c>
      <c r="L72" s="1" t="s">
        <v>42529</v>
      </c>
    </row>
    <row r="73" spans="1:12" x14ac:dyDescent="0.25">
      <c r="A73" s="1" t="s">
        <v>8975</v>
      </c>
      <c r="B73" s="1" t="s">
        <v>26401</v>
      </c>
      <c r="C73" s="1">
        <v>28.051500000000001</v>
      </c>
      <c r="D73" s="1">
        <v>9.6429100000000005</v>
      </c>
      <c r="E73" s="1" t="s">
        <v>25495</v>
      </c>
      <c r="F73" s="1" t="s">
        <v>25496</v>
      </c>
      <c r="G73" s="1" t="s">
        <v>22496</v>
      </c>
      <c r="H73" s="1" t="s">
        <v>25293</v>
      </c>
      <c r="I73" s="1" t="s">
        <v>23</v>
      </c>
      <c r="J73" s="1" t="s">
        <v>25239</v>
      </c>
      <c r="K73" s="1" t="s">
        <v>18</v>
      </c>
      <c r="L73" s="1" t="s">
        <v>8976</v>
      </c>
    </row>
    <row r="74" spans="1:12" x14ac:dyDescent="0.25">
      <c r="A74" s="1" t="s">
        <v>5228</v>
      </c>
      <c r="B74" s="1" t="s">
        <v>26401</v>
      </c>
      <c r="C74" s="1">
        <v>24.292801000000001</v>
      </c>
      <c r="D74" s="1">
        <v>9.4524399999999993</v>
      </c>
      <c r="E74" s="1" t="s">
        <v>5226</v>
      </c>
      <c r="F74" s="1" t="s">
        <v>5227</v>
      </c>
      <c r="G74" s="1" t="s">
        <v>22496</v>
      </c>
      <c r="H74" s="1" t="s">
        <v>25293</v>
      </c>
      <c r="I74" s="1" t="s">
        <v>23</v>
      </c>
      <c r="J74" s="1" t="s">
        <v>25239</v>
      </c>
      <c r="K74" s="1" t="s">
        <v>18</v>
      </c>
      <c r="L74" s="1" t="s">
        <v>30502</v>
      </c>
    </row>
    <row r="75" spans="1:12" x14ac:dyDescent="0.25">
      <c r="A75" s="1" t="s">
        <v>22497</v>
      </c>
      <c r="B75" s="1" t="s">
        <v>26401</v>
      </c>
      <c r="C75" s="1">
        <v>26.7234993</v>
      </c>
      <c r="D75" s="1">
        <v>8.6226501459999998</v>
      </c>
      <c r="E75" s="1" t="s">
        <v>22495</v>
      </c>
      <c r="F75" s="1" t="s">
        <v>22496</v>
      </c>
      <c r="G75" s="1" t="s">
        <v>22496</v>
      </c>
      <c r="H75" s="1" t="s">
        <v>25293</v>
      </c>
      <c r="I75" s="1" t="s">
        <v>23</v>
      </c>
      <c r="J75" s="1" t="s">
        <v>25239</v>
      </c>
      <c r="K75" s="1" t="s">
        <v>18</v>
      </c>
      <c r="L75" s="1" t="s">
        <v>27814</v>
      </c>
    </row>
    <row r="76" spans="1:12" x14ac:dyDescent="0.25">
      <c r="A76" s="1" t="s">
        <v>7468</v>
      </c>
      <c r="B76" s="1" t="s">
        <v>26401</v>
      </c>
      <c r="C76" s="1">
        <v>36.795101170000002</v>
      </c>
      <c r="D76" s="1">
        <v>5.8736100200000001</v>
      </c>
      <c r="E76" s="1" t="s">
        <v>7466</v>
      </c>
      <c r="F76" s="1" t="s">
        <v>7467</v>
      </c>
      <c r="G76" s="1" t="s">
        <v>7467</v>
      </c>
      <c r="H76" s="1" t="s">
        <v>25293</v>
      </c>
      <c r="I76" s="1" t="s">
        <v>23</v>
      </c>
      <c r="J76" s="1" t="s">
        <v>25239</v>
      </c>
      <c r="K76" s="1" t="s">
        <v>18</v>
      </c>
      <c r="L76" s="1" t="s">
        <v>30672</v>
      </c>
    </row>
    <row r="77" spans="1:12" x14ac:dyDescent="0.25">
      <c r="A77" s="1" t="s">
        <v>42475</v>
      </c>
      <c r="B77" s="1" t="s">
        <v>25223</v>
      </c>
      <c r="C77" s="1">
        <v>36.777085999999997</v>
      </c>
      <c r="D77" s="1">
        <v>5.8964800000000004</v>
      </c>
      <c r="E77" s="1" t="s">
        <v>42474</v>
      </c>
      <c r="F77" s="1" t="s">
        <v>42473</v>
      </c>
      <c r="G77" s="1" t="s">
        <v>7467</v>
      </c>
      <c r="H77" s="1" t="s">
        <v>25293</v>
      </c>
      <c r="I77" s="1" t="s">
        <v>23</v>
      </c>
      <c r="J77" s="1" t="s">
        <v>25239</v>
      </c>
      <c r="K77" s="1" t="s">
        <v>18</v>
      </c>
      <c r="L77" s="1" t="s">
        <v>42472</v>
      </c>
    </row>
    <row r="78" spans="1:12" x14ac:dyDescent="0.25">
      <c r="A78" s="1" t="s">
        <v>42607</v>
      </c>
      <c r="B78" s="1" t="s">
        <v>25223</v>
      </c>
      <c r="C78" s="1">
        <v>35.438364</v>
      </c>
      <c r="D78" s="1">
        <v>7.1401380000000003</v>
      </c>
      <c r="E78" s="1" t="s">
        <v>42606</v>
      </c>
      <c r="F78" s="1" t="s">
        <v>42605</v>
      </c>
      <c r="G78" s="1" t="s">
        <v>42605</v>
      </c>
      <c r="H78" s="1" t="s">
        <v>25293</v>
      </c>
      <c r="I78" s="1" t="s">
        <v>23</v>
      </c>
      <c r="J78" s="1" t="s">
        <v>25239</v>
      </c>
      <c r="K78" s="1" t="s">
        <v>18</v>
      </c>
      <c r="L78" s="1" t="s">
        <v>42604</v>
      </c>
    </row>
    <row r="79" spans="1:12" x14ac:dyDescent="0.25">
      <c r="A79" s="1" t="s">
        <v>8709</v>
      </c>
      <c r="B79" s="1" t="s">
        <v>26401</v>
      </c>
      <c r="C79" s="1">
        <v>32.930400849999998</v>
      </c>
      <c r="D79" s="1">
        <v>3.311539888</v>
      </c>
      <c r="E79" s="1" t="s">
        <v>8708</v>
      </c>
      <c r="F79" s="1" t="s">
        <v>12313</v>
      </c>
      <c r="G79" s="1" t="s">
        <v>12313</v>
      </c>
      <c r="H79" s="1" t="s">
        <v>25293</v>
      </c>
      <c r="I79" s="1" t="s">
        <v>23</v>
      </c>
      <c r="J79" s="1" t="s">
        <v>25239</v>
      </c>
      <c r="K79" s="1" t="s">
        <v>18</v>
      </c>
      <c r="L79" s="1" t="s">
        <v>29405</v>
      </c>
    </row>
    <row r="80" spans="1:12" x14ac:dyDescent="0.25">
      <c r="A80" s="1" t="s">
        <v>12314</v>
      </c>
      <c r="B80" s="1" t="s">
        <v>26401</v>
      </c>
      <c r="C80" s="1">
        <v>33.764400479999999</v>
      </c>
      <c r="D80" s="1">
        <v>2.928339958</v>
      </c>
      <c r="E80" s="1" t="s">
        <v>12312</v>
      </c>
      <c r="F80" s="1" t="s">
        <v>12313</v>
      </c>
      <c r="G80" s="1" t="s">
        <v>12313</v>
      </c>
      <c r="H80" s="1" t="s">
        <v>25293</v>
      </c>
      <c r="I80" s="1" t="s">
        <v>23</v>
      </c>
      <c r="J80" s="1" t="s">
        <v>25239</v>
      </c>
      <c r="K80" s="1" t="s">
        <v>18</v>
      </c>
      <c r="L80" s="1" t="s">
        <v>36925</v>
      </c>
    </row>
    <row r="81" spans="1:12" x14ac:dyDescent="0.25">
      <c r="A81" s="1" t="s">
        <v>14112</v>
      </c>
      <c r="B81" s="1" t="s">
        <v>26401</v>
      </c>
      <c r="C81" s="1">
        <v>35.207698819999997</v>
      </c>
      <c r="D81" s="1">
        <v>0.147141993</v>
      </c>
      <c r="E81" s="1" t="s">
        <v>14111</v>
      </c>
      <c r="F81" s="1" t="s">
        <v>33269</v>
      </c>
      <c r="G81" s="1" t="s">
        <v>32774</v>
      </c>
      <c r="H81" s="1" t="s">
        <v>25293</v>
      </c>
      <c r="I81" s="1" t="s">
        <v>23</v>
      </c>
      <c r="J81" s="1" t="s">
        <v>25239</v>
      </c>
      <c r="K81" s="1" t="s">
        <v>18</v>
      </c>
      <c r="L81" s="1" t="s">
        <v>37418</v>
      </c>
    </row>
    <row r="82" spans="1:12" x14ac:dyDescent="0.25">
      <c r="A82" s="1" t="s">
        <v>42599</v>
      </c>
      <c r="B82" s="1" t="s">
        <v>26649</v>
      </c>
      <c r="C82" s="1">
        <v>35.591366000000001</v>
      </c>
      <c r="D82" s="1">
        <v>5.9676E-2</v>
      </c>
      <c r="E82" s="1" t="s">
        <v>42598</v>
      </c>
      <c r="F82" s="1" t="s">
        <v>42597</v>
      </c>
      <c r="G82" s="1" t="s">
        <v>32774</v>
      </c>
      <c r="H82" s="1" t="s">
        <v>25293</v>
      </c>
      <c r="I82" s="1" t="s">
        <v>23</v>
      </c>
      <c r="J82" s="1" t="s">
        <v>25239</v>
      </c>
      <c r="K82" s="1" t="s">
        <v>18</v>
      </c>
      <c r="L82" s="1" t="s">
        <v>42596</v>
      </c>
    </row>
    <row r="83" spans="1:12" x14ac:dyDescent="0.25">
      <c r="A83" s="1" t="s">
        <v>42603</v>
      </c>
      <c r="B83" s="1" t="s">
        <v>26649</v>
      </c>
      <c r="C83" s="1">
        <v>35.538170999999998</v>
      </c>
      <c r="D83" s="1">
        <v>-0.19509599999999999</v>
      </c>
      <c r="E83" s="1" t="s">
        <v>42602</v>
      </c>
      <c r="F83" s="1" t="s">
        <v>42601</v>
      </c>
      <c r="G83" s="1" t="s">
        <v>32774</v>
      </c>
      <c r="H83" s="1" t="s">
        <v>25293</v>
      </c>
      <c r="I83" s="1" t="s">
        <v>23</v>
      </c>
      <c r="J83" s="1" t="s">
        <v>25239</v>
      </c>
      <c r="K83" s="1" t="s">
        <v>18</v>
      </c>
      <c r="L83" s="1" t="s">
        <v>42600</v>
      </c>
    </row>
    <row r="84" spans="1:12" x14ac:dyDescent="0.25">
      <c r="A84" s="1" t="s">
        <v>42540</v>
      </c>
      <c r="B84" s="1" t="s">
        <v>26649</v>
      </c>
      <c r="C84" s="1">
        <v>36.264721999999999</v>
      </c>
      <c r="D84" s="1">
        <v>2.7613370000000002</v>
      </c>
      <c r="E84" s="1" t="s">
        <v>42539</v>
      </c>
      <c r="F84" s="1" t="s">
        <v>42538</v>
      </c>
      <c r="G84" s="1" t="s">
        <v>42538</v>
      </c>
      <c r="H84" s="1" t="s">
        <v>25293</v>
      </c>
      <c r="I84" s="1" t="s">
        <v>23</v>
      </c>
      <c r="J84" s="1" t="s">
        <v>25239</v>
      </c>
      <c r="K84" s="1" t="s">
        <v>18</v>
      </c>
      <c r="L84" s="1" t="s">
        <v>42537</v>
      </c>
    </row>
    <row r="85" spans="1:12" x14ac:dyDescent="0.25">
      <c r="A85" s="1" t="s">
        <v>42550</v>
      </c>
      <c r="B85" s="1" t="s">
        <v>25223</v>
      </c>
      <c r="C85" s="1">
        <v>36.165903</v>
      </c>
      <c r="D85" s="1">
        <v>6.1635410000000004</v>
      </c>
      <c r="E85" s="1" t="s">
        <v>42549</v>
      </c>
      <c r="F85" s="1" t="s">
        <v>42548</v>
      </c>
      <c r="G85" s="1" t="s">
        <v>42547</v>
      </c>
      <c r="H85" s="1" t="s">
        <v>25293</v>
      </c>
      <c r="I85" s="1" t="s">
        <v>23</v>
      </c>
      <c r="J85" s="1" t="s">
        <v>25239</v>
      </c>
      <c r="K85" s="1" t="s">
        <v>18</v>
      </c>
      <c r="L85" s="1" t="s">
        <v>42546</v>
      </c>
    </row>
    <row r="86" spans="1:12" x14ac:dyDescent="0.25">
      <c r="A86" s="1" t="s">
        <v>13870</v>
      </c>
      <c r="B86" s="1" t="s">
        <v>26401</v>
      </c>
      <c r="C86" s="1">
        <v>35.908798220000001</v>
      </c>
      <c r="D86" s="1">
        <v>0.14938299399999999</v>
      </c>
      <c r="E86" s="1" t="s">
        <v>13869</v>
      </c>
      <c r="F86" s="1" t="s">
        <v>32772</v>
      </c>
      <c r="G86" s="1" t="s">
        <v>32772</v>
      </c>
      <c r="H86" s="1" t="s">
        <v>25293</v>
      </c>
      <c r="I86" s="1" t="s">
        <v>23</v>
      </c>
      <c r="J86" s="1" t="s">
        <v>25239</v>
      </c>
      <c r="K86" s="1" t="s">
        <v>18</v>
      </c>
      <c r="L86" s="1" t="s">
        <v>29166</v>
      </c>
    </row>
    <row r="87" spans="1:12" x14ac:dyDescent="0.25">
      <c r="A87" s="1" t="s">
        <v>3050</v>
      </c>
      <c r="B87" s="1" t="s">
        <v>26401</v>
      </c>
      <c r="C87" s="1">
        <v>35.332500459999999</v>
      </c>
      <c r="D87" s="1">
        <v>4.2063899039999999</v>
      </c>
      <c r="E87" s="1" t="s">
        <v>3049</v>
      </c>
      <c r="F87" s="1" t="s">
        <v>33270</v>
      </c>
      <c r="G87" s="1" t="s">
        <v>32773</v>
      </c>
      <c r="H87" s="1" t="s">
        <v>25293</v>
      </c>
      <c r="I87" s="1" t="s">
        <v>23</v>
      </c>
      <c r="J87" s="1" t="s">
        <v>25239</v>
      </c>
      <c r="K87" s="1" t="s">
        <v>18</v>
      </c>
      <c r="L87" s="1" t="s">
        <v>38005</v>
      </c>
    </row>
    <row r="88" spans="1:12" x14ac:dyDescent="0.25">
      <c r="A88" s="1" t="s">
        <v>42595</v>
      </c>
      <c r="B88" s="1" t="s">
        <v>26649</v>
      </c>
      <c r="C88" s="1">
        <v>35.707081000000002</v>
      </c>
      <c r="D88" s="1">
        <v>4.5199590000000001</v>
      </c>
      <c r="E88" s="1" t="s">
        <v>42594</v>
      </c>
      <c r="F88" s="1" t="s">
        <v>42593</v>
      </c>
      <c r="G88" s="1" t="s">
        <v>42593</v>
      </c>
      <c r="H88" s="1" t="s">
        <v>25293</v>
      </c>
      <c r="I88" s="1" t="s">
        <v>23</v>
      </c>
      <c r="J88" s="1" t="s">
        <v>25239</v>
      </c>
      <c r="K88" s="1" t="s">
        <v>18</v>
      </c>
      <c r="L88" s="1" t="s">
        <v>42592</v>
      </c>
    </row>
    <row r="89" spans="1:12" x14ac:dyDescent="0.25">
      <c r="A89" s="1" t="s">
        <v>14425</v>
      </c>
      <c r="B89" s="1" t="s">
        <v>26401</v>
      </c>
      <c r="C89" s="1">
        <v>33.535900120000001</v>
      </c>
      <c r="D89" s="1">
        <v>-0.24235300700000001</v>
      </c>
      <c r="E89" s="1" t="s">
        <v>14423</v>
      </c>
      <c r="F89" s="1" t="s">
        <v>14424</v>
      </c>
      <c r="G89" s="1" t="s">
        <v>32778</v>
      </c>
      <c r="H89" s="1" t="s">
        <v>25293</v>
      </c>
      <c r="I89" s="1" t="s">
        <v>23</v>
      </c>
      <c r="J89" s="1" t="s">
        <v>25239</v>
      </c>
      <c r="K89" s="1" t="s">
        <v>18</v>
      </c>
      <c r="L89" s="1" t="s">
        <v>32338</v>
      </c>
    </row>
    <row r="90" spans="1:12" x14ac:dyDescent="0.25">
      <c r="A90" s="1" t="s">
        <v>42580</v>
      </c>
      <c r="B90" s="1" t="s">
        <v>26649</v>
      </c>
      <c r="C90" s="1">
        <v>35.847338999999998</v>
      </c>
      <c r="D90" s="1">
        <v>-0.31991999999999998</v>
      </c>
      <c r="E90" s="1" t="s">
        <v>42579</v>
      </c>
      <c r="F90" s="1" t="s">
        <v>42578</v>
      </c>
      <c r="G90" s="1" t="s">
        <v>15804</v>
      </c>
      <c r="H90" s="1" t="s">
        <v>25293</v>
      </c>
      <c r="I90" s="1" t="s">
        <v>23</v>
      </c>
      <c r="J90" s="1" t="s">
        <v>25239</v>
      </c>
      <c r="K90" s="1" t="s">
        <v>18</v>
      </c>
      <c r="L90" s="1" t="s">
        <v>42577</v>
      </c>
    </row>
    <row r="91" spans="1:12" x14ac:dyDescent="0.25">
      <c r="A91" s="1" t="s">
        <v>42584</v>
      </c>
      <c r="B91" s="1" t="s">
        <v>26650</v>
      </c>
      <c r="C91" s="1">
        <v>35.819954000000003</v>
      </c>
      <c r="D91" s="1">
        <v>-0.24993299999999999</v>
      </c>
      <c r="E91" s="1" t="s">
        <v>42583</v>
      </c>
      <c r="F91" s="1" t="s">
        <v>42582</v>
      </c>
      <c r="G91" s="1" t="s">
        <v>15804</v>
      </c>
      <c r="H91" s="1" t="s">
        <v>25293</v>
      </c>
      <c r="I91" s="1" t="s">
        <v>23</v>
      </c>
      <c r="J91" s="1" t="s">
        <v>25239</v>
      </c>
      <c r="K91" s="1" t="s">
        <v>18</v>
      </c>
      <c r="L91" s="1" t="s">
        <v>42581</v>
      </c>
    </row>
    <row r="92" spans="1:12" x14ac:dyDescent="0.25">
      <c r="A92" s="1" t="s">
        <v>15805</v>
      </c>
      <c r="B92" s="1" t="s">
        <v>26401</v>
      </c>
      <c r="C92" s="1">
        <v>35.623901369999999</v>
      </c>
      <c r="D92" s="1">
        <v>-0.621182978</v>
      </c>
      <c r="E92" s="1" t="s">
        <v>15803</v>
      </c>
      <c r="F92" s="1" t="s">
        <v>15804</v>
      </c>
      <c r="G92" s="1" t="s">
        <v>15804</v>
      </c>
      <c r="H92" s="1" t="s">
        <v>25293</v>
      </c>
      <c r="I92" s="1" t="s">
        <v>23</v>
      </c>
      <c r="J92" s="1" t="s">
        <v>25239</v>
      </c>
      <c r="K92" s="1" t="s">
        <v>18</v>
      </c>
      <c r="L92" s="1" t="s">
        <v>29834</v>
      </c>
    </row>
    <row r="93" spans="1:12" x14ac:dyDescent="0.25">
      <c r="A93" s="1" t="s">
        <v>20137</v>
      </c>
      <c r="B93" s="1" t="s">
        <v>26401</v>
      </c>
      <c r="C93" s="1">
        <v>35.542400360000002</v>
      </c>
      <c r="D93" s="1">
        <v>-0.532278001</v>
      </c>
      <c r="E93" s="1" t="s">
        <v>20136</v>
      </c>
      <c r="F93" s="1" t="s">
        <v>33271</v>
      </c>
      <c r="G93" s="1" t="s">
        <v>15804</v>
      </c>
      <c r="H93" s="1" t="s">
        <v>25293</v>
      </c>
      <c r="I93" s="1" t="s">
        <v>23</v>
      </c>
      <c r="J93" s="1" t="s">
        <v>25239</v>
      </c>
      <c r="K93" s="1" t="s">
        <v>18</v>
      </c>
      <c r="L93" s="1" t="s">
        <v>35771</v>
      </c>
    </row>
    <row r="94" spans="1:12" x14ac:dyDescent="0.25">
      <c r="A94" s="1" t="s">
        <v>8531</v>
      </c>
      <c r="B94" s="1" t="s">
        <v>26401</v>
      </c>
      <c r="C94" s="1">
        <v>31.673000340000002</v>
      </c>
      <c r="D94" s="1">
        <v>6.1404399869999997</v>
      </c>
      <c r="E94" s="1" t="s">
        <v>8529</v>
      </c>
      <c r="F94" s="1" t="s">
        <v>8530</v>
      </c>
      <c r="G94" s="1" t="s">
        <v>15480</v>
      </c>
      <c r="H94" s="1" t="s">
        <v>25293</v>
      </c>
      <c r="I94" s="1" t="s">
        <v>23</v>
      </c>
      <c r="J94" s="1" t="s">
        <v>25239</v>
      </c>
      <c r="K94" s="1" t="s">
        <v>18</v>
      </c>
      <c r="L94" s="1" t="s">
        <v>29167</v>
      </c>
    </row>
    <row r="95" spans="1:12" x14ac:dyDescent="0.25">
      <c r="A95" s="1" t="s">
        <v>15481</v>
      </c>
      <c r="B95" s="1" t="s">
        <v>26401</v>
      </c>
      <c r="C95" s="1">
        <v>31.917200090000001</v>
      </c>
      <c r="D95" s="1">
        <v>5.4127798079999998</v>
      </c>
      <c r="E95" s="1" t="s">
        <v>15479</v>
      </c>
      <c r="F95" s="1" t="s">
        <v>15480</v>
      </c>
      <c r="G95" s="1" t="s">
        <v>15480</v>
      </c>
      <c r="H95" s="1" t="s">
        <v>25293</v>
      </c>
      <c r="I95" s="1" t="s">
        <v>23</v>
      </c>
      <c r="J95" s="1" t="s">
        <v>25239</v>
      </c>
      <c r="K95" s="1" t="s">
        <v>18</v>
      </c>
      <c r="L95" s="1" t="s">
        <v>29623</v>
      </c>
    </row>
    <row r="96" spans="1:12" x14ac:dyDescent="0.25">
      <c r="A96" s="1" t="s">
        <v>20494</v>
      </c>
      <c r="B96" s="1" t="s">
        <v>26401</v>
      </c>
      <c r="C96" s="1">
        <v>33.067798609999997</v>
      </c>
      <c r="D96" s="1">
        <v>6.0886697769999998</v>
      </c>
      <c r="E96" s="1" t="s">
        <v>20492</v>
      </c>
      <c r="F96" s="1" t="s">
        <v>20493</v>
      </c>
      <c r="G96" s="1" t="s">
        <v>15480</v>
      </c>
      <c r="H96" s="1" t="s">
        <v>25293</v>
      </c>
      <c r="I96" s="1" t="s">
        <v>23</v>
      </c>
      <c r="J96" s="1" t="s">
        <v>25239</v>
      </c>
      <c r="K96" s="1" t="s">
        <v>18</v>
      </c>
      <c r="L96" s="1" t="s">
        <v>30994</v>
      </c>
    </row>
    <row r="97" spans="1:12" x14ac:dyDescent="0.25">
      <c r="A97" s="1" t="s">
        <v>42588</v>
      </c>
      <c r="B97" s="1" t="s">
        <v>26649</v>
      </c>
      <c r="C97" s="1">
        <v>35.79345</v>
      </c>
      <c r="D97" s="1">
        <v>7.3649779999999998</v>
      </c>
      <c r="E97" s="1" t="s">
        <v>42587</v>
      </c>
      <c r="F97" s="1" t="s">
        <v>42586</v>
      </c>
      <c r="G97" s="1" t="s">
        <v>27249</v>
      </c>
      <c r="H97" s="1" t="s">
        <v>25293</v>
      </c>
      <c r="I97" s="1" t="s">
        <v>23</v>
      </c>
      <c r="J97" s="1" t="s">
        <v>25239</v>
      </c>
      <c r="K97" s="1" t="s">
        <v>18</v>
      </c>
      <c r="L97" s="1" t="s">
        <v>42585</v>
      </c>
    </row>
    <row r="98" spans="1:12" x14ac:dyDescent="0.25">
      <c r="A98" s="1" t="s">
        <v>42571</v>
      </c>
      <c r="B98" s="1" t="s">
        <v>26649</v>
      </c>
      <c r="C98" s="1">
        <v>36.038027999999997</v>
      </c>
      <c r="D98" s="1">
        <v>6.5860019999999997</v>
      </c>
      <c r="E98" s="1" t="s">
        <v>42570</v>
      </c>
      <c r="F98" s="1" t="s">
        <v>42569</v>
      </c>
      <c r="G98" s="1" t="s">
        <v>27249</v>
      </c>
      <c r="H98" s="1" t="s">
        <v>25293</v>
      </c>
      <c r="I98" s="1" t="s">
        <v>23</v>
      </c>
      <c r="J98" s="1" t="s">
        <v>25239</v>
      </c>
      <c r="K98" s="1" t="s">
        <v>18</v>
      </c>
      <c r="L98" s="1" t="s">
        <v>42568</v>
      </c>
    </row>
    <row r="99" spans="1:12" x14ac:dyDescent="0.25">
      <c r="A99" s="1" t="s">
        <v>17522</v>
      </c>
      <c r="B99" s="1" t="s">
        <v>26401</v>
      </c>
      <c r="C99" s="1">
        <v>35.879699709999997</v>
      </c>
      <c r="D99" s="1">
        <v>7.270800114</v>
      </c>
      <c r="E99" s="1" t="s">
        <v>17521</v>
      </c>
      <c r="F99" s="1" t="s">
        <v>27249</v>
      </c>
      <c r="G99" s="1" t="s">
        <v>27249</v>
      </c>
      <c r="H99" s="1" t="s">
        <v>25293</v>
      </c>
      <c r="I99" s="1" t="s">
        <v>23</v>
      </c>
      <c r="J99" s="1" t="s">
        <v>25239</v>
      </c>
      <c r="K99" s="1" t="s">
        <v>18</v>
      </c>
      <c r="L99" s="1" t="s">
        <v>30015</v>
      </c>
    </row>
    <row r="100" spans="1:12" x14ac:dyDescent="0.25">
      <c r="A100" s="1" t="s">
        <v>42576</v>
      </c>
      <c r="B100" s="1" t="s">
        <v>26649</v>
      </c>
      <c r="C100" s="1">
        <v>35.967520999999998</v>
      </c>
      <c r="D100" s="1">
        <v>0.91463099999999997</v>
      </c>
      <c r="E100" s="1" t="s">
        <v>42575</v>
      </c>
      <c r="F100" s="1" t="s">
        <v>42574</v>
      </c>
      <c r="G100" s="1" t="s">
        <v>42573</v>
      </c>
      <c r="H100" s="1" t="s">
        <v>25293</v>
      </c>
      <c r="I100" s="1" t="s">
        <v>23</v>
      </c>
      <c r="J100" s="1" t="s">
        <v>25239</v>
      </c>
      <c r="K100" s="1" t="s">
        <v>18</v>
      </c>
      <c r="L100" s="1" t="s">
        <v>42572</v>
      </c>
    </row>
    <row r="101" spans="1:12" x14ac:dyDescent="0.25">
      <c r="A101" s="1" t="s">
        <v>42591</v>
      </c>
      <c r="B101" s="1" t="s">
        <v>26649</v>
      </c>
      <c r="C101" s="1">
        <v>35.747537999999999</v>
      </c>
      <c r="D101" s="1">
        <v>0.55551399999999995</v>
      </c>
      <c r="E101" s="1" t="s">
        <v>42590</v>
      </c>
      <c r="F101" s="1" t="s">
        <v>42573</v>
      </c>
      <c r="G101" s="1" t="s">
        <v>42573</v>
      </c>
      <c r="H101" s="1" t="s">
        <v>25293</v>
      </c>
      <c r="I101" s="1" t="s">
        <v>23</v>
      </c>
      <c r="J101" s="1" t="s">
        <v>25239</v>
      </c>
      <c r="K101" s="1" t="s">
        <v>18</v>
      </c>
      <c r="L101" s="1" t="s">
        <v>42589</v>
      </c>
    </row>
    <row r="102" spans="1:12" x14ac:dyDescent="0.25">
      <c r="A102" s="1" t="s">
        <v>42631</v>
      </c>
      <c r="B102" s="1" t="s">
        <v>26649</v>
      </c>
      <c r="C102" s="1">
        <v>34.833274000000003</v>
      </c>
      <c r="D102" s="1">
        <v>0.14532100000000001</v>
      </c>
      <c r="E102" s="1" t="s">
        <v>42630</v>
      </c>
      <c r="F102" s="1" t="s">
        <v>42629</v>
      </c>
      <c r="G102" s="1" t="s">
        <v>42629</v>
      </c>
      <c r="H102" s="1" t="s">
        <v>25293</v>
      </c>
      <c r="I102" s="1" t="s">
        <v>23</v>
      </c>
      <c r="J102" s="1" t="s">
        <v>25239</v>
      </c>
      <c r="K102" s="1" t="s">
        <v>18</v>
      </c>
      <c r="L102" s="1" t="s">
        <v>42628</v>
      </c>
    </row>
    <row r="103" spans="1:12" x14ac:dyDescent="0.25">
      <c r="A103" s="1" t="s">
        <v>42554</v>
      </c>
      <c r="B103" s="1" t="s">
        <v>26649</v>
      </c>
      <c r="C103" s="1">
        <v>36.148451999999999</v>
      </c>
      <c r="D103" s="1">
        <v>5.6894309999999999</v>
      </c>
      <c r="E103" s="1" t="s">
        <v>42553</v>
      </c>
      <c r="F103" s="1" t="s">
        <v>42552</v>
      </c>
      <c r="G103" s="1" t="s">
        <v>25497</v>
      </c>
      <c r="H103" s="1" t="s">
        <v>25293</v>
      </c>
      <c r="I103" s="1" t="s">
        <v>23</v>
      </c>
      <c r="J103" s="1" t="s">
        <v>25239</v>
      </c>
      <c r="K103" s="1" t="s">
        <v>18</v>
      </c>
      <c r="L103" s="1" t="s">
        <v>42551</v>
      </c>
    </row>
    <row r="104" spans="1:12" x14ac:dyDescent="0.25">
      <c r="A104" s="1" t="s">
        <v>17589</v>
      </c>
      <c r="B104" s="1" t="s">
        <v>26401</v>
      </c>
      <c r="C104" s="1">
        <v>36.17810059</v>
      </c>
      <c r="D104" s="1">
        <v>5.3244900700000004</v>
      </c>
      <c r="E104" s="1" t="s">
        <v>17588</v>
      </c>
      <c r="F104" s="1" t="s">
        <v>25497</v>
      </c>
      <c r="G104" s="1" t="s">
        <v>25497</v>
      </c>
      <c r="H104" s="1" t="s">
        <v>25293</v>
      </c>
      <c r="I104" s="1" t="s">
        <v>23</v>
      </c>
      <c r="J104" s="1" t="s">
        <v>25239</v>
      </c>
      <c r="K104" s="1" t="s">
        <v>18</v>
      </c>
      <c r="L104" s="1" t="s">
        <v>28905</v>
      </c>
    </row>
    <row r="105" spans="1:12" x14ac:dyDescent="0.25">
      <c r="A105" s="1" t="s">
        <v>2069</v>
      </c>
      <c r="B105" s="1" t="s">
        <v>26401</v>
      </c>
      <c r="C105" s="1">
        <v>35.171798709999997</v>
      </c>
      <c r="D105" s="1">
        <v>-0.59327501100000002</v>
      </c>
      <c r="E105" s="1" t="s">
        <v>2068</v>
      </c>
      <c r="F105" s="1" t="s">
        <v>25950</v>
      </c>
      <c r="G105" s="1" t="s">
        <v>25950</v>
      </c>
      <c r="H105" s="1" t="s">
        <v>25293</v>
      </c>
      <c r="I105" s="1" t="s">
        <v>23</v>
      </c>
      <c r="J105" s="1" t="s">
        <v>25239</v>
      </c>
      <c r="K105" s="1" t="s">
        <v>18</v>
      </c>
      <c r="L105" s="1" t="s">
        <v>32464</v>
      </c>
    </row>
    <row r="106" spans="1:12" x14ac:dyDescent="0.25">
      <c r="A106" s="1" t="s">
        <v>42467</v>
      </c>
      <c r="B106" s="1" t="s">
        <v>26650</v>
      </c>
      <c r="C106" s="1">
        <v>37.002588000000003</v>
      </c>
      <c r="D106" s="1">
        <v>6.5724790000000004</v>
      </c>
      <c r="E106" s="1" t="s">
        <v>42466</v>
      </c>
      <c r="F106" s="1" t="s">
        <v>42465</v>
      </c>
      <c r="G106" s="1" t="s">
        <v>19100</v>
      </c>
      <c r="H106" s="1" t="s">
        <v>25293</v>
      </c>
      <c r="I106" s="1" t="s">
        <v>23</v>
      </c>
      <c r="J106" s="1" t="s">
        <v>25239</v>
      </c>
      <c r="K106" s="1" t="s">
        <v>18</v>
      </c>
      <c r="L106" s="1" t="s">
        <v>42464</v>
      </c>
    </row>
    <row r="107" spans="1:12" x14ac:dyDescent="0.25">
      <c r="A107" s="1" t="s">
        <v>42500</v>
      </c>
      <c r="B107" s="1" t="s">
        <v>26649</v>
      </c>
      <c r="C107" s="1">
        <v>36.661811</v>
      </c>
      <c r="D107" s="1">
        <v>6.8372070000000003</v>
      </c>
      <c r="E107" s="1" t="s">
        <v>42499</v>
      </c>
      <c r="F107" s="1" t="s">
        <v>42498</v>
      </c>
      <c r="G107" s="1" t="s">
        <v>19100</v>
      </c>
      <c r="H107" s="1" t="s">
        <v>25293</v>
      </c>
      <c r="I107" s="1" t="s">
        <v>23</v>
      </c>
      <c r="J107" s="1" t="s">
        <v>25239</v>
      </c>
      <c r="K107" s="1" t="s">
        <v>18</v>
      </c>
      <c r="L107" s="1" t="s">
        <v>42497</v>
      </c>
    </row>
    <row r="108" spans="1:12" x14ac:dyDescent="0.25">
      <c r="A108" s="1" t="s">
        <v>19101</v>
      </c>
      <c r="B108" s="1" t="s">
        <v>26401</v>
      </c>
      <c r="C108" s="1">
        <v>36.864100000000001</v>
      </c>
      <c r="D108" s="1">
        <v>6.9516</v>
      </c>
      <c r="E108" s="1" t="s">
        <v>19099</v>
      </c>
      <c r="F108" s="1" t="s">
        <v>19100</v>
      </c>
      <c r="G108" s="1" t="s">
        <v>19100</v>
      </c>
      <c r="H108" s="1" t="s">
        <v>25293</v>
      </c>
      <c r="I108" s="1" t="s">
        <v>23</v>
      </c>
      <c r="J108" s="1" t="s">
        <v>25239</v>
      </c>
      <c r="K108" s="1" t="s">
        <v>18</v>
      </c>
      <c r="L108" s="1" t="s">
        <v>27813</v>
      </c>
    </row>
    <row r="109" spans="1:12" x14ac:dyDescent="0.25">
      <c r="A109" s="1" t="s">
        <v>42558</v>
      </c>
      <c r="B109" s="1" t="s">
        <v>25223</v>
      </c>
      <c r="C109" s="1">
        <v>36.134748999999999</v>
      </c>
      <c r="D109" s="1">
        <v>7.5340299999999996</v>
      </c>
      <c r="E109" s="1" t="s">
        <v>42557</v>
      </c>
      <c r="F109" s="1" t="s">
        <v>42556</v>
      </c>
      <c r="G109" s="1" t="s">
        <v>42534</v>
      </c>
      <c r="H109" s="1" t="s">
        <v>25293</v>
      </c>
      <c r="I109" s="1" t="s">
        <v>23</v>
      </c>
      <c r="J109" s="1" t="s">
        <v>25239</v>
      </c>
      <c r="K109" s="1" t="s">
        <v>18</v>
      </c>
      <c r="L109" s="1" t="s">
        <v>42555</v>
      </c>
    </row>
    <row r="110" spans="1:12" x14ac:dyDescent="0.25">
      <c r="A110" s="1" t="s">
        <v>42536</v>
      </c>
      <c r="B110" s="1" t="s">
        <v>26649</v>
      </c>
      <c r="C110" s="1">
        <v>36.280935999999997</v>
      </c>
      <c r="D110" s="1">
        <v>7.9531270000000003</v>
      </c>
      <c r="E110" s="1" t="s">
        <v>42535</v>
      </c>
      <c r="F110" s="1" t="s">
        <v>42534</v>
      </c>
      <c r="G110" s="1" t="s">
        <v>42534</v>
      </c>
      <c r="H110" s="1" t="s">
        <v>25293</v>
      </c>
      <c r="I110" s="1" t="s">
        <v>23</v>
      </c>
      <c r="J110" s="1" t="s">
        <v>25239</v>
      </c>
      <c r="K110" s="1" t="s">
        <v>18</v>
      </c>
      <c r="L110" s="1" t="s">
        <v>42533</v>
      </c>
    </row>
    <row r="111" spans="1:12" x14ac:dyDescent="0.25">
      <c r="A111" s="1" t="s">
        <v>9296</v>
      </c>
      <c r="B111" s="1" t="s">
        <v>26401</v>
      </c>
      <c r="C111" s="1">
        <v>19.56699944</v>
      </c>
      <c r="D111" s="1">
        <v>5.75</v>
      </c>
      <c r="E111" s="1" t="s">
        <v>9294</v>
      </c>
      <c r="F111" s="1" t="s">
        <v>9295</v>
      </c>
      <c r="G111" s="1" t="s">
        <v>20868</v>
      </c>
      <c r="H111" s="1" t="s">
        <v>25293</v>
      </c>
      <c r="I111" s="1" t="s">
        <v>23</v>
      </c>
      <c r="J111" s="1" t="s">
        <v>25239</v>
      </c>
      <c r="K111" s="1" t="s">
        <v>18</v>
      </c>
      <c r="L111" s="1" t="s">
        <v>37231</v>
      </c>
    </row>
    <row r="112" spans="1:12" x14ac:dyDescent="0.25">
      <c r="A112" s="1" t="s">
        <v>9347</v>
      </c>
      <c r="B112" s="1" t="s">
        <v>26401</v>
      </c>
      <c r="C112" s="1">
        <v>27.250999449999998</v>
      </c>
      <c r="D112" s="1">
        <v>2.512020111</v>
      </c>
      <c r="E112" s="1" t="s">
        <v>9345</v>
      </c>
      <c r="F112" s="1" t="s">
        <v>9346</v>
      </c>
      <c r="G112" s="1" t="s">
        <v>20868</v>
      </c>
      <c r="H112" s="1" t="s">
        <v>25293</v>
      </c>
      <c r="I112" s="1" t="s">
        <v>23</v>
      </c>
      <c r="J112" s="1" t="s">
        <v>25239</v>
      </c>
      <c r="K112" s="1" t="s">
        <v>18</v>
      </c>
      <c r="L112" s="1" t="s">
        <v>28578</v>
      </c>
    </row>
    <row r="113" spans="1:12" x14ac:dyDescent="0.25">
      <c r="A113" s="1" t="s">
        <v>20869</v>
      </c>
      <c r="B113" s="1" t="s">
        <v>26401</v>
      </c>
      <c r="C113" s="1">
        <v>22.811500550000002</v>
      </c>
      <c r="D113" s="1">
        <v>5.4510798449999998</v>
      </c>
      <c r="E113" s="1" t="s">
        <v>27246</v>
      </c>
      <c r="F113" s="1" t="s">
        <v>20868</v>
      </c>
      <c r="G113" s="1" t="s">
        <v>20868</v>
      </c>
      <c r="H113" s="1" t="s">
        <v>25293</v>
      </c>
      <c r="I113" s="1" t="s">
        <v>23</v>
      </c>
      <c r="J113" s="1" t="s">
        <v>25239</v>
      </c>
      <c r="K113" s="1" t="s">
        <v>18</v>
      </c>
      <c r="L113" s="1" t="s">
        <v>29406</v>
      </c>
    </row>
    <row r="114" spans="1:12" x14ac:dyDescent="0.25">
      <c r="A114" s="1" t="s">
        <v>20382</v>
      </c>
      <c r="B114" s="1" t="s">
        <v>26401</v>
      </c>
      <c r="C114" s="1">
        <v>35.431598659999999</v>
      </c>
      <c r="D114" s="1">
        <v>8.12071991</v>
      </c>
      <c r="E114" s="1" t="s">
        <v>32771</v>
      </c>
      <c r="F114" s="1" t="s">
        <v>32770</v>
      </c>
      <c r="G114" s="1" t="s">
        <v>32770</v>
      </c>
      <c r="H114" s="1" t="s">
        <v>25293</v>
      </c>
      <c r="I114" s="1" t="s">
        <v>23</v>
      </c>
      <c r="J114" s="1" t="s">
        <v>25239</v>
      </c>
      <c r="K114" s="1" t="s">
        <v>18</v>
      </c>
      <c r="L114" s="1" t="s">
        <v>32337</v>
      </c>
    </row>
    <row r="115" spans="1:12" x14ac:dyDescent="0.25">
      <c r="A115" s="1" t="s">
        <v>20585</v>
      </c>
      <c r="B115" s="1" t="s">
        <v>26401</v>
      </c>
      <c r="C115" s="1">
        <v>35.341098789999997</v>
      </c>
      <c r="D115" s="1">
        <v>1.4631500239999999</v>
      </c>
      <c r="E115" s="1" t="s">
        <v>20583</v>
      </c>
      <c r="F115" s="1" t="s">
        <v>20584</v>
      </c>
      <c r="G115" s="1" t="s">
        <v>20584</v>
      </c>
      <c r="H115" s="1" t="s">
        <v>25293</v>
      </c>
      <c r="I115" s="1" t="s">
        <v>23</v>
      </c>
      <c r="J115" s="1" t="s">
        <v>25239</v>
      </c>
      <c r="K115" s="1" t="s">
        <v>18</v>
      </c>
      <c r="L115" s="1" t="s">
        <v>29165</v>
      </c>
    </row>
    <row r="116" spans="1:12" x14ac:dyDescent="0.25">
      <c r="A116" s="1" t="s">
        <v>20609</v>
      </c>
      <c r="B116" s="1" t="s">
        <v>26401</v>
      </c>
      <c r="C116" s="1">
        <v>27.700399399999998</v>
      </c>
      <c r="D116" s="1">
        <v>-8.1670999529999992</v>
      </c>
      <c r="E116" s="1" t="s">
        <v>20607</v>
      </c>
      <c r="F116" s="1" t="s">
        <v>20608</v>
      </c>
      <c r="G116" s="1" t="s">
        <v>20608</v>
      </c>
      <c r="H116" s="1" t="s">
        <v>25293</v>
      </c>
      <c r="I116" s="1" t="s">
        <v>23</v>
      </c>
      <c r="J116" s="1" t="s">
        <v>25239</v>
      </c>
      <c r="K116" s="1" t="s">
        <v>18</v>
      </c>
      <c r="L116" s="1" t="s">
        <v>28194</v>
      </c>
    </row>
    <row r="117" spans="1:12" x14ac:dyDescent="0.25">
      <c r="A117" s="1" t="s">
        <v>42508</v>
      </c>
      <c r="B117" s="1" t="s">
        <v>26650</v>
      </c>
      <c r="C117" s="1">
        <v>36.611654000000001</v>
      </c>
      <c r="D117" s="1">
        <v>2.189854</v>
      </c>
      <c r="E117" s="1" t="s">
        <v>42507</v>
      </c>
      <c r="F117" s="1" t="s">
        <v>42506</v>
      </c>
      <c r="G117" s="1" t="s">
        <v>42505</v>
      </c>
      <c r="H117" s="1" t="s">
        <v>25293</v>
      </c>
      <c r="I117" s="1" t="s">
        <v>23</v>
      </c>
      <c r="J117" s="1" t="s">
        <v>25239</v>
      </c>
      <c r="K117" s="1" t="s">
        <v>18</v>
      </c>
      <c r="L117" s="1" t="s">
        <v>42504</v>
      </c>
    </row>
    <row r="118" spans="1:12" x14ac:dyDescent="0.25">
      <c r="A118" s="1" t="s">
        <v>42488</v>
      </c>
      <c r="B118" s="1" t="s">
        <v>25223</v>
      </c>
      <c r="C118" s="1">
        <v>36.745330000000003</v>
      </c>
      <c r="D118" s="1">
        <v>4.3655980000000003</v>
      </c>
      <c r="E118" s="1" t="s">
        <v>42487</v>
      </c>
      <c r="F118" s="1" t="s">
        <v>42486</v>
      </c>
      <c r="G118" s="1" t="s">
        <v>42485</v>
      </c>
      <c r="H118" s="1" t="s">
        <v>25293</v>
      </c>
      <c r="I118" s="1" t="s">
        <v>23</v>
      </c>
      <c r="J118" s="1" t="s">
        <v>25239</v>
      </c>
      <c r="K118" s="1" t="s">
        <v>18</v>
      </c>
      <c r="L118" s="1" t="s">
        <v>42484</v>
      </c>
    </row>
    <row r="119" spans="1:12" x14ac:dyDescent="0.25">
      <c r="A119" s="1" t="s">
        <v>42503</v>
      </c>
      <c r="B119" s="1" t="s">
        <v>25223</v>
      </c>
      <c r="C119" s="1">
        <v>36.635115999999996</v>
      </c>
      <c r="D119" s="1">
        <v>4.2059559999999996</v>
      </c>
      <c r="E119" s="1" t="s">
        <v>42502</v>
      </c>
      <c r="F119" s="1" t="s">
        <v>42502</v>
      </c>
      <c r="G119" s="1" t="s">
        <v>42485</v>
      </c>
      <c r="H119" s="1" t="s">
        <v>25293</v>
      </c>
      <c r="I119" s="1" t="s">
        <v>23</v>
      </c>
      <c r="J119" s="1" t="s">
        <v>25239</v>
      </c>
      <c r="K119" s="1" t="s">
        <v>18</v>
      </c>
      <c r="L119" s="1" t="s">
        <v>42501</v>
      </c>
    </row>
    <row r="120" spans="1:12" x14ac:dyDescent="0.25">
      <c r="A120" s="1" t="s">
        <v>42496</v>
      </c>
      <c r="B120" s="1" t="s">
        <v>26649</v>
      </c>
      <c r="C120" s="1">
        <v>36.709586000000002</v>
      </c>
      <c r="D120" s="1">
        <v>4.0342589999999996</v>
      </c>
      <c r="E120" s="1" t="s">
        <v>42495</v>
      </c>
      <c r="F120" s="1" t="s">
        <v>42485</v>
      </c>
      <c r="G120" s="1" t="s">
        <v>42485</v>
      </c>
      <c r="H120" s="1" t="s">
        <v>25293</v>
      </c>
      <c r="I120" s="1" t="s">
        <v>23</v>
      </c>
      <c r="J120" s="1" t="s">
        <v>25239</v>
      </c>
      <c r="K120" s="1" t="s">
        <v>18</v>
      </c>
      <c r="L120" s="1" t="s">
        <v>42494</v>
      </c>
    </row>
    <row r="121" spans="1:12" x14ac:dyDescent="0.25">
      <c r="A121" s="1" t="s">
        <v>42619</v>
      </c>
      <c r="B121" s="1" t="s">
        <v>26649</v>
      </c>
      <c r="C121" s="1">
        <v>35.096217000000003</v>
      </c>
      <c r="D121" s="1">
        <v>-1.8615060000000001</v>
      </c>
      <c r="E121" s="1" t="s">
        <v>42618</v>
      </c>
      <c r="F121" s="1" t="s">
        <v>42617</v>
      </c>
      <c r="G121" s="1" t="s">
        <v>20783</v>
      </c>
      <c r="H121" s="1" t="s">
        <v>25293</v>
      </c>
      <c r="I121" s="1" t="s">
        <v>23</v>
      </c>
      <c r="J121" s="1" t="s">
        <v>25239</v>
      </c>
      <c r="K121" s="1" t="s">
        <v>18</v>
      </c>
      <c r="L121" s="1" t="s">
        <v>42616</v>
      </c>
    </row>
    <row r="122" spans="1:12" x14ac:dyDescent="0.25">
      <c r="A122" s="1" t="s">
        <v>42627</v>
      </c>
      <c r="B122" s="1" t="s">
        <v>26649</v>
      </c>
      <c r="C122" s="1">
        <v>34.842779999999998</v>
      </c>
      <c r="D122" s="1">
        <v>-1.726961</v>
      </c>
      <c r="E122" s="1" t="s">
        <v>42626</v>
      </c>
      <c r="F122" s="1" t="s">
        <v>42625</v>
      </c>
      <c r="G122" s="1" t="s">
        <v>20783</v>
      </c>
      <c r="H122" s="1" t="s">
        <v>25293</v>
      </c>
      <c r="I122" s="1" t="s">
        <v>23</v>
      </c>
      <c r="J122" s="1" t="s">
        <v>25239</v>
      </c>
      <c r="K122" s="1" t="s">
        <v>18</v>
      </c>
      <c r="L122" s="1" t="s">
        <v>42624</v>
      </c>
    </row>
    <row r="123" spans="1:12" x14ac:dyDescent="0.25">
      <c r="A123" s="1" t="s">
        <v>42623</v>
      </c>
      <c r="B123" s="1" t="s">
        <v>25223</v>
      </c>
      <c r="C123" s="1">
        <v>35.011431000000002</v>
      </c>
      <c r="D123" s="1">
        <v>-1.7435259999999999</v>
      </c>
      <c r="E123" s="1" t="s">
        <v>42622</v>
      </c>
      <c r="F123" s="1" t="s">
        <v>42621</v>
      </c>
      <c r="G123" s="1" t="s">
        <v>20783</v>
      </c>
      <c r="H123" s="1" t="s">
        <v>25293</v>
      </c>
      <c r="I123" s="1" t="s">
        <v>23</v>
      </c>
      <c r="J123" s="1" t="s">
        <v>25239</v>
      </c>
      <c r="K123" s="1" t="s">
        <v>18</v>
      </c>
      <c r="L123" s="1" t="s">
        <v>42620</v>
      </c>
    </row>
    <row r="124" spans="1:12" x14ac:dyDescent="0.25">
      <c r="A124" s="1" t="s">
        <v>20784</v>
      </c>
      <c r="B124" s="1" t="s">
        <v>26401</v>
      </c>
      <c r="C124" s="1">
        <v>35.016700739999997</v>
      </c>
      <c r="D124" s="1">
        <v>-1.4500000479999999</v>
      </c>
      <c r="E124" s="1" t="s">
        <v>27256</v>
      </c>
      <c r="F124" s="1" t="s">
        <v>20783</v>
      </c>
      <c r="G124" s="1" t="s">
        <v>20783</v>
      </c>
      <c r="H124" s="1" t="s">
        <v>25293</v>
      </c>
      <c r="I124" s="1" t="s">
        <v>23</v>
      </c>
      <c r="J124" s="1" t="s">
        <v>25239</v>
      </c>
      <c r="K124" s="1" t="s">
        <v>18</v>
      </c>
      <c r="L124" s="1" t="s">
        <v>27812</v>
      </c>
    </row>
    <row r="125" spans="1:12" x14ac:dyDescent="0.25">
      <c r="A125" s="1" t="s">
        <v>6981</v>
      </c>
      <c r="B125" s="1" t="s">
        <v>26401</v>
      </c>
      <c r="C125" s="1">
        <v>-14.2172</v>
      </c>
      <c r="D125" s="1">
        <v>-169.425003</v>
      </c>
      <c r="E125" s="1" t="s">
        <v>6979</v>
      </c>
      <c r="F125" s="1" t="s">
        <v>6980</v>
      </c>
      <c r="G125" s="1" t="s">
        <v>26389</v>
      </c>
      <c r="H125" s="1" t="s">
        <v>35334</v>
      </c>
      <c r="I125" s="1" t="s">
        <v>12</v>
      </c>
      <c r="J125" s="1" t="s">
        <v>25244</v>
      </c>
      <c r="K125" s="1" t="s">
        <v>4</v>
      </c>
      <c r="L125" s="1" t="s">
        <v>28090</v>
      </c>
    </row>
    <row r="126" spans="1:12" x14ac:dyDescent="0.25">
      <c r="A126" s="1" t="s">
        <v>16887</v>
      </c>
      <c r="B126" s="1" t="s">
        <v>26401</v>
      </c>
      <c r="C126" s="1">
        <v>-14.33100033</v>
      </c>
      <c r="D126" s="1">
        <v>-170.71000670000001</v>
      </c>
      <c r="E126" s="1" t="s">
        <v>16885</v>
      </c>
      <c r="F126" s="1" t="s">
        <v>16886</v>
      </c>
      <c r="G126" s="1" t="s">
        <v>26388</v>
      </c>
      <c r="H126" s="1" t="s">
        <v>35334</v>
      </c>
      <c r="I126" s="1" t="s">
        <v>12</v>
      </c>
      <c r="J126" s="1" t="s">
        <v>25244</v>
      </c>
      <c r="K126" s="1" t="s">
        <v>4</v>
      </c>
      <c r="L126" s="1" t="s">
        <v>31401</v>
      </c>
    </row>
    <row r="127" spans="1:12" x14ac:dyDescent="0.25">
      <c r="A127" s="1" t="s">
        <v>15443</v>
      </c>
      <c r="B127" s="1" t="s">
        <v>26401</v>
      </c>
      <c r="C127" s="1">
        <v>-14.1844</v>
      </c>
      <c r="D127" s="1">
        <v>-169.66999799999999</v>
      </c>
      <c r="E127" s="1" t="s">
        <v>15441</v>
      </c>
      <c r="F127" s="1" t="s">
        <v>15442</v>
      </c>
      <c r="G127" s="1" t="s">
        <v>26387</v>
      </c>
      <c r="H127" s="1" t="s">
        <v>35334</v>
      </c>
      <c r="I127" s="1" t="s">
        <v>12</v>
      </c>
      <c r="J127" s="1" t="s">
        <v>25244</v>
      </c>
      <c r="K127" s="1" t="s">
        <v>4</v>
      </c>
      <c r="L127" s="1" t="s">
        <v>27292</v>
      </c>
    </row>
    <row r="128" spans="1:12" x14ac:dyDescent="0.25">
      <c r="A128" s="1" t="s">
        <v>20181</v>
      </c>
      <c r="B128" s="1" t="s">
        <v>26401</v>
      </c>
      <c r="C128" s="1">
        <v>-14.22920036</v>
      </c>
      <c r="D128" s="1">
        <v>-169.51100159999999</v>
      </c>
      <c r="E128" s="1" t="s">
        <v>20179</v>
      </c>
      <c r="F128" s="1" t="s">
        <v>20180</v>
      </c>
      <c r="G128" s="1" t="s">
        <v>26386</v>
      </c>
      <c r="H128" s="1" t="s">
        <v>35334</v>
      </c>
      <c r="I128" s="1" t="s">
        <v>12</v>
      </c>
      <c r="J128" s="1" t="s">
        <v>25244</v>
      </c>
      <c r="K128" s="1" t="s">
        <v>4</v>
      </c>
      <c r="L128" s="1" t="s">
        <v>27293</v>
      </c>
    </row>
    <row r="129" spans="1:12" x14ac:dyDescent="0.25">
      <c r="A129" s="1" t="s">
        <v>815</v>
      </c>
      <c r="B129" s="1" t="s">
        <v>361</v>
      </c>
      <c r="C129" s="1">
        <v>42.511173999999997</v>
      </c>
      <c r="D129" s="1">
        <v>1.5335510000000001</v>
      </c>
      <c r="E129" s="1" t="s">
        <v>813</v>
      </c>
      <c r="F129" s="1" t="s">
        <v>27223</v>
      </c>
      <c r="G129" s="1" t="s">
        <v>25247</v>
      </c>
      <c r="H129" s="1" t="s">
        <v>25247</v>
      </c>
      <c r="I129" s="1" t="s">
        <v>814</v>
      </c>
      <c r="J129" s="1" t="s">
        <v>25242</v>
      </c>
      <c r="K129" s="1" t="s">
        <v>36</v>
      </c>
      <c r="L129" s="1" t="s">
        <v>30465</v>
      </c>
    </row>
    <row r="130" spans="1:12" x14ac:dyDescent="0.25">
      <c r="A130" s="1" t="s">
        <v>1630</v>
      </c>
      <c r="B130" s="1" t="s">
        <v>26401</v>
      </c>
      <c r="C130" s="1">
        <v>-7.86221981</v>
      </c>
      <c r="D130" s="1">
        <v>13.11610031</v>
      </c>
      <c r="E130" s="1" t="s">
        <v>1628</v>
      </c>
      <c r="F130" s="1" t="s">
        <v>1629</v>
      </c>
      <c r="G130" s="1" t="s">
        <v>26363</v>
      </c>
      <c r="H130" s="1" t="s">
        <v>940</v>
      </c>
      <c r="I130" s="1" t="s">
        <v>925</v>
      </c>
      <c r="J130" s="1" t="s">
        <v>25239</v>
      </c>
      <c r="K130" s="1" t="s">
        <v>18</v>
      </c>
      <c r="L130" s="1" t="s">
        <v>38272</v>
      </c>
    </row>
    <row r="131" spans="1:12" x14ac:dyDescent="0.25">
      <c r="A131" s="1" t="s">
        <v>3045</v>
      </c>
      <c r="B131" s="1" t="s">
        <v>26401</v>
      </c>
      <c r="C131" s="1">
        <v>-12.60900021</v>
      </c>
      <c r="D131" s="1">
        <v>13.403699870000001</v>
      </c>
      <c r="E131" s="1" t="s">
        <v>3043</v>
      </c>
      <c r="F131" s="1" t="s">
        <v>3044</v>
      </c>
      <c r="G131" s="1" t="s">
        <v>3044</v>
      </c>
      <c r="H131" s="1" t="s">
        <v>940</v>
      </c>
      <c r="I131" s="1" t="s">
        <v>925</v>
      </c>
      <c r="J131" s="1" t="s">
        <v>25239</v>
      </c>
      <c r="K131" s="1" t="s">
        <v>18</v>
      </c>
      <c r="L131" s="1" t="s">
        <v>28471</v>
      </c>
    </row>
    <row r="132" spans="1:12" x14ac:dyDescent="0.25">
      <c r="A132" s="1" t="s">
        <v>3522</v>
      </c>
      <c r="B132" s="1" t="s">
        <v>26401</v>
      </c>
      <c r="C132" s="1">
        <v>-12.479200000000001</v>
      </c>
      <c r="D132" s="1">
        <v>13.4869</v>
      </c>
      <c r="E132" s="1" t="s">
        <v>3520</v>
      </c>
      <c r="F132" s="1" t="s">
        <v>3521</v>
      </c>
      <c r="G132" s="1" t="s">
        <v>3044</v>
      </c>
      <c r="H132" s="1" t="s">
        <v>940</v>
      </c>
      <c r="I132" s="1" t="s">
        <v>925</v>
      </c>
      <c r="J132" s="1" t="s">
        <v>25239</v>
      </c>
      <c r="K132" s="1" t="s">
        <v>18</v>
      </c>
      <c r="L132" s="1" t="s">
        <v>28820</v>
      </c>
    </row>
    <row r="133" spans="1:12" x14ac:dyDescent="0.25">
      <c r="A133" s="1" t="s">
        <v>25028</v>
      </c>
      <c r="B133" s="1" t="s">
        <v>26401</v>
      </c>
      <c r="C133" s="1">
        <v>-12.369854999999999</v>
      </c>
      <c r="D133" s="1">
        <v>13.539464000000001</v>
      </c>
      <c r="E133" s="1" t="s">
        <v>26416</v>
      </c>
      <c r="F133" s="1" t="s">
        <v>35106</v>
      </c>
      <c r="G133" s="1" t="s">
        <v>3044</v>
      </c>
      <c r="H133" s="1" t="s">
        <v>940</v>
      </c>
      <c r="I133" s="1" t="s">
        <v>925</v>
      </c>
      <c r="J133" s="1" t="s">
        <v>25239</v>
      </c>
      <c r="K133" s="1" t="s">
        <v>18</v>
      </c>
      <c r="L133" s="1" t="s">
        <v>36837</v>
      </c>
    </row>
    <row r="134" spans="1:12" x14ac:dyDescent="0.25">
      <c r="A134" s="1" t="s">
        <v>926</v>
      </c>
      <c r="B134" s="1" t="s">
        <v>26401</v>
      </c>
      <c r="C134" s="1">
        <v>-11.47229958</v>
      </c>
      <c r="D134" s="1">
        <v>16.710899349999998</v>
      </c>
      <c r="E134" s="1" t="s">
        <v>924</v>
      </c>
      <c r="F134" s="1" t="s">
        <v>26375</v>
      </c>
      <c r="G134" s="1" t="s">
        <v>26364</v>
      </c>
      <c r="H134" s="1" t="s">
        <v>940</v>
      </c>
      <c r="I134" s="1" t="s">
        <v>925</v>
      </c>
      <c r="J134" s="1" t="s">
        <v>25239</v>
      </c>
      <c r="K134" s="1" t="s">
        <v>18</v>
      </c>
      <c r="L134" s="1" t="s">
        <v>38260</v>
      </c>
    </row>
    <row r="135" spans="1:12" x14ac:dyDescent="0.25">
      <c r="A135" s="1" t="s">
        <v>19826</v>
      </c>
      <c r="B135" s="1" t="s">
        <v>26401</v>
      </c>
      <c r="C135" s="1">
        <v>-12.404600139999999</v>
      </c>
      <c r="D135" s="1">
        <v>16.947399140000002</v>
      </c>
      <c r="E135" s="1" t="s">
        <v>19824</v>
      </c>
      <c r="F135" s="1" t="s">
        <v>19825</v>
      </c>
      <c r="G135" s="1" t="s">
        <v>26364</v>
      </c>
      <c r="H135" s="1" t="s">
        <v>940</v>
      </c>
      <c r="I135" s="1" t="s">
        <v>925</v>
      </c>
      <c r="J135" s="1" t="s">
        <v>25239</v>
      </c>
      <c r="K135" s="1" t="s">
        <v>18</v>
      </c>
      <c r="L135" s="1" t="s">
        <v>19827</v>
      </c>
    </row>
    <row r="136" spans="1:12" x14ac:dyDescent="0.25">
      <c r="A136" s="1" t="s">
        <v>3406</v>
      </c>
      <c r="B136" s="1" t="s">
        <v>26401</v>
      </c>
      <c r="C136" s="1">
        <v>-5.596990108</v>
      </c>
      <c r="D136" s="1">
        <v>12.188400270000001</v>
      </c>
      <c r="E136" s="1" t="s">
        <v>3404</v>
      </c>
      <c r="F136" s="1" t="s">
        <v>3405</v>
      </c>
      <c r="G136" s="1" t="s">
        <v>3405</v>
      </c>
      <c r="H136" s="1" t="s">
        <v>940</v>
      </c>
      <c r="I136" s="1" t="s">
        <v>925</v>
      </c>
      <c r="J136" s="1" t="s">
        <v>25239</v>
      </c>
      <c r="K136" s="1" t="s">
        <v>18</v>
      </c>
      <c r="L136" s="1" t="s">
        <v>28086</v>
      </c>
    </row>
    <row r="137" spans="1:12" x14ac:dyDescent="0.25">
      <c r="A137" s="1" t="s">
        <v>22381</v>
      </c>
      <c r="B137" s="1" t="s">
        <v>26401</v>
      </c>
      <c r="C137" s="1">
        <v>-17.043500900000002</v>
      </c>
      <c r="D137" s="1">
        <v>15.68379974</v>
      </c>
      <c r="E137" s="1" t="s">
        <v>22379</v>
      </c>
      <c r="F137" s="1" t="s">
        <v>22380</v>
      </c>
      <c r="G137" s="1" t="s">
        <v>26368</v>
      </c>
      <c r="H137" s="1" t="s">
        <v>940</v>
      </c>
      <c r="I137" s="1" t="s">
        <v>925</v>
      </c>
      <c r="J137" s="1" t="s">
        <v>25239</v>
      </c>
      <c r="K137" s="1" t="s">
        <v>18</v>
      </c>
      <c r="L137" s="1" t="s">
        <v>30137</v>
      </c>
    </row>
    <row r="138" spans="1:12" x14ac:dyDescent="0.25">
      <c r="A138" s="1" t="s">
        <v>23224</v>
      </c>
      <c r="B138" s="1" t="s">
        <v>26401</v>
      </c>
      <c r="C138" s="1">
        <v>-16.755399700000002</v>
      </c>
      <c r="D138" s="1">
        <v>14.965299610000001</v>
      </c>
      <c r="E138" s="1" t="s">
        <v>23222</v>
      </c>
      <c r="F138" s="1" t="s">
        <v>23223</v>
      </c>
      <c r="G138" s="1" t="s">
        <v>26368</v>
      </c>
      <c r="H138" s="1" t="s">
        <v>940</v>
      </c>
      <c r="I138" s="1" t="s">
        <v>925</v>
      </c>
      <c r="J138" s="1" t="s">
        <v>25239</v>
      </c>
      <c r="K138" s="1" t="s">
        <v>18</v>
      </c>
      <c r="L138" s="1" t="s">
        <v>28472</v>
      </c>
    </row>
    <row r="139" spans="1:12" x14ac:dyDescent="0.25">
      <c r="A139" s="1" t="s">
        <v>14968</v>
      </c>
      <c r="B139" s="1" t="s">
        <v>26401</v>
      </c>
      <c r="C139" s="1">
        <v>-12.80889988</v>
      </c>
      <c r="D139" s="1">
        <v>15.76049995</v>
      </c>
      <c r="E139" s="1" t="s">
        <v>14966</v>
      </c>
      <c r="F139" s="1" t="s">
        <v>14967</v>
      </c>
      <c r="G139" s="1" t="s">
        <v>14967</v>
      </c>
      <c r="H139" s="1" t="s">
        <v>940</v>
      </c>
      <c r="I139" s="1" t="s">
        <v>925</v>
      </c>
      <c r="J139" s="1" t="s">
        <v>25239</v>
      </c>
      <c r="K139" s="1" t="s">
        <v>18</v>
      </c>
      <c r="L139" s="1" t="s">
        <v>29328</v>
      </c>
    </row>
    <row r="140" spans="1:12" x14ac:dyDescent="0.25">
      <c r="A140" s="1" t="s">
        <v>9956</v>
      </c>
      <c r="B140" s="1" t="s">
        <v>26401</v>
      </c>
      <c r="C140" s="1">
        <v>-14.6981926</v>
      </c>
      <c r="D140" s="1">
        <v>16.070148469999999</v>
      </c>
      <c r="E140" s="1" t="s">
        <v>9954</v>
      </c>
      <c r="F140" s="1" t="s">
        <v>9955</v>
      </c>
      <c r="G140" s="1" t="s">
        <v>14967</v>
      </c>
      <c r="H140" s="1" t="s">
        <v>940</v>
      </c>
      <c r="I140" s="1" t="s">
        <v>925</v>
      </c>
      <c r="J140" s="1" t="s">
        <v>25239</v>
      </c>
      <c r="K140" s="1" t="s">
        <v>18</v>
      </c>
      <c r="L140" s="1" t="s">
        <v>37174</v>
      </c>
    </row>
    <row r="141" spans="1:12" x14ac:dyDescent="0.25">
      <c r="A141" s="1" t="s">
        <v>18682</v>
      </c>
      <c r="B141" s="1" t="s">
        <v>26401</v>
      </c>
      <c r="C141" s="1">
        <v>-14.924699779999999</v>
      </c>
      <c r="D141" s="1">
        <v>13.57499981</v>
      </c>
      <c r="E141" s="1" t="s">
        <v>18680</v>
      </c>
      <c r="F141" s="1" t="s">
        <v>18681</v>
      </c>
      <c r="G141" s="1" t="s">
        <v>26369</v>
      </c>
      <c r="H141" s="1" t="s">
        <v>940</v>
      </c>
      <c r="I141" s="1" t="s">
        <v>925</v>
      </c>
      <c r="J141" s="1" t="s">
        <v>25239</v>
      </c>
      <c r="K141" s="1" t="s">
        <v>18</v>
      </c>
      <c r="L141" s="1" t="s">
        <v>28087</v>
      </c>
    </row>
    <row r="142" spans="1:12" x14ac:dyDescent="0.25">
      <c r="A142" s="1" t="s">
        <v>4577</v>
      </c>
      <c r="B142" s="1" t="s">
        <v>26401</v>
      </c>
      <c r="C142" s="1">
        <v>-15.160300250000001</v>
      </c>
      <c r="D142" s="1">
        <v>19.156099319999999</v>
      </c>
      <c r="E142" s="1" t="s">
        <v>4575</v>
      </c>
      <c r="F142" s="1" t="s">
        <v>4576</v>
      </c>
      <c r="G142" s="1" t="s">
        <v>26365</v>
      </c>
      <c r="H142" s="1" t="s">
        <v>940</v>
      </c>
      <c r="I142" s="1" t="s">
        <v>925</v>
      </c>
      <c r="J142" s="1" t="s">
        <v>25239</v>
      </c>
      <c r="K142" s="1" t="s">
        <v>18</v>
      </c>
      <c r="L142" s="1" t="s">
        <v>37733</v>
      </c>
    </row>
    <row r="143" spans="1:12" x14ac:dyDescent="0.25">
      <c r="A143" s="1" t="s">
        <v>5487</v>
      </c>
      <c r="B143" s="1" t="s">
        <v>26401</v>
      </c>
      <c r="C143" s="1">
        <v>-17.981924060000001</v>
      </c>
      <c r="D143" s="1">
        <v>20.768060680000001</v>
      </c>
      <c r="E143" s="1" t="s">
        <v>5485</v>
      </c>
      <c r="F143" s="1" t="s">
        <v>5486</v>
      </c>
      <c r="G143" s="1" t="s">
        <v>26365</v>
      </c>
      <c r="H143" s="1" t="s">
        <v>940</v>
      </c>
      <c r="I143" s="1" t="s">
        <v>925</v>
      </c>
      <c r="J143" s="1" t="s">
        <v>25239</v>
      </c>
      <c r="K143" s="1" t="s">
        <v>18</v>
      </c>
      <c r="L143" s="1" t="s">
        <v>37657</v>
      </c>
    </row>
    <row r="144" spans="1:12" x14ac:dyDescent="0.25">
      <c r="A144" s="1" t="s">
        <v>19452</v>
      </c>
      <c r="B144" s="1" t="s">
        <v>26401</v>
      </c>
      <c r="C144" s="1">
        <v>-14.6576004</v>
      </c>
      <c r="D144" s="1">
        <v>17.71980095</v>
      </c>
      <c r="E144" s="1" t="s">
        <v>19450</v>
      </c>
      <c r="F144" s="1" t="s">
        <v>19451</v>
      </c>
      <c r="G144" s="1" t="s">
        <v>26365</v>
      </c>
      <c r="H144" s="1" t="s">
        <v>940</v>
      </c>
      <c r="I144" s="1" t="s">
        <v>925</v>
      </c>
      <c r="J144" s="1" t="s">
        <v>25239</v>
      </c>
      <c r="K144" s="1" t="s">
        <v>18</v>
      </c>
      <c r="L144" s="1" t="s">
        <v>28473</v>
      </c>
    </row>
    <row r="145" spans="1:12" x14ac:dyDescent="0.25">
      <c r="A145" s="1" t="s">
        <v>14577</v>
      </c>
      <c r="B145" s="1" t="s">
        <v>26401</v>
      </c>
      <c r="C145" s="1">
        <v>-9.2751884459999996</v>
      </c>
      <c r="D145" s="1">
        <v>14.97724247</v>
      </c>
      <c r="E145" s="1" t="s">
        <v>14575</v>
      </c>
      <c r="F145" s="1" t="s">
        <v>14576</v>
      </c>
      <c r="G145" s="1" t="s">
        <v>26366</v>
      </c>
      <c r="H145" s="1" t="s">
        <v>940</v>
      </c>
      <c r="I145" s="1" t="s">
        <v>925</v>
      </c>
      <c r="J145" s="1" t="s">
        <v>25239</v>
      </c>
      <c r="K145" s="1" t="s">
        <v>18</v>
      </c>
      <c r="L145" s="1" t="s">
        <v>36485</v>
      </c>
    </row>
    <row r="146" spans="1:12" x14ac:dyDescent="0.25">
      <c r="A146" s="1" t="s">
        <v>16166</v>
      </c>
      <c r="B146" s="1" t="s">
        <v>26401</v>
      </c>
      <c r="C146" s="1">
        <v>-10.722000120000001</v>
      </c>
      <c r="D146" s="1">
        <v>13.76550007</v>
      </c>
      <c r="E146" s="1" t="s">
        <v>16164</v>
      </c>
      <c r="F146" s="1" t="s">
        <v>16165</v>
      </c>
      <c r="G146" s="1" t="s">
        <v>26367</v>
      </c>
      <c r="H146" s="1" t="s">
        <v>940</v>
      </c>
      <c r="I146" s="1" t="s">
        <v>925</v>
      </c>
      <c r="J146" s="1" t="s">
        <v>25239</v>
      </c>
      <c r="K146" s="1" t="s">
        <v>18</v>
      </c>
      <c r="L146" s="1" t="s">
        <v>36234</v>
      </c>
    </row>
    <row r="147" spans="1:12" x14ac:dyDescent="0.25">
      <c r="A147" s="1" t="s">
        <v>14571</v>
      </c>
      <c r="B147" s="1" t="s">
        <v>26401</v>
      </c>
      <c r="C147" s="1">
        <v>-11.16790009</v>
      </c>
      <c r="D147" s="1">
        <v>13.84749985</v>
      </c>
      <c r="E147" s="1" t="s">
        <v>14569</v>
      </c>
      <c r="F147" s="1" t="s">
        <v>14570</v>
      </c>
      <c r="G147" s="1" t="s">
        <v>26367</v>
      </c>
      <c r="H147" s="1" t="s">
        <v>940</v>
      </c>
      <c r="I147" s="1" t="s">
        <v>925</v>
      </c>
      <c r="J147" s="1" t="s">
        <v>25239</v>
      </c>
      <c r="K147" s="1" t="s">
        <v>18</v>
      </c>
      <c r="L147" s="1" t="s">
        <v>35793</v>
      </c>
    </row>
    <row r="148" spans="1:12" x14ac:dyDescent="0.25">
      <c r="A148" s="1" t="s">
        <v>3700</v>
      </c>
      <c r="B148" s="1" t="s">
        <v>26401</v>
      </c>
      <c r="C148" s="1">
        <v>-11.42640018</v>
      </c>
      <c r="D148" s="1">
        <v>15.101400379999999</v>
      </c>
      <c r="E148" s="1" t="s">
        <v>3698</v>
      </c>
      <c r="F148" s="1" t="s">
        <v>3699</v>
      </c>
      <c r="G148" s="1" t="s">
        <v>26367</v>
      </c>
      <c r="H148" s="1" t="s">
        <v>940</v>
      </c>
      <c r="I148" s="1" t="s">
        <v>925</v>
      </c>
      <c r="J148" s="1" t="s">
        <v>25239</v>
      </c>
      <c r="K148" s="1" t="s">
        <v>18</v>
      </c>
      <c r="L148" s="1" t="s">
        <v>35508</v>
      </c>
    </row>
    <row r="149" spans="1:12" x14ac:dyDescent="0.25">
      <c r="A149" s="1" t="s">
        <v>3739</v>
      </c>
      <c r="B149" s="1" t="s">
        <v>26401</v>
      </c>
      <c r="C149" s="1">
        <v>-8.7836103439999995</v>
      </c>
      <c r="D149" s="1">
        <v>17.989700320000001</v>
      </c>
      <c r="E149" s="1" t="s">
        <v>3737</v>
      </c>
      <c r="F149" s="1" t="s">
        <v>3738</v>
      </c>
      <c r="G149" s="1" t="s">
        <v>26370</v>
      </c>
      <c r="H149" s="1" t="s">
        <v>940</v>
      </c>
      <c r="I149" s="1" t="s">
        <v>925</v>
      </c>
      <c r="J149" s="1" t="s">
        <v>25239</v>
      </c>
      <c r="K149" s="1" t="s">
        <v>18</v>
      </c>
      <c r="L149" s="1" t="s">
        <v>37947</v>
      </c>
    </row>
    <row r="150" spans="1:12" x14ac:dyDescent="0.25">
      <c r="A150" s="1" t="s">
        <v>4780</v>
      </c>
      <c r="B150" s="1" t="s">
        <v>26401</v>
      </c>
      <c r="C150" s="1">
        <v>-8.3736095430000006</v>
      </c>
      <c r="D150" s="1">
        <v>18.923599240000001</v>
      </c>
      <c r="E150" s="1" t="s">
        <v>4778</v>
      </c>
      <c r="F150" s="1" t="s">
        <v>4779</v>
      </c>
      <c r="G150" s="1" t="s">
        <v>26370</v>
      </c>
      <c r="H150" s="1" t="s">
        <v>940</v>
      </c>
      <c r="I150" s="1" t="s">
        <v>925</v>
      </c>
      <c r="J150" s="1" t="s">
        <v>25239</v>
      </c>
      <c r="K150" s="1" t="s">
        <v>18</v>
      </c>
      <c r="L150" s="1" t="s">
        <v>37934</v>
      </c>
    </row>
    <row r="151" spans="1:12" x14ac:dyDescent="0.25">
      <c r="A151" s="1" t="s">
        <v>16408</v>
      </c>
      <c r="B151" s="1" t="s">
        <v>26401</v>
      </c>
      <c r="C151" s="1">
        <v>-7.358890057</v>
      </c>
      <c r="D151" s="1">
        <v>20.80470085</v>
      </c>
      <c r="E151" s="1" t="s">
        <v>16407</v>
      </c>
      <c r="F151" s="1" t="s">
        <v>5620</v>
      </c>
      <c r="G151" s="1" t="s">
        <v>26370</v>
      </c>
      <c r="H151" s="1" t="s">
        <v>940</v>
      </c>
      <c r="I151" s="1" t="s">
        <v>925</v>
      </c>
      <c r="J151" s="1" t="s">
        <v>25239</v>
      </c>
      <c r="K151" s="1" t="s">
        <v>18</v>
      </c>
      <c r="L151" s="1" t="s">
        <v>37823</v>
      </c>
    </row>
    <row r="152" spans="1:12" x14ac:dyDescent="0.25">
      <c r="A152" s="1" t="s">
        <v>5621</v>
      </c>
      <c r="B152" s="1" t="s">
        <v>26401</v>
      </c>
      <c r="C152" s="1">
        <v>-7.4008898739999998</v>
      </c>
      <c r="D152" s="1">
        <v>20.818500520000001</v>
      </c>
      <c r="E152" s="1" t="s">
        <v>5619</v>
      </c>
      <c r="F152" s="1" t="s">
        <v>5620</v>
      </c>
      <c r="G152" s="1" t="s">
        <v>26370</v>
      </c>
      <c r="H152" s="1" t="s">
        <v>940</v>
      </c>
      <c r="I152" s="1" t="s">
        <v>925</v>
      </c>
      <c r="J152" s="1" t="s">
        <v>25239</v>
      </c>
      <c r="K152" s="1" t="s">
        <v>18</v>
      </c>
      <c r="L152" s="1" t="s">
        <v>27470</v>
      </c>
    </row>
    <row r="153" spans="1:12" x14ac:dyDescent="0.25">
      <c r="A153" s="1" t="s">
        <v>11686</v>
      </c>
      <c r="B153" s="1" t="s">
        <v>26401</v>
      </c>
      <c r="C153" s="1">
        <v>-8.4457273480000001</v>
      </c>
      <c r="D153" s="1">
        <v>20.73208618</v>
      </c>
      <c r="E153" s="1" t="s">
        <v>11684</v>
      </c>
      <c r="F153" s="1" t="s">
        <v>11685</v>
      </c>
      <c r="G153" s="1" t="s">
        <v>26370</v>
      </c>
      <c r="H153" s="1" t="s">
        <v>940</v>
      </c>
      <c r="I153" s="1" t="s">
        <v>925</v>
      </c>
      <c r="J153" s="1" t="s">
        <v>25239</v>
      </c>
      <c r="K153" s="1" t="s">
        <v>18</v>
      </c>
      <c r="L153" s="1" t="s">
        <v>27721</v>
      </c>
    </row>
    <row r="154" spans="1:12" x14ac:dyDescent="0.25">
      <c r="A154" s="1" t="s">
        <v>12799</v>
      </c>
      <c r="B154" s="1" t="s">
        <v>26401</v>
      </c>
      <c r="C154" s="1">
        <v>-9.1159601210000005</v>
      </c>
      <c r="D154" s="1">
        <v>18.04929924</v>
      </c>
      <c r="E154" s="1" t="s">
        <v>12797</v>
      </c>
      <c r="F154" s="1" t="s">
        <v>12798</v>
      </c>
      <c r="G154" s="1" t="s">
        <v>26370</v>
      </c>
      <c r="H154" s="1" t="s">
        <v>940</v>
      </c>
      <c r="I154" s="1" t="s">
        <v>925</v>
      </c>
      <c r="J154" s="1" t="s">
        <v>25239</v>
      </c>
      <c r="K154" s="1" t="s">
        <v>18</v>
      </c>
      <c r="L154" s="1" t="s">
        <v>29967</v>
      </c>
    </row>
    <row r="155" spans="1:12" x14ac:dyDescent="0.25">
      <c r="A155" s="1" t="s">
        <v>15260</v>
      </c>
      <c r="B155" s="1" t="s">
        <v>26401</v>
      </c>
      <c r="C155" s="1">
        <v>-7.7169399260000002</v>
      </c>
      <c r="D155" s="1">
        <v>21.358200069999999</v>
      </c>
      <c r="E155" s="1" t="s">
        <v>15258</v>
      </c>
      <c r="F155" s="1" t="s">
        <v>15259</v>
      </c>
      <c r="G155" s="1" t="s">
        <v>26370</v>
      </c>
      <c r="H155" s="1" t="s">
        <v>940</v>
      </c>
      <c r="I155" s="1" t="s">
        <v>925</v>
      </c>
      <c r="J155" s="1" t="s">
        <v>25239</v>
      </c>
      <c r="K155" s="1" t="s">
        <v>18</v>
      </c>
      <c r="L155" s="1" t="s">
        <v>27471</v>
      </c>
    </row>
    <row r="156" spans="1:12" x14ac:dyDescent="0.25">
      <c r="A156" s="1" t="s">
        <v>11567</v>
      </c>
      <c r="B156" s="1" t="s">
        <v>26401</v>
      </c>
      <c r="C156" s="1">
        <v>-8.8583698270000006</v>
      </c>
      <c r="D156" s="1">
        <v>13.23120022</v>
      </c>
      <c r="E156" s="1" t="s">
        <v>11565</v>
      </c>
      <c r="F156" s="1" t="s">
        <v>11566</v>
      </c>
      <c r="G156" s="1" t="s">
        <v>26371</v>
      </c>
      <c r="H156" s="1" t="s">
        <v>940</v>
      </c>
      <c r="I156" s="1" t="s">
        <v>925</v>
      </c>
      <c r="J156" s="1" t="s">
        <v>25239</v>
      </c>
      <c r="K156" s="1" t="s">
        <v>18</v>
      </c>
      <c r="L156" s="1" t="s">
        <v>30784</v>
      </c>
    </row>
    <row r="157" spans="1:12" x14ac:dyDescent="0.25">
      <c r="A157" s="1" t="s">
        <v>22190</v>
      </c>
      <c r="B157" s="1" t="s">
        <v>26401</v>
      </c>
      <c r="C157" s="1">
        <v>-9.6890697479999996</v>
      </c>
      <c r="D157" s="1">
        <v>20.43190002</v>
      </c>
      <c r="E157" s="1" t="s">
        <v>22188</v>
      </c>
      <c r="F157" s="1" t="s">
        <v>22189</v>
      </c>
      <c r="G157" s="1" t="s">
        <v>26371</v>
      </c>
      <c r="H157" s="1" t="s">
        <v>940</v>
      </c>
      <c r="I157" s="1" t="s">
        <v>925</v>
      </c>
      <c r="J157" s="1" t="s">
        <v>25239</v>
      </c>
      <c r="K157" s="1" t="s">
        <v>18</v>
      </c>
      <c r="L157" s="1" t="s">
        <v>35986</v>
      </c>
    </row>
    <row r="158" spans="1:12" x14ac:dyDescent="0.25">
      <c r="A158" s="1" t="s">
        <v>10959</v>
      </c>
      <c r="B158" s="1" t="s">
        <v>26401</v>
      </c>
      <c r="C158" s="1">
        <v>-9.7693700789999998</v>
      </c>
      <c r="D158" s="1">
        <v>15.4553194</v>
      </c>
      <c r="E158" s="1" t="s">
        <v>10957</v>
      </c>
      <c r="F158" s="1" t="s">
        <v>10958</v>
      </c>
      <c r="G158" s="1" t="s">
        <v>26372</v>
      </c>
      <c r="H158" s="1" t="s">
        <v>940</v>
      </c>
      <c r="I158" s="1" t="s">
        <v>925</v>
      </c>
      <c r="J158" s="1" t="s">
        <v>25239</v>
      </c>
      <c r="K158" s="1" t="s">
        <v>18</v>
      </c>
      <c r="L158" s="1" t="s">
        <v>28088</v>
      </c>
    </row>
    <row r="159" spans="1:12" x14ac:dyDescent="0.25">
      <c r="A159" s="1" t="s">
        <v>13103</v>
      </c>
      <c r="B159" s="1" t="s">
        <v>26401</v>
      </c>
      <c r="C159" s="1">
        <v>-9.5250902180000008</v>
      </c>
      <c r="D159" s="1">
        <v>16.312400820000001</v>
      </c>
      <c r="E159" s="1" t="s">
        <v>13101</v>
      </c>
      <c r="F159" s="1" t="s">
        <v>13102</v>
      </c>
      <c r="G159" s="1" t="s">
        <v>26372</v>
      </c>
      <c r="H159" s="1" t="s">
        <v>940</v>
      </c>
      <c r="I159" s="1" t="s">
        <v>925</v>
      </c>
      <c r="J159" s="1" t="s">
        <v>25239</v>
      </c>
      <c r="K159" s="1" t="s">
        <v>18</v>
      </c>
      <c r="L159" s="1" t="s">
        <v>28089</v>
      </c>
    </row>
    <row r="160" spans="1:12" x14ac:dyDescent="0.25">
      <c r="A160" s="1" t="s">
        <v>4273</v>
      </c>
      <c r="B160" s="1" t="s">
        <v>26401</v>
      </c>
      <c r="C160" s="1">
        <v>-13.710599999999999</v>
      </c>
      <c r="D160" s="1">
        <v>19.861098999999999</v>
      </c>
      <c r="E160" s="1" t="s">
        <v>4271</v>
      </c>
      <c r="F160" s="1" t="s">
        <v>4272</v>
      </c>
      <c r="G160" s="1" t="s">
        <v>26373</v>
      </c>
      <c r="H160" s="1" t="s">
        <v>940</v>
      </c>
      <c r="I160" s="1" t="s">
        <v>925</v>
      </c>
      <c r="J160" s="1" t="s">
        <v>25239</v>
      </c>
      <c r="K160" s="1" t="s">
        <v>18</v>
      </c>
      <c r="L160" s="1" t="s">
        <v>28474</v>
      </c>
    </row>
    <row r="161" spans="1:12" x14ac:dyDescent="0.25">
      <c r="A161" s="1" t="s">
        <v>3464</v>
      </c>
      <c r="B161" s="1" t="s">
        <v>26401</v>
      </c>
      <c r="C161" s="1">
        <v>-11.89309978</v>
      </c>
      <c r="D161" s="1">
        <v>22.91640091</v>
      </c>
      <c r="E161" s="1" t="s">
        <v>3462</v>
      </c>
      <c r="F161" s="1" t="s">
        <v>3463</v>
      </c>
      <c r="G161" s="1" t="s">
        <v>26373</v>
      </c>
      <c r="H161" s="1" t="s">
        <v>940</v>
      </c>
      <c r="I161" s="1" t="s">
        <v>925</v>
      </c>
      <c r="J161" s="1" t="s">
        <v>25239</v>
      </c>
      <c r="K161" s="1" t="s">
        <v>18</v>
      </c>
      <c r="L161" s="1" t="s">
        <v>37865</v>
      </c>
    </row>
    <row r="162" spans="1:12" x14ac:dyDescent="0.25">
      <c r="A162" s="1" t="s">
        <v>21493</v>
      </c>
      <c r="B162" s="1" t="s">
        <v>26401</v>
      </c>
      <c r="C162" s="1">
        <v>-10.715800290000001</v>
      </c>
      <c r="D162" s="1">
        <v>22.231100080000001</v>
      </c>
      <c r="E162" s="1" t="s">
        <v>21491</v>
      </c>
      <c r="F162" s="1" t="s">
        <v>21492</v>
      </c>
      <c r="G162" s="1" t="s">
        <v>26373</v>
      </c>
      <c r="H162" s="1" t="s">
        <v>940</v>
      </c>
      <c r="I162" s="1" t="s">
        <v>925</v>
      </c>
      <c r="J162" s="1" t="s">
        <v>25239</v>
      </c>
      <c r="K162" s="1" t="s">
        <v>18</v>
      </c>
      <c r="L162" s="1" t="s">
        <v>36807</v>
      </c>
    </row>
    <row r="163" spans="1:12" x14ac:dyDescent="0.25">
      <c r="A163" s="1" t="s">
        <v>12617</v>
      </c>
      <c r="B163" s="1" t="s">
        <v>26401</v>
      </c>
      <c r="C163" s="1">
        <v>-11.76809978</v>
      </c>
      <c r="D163" s="1">
        <v>19.897699360000001</v>
      </c>
      <c r="E163" s="1" t="s">
        <v>12615</v>
      </c>
      <c r="F163" s="1" t="s">
        <v>12616</v>
      </c>
      <c r="G163" s="1" t="s">
        <v>26373</v>
      </c>
      <c r="H163" s="1" t="s">
        <v>940</v>
      </c>
      <c r="I163" s="1" t="s">
        <v>925</v>
      </c>
      <c r="J163" s="1" t="s">
        <v>25239</v>
      </c>
      <c r="K163" s="1" t="s">
        <v>18</v>
      </c>
      <c r="L163" s="1" t="s">
        <v>36803</v>
      </c>
    </row>
    <row r="164" spans="1:12" x14ac:dyDescent="0.25">
      <c r="A164" s="1" t="s">
        <v>7357</v>
      </c>
      <c r="B164" s="1" t="s">
        <v>26401</v>
      </c>
      <c r="C164" s="1">
        <v>-14.105105999999999</v>
      </c>
      <c r="D164" s="1">
        <v>21.45083</v>
      </c>
      <c r="E164" s="1" t="s">
        <v>7356</v>
      </c>
      <c r="F164" s="1" t="s">
        <v>7358</v>
      </c>
      <c r="G164" s="1" t="s">
        <v>26373</v>
      </c>
      <c r="H164" s="1" t="s">
        <v>940</v>
      </c>
      <c r="I164" s="1" t="s">
        <v>925</v>
      </c>
      <c r="J164" s="1" t="s">
        <v>25239</v>
      </c>
      <c r="K164" s="1" t="s">
        <v>18</v>
      </c>
      <c r="L164" s="1" t="s">
        <v>7359</v>
      </c>
    </row>
    <row r="165" spans="1:12" x14ac:dyDescent="0.25">
      <c r="A165" s="1" t="s">
        <v>14004</v>
      </c>
      <c r="B165" s="1" t="s">
        <v>26401</v>
      </c>
      <c r="C165" s="1">
        <v>-15.26119995</v>
      </c>
      <c r="D165" s="1">
        <v>12.14680004</v>
      </c>
      <c r="E165" s="1" t="s">
        <v>14002</v>
      </c>
      <c r="F165" s="1" t="s">
        <v>14003</v>
      </c>
      <c r="G165" s="1" t="s">
        <v>14003</v>
      </c>
      <c r="H165" s="1" t="s">
        <v>940</v>
      </c>
      <c r="I165" s="1" t="s">
        <v>925</v>
      </c>
      <c r="J165" s="1" t="s">
        <v>25239</v>
      </c>
      <c r="K165" s="1" t="s">
        <v>18</v>
      </c>
      <c r="L165" s="1" t="s">
        <v>27722</v>
      </c>
    </row>
    <row r="166" spans="1:12" x14ac:dyDescent="0.25">
      <c r="A166" s="1" t="s">
        <v>8011</v>
      </c>
      <c r="B166" s="1" t="s">
        <v>26401</v>
      </c>
      <c r="C166" s="1">
        <v>-7.7545099259999999</v>
      </c>
      <c r="D166" s="1">
        <v>15.287699699999999</v>
      </c>
      <c r="E166" s="1" t="s">
        <v>8009</v>
      </c>
      <c r="F166" s="1" t="s">
        <v>8010</v>
      </c>
      <c r="G166" s="1" t="s">
        <v>21611</v>
      </c>
      <c r="H166" s="1" t="s">
        <v>940</v>
      </c>
      <c r="I166" s="1" t="s">
        <v>925</v>
      </c>
      <c r="J166" s="1" t="s">
        <v>25239</v>
      </c>
      <c r="K166" s="1" t="s">
        <v>18</v>
      </c>
      <c r="L166" s="1" t="s">
        <v>27723</v>
      </c>
    </row>
    <row r="167" spans="1:12" x14ac:dyDescent="0.25">
      <c r="A167" s="1" t="s">
        <v>21612</v>
      </c>
      <c r="B167" s="1" t="s">
        <v>26401</v>
      </c>
      <c r="C167" s="1">
        <v>-7.6030697820000004</v>
      </c>
      <c r="D167" s="1">
        <v>15.027799610000001</v>
      </c>
      <c r="E167" s="1" t="s">
        <v>21610</v>
      </c>
      <c r="F167" s="1" t="s">
        <v>21611</v>
      </c>
      <c r="G167" s="1" t="s">
        <v>21611</v>
      </c>
      <c r="H167" s="1" t="s">
        <v>940</v>
      </c>
      <c r="I167" s="1" t="s">
        <v>925</v>
      </c>
      <c r="J167" s="1" t="s">
        <v>25239</v>
      </c>
      <c r="K167" s="1" t="s">
        <v>18</v>
      </c>
      <c r="L167" s="1" t="s">
        <v>35605</v>
      </c>
    </row>
    <row r="168" spans="1:12" x14ac:dyDescent="0.25">
      <c r="A168" s="1" t="s">
        <v>19652</v>
      </c>
      <c r="B168" s="1" t="s">
        <v>26401</v>
      </c>
      <c r="C168" s="1">
        <v>-6.2698998450000003</v>
      </c>
      <c r="D168" s="1">
        <v>14.24699974</v>
      </c>
      <c r="E168" s="1" t="s">
        <v>19650</v>
      </c>
      <c r="F168" s="1" t="s">
        <v>19651</v>
      </c>
      <c r="G168" s="1" t="s">
        <v>26374</v>
      </c>
      <c r="H168" s="1" t="s">
        <v>940</v>
      </c>
      <c r="I168" s="1" t="s">
        <v>925</v>
      </c>
      <c r="J168" s="1" t="s">
        <v>25239</v>
      </c>
      <c r="K168" s="1" t="s">
        <v>18</v>
      </c>
      <c r="L168" s="1" t="s">
        <v>29535</v>
      </c>
    </row>
    <row r="169" spans="1:12" x14ac:dyDescent="0.25">
      <c r="A169" s="1" t="s">
        <v>1196</v>
      </c>
      <c r="B169" s="1" t="s">
        <v>26401</v>
      </c>
      <c r="C169" s="1">
        <v>-7.2594399449999996</v>
      </c>
      <c r="D169" s="1">
        <v>12.86310005</v>
      </c>
      <c r="E169" s="1" t="s">
        <v>1194</v>
      </c>
      <c r="F169" s="1" t="s">
        <v>1195</v>
      </c>
      <c r="G169" s="1" t="s">
        <v>26374</v>
      </c>
      <c r="H169" s="1" t="s">
        <v>940</v>
      </c>
      <c r="I169" s="1" t="s">
        <v>925</v>
      </c>
      <c r="J169" s="1" t="s">
        <v>25239</v>
      </c>
      <c r="K169" s="1" t="s">
        <v>18</v>
      </c>
      <c r="L169" s="1" t="s">
        <v>36418</v>
      </c>
    </row>
    <row r="170" spans="1:12" x14ac:dyDescent="0.25">
      <c r="A170" s="1" t="s">
        <v>20060</v>
      </c>
      <c r="B170" s="1" t="s">
        <v>26401</v>
      </c>
      <c r="C170" s="1">
        <v>-6.1410899160000003</v>
      </c>
      <c r="D170" s="1">
        <v>12.37180042</v>
      </c>
      <c r="E170" s="1" t="s">
        <v>20058</v>
      </c>
      <c r="F170" s="1" t="s">
        <v>20059</v>
      </c>
      <c r="G170" s="1" t="s">
        <v>26374</v>
      </c>
      <c r="H170" s="1" t="s">
        <v>940</v>
      </c>
      <c r="I170" s="1" t="s">
        <v>925</v>
      </c>
      <c r="J170" s="1" t="s">
        <v>25239</v>
      </c>
      <c r="K170" s="1" t="s">
        <v>18</v>
      </c>
      <c r="L170" s="1" t="s">
        <v>27324</v>
      </c>
    </row>
    <row r="171" spans="1:12" x14ac:dyDescent="0.25">
      <c r="A171" s="1" t="s">
        <v>1493</v>
      </c>
      <c r="B171" s="1" t="s">
        <v>26401</v>
      </c>
      <c r="C171" s="1">
        <v>18.204799999999999</v>
      </c>
      <c r="D171" s="1">
        <v>-63.055098999999998</v>
      </c>
      <c r="E171" s="1" t="s">
        <v>1490</v>
      </c>
      <c r="F171" s="1" t="s">
        <v>1492</v>
      </c>
      <c r="G171" s="1" t="s">
        <v>1492</v>
      </c>
      <c r="H171" s="1" t="s">
        <v>25250</v>
      </c>
      <c r="I171" s="1" t="s">
        <v>1491</v>
      </c>
      <c r="J171" s="1" t="s">
        <v>25243</v>
      </c>
      <c r="K171" s="1" t="s">
        <v>27</v>
      </c>
      <c r="L171" s="1" t="s">
        <v>30643</v>
      </c>
    </row>
    <row r="172" spans="1:12" x14ac:dyDescent="0.25">
      <c r="A172" s="1" t="s">
        <v>20920</v>
      </c>
      <c r="B172" s="1" t="s">
        <v>26401</v>
      </c>
      <c r="C172" s="1">
        <v>-62.19079971</v>
      </c>
      <c r="D172" s="1">
        <v>-58.986698150000002</v>
      </c>
      <c r="E172" s="1" t="s">
        <v>20916</v>
      </c>
      <c r="F172" s="1" t="s">
        <v>20919</v>
      </c>
      <c r="G172" s="1" t="s">
        <v>26376</v>
      </c>
      <c r="H172" s="1" t="s">
        <v>25240</v>
      </c>
      <c r="I172" s="1" t="s">
        <v>20918</v>
      </c>
      <c r="J172" s="1" t="s">
        <v>25240</v>
      </c>
      <c r="K172" s="1" t="s">
        <v>20917</v>
      </c>
      <c r="L172" s="1" t="s">
        <v>30466</v>
      </c>
    </row>
    <row r="173" spans="1:12" x14ac:dyDescent="0.25">
      <c r="A173" s="1" t="s">
        <v>1758</v>
      </c>
      <c r="B173" s="1" t="s">
        <v>26401</v>
      </c>
      <c r="C173" s="1">
        <v>17.635798999999999</v>
      </c>
      <c r="D173" s="1">
        <v>-61.828601999999997</v>
      </c>
      <c r="E173" s="1" t="s">
        <v>1756</v>
      </c>
      <c r="F173" s="1" t="s">
        <v>1757</v>
      </c>
      <c r="G173" s="1" t="s">
        <v>1757</v>
      </c>
      <c r="H173" s="1" t="s">
        <v>25249</v>
      </c>
      <c r="I173" s="1" t="s">
        <v>951</v>
      </c>
      <c r="J173" s="1" t="s">
        <v>25243</v>
      </c>
      <c r="K173" s="1" t="s">
        <v>27</v>
      </c>
      <c r="L173" s="1" t="s">
        <v>29076</v>
      </c>
    </row>
    <row r="174" spans="1:12" x14ac:dyDescent="0.25">
      <c r="A174" s="1" t="s">
        <v>953</v>
      </c>
      <c r="B174" s="1" t="s">
        <v>26401</v>
      </c>
      <c r="C174" s="1">
        <v>17.136700000000001</v>
      </c>
      <c r="D174" s="1">
        <v>-61.792701999999998</v>
      </c>
      <c r="E174" s="1" t="s">
        <v>950</v>
      </c>
      <c r="F174" s="1" t="s">
        <v>952</v>
      </c>
      <c r="G174" s="1" t="s">
        <v>26361</v>
      </c>
      <c r="H174" s="1" t="s">
        <v>25249</v>
      </c>
      <c r="I174" s="1" t="s">
        <v>951</v>
      </c>
      <c r="J174" s="1" t="s">
        <v>25243</v>
      </c>
      <c r="K174" s="1" t="s">
        <v>27</v>
      </c>
      <c r="L174" s="1" t="s">
        <v>31126</v>
      </c>
    </row>
    <row r="175" spans="1:12" x14ac:dyDescent="0.25">
      <c r="A175" s="1" t="s">
        <v>2167</v>
      </c>
      <c r="B175" s="1" t="s">
        <v>26401</v>
      </c>
      <c r="C175" s="1">
        <v>-38.725000000000001</v>
      </c>
      <c r="D175" s="1">
        <v>-62.1693</v>
      </c>
      <c r="E175" s="1" t="s">
        <v>2165</v>
      </c>
      <c r="F175" s="1" t="s">
        <v>2166</v>
      </c>
      <c r="G175" s="1" t="s">
        <v>379</v>
      </c>
      <c r="H175" s="1" t="s">
        <v>25252</v>
      </c>
      <c r="I175" s="1" t="s">
        <v>378</v>
      </c>
      <c r="J175" s="1" t="s">
        <v>25245</v>
      </c>
      <c r="K175" s="1" t="s">
        <v>32</v>
      </c>
      <c r="L175" s="1" t="s">
        <v>2168</v>
      </c>
    </row>
    <row r="176" spans="1:12" x14ac:dyDescent="0.25">
      <c r="A176" s="1" t="s">
        <v>17569</v>
      </c>
      <c r="B176" s="1" t="s">
        <v>26401</v>
      </c>
      <c r="C176" s="1">
        <v>-35.143999999999998</v>
      </c>
      <c r="D176" s="1">
        <v>-60.4803</v>
      </c>
      <c r="E176" s="1" t="s">
        <v>17567</v>
      </c>
      <c r="F176" s="1" t="s">
        <v>17568</v>
      </c>
      <c r="G176" s="1" t="s">
        <v>379</v>
      </c>
      <c r="H176" s="1" t="s">
        <v>25252</v>
      </c>
      <c r="I176" s="1" t="s">
        <v>378</v>
      </c>
      <c r="J176" s="1" t="s">
        <v>25245</v>
      </c>
      <c r="K176" s="1" t="s">
        <v>32</v>
      </c>
      <c r="L176" s="1" t="s">
        <v>37992</v>
      </c>
    </row>
    <row r="177" spans="1:12" x14ac:dyDescent="0.25">
      <c r="A177" s="1" t="s">
        <v>6453</v>
      </c>
      <c r="B177" s="1" t="s">
        <v>25224</v>
      </c>
      <c r="C177" s="1">
        <v>-34.615675000000003</v>
      </c>
      <c r="D177" s="1">
        <v>-58.433342000000003</v>
      </c>
      <c r="E177" s="1" t="s">
        <v>379</v>
      </c>
      <c r="F177" s="1" t="s">
        <v>379</v>
      </c>
      <c r="G177" s="1" t="s">
        <v>379</v>
      </c>
      <c r="H177" s="1" t="s">
        <v>25252</v>
      </c>
      <c r="I177" s="1" t="s">
        <v>378</v>
      </c>
      <c r="J177" s="1" t="s">
        <v>25245</v>
      </c>
      <c r="K177" s="1" t="s">
        <v>32</v>
      </c>
      <c r="L177" s="1" t="s">
        <v>35358</v>
      </c>
    </row>
    <row r="178" spans="1:12" x14ac:dyDescent="0.25">
      <c r="A178" s="1" t="s">
        <v>6452</v>
      </c>
      <c r="B178" s="1" t="s">
        <v>26401</v>
      </c>
      <c r="C178" s="1">
        <v>-34.822200000000002</v>
      </c>
      <c r="D178" s="1">
        <v>-58.535800000000002</v>
      </c>
      <c r="E178" s="1" t="s">
        <v>6451</v>
      </c>
      <c r="F178" s="1" t="s">
        <v>379</v>
      </c>
      <c r="G178" s="1" t="s">
        <v>379</v>
      </c>
      <c r="H178" s="1" t="s">
        <v>25252</v>
      </c>
      <c r="I178" s="1" t="s">
        <v>378</v>
      </c>
      <c r="J178" s="1" t="s">
        <v>25245</v>
      </c>
      <c r="K178" s="1" t="s">
        <v>32</v>
      </c>
      <c r="L178" s="1" t="s">
        <v>32010</v>
      </c>
    </row>
    <row r="179" spans="1:12" x14ac:dyDescent="0.25">
      <c r="A179" s="1" t="s">
        <v>3784</v>
      </c>
      <c r="B179" s="1" t="s">
        <v>26401</v>
      </c>
      <c r="C179" s="1">
        <v>-40.778100000000002</v>
      </c>
      <c r="D179" s="1">
        <v>-62.9803</v>
      </c>
      <c r="E179" s="1" t="s">
        <v>27195</v>
      </c>
      <c r="F179" s="1" t="s">
        <v>4356</v>
      </c>
      <c r="G179" s="1" t="s">
        <v>379</v>
      </c>
      <c r="H179" s="1" t="s">
        <v>25252</v>
      </c>
      <c r="I179" s="1" t="s">
        <v>378</v>
      </c>
      <c r="J179" s="1" t="s">
        <v>25245</v>
      </c>
      <c r="K179" s="1" t="s">
        <v>32</v>
      </c>
      <c r="L179" s="1" t="s">
        <v>37888</v>
      </c>
    </row>
    <row r="180" spans="1:12" x14ac:dyDescent="0.25">
      <c r="A180" s="1" t="s">
        <v>4548</v>
      </c>
      <c r="B180" s="1" t="s">
        <v>26401</v>
      </c>
      <c r="C180" s="1">
        <v>-37.446097999999999</v>
      </c>
      <c r="D180" s="1">
        <v>-61.889301000000003</v>
      </c>
      <c r="E180" s="1" t="s">
        <v>4549</v>
      </c>
      <c r="F180" s="1" t="s">
        <v>4547</v>
      </c>
      <c r="G180" s="1" t="s">
        <v>379</v>
      </c>
      <c r="H180" s="1" t="s">
        <v>25252</v>
      </c>
      <c r="I180" s="1" t="s">
        <v>378</v>
      </c>
      <c r="J180" s="1" t="s">
        <v>25245</v>
      </c>
      <c r="K180" s="1" t="s">
        <v>32</v>
      </c>
      <c r="L180" s="1" t="s">
        <v>4551</v>
      </c>
    </row>
    <row r="181" spans="1:12" x14ac:dyDescent="0.25">
      <c r="A181" s="1" t="s">
        <v>6200</v>
      </c>
      <c r="B181" s="1" t="s">
        <v>26401</v>
      </c>
      <c r="C181" s="1">
        <v>-34.609900000000003</v>
      </c>
      <c r="D181" s="1">
        <v>-58.6126</v>
      </c>
      <c r="E181" s="1" t="s">
        <v>6198</v>
      </c>
      <c r="F181" s="1" t="s">
        <v>6199</v>
      </c>
      <c r="G181" s="1" t="s">
        <v>379</v>
      </c>
      <c r="H181" s="1" t="s">
        <v>25252</v>
      </c>
      <c r="I181" s="1" t="s">
        <v>378</v>
      </c>
      <c r="J181" s="1" t="s">
        <v>25245</v>
      </c>
      <c r="K181" s="1" t="s">
        <v>32</v>
      </c>
      <c r="L181" s="1" t="s">
        <v>37580</v>
      </c>
    </row>
    <row r="182" spans="1:12" x14ac:dyDescent="0.25">
      <c r="A182" s="1" t="s">
        <v>22184</v>
      </c>
      <c r="B182" s="1" t="s">
        <v>26401</v>
      </c>
      <c r="C182" s="1">
        <v>-34.994103000000003</v>
      </c>
      <c r="D182" s="1">
        <v>-62.992722999999998</v>
      </c>
      <c r="E182" s="1" t="s">
        <v>22182</v>
      </c>
      <c r="F182" s="1" t="s">
        <v>22183</v>
      </c>
      <c r="G182" s="1" t="s">
        <v>379</v>
      </c>
      <c r="H182" s="1" t="s">
        <v>25252</v>
      </c>
      <c r="I182" s="1" t="s">
        <v>378</v>
      </c>
      <c r="J182" s="1" t="s">
        <v>25245</v>
      </c>
      <c r="K182" s="1" t="s">
        <v>32</v>
      </c>
      <c r="L182" s="1" t="s">
        <v>37427</v>
      </c>
    </row>
    <row r="183" spans="1:12" x14ac:dyDescent="0.25">
      <c r="A183" s="1" t="s">
        <v>9979</v>
      </c>
      <c r="B183" s="1" t="s">
        <v>26401</v>
      </c>
      <c r="C183" s="1">
        <v>-34.545900000000003</v>
      </c>
      <c r="D183" s="1">
        <v>-60.930599999999998</v>
      </c>
      <c r="E183" s="1" t="s">
        <v>9977</v>
      </c>
      <c r="F183" s="1" t="s">
        <v>9978</v>
      </c>
      <c r="G183" s="1" t="s">
        <v>379</v>
      </c>
      <c r="H183" s="1" t="s">
        <v>25252</v>
      </c>
      <c r="I183" s="1" t="s">
        <v>378</v>
      </c>
      <c r="J183" s="1" t="s">
        <v>25245</v>
      </c>
      <c r="K183" s="1" t="s">
        <v>32</v>
      </c>
      <c r="L183" s="1" t="s">
        <v>37147</v>
      </c>
    </row>
    <row r="184" spans="1:12" x14ac:dyDescent="0.25">
      <c r="A184" s="1" t="s">
        <v>12363</v>
      </c>
      <c r="B184" s="1" t="s">
        <v>26401</v>
      </c>
      <c r="C184" s="1">
        <v>-34.972200000000001</v>
      </c>
      <c r="D184" s="1">
        <v>-57.8947</v>
      </c>
      <c r="E184" s="1" t="s">
        <v>12361</v>
      </c>
      <c r="F184" s="1" t="s">
        <v>12362</v>
      </c>
      <c r="G184" s="1" t="s">
        <v>379</v>
      </c>
      <c r="H184" s="1" t="s">
        <v>25252</v>
      </c>
      <c r="I184" s="1" t="s">
        <v>378</v>
      </c>
      <c r="J184" s="1" t="s">
        <v>25245</v>
      </c>
      <c r="K184" s="1" t="s">
        <v>32</v>
      </c>
      <c r="L184" s="1" t="s">
        <v>36934</v>
      </c>
    </row>
    <row r="185" spans="1:12" x14ac:dyDescent="0.25">
      <c r="A185" s="1" t="s">
        <v>13063</v>
      </c>
      <c r="B185" s="1" t="s">
        <v>26401</v>
      </c>
      <c r="C185" s="1">
        <v>-37.934199999999997</v>
      </c>
      <c r="D185" s="1">
        <v>-57.573300000000003</v>
      </c>
      <c r="E185" s="1" t="s">
        <v>32172</v>
      </c>
      <c r="F185" s="1" t="s">
        <v>13062</v>
      </c>
      <c r="G185" s="1" t="s">
        <v>379</v>
      </c>
      <c r="H185" s="1" t="s">
        <v>25252</v>
      </c>
      <c r="I185" s="1" t="s">
        <v>378</v>
      </c>
      <c r="J185" s="1" t="s">
        <v>25245</v>
      </c>
      <c r="K185" s="1" t="s">
        <v>32</v>
      </c>
      <c r="L185" s="1" t="s">
        <v>32171</v>
      </c>
    </row>
    <row r="186" spans="1:12" x14ac:dyDescent="0.25">
      <c r="A186" s="1" t="s">
        <v>13459</v>
      </c>
      <c r="B186" s="1" t="s">
        <v>26401</v>
      </c>
      <c r="C186" s="1">
        <v>-38.2271</v>
      </c>
      <c r="D186" s="1">
        <v>-57.869700000000002</v>
      </c>
      <c r="E186" s="1" t="s">
        <v>13457</v>
      </c>
      <c r="F186" s="1" t="s">
        <v>13458</v>
      </c>
      <c r="G186" s="1" t="s">
        <v>379</v>
      </c>
      <c r="H186" s="1" t="s">
        <v>25252</v>
      </c>
      <c r="I186" s="1" t="s">
        <v>378</v>
      </c>
      <c r="J186" s="1" t="s">
        <v>25245</v>
      </c>
      <c r="K186" s="1" t="s">
        <v>32</v>
      </c>
      <c r="L186" s="1" t="s">
        <v>36629</v>
      </c>
    </row>
    <row r="187" spans="1:12" x14ac:dyDescent="0.25">
      <c r="A187" s="1" t="s">
        <v>14608</v>
      </c>
      <c r="B187" s="1" t="s">
        <v>26401</v>
      </c>
      <c r="C187" s="1">
        <v>-38.4831</v>
      </c>
      <c r="D187" s="1">
        <v>-58.8172</v>
      </c>
      <c r="E187" s="1" t="s">
        <v>14606</v>
      </c>
      <c r="F187" s="1" t="s">
        <v>14607</v>
      </c>
      <c r="G187" s="1" t="s">
        <v>379</v>
      </c>
      <c r="H187" s="1" t="s">
        <v>25252</v>
      </c>
      <c r="I187" s="1" t="s">
        <v>378</v>
      </c>
      <c r="J187" s="1" t="s">
        <v>25245</v>
      </c>
      <c r="K187" s="1" t="s">
        <v>32</v>
      </c>
      <c r="L187" s="1" t="s">
        <v>14609</v>
      </c>
    </row>
    <row r="188" spans="1:12" x14ac:dyDescent="0.25">
      <c r="A188" s="1" t="s">
        <v>15990</v>
      </c>
      <c r="B188" s="1" t="s">
        <v>26401</v>
      </c>
      <c r="C188" s="1">
        <v>-36.88999939</v>
      </c>
      <c r="D188" s="1">
        <v>-60.216598509999997</v>
      </c>
      <c r="E188" s="1" t="s">
        <v>15988</v>
      </c>
      <c r="F188" s="1" t="s">
        <v>15989</v>
      </c>
      <c r="G188" s="1" t="s">
        <v>379</v>
      </c>
      <c r="H188" s="1" t="s">
        <v>25252</v>
      </c>
      <c r="I188" s="1" t="s">
        <v>378</v>
      </c>
      <c r="J188" s="1" t="s">
        <v>25245</v>
      </c>
      <c r="K188" s="1" t="s">
        <v>32</v>
      </c>
      <c r="L188" s="1" t="s">
        <v>36399</v>
      </c>
    </row>
    <row r="189" spans="1:12" x14ac:dyDescent="0.25">
      <c r="A189" s="1" t="s">
        <v>25058</v>
      </c>
      <c r="B189" s="1" t="s">
        <v>26649</v>
      </c>
      <c r="C189" s="1">
        <v>-34.513480000000001</v>
      </c>
      <c r="D189" s="1">
        <v>-58.487999000000002</v>
      </c>
      <c r="E189" s="1" t="s">
        <v>35330</v>
      </c>
      <c r="F189" s="1" t="s">
        <v>26425</v>
      </c>
      <c r="G189" s="1" t="s">
        <v>379</v>
      </c>
      <c r="H189" s="1" t="s">
        <v>25252</v>
      </c>
      <c r="I189" s="1" t="s">
        <v>378</v>
      </c>
      <c r="J189" s="1" t="s">
        <v>25245</v>
      </c>
      <c r="K189" s="1" t="s">
        <v>32</v>
      </c>
      <c r="L189" s="1" t="s">
        <v>36398</v>
      </c>
    </row>
    <row r="190" spans="1:12" x14ac:dyDescent="0.25">
      <c r="A190" s="1" t="s">
        <v>16323</v>
      </c>
      <c r="B190" s="1" t="s">
        <v>26401</v>
      </c>
      <c r="C190" s="1">
        <v>-35.8446</v>
      </c>
      <c r="D190" s="1">
        <v>-61.857599999999998</v>
      </c>
      <c r="E190" s="1" t="s">
        <v>16322</v>
      </c>
      <c r="F190" s="1" t="s">
        <v>25673</v>
      </c>
      <c r="G190" s="1" t="s">
        <v>379</v>
      </c>
      <c r="H190" s="1" t="s">
        <v>25252</v>
      </c>
      <c r="I190" s="1" t="s">
        <v>378</v>
      </c>
      <c r="J190" s="1" t="s">
        <v>25245</v>
      </c>
      <c r="K190" s="1" t="s">
        <v>32</v>
      </c>
      <c r="L190" s="1" t="s">
        <v>37778</v>
      </c>
    </row>
    <row r="191" spans="1:12" x14ac:dyDescent="0.25">
      <c r="A191" s="1" t="s">
        <v>25067</v>
      </c>
      <c r="B191" s="1" t="s">
        <v>26401</v>
      </c>
      <c r="C191" s="1">
        <v>-37.096378999999999</v>
      </c>
      <c r="D191" s="1">
        <v>-56.974161000000002</v>
      </c>
      <c r="E191" s="1" t="s">
        <v>35331</v>
      </c>
      <c r="F191" s="1" t="s">
        <v>26427</v>
      </c>
      <c r="G191" s="1" t="s">
        <v>379</v>
      </c>
      <c r="H191" s="1" t="s">
        <v>25252</v>
      </c>
      <c r="I191" s="1" t="s">
        <v>378</v>
      </c>
      <c r="J191" s="1" t="s">
        <v>25245</v>
      </c>
      <c r="K191" s="1" t="s">
        <v>32</v>
      </c>
      <c r="L191" s="1" t="s">
        <v>38320</v>
      </c>
    </row>
    <row r="192" spans="1:12" x14ac:dyDescent="0.25">
      <c r="A192" s="1" t="s">
        <v>6584</v>
      </c>
      <c r="B192" s="1" t="s">
        <v>26401</v>
      </c>
      <c r="C192" s="1">
        <v>-34.453200000000002</v>
      </c>
      <c r="D192" s="1">
        <v>-58.589599999999997</v>
      </c>
      <c r="E192" s="1" t="s">
        <v>6582</v>
      </c>
      <c r="F192" s="1" t="s">
        <v>6583</v>
      </c>
      <c r="G192" s="1" t="s">
        <v>379</v>
      </c>
      <c r="H192" s="1" t="s">
        <v>25252</v>
      </c>
      <c r="I192" s="1" t="s">
        <v>378</v>
      </c>
      <c r="J192" s="1" t="s">
        <v>25245</v>
      </c>
      <c r="K192" s="1" t="s">
        <v>32</v>
      </c>
      <c r="L192" s="1" t="s">
        <v>36065</v>
      </c>
    </row>
    <row r="193" spans="1:12" x14ac:dyDescent="0.25">
      <c r="A193" s="1" t="s">
        <v>19636</v>
      </c>
      <c r="B193" s="1" t="s">
        <v>26401</v>
      </c>
      <c r="C193" s="1">
        <v>-36.542299999999997</v>
      </c>
      <c r="D193" s="1">
        <v>-56.721800000000002</v>
      </c>
      <c r="E193" s="1" t="s">
        <v>19634</v>
      </c>
      <c r="F193" s="1" t="s">
        <v>19635</v>
      </c>
      <c r="G193" s="1" t="s">
        <v>379</v>
      </c>
      <c r="H193" s="1" t="s">
        <v>25252</v>
      </c>
      <c r="I193" s="1" t="s">
        <v>378</v>
      </c>
      <c r="J193" s="1" t="s">
        <v>25245</v>
      </c>
      <c r="K193" s="1" t="s">
        <v>32</v>
      </c>
      <c r="L193" s="1" t="s">
        <v>19638</v>
      </c>
    </row>
    <row r="194" spans="1:12" x14ac:dyDescent="0.25">
      <c r="A194" s="1" t="s">
        <v>20346</v>
      </c>
      <c r="B194" s="1" t="s">
        <v>26401</v>
      </c>
      <c r="C194" s="1">
        <v>-37.237400049999998</v>
      </c>
      <c r="D194" s="1">
        <v>-59.227901459999998</v>
      </c>
      <c r="E194" s="1" t="s">
        <v>27192</v>
      </c>
      <c r="F194" s="1" t="s">
        <v>20345</v>
      </c>
      <c r="G194" s="1" t="s">
        <v>379</v>
      </c>
      <c r="H194" s="1" t="s">
        <v>25252</v>
      </c>
      <c r="I194" s="1" t="s">
        <v>378</v>
      </c>
      <c r="J194" s="1" t="s">
        <v>25245</v>
      </c>
      <c r="K194" s="1" t="s">
        <v>32</v>
      </c>
      <c r="L194" s="1" t="s">
        <v>37296</v>
      </c>
    </row>
    <row r="195" spans="1:12" x14ac:dyDescent="0.25">
      <c r="A195" s="1" t="s">
        <v>16044</v>
      </c>
      <c r="B195" s="1" t="s">
        <v>26401</v>
      </c>
      <c r="C195" s="1">
        <v>-38.386899999999997</v>
      </c>
      <c r="D195" s="1">
        <v>-60.329700000000003</v>
      </c>
      <c r="E195" s="1" t="s">
        <v>16042</v>
      </c>
      <c r="F195" s="1" t="s">
        <v>16043</v>
      </c>
      <c r="G195" s="1" t="s">
        <v>379</v>
      </c>
      <c r="H195" s="1" t="s">
        <v>25252</v>
      </c>
      <c r="I195" s="1" t="s">
        <v>378</v>
      </c>
      <c r="J195" s="1" t="s">
        <v>25245</v>
      </c>
      <c r="K195" s="1" t="s">
        <v>32</v>
      </c>
      <c r="L195" s="1" t="s">
        <v>35643</v>
      </c>
    </row>
    <row r="196" spans="1:12" x14ac:dyDescent="0.25">
      <c r="A196" s="1" t="s">
        <v>22285</v>
      </c>
      <c r="B196" s="1" t="s">
        <v>26401</v>
      </c>
      <c r="C196" s="1">
        <v>-37.235399999999998</v>
      </c>
      <c r="D196" s="1">
        <v>-57.029200000000003</v>
      </c>
      <c r="E196" s="1" t="s">
        <v>22283</v>
      </c>
      <c r="F196" s="1" t="s">
        <v>22284</v>
      </c>
      <c r="G196" s="1" t="s">
        <v>379</v>
      </c>
      <c r="H196" s="1" t="s">
        <v>25252</v>
      </c>
      <c r="I196" s="1" t="s">
        <v>378</v>
      </c>
      <c r="J196" s="1" t="s">
        <v>25245</v>
      </c>
      <c r="K196" s="1" t="s">
        <v>32</v>
      </c>
      <c r="L196" s="1" t="s">
        <v>35536</v>
      </c>
    </row>
    <row r="197" spans="1:12" x14ac:dyDescent="0.25">
      <c r="A197" s="1" t="s">
        <v>4560</v>
      </c>
      <c r="B197" s="1" t="s">
        <v>26401</v>
      </c>
      <c r="C197" s="1">
        <v>-28.595600130000001</v>
      </c>
      <c r="D197" s="1">
        <v>-65.751701359999998</v>
      </c>
      <c r="E197" s="1" t="s">
        <v>4558</v>
      </c>
      <c r="F197" s="1" t="s">
        <v>4559</v>
      </c>
      <c r="G197" s="1" t="s">
        <v>4559</v>
      </c>
      <c r="H197" s="1" t="s">
        <v>25252</v>
      </c>
      <c r="I197" s="1" t="s">
        <v>378</v>
      </c>
      <c r="J197" s="1" t="s">
        <v>25245</v>
      </c>
      <c r="K197" s="1" t="s">
        <v>32</v>
      </c>
      <c r="L197" s="1" t="s">
        <v>37867</v>
      </c>
    </row>
    <row r="198" spans="1:12" x14ac:dyDescent="0.25">
      <c r="A198" s="1" t="s">
        <v>4257</v>
      </c>
      <c r="B198" s="1" t="s">
        <v>26401</v>
      </c>
      <c r="C198" s="1">
        <v>-27.2164</v>
      </c>
      <c r="D198" s="1">
        <v>-61.210299999999997</v>
      </c>
      <c r="E198" s="1" t="s">
        <v>4255</v>
      </c>
      <c r="F198" s="1" t="s">
        <v>4256</v>
      </c>
      <c r="G198" s="1" t="s">
        <v>26379</v>
      </c>
      <c r="H198" s="1" t="s">
        <v>25252</v>
      </c>
      <c r="I198" s="1" t="s">
        <v>378</v>
      </c>
      <c r="J198" s="1" t="s">
        <v>25245</v>
      </c>
      <c r="K198" s="1" t="s">
        <v>32</v>
      </c>
      <c r="L198" s="1" t="s">
        <v>37846</v>
      </c>
    </row>
    <row r="199" spans="1:12" x14ac:dyDescent="0.25">
      <c r="A199" s="1" t="s">
        <v>20095</v>
      </c>
      <c r="B199" s="1" t="s">
        <v>26401</v>
      </c>
      <c r="C199" s="1">
        <v>-26.81579971</v>
      </c>
      <c r="D199" s="1">
        <v>-60.448299409999997</v>
      </c>
      <c r="E199" s="1" t="s">
        <v>25962</v>
      </c>
      <c r="F199" s="1" t="s">
        <v>25961</v>
      </c>
      <c r="G199" s="1" t="s">
        <v>26379</v>
      </c>
      <c r="H199" s="1" t="s">
        <v>25252</v>
      </c>
      <c r="I199" s="1" t="s">
        <v>378</v>
      </c>
      <c r="J199" s="1" t="s">
        <v>25245</v>
      </c>
      <c r="K199" s="1" t="s">
        <v>32</v>
      </c>
      <c r="L199" s="1" t="s">
        <v>36085</v>
      </c>
    </row>
    <row r="200" spans="1:12" x14ac:dyDescent="0.25">
      <c r="A200" s="1" t="s">
        <v>16992</v>
      </c>
      <c r="B200" s="1" t="s">
        <v>26401</v>
      </c>
      <c r="C200" s="1">
        <v>-26.753610999999999</v>
      </c>
      <c r="D200" s="1">
        <v>-60.492221999999998</v>
      </c>
      <c r="E200" s="1" t="s">
        <v>16991</v>
      </c>
      <c r="F200" s="1" t="s">
        <v>25961</v>
      </c>
      <c r="G200" s="1" t="s">
        <v>26379</v>
      </c>
      <c r="H200" s="1" t="s">
        <v>25252</v>
      </c>
      <c r="I200" s="1" t="s">
        <v>378</v>
      </c>
      <c r="J200" s="1" t="s">
        <v>25245</v>
      </c>
      <c r="K200" s="1" t="s">
        <v>32</v>
      </c>
      <c r="L200" s="1" t="s">
        <v>35703</v>
      </c>
    </row>
    <row r="201" spans="1:12" x14ac:dyDescent="0.25">
      <c r="A201" s="1" t="s">
        <v>17880</v>
      </c>
      <c r="B201" s="1" t="s">
        <v>26401</v>
      </c>
      <c r="C201" s="1">
        <v>-27.45</v>
      </c>
      <c r="D201" s="1">
        <v>-59.056100000000001</v>
      </c>
      <c r="E201" s="1" t="s">
        <v>17878</v>
      </c>
      <c r="F201" s="1" t="s">
        <v>17879</v>
      </c>
      <c r="G201" s="1" t="s">
        <v>26379</v>
      </c>
      <c r="H201" s="1" t="s">
        <v>25252</v>
      </c>
      <c r="I201" s="1" t="s">
        <v>378</v>
      </c>
      <c r="J201" s="1" t="s">
        <v>25245</v>
      </c>
      <c r="K201" s="1" t="s">
        <v>32</v>
      </c>
      <c r="L201" s="1" t="s">
        <v>17882</v>
      </c>
    </row>
    <row r="202" spans="1:12" x14ac:dyDescent="0.25">
      <c r="A202" s="1" t="s">
        <v>1176</v>
      </c>
      <c r="B202" s="1" t="s">
        <v>26401</v>
      </c>
      <c r="C202" s="1">
        <v>-45.013598999999999</v>
      </c>
      <c r="D202" s="1">
        <v>-70.812201999999999</v>
      </c>
      <c r="E202" s="1" t="s">
        <v>1174</v>
      </c>
      <c r="F202" s="1" t="s">
        <v>1175</v>
      </c>
      <c r="G202" s="1" t="s">
        <v>10071</v>
      </c>
      <c r="H202" s="1" t="s">
        <v>25252</v>
      </c>
      <c r="I202" s="1" t="s">
        <v>378</v>
      </c>
      <c r="J202" s="1" t="s">
        <v>25245</v>
      </c>
      <c r="K202" s="1" t="s">
        <v>32</v>
      </c>
      <c r="L202" s="1" t="s">
        <v>32173</v>
      </c>
    </row>
    <row r="203" spans="1:12" x14ac:dyDescent="0.25">
      <c r="A203" s="1" t="s">
        <v>10072</v>
      </c>
      <c r="B203" s="1" t="s">
        <v>26401</v>
      </c>
      <c r="C203" s="1">
        <v>-44.048599240000001</v>
      </c>
      <c r="D203" s="1">
        <v>-70.458900450000002</v>
      </c>
      <c r="E203" s="1" t="s">
        <v>27193</v>
      </c>
      <c r="F203" s="1" t="s">
        <v>10071</v>
      </c>
      <c r="G203" s="1" t="s">
        <v>10071</v>
      </c>
      <c r="H203" s="1" t="s">
        <v>25252</v>
      </c>
      <c r="I203" s="1" t="s">
        <v>378</v>
      </c>
      <c r="J203" s="1" t="s">
        <v>25245</v>
      </c>
      <c r="K203" s="1" t="s">
        <v>32</v>
      </c>
      <c r="L203" s="1" t="s">
        <v>37159</v>
      </c>
    </row>
    <row r="204" spans="1:12" x14ac:dyDescent="0.25">
      <c r="A204" s="1" t="s">
        <v>4430</v>
      </c>
      <c r="B204" s="1" t="s">
        <v>26401</v>
      </c>
      <c r="C204" s="1">
        <v>-45.785299999999999</v>
      </c>
      <c r="D204" s="1">
        <v>-67.465500000000006</v>
      </c>
      <c r="E204" s="1" t="s">
        <v>4428</v>
      </c>
      <c r="F204" s="1" t="s">
        <v>4429</v>
      </c>
      <c r="G204" s="1" t="s">
        <v>10071</v>
      </c>
      <c r="H204" s="1" t="s">
        <v>25252</v>
      </c>
      <c r="I204" s="1" t="s">
        <v>378</v>
      </c>
      <c r="J204" s="1" t="s">
        <v>25245</v>
      </c>
      <c r="K204" s="1" t="s">
        <v>32</v>
      </c>
      <c r="L204" s="1" t="s">
        <v>37434</v>
      </c>
    </row>
    <row r="205" spans="1:12" x14ac:dyDescent="0.25">
      <c r="A205" s="1" t="s">
        <v>6125</v>
      </c>
      <c r="B205" s="1" t="s">
        <v>26401</v>
      </c>
      <c r="C205" s="1">
        <v>-42.02920151</v>
      </c>
      <c r="D205" s="1">
        <v>-71.17250061</v>
      </c>
      <c r="E205" s="1" t="s">
        <v>6123</v>
      </c>
      <c r="F205" s="1" t="s">
        <v>6124</v>
      </c>
      <c r="G205" s="1" t="s">
        <v>10071</v>
      </c>
      <c r="H205" s="1" t="s">
        <v>25252</v>
      </c>
      <c r="I205" s="1" t="s">
        <v>378</v>
      </c>
      <c r="J205" s="1" t="s">
        <v>25245</v>
      </c>
      <c r="K205" s="1" t="s">
        <v>32</v>
      </c>
      <c r="L205" s="1" t="s">
        <v>37583</v>
      </c>
    </row>
    <row r="206" spans="1:12" x14ac:dyDescent="0.25">
      <c r="A206" s="1" t="s">
        <v>6220</v>
      </c>
      <c r="B206" s="1" t="s">
        <v>26401</v>
      </c>
      <c r="C206" s="1">
        <v>-42.908000950000002</v>
      </c>
      <c r="D206" s="1">
        <v>-71.139503480000002</v>
      </c>
      <c r="E206" s="1" t="s">
        <v>6218</v>
      </c>
      <c r="F206" s="1" t="s">
        <v>6219</v>
      </c>
      <c r="G206" s="1" t="s">
        <v>10071</v>
      </c>
      <c r="H206" s="1" t="s">
        <v>25252</v>
      </c>
      <c r="I206" s="1" t="s">
        <v>378</v>
      </c>
      <c r="J206" s="1" t="s">
        <v>25245</v>
      </c>
      <c r="K206" s="1" t="s">
        <v>32</v>
      </c>
      <c r="L206" s="1" t="s">
        <v>32069</v>
      </c>
    </row>
    <row r="207" spans="1:12" x14ac:dyDescent="0.25">
      <c r="A207" s="1" t="s">
        <v>16749</v>
      </c>
      <c r="B207" s="1" t="s">
        <v>26401</v>
      </c>
      <c r="C207" s="1">
        <v>-42.7592</v>
      </c>
      <c r="D207" s="1">
        <v>-65.102699999999999</v>
      </c>
      <c r="E207" s="1" t="s">
        <v>16747</v>
      </c>
      <c r="F207" s="1" t="s">
        <v>16748</v>
      </c>
      <c r="G207" s="1" t="s">
        <v>10071</v>
      </c>
      <c r="H207" s="1" t="s">
        <v>25252</v>
      </c>
      <c r="I207" s="1" t="s">
        <v>378</v>
      </c>
      <c r="J207" s="1" t="s">
        <v>25245</v>
      </c>
      <c r="K207" s="1" t="s">
        <v>32</v>
      </c>
      <c r="L207" s="1" t="s">
        <v>37576</v>
      </c>
    </row>
    <row r="208" spans="1:12" x14ac:dyDescent="0.25">
      <c r="A208" s="1" t="s">
        <v>17862</v>
      </c>
      <c r="B208" s="1" t="s">
        <v>26401</v>
      </c>
      <c r="C208" s="1">
        <v>-43.210500000000003</v>
      </c>
      <c r="D208" s="1">
        <v>-65.270300000000006</v>
      </c>
      <c r="E208" s="1" t="s">
        <v>17860</v>
      </c>
      <c r="F208" s="1" t="s">
        <v>17861</v>
      </c>
      <c r="G208" s="1" t="s">
        <v>10071</v>
      </c>
      <c r="H208" s="1" t="s">
        <v>25252</v>
      </c>
      <c r="I208" s="1" t="s">
        <v>378</v>
      </c>
      <c r="J208" s="1" t="s">
        <v>25245</v>
      </c>
      <c r="K208" s="1" t="s">
        <v>32</v>
      </c>
      <c r="L208" s="1" t="s">
        <v>32174</v>
      </c>
    </row>
    <row r="209" spans="1:12" x14ac:dyDescent="0.25">
      <c r="A209" s="1" t="s">
        <v>18230</v>
      </c>
      <c r="B209" s="1" t="s">
        <v>26401</v>
      </c>
      <c r="C209" s="1">
        <v>-45.703899380000003</v>
      </c>
      <c r="D209" s="1">
        <v>-70.245597840000002</v>
      </c>
      <c r="E209" s="1" t="s">
        <v>18228</v>
      </c>
      <c r="F209" s="1" t="s">
        <v>18229</v>
      </c>
      <c r="G209" s="1" t="s">
        <v>10071</v>
      </c>
      <c r="H209" s="1" t="s">
        <v>25252</v>
      </c>
      <c r="I209" s="1" t="s">
        <v>378</v>
      </c>
      <c r="J209" s="1" t="s">
        <v>25245</v>
      </c>
      <c r="K209" s="1" t="s">
        <v>32</v>
      </c>
      <c r="L209" s="1" t="s">
        <v>36138</v>
      </c>
    </row>
    <row r="210" spans="1:12" x14ac:dyDescent="0.25">
      <c r="A210" s="1" t="s">
        <v>15631</v>
      </c>
      <c r="B210" s="1" t="s">
        <v>26401</v>
      </c>
      <c r="C210" s="1">
        <v>-45.582371000000002</v>
      </c>
      <c r="D210" s="1">
        <v>-68.999841000000004</v>
      </c>
      <c r="E210" s="1" t="s">
        <v>15629</v>
      </c>
      <c r="F210" s="1" t="s">
        <v>15630</v>
      </c>
      <c r="G210" s="1" t="s">
        <v>10071</v>
      </c>
      <c r="H210" s="1" t="s">
        <v>25252</v>
      </c>
      <c r="I210" s="1" t="s">
        <v>378</v>
      </c>
      <c r="J210" s="1" t="s">
        <v>25245</v>
      </c>
      <c r="K210" s="1" t="s">
        <v>32</v>
      </c>
      <c r="L210" s="1" t="s">
        <v>37784</v>
      </c>
    </row>
    <row r="211" spans="1:12" x14ac:dyDescent="0.25">
      <c r="A211" s="1" t="s">
        <v>380</v>
      </c>
      <c r="B211" s="1" t="s">
        <v>26401</v>
      </c>
      <c r="C211" s="1">
        <v>-34.559199999999997</v>
      </c>
      <c r="D211" s="1">
        <v>-58.415599999999998</v>
      </c>
      <c r="E211" s="1" t="s">
        <v>377</v>
      </c>
      <c r="F211" s="1" t="s">
        <v>379</v>
      </c>
      <c r="G211" s="1" t="s">
        <v>26377</v>
      </c>
      <c r="H211" s="1" t="s">
        <v>25252</v>
      </c>
      <c r="I211" s="1" t="s">
        <v>378</v>
      </c>
      <c r="J211" s="1" t="s">
        <v>25245</v>
      </c>
      <c r="K211" s="1" t="s">
        <v>32</v>
      </c>
      <c r="L211" s="1" t="s">
        <v>30320</v>
      </c>
    </row>
    <row r="212" spans="1:12" x14ac:dyDescent="0.25">
      <c r="A212" s="1" t="s">
        <v>4321</v>
      </c>
      <c r="B212" s="1" t="s">
        <v>26401</v>
      </c>
      <c r="C212" s="1">
        <v>-31.323601</v>
      </c>
      <c r="D212" s="1">
        <v>-64.207999999999998</v>
      </c>
      <c r="E212" s="1" t="s">
        <v>4319</v>
      </c>
      <c r="F212" s="1" t="s">
        <v>4320</v>
      </c>
      <c r="G212" s="1" t="s">
        <v>4320</v>
      </c>
      <c r="H212" s="1" t="s">
        <v>25252</v>
      </c>
      <c r="I212" s="1" t="s">
        <v>378</v>
      </c>
      <c r="J212" s="1" t="s">
        <v>25245</v>
      </c>
      <c r="K212" s="1" t="s">
        <v>32</v>
      </c>
      <c r="L212" s="1" t="s">
        <v>32151</v>
      </c>
    </row>
    <row r="213" spans="1:12" x14ac:dyDescent="0.25">
      <c r="A213" s="1" t="s">
        <v>11719</v>
      </c>
      <c r="B213" s="1" t="s">
        <v>26401</v>
      </c>
      <c r="C213" s="1">
        <v>-31.00580025</v>
      </c>
      <c r="D213" s="1">
        <v>-64.531898499999997</v>
      </c>
      <c r="E213" s="1" t="s">
        <v>11717</v>
      </c>
      <c r="F213" s="1" t="s">
        <v>11718</v>
      </c>
      <c r="G213" s="1" t="s">
        <v>4320</v>
      </c>
      <c r="H213" s="1" t="s">
        <v>25252</v>
      </c>
      <c r="I213" s="1" t="s">
        <v>378</v>
      </c>
      <c r="J213" s="1" t="s">
        <v>25245</v>
      </c>
      <c r="K213" s="1" t="s">
        <v>32</v>
      </c>
      <c r="L213" s="1" t="s">
        <v>36940</v>
      </c>
    </row>
    <row r="214" spans="1:12" x14ac:dyDescent="0.25">
      <c r="A214" s="1" t="s">
        <v>17793</v>
      </c>
      <c r="B214" s="1" t="s">
        <v>26401</v>
      </c>
      <c r="C214" s="1">
        <v>-33.085098270000003</v>
      </c>
      <c r="D214" s="1">
        <v>-64.261299129999998</v>
      </c>
      <c r="E214" s="1" t="s">
        <v>27184</v>
      </c>
      <c r="F214" s="1" t="s">
        <v>17792</v>
      </c>
      <c r="G214" s="1" t="s">
        <v>4320</v>
      </c>
      <c r="H214" s="1" t="s">
        <v>25252</v>
      </c>
      <c r="I214" s="1" t="s">
        <v>378</v>
      </c>
      <c r="J214" s="1" t="s">
        <v>25245</v>
      </c>
      <c r="K214" s="1" t="s">
        <v>32</v>
      </c>
      <c r="L214" s="1" t="s">
        <v>38227</v>
      </c>
    </row>
    <row r="215" spans="1:12" x14ac:dyDescent="0.25">
      <c r="A215" s="1" t="s">
        <v>22147</v>
      </c>
      <c r="B215" s="1" t="s">
        <v>26401</v>
      </c>
      <c r="C215" s="1">
        <v>-31.945199970000001</v>
      </c>
      <c r="D215" s="1">
        <v>-65.146301269999995</v>
      </c>
      <c r="E215" s="1" t="s">
        <v>22145</v>
      </c>
      <c r="F215" s="1" t="s">
        <v>22146</v>
      </c>
      <c r="G215" s="1" t="s">
        <v>4320</v>
      </c>
      <c r="H215" s="1" t="s">
        <v>25252</v>
      </c>
      <c r="I215" s="1" t="s">
        <v>378</v>
      </c>
      <c r="J215" s="1" t="s">
        <v>25245</v>
      </c>
      <c r="K215" s="1" t="s">
        <v>32</v>
      </c>
      <c r="L215" s="1" t="s">
        <v>35537</v>
      </c>
    </row>
    <row r="216" spans="1:12" x14ac:dyDescent="0.25">
      <c r="A216" s="1" t="s">
        <v>4248</v>
      </c>
      <c r="B216" s="1" t="s">
        <v>26401</v>
      </c>
      <c r="C216" s="1">
        <v>-27.445499999999999</v>
      </c>
      <c r="D216" s="1">
        <v>-58.761899999999997</v>
      </c>
      <c r="E216" s="1" t="s">
        <v>4246</v>
      </c>
      <c r="F216" s="1" t="s">
        <v>4247</v>
      </c>
      <c r="G216" s="1" t="s">
        <v>4247</v>
      </c>
      <c r="H216" s="1" t="s">
        <v>25252</v>
      </c>
      <c r="I216" s="1" t="s">
        <v>378</v>
      </c>
      <c r="J216" s="1" t="s">
        <v>25245</v>
      </c>
      <c r="K216" s="1" t="s">
        <v>32</v>
      </c>
      <c r="L216" s="1" t="s">
        <v>4250</v>
      </c>
    </row>
    <row r="217" spans="1:12" x14ac:dyDescent="0.25">
      <c r="A217" s="1" t="s">
        <v>22024</v>
      </c>
      <c r="B217" s="1" t="s">
        <v>26401</v>
      </c>
      <c r="C217" s="1">
        <v>-29.770600000000002</v>
      </c>
      <c r="D217" s="1">
        <v>-57.978900000000003</v>
      </c>
      <c r="E217" s="1" t="s">
        <v>22022</v>
      </c>
      <c r="F217" s="1" t="s">
        <v>22023</v>
      </c>
      <c r="G217" s="1" t="s">
        <v>4247</v>
      </c>
      <c r="H217" s="1" t="s">
        <v>25252</v>
      </c>
      <c r="I217" s="1" t="s">
        <v>378</v>
      </c>
      <c r="J217" s="1" t="s">
        <v>25245</v>
      </c>
      <c r="K217" s="1" t="s">
        <v>32</v>
      </c>
      <c r="L217" s="1" t="s">
        <v>37724</v>
      </c>
    </row>
    <row r="218" spans="1:12" x14ac:dyDescent="0.25">
      <c r="A218" s="1" t="s">
        <v>16028</v>
      </c>
      <c r="B218" s="1" t="s">
        <v>26401</v>
      </c>
      <c r="C218" s="1">
        <v>-29.105799999999999</v>
      </c>
      <c r="D218" s="1">
        <v>-59.218899999999998</v>
      </c>
      <c r="E218" s="1" t="s">
        <v>16026</v>
      </c>
      <c r="F218" s="1" t="s">
        <v>16027</v>
      </c>
      <c r="G218" s="1" t="s">
        <v>4247</v>
      </c>
      <c r="H218" s="1" t="s">
        <v>25252</v>
      </c>
      <c r="I218" s="1" t="s">
        <v>378</v>
      </c>
      <c r="J218" s="1" t="s">
        <v>25245</v>
      </c>
      <c r="K218" s="1" t="s">
        <v>32</v>
      </c>
      <c r="L218" s="1" t="s">
        <v>37383</v>
      </c>
    </row>
    <row r="219" spans="1:12" x14ac:dyDescent="0.25">
      <c r="A219" s="1" t="s">
        <v>13081</v>
      </c>
      <c r="B219" s="1" t="s">
        <v>26401</v>
      </c>
      <c r="C219" s="1">
        <v>-29.221399309999999</v>
      </c>
      <c r="D219" s="1">
        <v>-58.087799070000003</v>
      </c>
      <c r="E219" s="1" t="s">
        <v>13079</v>
      </c>
      <c r="F219" s="1" t="s">
        <v>13080</v>
      </c>
      <c r="G219" s="1" t="s">
        <v>4247</v>
      </c>
      <c r="H219" s="1" t="s">
        <v>25252</v>
      </c>
      <c r="I219" s="1" t="s">
        <v>378</v>
      </c>
      <c r="J219" s="1" t="s">
        <v>25245</v>
      </c>
      <c r="K219" s="1" t="s">
        <v>32</v>
      </c>
      <c r="L219" s="1" t="s">
        <v>36658</v>
      </c>
    </row>
    <row r="220" spans="1:12" x14ac:dyDescent="0.25">
      <c r="A220" s="1" t="s">
        <v>12999</v>
      </c>
      <c r="B220" s="1" t="s">
        <v>26401</v>
      </c>
      <c r="C220" s="1">
        <v>-30.271899999999999</v>
      </c>
      <c r="D220" s="1">
        <v>-57.6402</v>
      </c>
      <c r="E220" s="1" t="s">
        <v>12997</v>
      </c>
      <c r="F220" s="1" t="s">
        <v>12998</v>
      </c>
      <c r="G220" s="1" t="s">
        <v>4247</v>
      </c>
      <c r="H220" s="1" t="s">
        <v>25252</v>
      </c>
      <c r="I220" s="1" t="s">
        <v>378</v>
      </c>
      <c r="J220" s="1" t="s">
        <v>25245</v>
      </c>
      <c r="K220" s="1" t="s">
        <v>32</v>
      </c>
      <c r="L220" s="1" t="s">
        <v>36598</v>
      </c>
    </row>
    <row r="221" spans="1:12" x14ac:dyDescent="0.25">
      <c r="A221" s="1" t="s">
        <v>998</v>
      </c>
      <c r="B221" s="1" t="s">
        <v>26401</v>
      </c>
      <c r="C221" s="1">
        <v>-29.689399999999999</v>
      </c>
      <c r="D221" s="1">
        <v>-57.152099999999997</v>
      </c>
      <c r="E221" s="1" t="s">
        <v>27194</v>
      </c>
      <c r="F221" s="1" t="s">
        <v>997</v>
      </c>
      <c r="G221" s="1" t="s">
        <v>4247</v>
      </c>
      <c r="H221" s="1" t="s">
        <v>25252</v>
      </c>
      <c r="I221" s="1" t="s">
        <v>378</v>
      </c>
      <c r="J221" s="1" t="s">
        <v>25245</v>
      </c>
      <c r="K221" s="1" t="s">
        <v>32</v>
      </c>
      <c r="L221" s="1" t="s">
        <v>1000</v>
      </c>
    </row>
    <row r="222" spans="1:12" x14ac:dyDescent="0.25">
      <c r="A222" s="1" t="s">
        <v>4280</v>
      </c>
      <c r="B222" s="1" t="s">
        <v>26401</v>
      </c>
      <c r="C222" s="1">
        <v>-31.296900000000001</v>
      </c>
      <c r="D222" s="1">
        <v>-57.996600000000001</v>
      </c>
      <c r="E222" s="1" t="s">
        <v>4279</v>
      </c>
      <c r="F222" s="1" t="s">
        <v>4231</v>
      </c>
      <c r="G222" s="1" t="s">
        <v>26378</v>
      </c>
      <c r="H222" s="1" t="s">
        <v>25252</v>
      </c>
      <c r="I222" s="1" t="s">
        <v>378</v>
      </c>
      <c r="J222" s="1" t="s">
        <v>25245</v>
      </c>
      <c r="K222" s="1" t="s">
        <v>32</v>
      </c>
      <c r="L222" s="1" t="s">
        <v>4281</v>
      </c>
    </row>
    <row r="223" spans="1:12" x14ac:dyDescent="0.25">
      <c r="A223" s="1" t="s">
        <v>7421</v>
      </c>
      <c r="B223" s="1" t="s">
        <v>26401</v>
      </c>
      <c r="C223" s="1">
        <v>-33.010300000000001</v>
      </c>
      <c r="D223" s="1">
        <v>-58.613100000000003</v>
      </c>
      <c r="E223" s="1" t="s">
        <v>7419</v>
      </c>
      <c r="F223" s="1" t="s">
        <v>7420</v>
      </c>
      <c r="G223" s="1" t="s">
        <v>26378</v>
      </c>
      <c r="H223" s="1" t="s">
        <v>25252</v>
      </c>
      <c r="I223" s="1" t="s">
        <v>378</v>
      </c>
      <c r="J223" s="1" t="s">
        <v>25245</v>
      </c>
      <c r="K223" s="1" t="s">
        <v>32</v>
      </c>
      <c r="L223" s="1" t="s">
        <v>37351</v>
      </c>
    </row>
    <row r="224" spans="1:12" x14ac:dyDescent="0.25">
      <c r="A224" s="1" t="s">
        <v>16958</v>
      </c>
      <c r="B224" s="1" t="s">
        <v>26401</v>
      </c>
      <c r="C224" s="1">
        <v>-31.794799999999999</v>
      </c>
      <c r="D224" s="1">
        <v>-60.480400000000003</v>
      </c>
      <c r="E224" s="1" t="s">
        <v>16956</v>
      </c>
      <c r="F224" s="1" t="s">
        <v>16957</v>
      </c>
      <c r="G224" s="1" t="s">
        <v>26378</v>
      </c>
      <c r="H224" s="1" t="s">
        <v>25252</v>
      </c>
      <c r="I224" s="1" t="s">
        <v>378</v>
      </c>
      <c r="J224" s="1" t="s">
        <v>25245</v>
      </c>
      <c r="K224" s="1" t="s">
        <v>32</v>
      </c>
      <c r="L224" s="1" t="s">
        <v>30138</v>
      </c>
    </row>
    <row r="225" spans="1:12" x14ac:dyDescent="0.25">
      <c r="A225" s="1" t="s">
        <v>4137</v>
      </c>
      <c r="B225" s="1" t="s">
        <v>26401</v>
      </c>
      <c r="C225" s="1">
        <v>-25.303599999999999</v>
      </c>
      <c r="D225" s="1">
        <v>-57.734400000000001</v>
      </c>
      <c r="E225" s="1" t="s">
        <v>4135</v>
      </c>
      <c r="F225" s="1" t="s">
        <v>4136</v>
      </c>
      <c r="G225" s="1" t="s">
        <v>6766</v>
      </c>
      <c r="H225" s="1" t="s">
        <v>25252</v>
      </c>
      <c r="I225" s="1" t="s">
        <v>378</v>
      </c>
      <c r="J225" s="1" t="s">
        <v>25245</v>
      </c>
      <c r="K225" s="1" t="s">
        <v>32</v>
      </c>
      <c r="L225" s="1" t="s">
        <v>4138</v>
      </c>
    </row>
    <row r="226" spans="1:12" x14ac:dyDescent="0.25">
      <c r="A226" s="1" t="s">
        <v>6767</v>
      </c>
      <c r="B226" s="1" t="s">
        <v>26401</v>
      </c>
      <c r="C226" s="1">
        <v>-26.212700000000002</v>
      </c>
      <c r="D226" s="1">
        <v>-58.228099999999998</v>
      </c>
      <c r="E226" s="1" t="s">
        <v>6765</v>
      </c>
      <c r="F226" s="1" t="s">
        <v>6766</v>
      </c>
      <c r="G226" s="1" t="s">
        <v>6766</v>
      </c>
      <c r="H226" s="1" t="s">
        <v>25252</v>
      </c>
      <c r="I226" s="1" t="s">
        <v>378</v>
      </c>
      <c r="J226" s="1" t="s">
        <v>25245</v>
      </c>
      <c r="K226" s="1" t="s">
        <v>32</v>
      </c>
      <c r="L226" s="1" t="s">
        <v>31127</v>
      </c>
    </row>
    <row r="227" spans="1:12" x14ac:dyDescent="0.25">
      <c r="A227" s="1" t="s">
        <v>12149</v>
      </c>
      <c r="B227" s="1" t="s">
        <v>26401</v>
      </c>
      <c r="C227" s="1">
        <v>-24.721399309999999</v>
      </c>
      <c r="D227" s="1">
        <v>-60.548801419999997</v>
      </c>
      <c r="E227" s="1" t="s">
        <v>12147</v>
      </c>
      <c r="F227" s="1" t="s">
        <v>12148</v>
      </c>
      <c r="G227" s="1" t="s">
        <v>6766</v>
      </c>
      <c r="H227" s="1" t="s">
        <v>25252</v>
      </c>
      <c r="I227" s="1" t="s">
        <v>378</v>
      </c>
      <c r="J227" s="1" t="s">
        <v>25245</v>
      </c>
      <c r="K227" s="1" t="s">
        <v>32</v>
      </c>
      <c r="L227" s="1" t="s">
        <v>38295</v>
      </c>
    </row>
    <row r="228" spans="1:12" x14ac:dyDescent="0.25">
      <c r="A228" s="1" t="s">
        <v>25107</v>
      </c>
      <c r="B228" s="1" t="s">
        <v>25223</v>
      </c>
      <c r="C228" s="1">
        <v>-23.810189999999999</v>
      </c>
      <c r="D228" s="1">
        <v>-64.787806000000003</v>
      </c>
      <c r="E228" s="1" t="s">
        <v>35328</v>
      </c>
      <c r="F228" s="1" t="s">
        <v>35097</v>
      </c>
      <c r="G228" s="1" t="s">
        <v>26385</v>
      </c>
      <c r="H228" s="1" t="s">
        <v>25252</v>
      </c>
      <c r="I228" s="1" t="s">
        <v>378</v>
      </c>
      <c r="J228" s="1" t="s">
        <v>25245</v>
      </c>
      <c r="K228" s="1" t="s">
        <v>32</v>
      </c>
      <c r="L228" s="1" t="s">
        <v>36880</v>
      </c>
    </row>
    <row r="229" spans="1:12" x14ac:dyDescent="0.25">
      <c r="A229" s="1" t="s">
        <v>25116</v>
      </c>
      <c r="B229" s="1" t="s">
        <v>25223</v>
      </c>
      <c r="C229" s="1">
        <v>-24.227809000000001</v>
      </c>
      <c r="D229" s="1">
        <v>-64.869938000000005</v>
      </c>
      <c r="E229" s="1" t="s">
        <v>35329</v>
      </c>
      <c r="F229" s="1" t="s">
        <v>19454</v>
      </c>
      <c r="G229" s="1" t="s">
        <v>26385</v>
      </c>
      <c r="H229" s="1" t="s">
        <v>25252</v>
      </c>
      <c r="I229" s="1" t="s">
        <v>378</v>
      </c>
      <c r="J229" s="1" t="s">
        <v>25245</v>
      </c>
      <c r="K229" s="1" t="s">
        <v>32</v>
      </c>
      <c r="L229" s="1" t="s">
        <v>36044</v>
      </c>
    </row>
    <row r="230" spans="1:12" x14ac:dyDescent="0.25">
      <c r="A230" s="1" t="s">
        <v>10107</v>
      </c>
      <c r="B230" s="1" t="s">
        <v>26401</v>
      </c>
      <c r="C230" s="1">
        <v>-24.392799</v>
      </c>
      <c r="D230" s="1">
        <v>-65.097801000000004</v>
      </c>
      <c r="E230" s="1" t="s">
        <v>10105</v>
      </c>
      <c r="F230" s="1" t="s">
        <v>10106</v>
      </c>
      <c r="G230" s="1" t="s">
        <v>26385</v>
      </c>
      <c r="H230" s="1" t="s">
        <v>25252</v>
      </c>
      <c r="I230" s="1" t="s">
        <v>378</v>
      </c>
      <c r="J230" s="1" t="s">
        <v>25245</v>
      </c>
      <c r="K230" s="1" t="s">
        <v>32</v>
      </c>
      <c r="L230" s="1" t="s">
        <v>32175</v>
      </c>
    </row>
    <row r="231" spans="1:12" x14ac:dyDescent="0.25">
      <c r="A231" s="1" t="s">
        <v>7719</v>
      </c>
      <c r="B231" s="1" t="s">
        <v>26401</v>
      </c>
      <c r="C231" s="1">
        <v>-35.69620132</v>
      </c>
      <c r="D231" s="1">
        <v>-63.758300779999999</v>
      </c>
      <c r="E231" s="1" t="s">
        <v>7717</v>
      </c>
      <c r="F231" s="1" t="s">
        <v>7718</v>
      </c>
      <c r="G231" s="1" t="s">
        <v>26380</v>
      </c>
      <c r="H231" s="1" t="s">
        <v>25252</v>
      </c>
      <c r="I231" s="1" t="s">
        <v>378</v>
      </c>
      <c r="J231" s="1" t="s">
        <v>25245</v>
      </c>
      <c r="K231" s="1" t="s">
        <v>32</v>
      </c>
      <c r="L231" s="1" t="s">
        <v>37430</v>
      </c>
    </row>
    <row r="232" spans="1:12" x14ac:dyDescent="0.25">
      <c r="A232" s="1" t="s">
        <v>18283</v>
      </c>
      <c r="B232" s="1" t="s">
        <v>26401</v>
      </c>
      <c r="C232" s="1">
        <v>-36.588298999999999</v>
      </c>
      <c r="D232" s="1">
        <v>-64.275702999999993</v>
      </c>
      <c r="E232" s="1" t="s">
        <v>18282</v>
      </c>
      <c r="F232" s="1" t="s">
        <v>6341</v>
      </c>
      <c r="G232" s="1" t="s">
        <v>26380</v>
      </c>
      <c r="H232" s="1" t="s">
        <v>25252</v>
      </c>
      <c r="I232" s="1" t="s">
        <v>378</v>
      </c>
      <c r="J232" s="1" t="s">
        <v>25245</v>
      </c>
      <c r="K232" s="1" t="s">
        <v>32</v>
      </c>
      <c r="L232" s="1" t="s">
        <v>18284</v>
      </c>
    </row>
    <row r="233" spans="1:12" x14ac:dyDescent="0.25">
      <c r="A233" s="1" t="s">
        <v>9435</v>
      </c>
      <c r="B233" s="1" t="s">
        <v>26401</v>
      </c>
      <c r="C233" s="1">
        <v>-29.381599430000001</v>
      </c>
      <c r="D233" s="1">
        <v>-66.795799259999995</v>
      </c>
      <c r="E233" s="1" t="s">
        <v>9433</v>
      </c>
      <c r="F233" s="1" t="s">
        <v>9434</v>
      </c>
      <c r="G233" s="1" t="s">
        <v>9434</v>
      </c>
      <c r="H233" s="1" t="s">
        <v>25252</v>
      </c>
      <c r="I233" s="1" t="s">
        <v>378</v>
      </c>
      <c r="J233" s="1" t="s">
        <v>25245</v>
      </c>
      <c r="K233" s="1" t="s">
        <v>32</v>
      </c>
      <c r="L233" s="1" t="s">
        <v>37900</v>
      </c>
    </row>
    <row r="234" spans="1:12" x14ac:dyDescent="0.25">
      <c r="A234" s="1" t="s">
        <v>11938</v>
      </c>
      <c r="B234" s="1" t="s">
        <v>26401</v>
      </c>
      <c r="C234" s="1">
        <v>-35.493598939999998</v>
      </c>
      <c r="D234" s="1">
        <v>-69.574302669999994</v>
      </c>
      <c r="E234" s="1" t="s">
        <v>25672</v>
      </c>
      <c r="F234" s="1" t="s">
        <v>11937</v>
      </c>
      <c r="G234" s="1" t="s">
        <v>13086</v>
      </c>
      <c r="H234" s="1" t="s">
        <v>25252</v>
      </c>
      <c r="I234" s="1" t="s">
        <v>378</v>
      </c>
      <c r="J234" s="1" t="s">
        <v>25245</v>
      </c>
      <c r="K234" s="1" t="s">
        <v>32</v>
      </c>
      <c r="L234" s="1" t="s">
        <v>37779</v>
      </c>
    </row>
    <row r="235" spans="1:12" x14ac:dyDescent="0.25">
      <c r="A235" s="1" t="s">
        <v>13032</v>
      </c>
      <c r="B235" s="1" t="s">
        <v>26401</v>
      </c>
      <c r="C235" s="1">
        <v>-32.831699370000003</v>
      </c>
      <c r="D235" s="1">
        <v>-68.792900090000003</v>
      </c>
      <c r="E235" s="1" t="s">
        <v>13085</v>
      </c>
      <c r="F235" s="1" t="s">
        <v>13086</v>
      </c>
      <c r="G235" s="1" t="s">
        <v>13086</v>
      </c>
      <c r="H235" s="1" t="s">
        <v>25252</v>
      </c>
      <c r="I235" s="1" t="s">
        <v>378</v>
      </c>
      <c r="J235" s="1" t="s">
        <v>25245</v>
      </c>
      <c r="K235" s="1" t="s">
        <v>32</v>
      </c>
      <c r="L235" s="1" t="s">
        <v>32139</v>
      </c>
    </row>
    <row r="236" spans="1:12" x14ac:dyDescent="0.25">
      <c r="A236" s="1" t="s">
        <v>400</v>
      </c>
      <c r="B236" s="1" t="s">
        <v>26401</v>
      </c>
      <c r="C236" s="1">
        <v>-34.588298999999999</v>
      </c>
      <c r="D236" s="1">
        <v>-68.403899999999993</v>
      </c>
      <c r="E236" s="1" t="s">
        <v>398</v>
      </c>
      <c r="F236" s="1" t="s">
        <v>399</v>
      </c>
      <c r="G236" s="1" t="s">
        <v>13086</v>
      </c>
      <c r="H236" s="1" t="s">
        <v>25252</v>
      </c>
      <c r="I236" s="1" t="s">
        <v>378</v>
      </c>
      <c r="J236" s="1" t="s">
        <v>25245</v>
      </c>
      <c r="K236" s="1" t="s">
        <v>32</v>
      </c>
      <c r="L236" s="1" t="s">
        <v>402</v>
      </c>
    </row>
    <row r="237" spans="1:12" x14ac:dyDescent="0.25">
      <c r="A237" s="1" t="s">
        <v>6055</v>
      </c>
      <c r="B237" s="1" t="s">
        <v>26401</v>
      </c>
      <c r="C237" s="1">
        <v>-26.397499079999999</v>
      </c>
      <c r="D237" s="1">
        <v>-54.5746994</v>
      </c>
      <c r="E237" s="1" t="s">
        <v>6054</v>
      </c>
      <c r="F237" s="1" t="s">
        <v>5866</v>
      </c>
      <c r="G237" s="1" t="s">
        <v>26381</v>
      </c>
      <c r="H237" s="1" t="s">
        <v>25252</v>
      </c>
      <c r="I237" s="1" t="s">
        <v>378</v>
      </c>
      <c r="J237" s="1" t="s">
        <v>25245</v>
      </c>
      <c r="K237" s="1" t="s">
        <v>32</v>
      </c>
      <c r="L237" s="1" t="s">
        <v>37587</v>
      </c>
    </row>
    <row r="238" spans="1:12" x14ac:dyDescent="0.25">
      <c r="A238" s="1" t="s">
        <v>17063</v>
      </c>
      <c r="B238" s="1" t="s">
        <v>26401</v>
      </c>
      <c r="C238" s="1">
        <v>-27.3858</v>
      </c>
      <c r="D238" s="1">
        <v>-55.970700000000001</v>
      </c>
      <c r="E238" s="1" t="s">
        <v>27216</v>
      </c>
      <c r="F238" s="1" t="s">
        <v>17062</v>
      </c>
      <c r="G238" s="1" t="s">
        <v>26381</v>
      </c>
      <c r="H238" s="1" t="s">
        <v>25252</v>
      </c>
      <c r="I238" s="1" t="s">
        <v>378</v>
      </c>
      <c r="J238" s="1" t="s">
        <v>25245</v>
      </c>
      <c r="K238" s="1" t="s">
        <v>32</v>
      </c>
      <c r="L238" s="1" t="s">
        <v>32177</v>
      </c>
    </row>
    <row r="239" spans="1:12" x14ac:dyDescent="0.25">
      <c r="A239" s="1" t="s">
        <v>9124</v>
      </c>
      <c r="B239" s="1" t="s">
        <v>26401</v>
      </c>
      <c r="C239" s="1">
        <v>-25.737300999999999</v>
      </c>
      <c r="D239" s="1">
        <v>-54.473399999999998</v>
      </c>
      <c r="E239" s="1" t="s">
        <v>33923</v>
      </c>
      <c r="F239" s="1" t="s">
        <v>9123</v>
      </c>
      <c r="G239" s="1" t="s">
        <v>26381</v>
      </c>
      <c r="H239" s="1" t="s">
        <v>25252</v>
      </c>
      <c r="I239" s="1" t="s">
        <v>378</v>
      </c>
      <c r="J239" s="1" t="s">
        <v>25245</v>
      </c>
      <c r="K239" s="1" t="s">
        <v>32</v>
      </c>
      <c r="L239" s="1" t="s">
        <v>32176</v>
      </c>
    </row>
    <row r="240" spans="1:12" x14ac:dyDescent="0.25">
      <c r="A240" s="1" t="s">
        <v>4347</v>
      </c>
      <c r="B240" s="1" t="s">
        <v>26401</v>
      </c>
      <c r="C240" s="1">
        <v>-40.075400999999999</v>
      </c>
      <c r="D240" s="1">
        <v>-71.137298999999999</v>
      </c>
      <c r="E240" s="1" t="s">
        <v>4346</v>
      </c>
      <c r="F240" s="1" t="s">
        <v>33948</v>
      </c>
      <c r="G240" s="1" t="s">
        <v>15011</v>
      </c>
      <c r="H240" s="1" t="s">
        <v>25252</v>
      </c>
      <c r="I240" s="1" t="s">
        <v>378</v>
      </c>
      <c r="J240" s="1" t="s">
        <v>25245</v>
      </c>
      <c r="K240" s="1" t="s">
        <v>32</v>
      </c>
      <c r="L240" s="1" t="s">
        <v>4348</v>
      </c>
    </row>
    <row r="241" spans="1:12" x14ac:dyDescent="0.25">
      <c r="A241" s="1" t="s">
        <v>8639</v>
      </c>
      <c r="B241" s="1" t="s">
        <v>26401</v>
      </c>
      <c r="C241" s="1">
        <v>-37.444698330000001</v>
      </c>
      <c r="D241" s="1">
        <v>-70.222503660000001</v>
      </c>
      <c r="E241" s="1" t="s">
        <v>8637</v>
      </c>
      <c r="F241" s="1" t="s">
        <v>8638</v>
      </c>
      <c r="G241" s="1" t="s">
        <v>15011</v>
      </c>
      <c r="H241" s="1" t="s">
        <v>25252</v>
      </c>
      <c r="I241" s="1" t="s">
        <v>378</v>
      </c>
      <c r="J241" s="1" t="s">
        <v>25245</v>
      </c>
      <c r="K241" s="1" t="s">
        <v>32</v>
      </c>
      <c r="L241" s="1" t="s">
        <v>37817</v>
      </c>
    </row>
    <row r="242" spans="1:12" x14ac:dyDescent="0.25">
      <c r="A242" s="1" t="s">
        <v>4659</v>
      </c>
      <c r="B242" s="1" t="s">
        <v>26401</v>
      </c>
      <c r="C242" s="1">
        <v>-38.939701079999999</v>
      </c>
      <c r="D242" s="1">
        <v>-69.264602659999994</v>
      </c>
      <c r="E242" s="1" t="s">
        <v>4657</v>
      </c>
      <c r="F242" s="1" t="s">
        <v>4658</v>
      </c>
      <c r="G242" s="1" t="s">
        <v>15011</v>
      </c>
      <c r="H242" s="1" t="s">
        <v>25252</v>
      </c>
      <c r="I242" s="1" t="s">
        <v>378</v>
      </c>
      <c r="J242" s="1" t="s">
        <v>25245</v>
      </c>
      <c r="K242" s="1" t="s">
        <v>32</v>
      </c>
      <c r="L242" s="1" t="s">
        <v>37723</v>
      </c>
    </row>
    <row r="243" spans="1:12" x14ac:dyDescent="0.25">
      <c r="A243" s="1" t="s">
        <v>4683</v>
      </c>
      <c r="B243" s="1" t="s">
        <v>26401</v>
      </c>
      <c r="C243" s="1">
        <v>-37.851398000000003</v>
      </c>
      <c r="D243" s="1">
        <v>-71.009201000000004</v>
      </c>
      <c r="E243" s="1" t="s">
        <v>4681</v>
      </c>
      <c r="F243" s="1" t="s">
        <v>4682</v>
      </c>
      <c r="G243" s="1" t="s">
        <v>15011</v>
      </c>
      <c r="H243" s="1" t="s">
        <v>25252</v>
      </c>
      <c r="I243" s="1" t="s">
        <v>378</v>
      </c>
      <c r="J243" s="1" t="s">
        <v>25245</v>
      </c>
      <c r="K243" s="1" t="s">
        <v>32</v>
      </c>
      <c r="L243" s="1" t="s">
        <v>4684</v>
      </c>
    </row>
    <row r="244" spans="1:12" x14ac:dyDescent="0.25">
      <c r="A244" s="1" t="s">
        <v>11725</v>
      </c>
      <c r="B244" s="1" t="s">
        <v>26401</v>
      </c>
      <c r="C244" s="1">
        <v>-38.081901999999999</v>
      </c>
      <c r="D244" s="1">
        <v>-70.643897999999993</v>
      </c>
      <c r="E244" s="1" t="s">
        <v>11726</v>
      </c>
      <c r="F244" s="1" t="s">
        <v>11727</v>
      </c>
      <c r="G244" s="1" t="s">
        <v>15011</v>
      </c>
      <c r="H244" s="1" t="s">
        <v>25252</v>
      </c>
      <c r="I244" s="1" t="s">
        <v>378</v>
      </c>
      <c r="J244" s="1" t="s">
        <v>25245</v>
      </c>
      <c r="K244" s="1" t="s">
        <v>32</v>
      </c>
      <c r="L244" s="1" t="s">
        <v>36832</v>
      </c>
    </row>
    <row r="245" spans="1:12" x14ac:dyDescent="0.25">
      <c r="A245" s="1" t="s">
        <v>15012</v>
      </c>
      <c r="B245" s="1" t="s">
        <v>26401</v>
      </c>
      <c r="C245" s="1">
        <v>-38.949001000000003</v>
      </c>
      <c r="D245" s="1">
        <v>-68.155700999999993</v>
      </c>
      <c r="E245" s="1" t="s">
        <v>15010</v>
      </c>
      <c r="F245" s="1" t="s">
        <v>15011</v>
      </c>
      <c r="G245" s="1" t="s">
        <v>15011</v>
      </c>
      <c r="H245" s="1" t="s">
        <v>25252</v>
      </c>
      <c r="I245" s="1" t="s">
        <v>378</v>
      </c>
      <c r="J245" s="1" t="s">
        <v>25245</v>
      </c>
      <c r="K245" s="1" t="s">
        <v>32</v>
      </c>
      <c r="L245" s="1" t="s">
        <v>32178</v>
      </c>
    </row>
    <row r="246" spans="1:12" x14ac:dyDescent="0.25">
      <c r="A246" s="1" t="s">
        <v>17828</v>
      </c>
      <c r="B246" s="1" t="s">
        <v>26401</v>
      </c>
      <c r="C246" s="1">
        <v>-37.390598300000001</v>
      </c>
      <c r="D246" s="1">
        <v>-68.904197690000004</v>
      </c>
      <c r="E246" s="1" t="s">
        <v>27198</v>
      </c>
      <c r="F246" s="1" t="s">
        <v>17827</v>
      </c>
      <c r="G246" s="1" t="s">
        <v>15011</v>
      </c>
      <c r="H246" s="1" t="s">
        <v>25252</v>
      </c>
      <c r="I246" s="1" t="s">
        <v>378</v>
      </c>
      <c r="J246" s="1" t="s">
        <v>25245</v>
      </c>
      <c r="K246" s="1" t="s">
        <v>32</v>
      </c>
      <c r="L246" s="1" t="s">
        <v>36144</v>
      </c>
    </row>
    <row r="247" spans="1:12" x14ac:dyDescent="0.25">
      <c r="A247" s="1" t="s">
        <v>1088</v>
      </c>
      <c r="B247" s="1" t="s">
        <v>26401</v>
      </c>
      <c r="C247" s="1">
        <v>-38.975498000000002</v>
      </c>
      <c r="D247" s="1">
        <v>-70.113602</v>
      </c>
      <c r="E247" s="1" t="s">
        <v>1086</v>
      </c>
      <c r="F247" s="1" t="s">
        <v>1087</v>
      </c>
      <c r="G247" s="1" t="s">
        <v>15011</v>
      </c>
      <c r="H247" s="1" t="s">
        <v>25252</v>
      </c>
      <c r="I247" s="1" t="s">
        <v>378</v>
      </c>
      <c r="J247" s="1" t="s">
        <v>25245</v>
      </c>
      <c r="K247" s="1" t="s">
        <v>32</v>
      </c>
      <c r="L247" s="1" t="s">
        <v>1090</v>
      </c>
    </row>
    <row r="248" spans="1:12" x14ac:dyDescent="0.25">
      <c r="A248" s="1" t="s">
        <v>25029</v>
      </c>
      <c r="B248" s="1" t="s">
        <v>25223</v>
      </c>
      <c r="C248" s="1">
        <v>-38.980922999999997</v>
      </c>
      <c r="D248" s="1">
        <v>-67.830580999999995</v>
      </c>
      <c r="E248" s="1" t="s">
        <v>26417</v>
      </c>
      <c r="F248" s="1" t="s">
        <v>35237</v>
      </c>
      <c r="G248" s="1" t="s">
        <v>26382</v>
      </c>
      <c r="H248" s="1" t="s">
        <v>25252</v>
      </c>
      <c r="I248" s="1" t="s">
        <v>378</v>
      </c>
      <c r="J248" s="1" t="s">
        <v>25245</v>
      </c>
      <c r="K248" s="1" t="s">
        <v>32</v>
      </c>
      <c r="L248" s="1" t="s">
        <v>38292</v>
      </c>
    </row>
    <row r="249" spans="1:12" x14ac:dyDescent="0.25">
      <c r="A249" s="1" t="s">
        <v>25002</v>
      </c>
      <c r="B249" s="1" t="s">
        <v>25223</v>
      </c>
      <c r="C249" s="1">
        <v>-38.942214</v>
      </c>
      <c r="D249" s="1">
        <v>-68.008145999999996</v>
      </c>
      <c r="E249" s="1" t="s">
        <v>26409</v>
      </c>
      <c r="F249" s="1" t="s">
        <v>35238</v>
      </c>
      <c r="G249" s="1" t="s">
        <v>26382</v>
      </c>
      <c r="H249" s="1" t="s">
        <v>25252</v>
      </c>
      <c r="I249" s="1" t="s">
        <v>378</v>
      </c>
      <c r="J249" s="1" t="s">
        <v>25245</v>
      </c>
      <c r="K249" s="1" t="s">
        <v>32</v>
      </c>
      <c r="L249" s="1" t="s">
        <v>37809</v>
      </c>
    </row>
    <row r="250" spans="1:12" x14ac:dyDescent="0.25">
      <c r="A250" s="1" t="s">
        <v>3582</v>
      </c>
      <c r="B250" s="1" t="s">
        <v>26401</v>
      </c>
      <c r="C250" s="1">
        <v>-37.910198209999997</v>
      </c>
      <c r="D250" s="1">
        <v>-67.834999080000003</v>
      </c>
      <c r="E250" s="1" t="s">
        <v>3580</v>
      </c>
      <c r="F250" s="1" t="s">
        <v>3581</v>
      </c>
      <c r="G250" s="1" t="s">
        <v>26382</v>
      </c>
      <c r="H250" s="1" t="s">
        <v>25252</v>
      </c>
      <c r="I250" s="1" t="s">
        <v>378</v>
      </c>
      <c r="J250" s="1" t="s">
        <v>25245</v>
      </c>
      <c r="K250" s="1" t="s">
        <v>32</v>
      </c>
      <c r="L250" s="1" t="s">
        <v>30139</v>
      </c>
    </row>
    <row r="251" spans="1:12" x14ac:dyDescent="0.25">
      <c r="A251" s="1" t="s">
        <v>5944</v>
      </c>
      <c r="B251" s="1" t="s">
        <v>26401</v>
      </c>
      <c r="C251" s="1">
        <v>-41.943199159999999</v>
      </c>
      <c r="D251" s="1">
        <v>-71.532302860000001</v>
      </c>
      <c r="E251" s="1" t="s">
        <v>5942</v>
      </c>
      <c r="F251" s="1" t="s">
        <v>5943</v>
      </c>
      <c r="G251" s="1" t="s">
        <v>26382</v>
      </c>
      <c r="H251" s="1" t="s">
        <v>25252</v>
      </c>
      <c r="I251" s="1" t="s">
        <v>378</v>
      </c>
      <c r="J251" s="1" t="s">
        <v>25245</v>
      </c>
      <c r="K251" s="1" t="s">
        <v>32</v>
      </c>
      <c r="L251" s="1" t="s">
        <v>37591</v>
      </c>
    </row>
    <row r="252" spans="1:12" x14ac:dyDescent="0.25">
      <c r="A252" s="1" t="s">
        <v>7627</v>
      </c>
      <c r="B252" s="1" t="s">
        <v>26401</v>
      </c>
      <c r="C252" s="1">
        <v>-39.000701900000003</v>
      </c>
      <c r="D252" s="1">
        <v>-67.620498659999996</v>
      </c>
      <c r="E252" s="1" t="s">
        <v>7625</v>
      </c>
      <c r="F252" s="1" t="s">
        <v>7626</v>
      </c>
      <c r="G252" s="1" t="s">
        <v>26382</v>
      </c>
      <c r="H252" s="1" t="s">
        <v>25252</v>
      </c>
      <c r="I252" s="1" t="s">
        <v>378</v>
      </c>
      <c r="J252" s="1" t="s">
        <v>25245</v>
      </c>
      <c r="K252" s="1" t="s">
        <v>32</v>
      </c>
      <c r="L252" s="1" t="s">
        <v>37630</v>
      </c>
    </row>
    <row r="253" spans="1:12" x14ac:dyDescent="0.25">
      <c r="A253" s="1" t="s">
        <v>9107</v>
      </c>
      <c r="B253" s="1" t="s">
        <v>26401</v>
      </c>
      <c r="C253" s="1">
        <v>-41.320899959999998</v>
      </c>
      <c r="D253" s="1">
        <v>-69.574897770000007</v>
      </c>
      <c r="E253" s="1" t="s">
        <v>25671</v>
      </c>
      <c r="F253" s="1" t="s">
        <v>9106</v>
      </c>
      <c r="G253" s="1" t="s">
        <v>26382</v>
      </c>
      <c r="H253" s="1" t="s">
        <v>25252</v>
      </c>
      <c r="I253" s="1" t="s">
        <v>378</v>
      </c>
      <c r="J253" s="1" t="s">
        <v>25245</v>
      </c>
      <c r="K253" s="1" t="s">
        <v>32</v>
      </c>
      <c r="L253" s="1" t="s">
        <v>37951</v>
      </c>
    </row>
    <row r="254" spans="1:12" x14ac:dyDescent="0.25">
      <c r="A254" s="1" t="s">
        <v>12175</v>
      </c>
      <c r="B254" s="1" t="s">
        <v>26401</v>
      </c>
      <c r="C254" s="1">
        <v>-40.817698999999998</v>
      </c>
      <c r="D254" s="1">
        <v>-68.074698999999995</v>
      </c>
      <c r="E254" s="1" t="s">
        <v>12173</v>
      </c>
      <c r="F254" s="1" t="s">
        <v>12174</v>
      </c>
      <c r="G254" s="1" t="s">
        <v>26382</v>
      </c>
      <c r="H254" s="1" t="s">
        <v>25252</v>
      </c>
      <c r="I254" s="1" t="s">
        <v>378</v>
      </c>
      <c r="J254" s="1" t="s">
        <v>25245</v>
      </c>
      <c r="K254" s="1" t="s">
        <v>32</v>
      </c>
      <c r="L254" s="1" t="s">
        <v>36816</v>
      </c>
    </row>
    <row r="255" spans="1:12" x14ac:dyDescent="0.25">
      <c r="A255" s="1" t="s">
        <v>13829</v>
      </c>
      <c r="B255" s="1" t="s">
        <v>26401</v>
      </c>
      <c r="C255" s="1">
        <v>-41.243099209999997</v>
      </c>
      <c r="D255" s="1">
        <v>-68.70780182</v>
      </c>
      <c r="E255" s="1" t="s">
        <v>13827</v>
      </c>
      <c r="F255" s="1" t="s">
        <v>13828</v>
      </c>
      <c r="G255" s="1" t="s">
        <v>26382</v>
      </c>
      <c r="H255" s="1" t="s">
        <v>25252</v>
      </c>
      <c r="I255" s="1" t="s">
        <v>378</v>
      </c>
      <c r="J255" s="1" t="s">
        <v>25245</v>
      </c>
      <c r="K255" s="1" t="s">
        <v>32</v>
      </c>
      <c r="L255" s="1" t="s">
        <v>36722</v>
      </c>
    </row>
    <row r="256" spans="1:12" x14ac:dyDescent="0.25">
      <c r="A256" s="1" t="s">
        <v>15430</v>
      </c>
      <c r="B256" s="1" t="s">
        <v>26401</v>
      </c>
      <c r="C256" s="1">
        <v>-40.751199999999997</v>
      </c>
      <c r="D256" s="1">
        <v>-65.034300000000002</v>
      </c>
      <c r="E256" s="1" t="s">
        <v>25430</v>
      </c>
      <c r="F256" s="1" t="s">
        <v>15429</v>
      </c>
      <c r="G256" s="1" t="s">
        <v>26382</v>
      </c>
      <c r="H256" s="1" t="s">
        <v>25252</v>
      </c>
      <c r="I256" s="1" t="s">
        <v>378</v>
      </c>
      <c r="J256" s="1" t="s">
        <v>25245</v>
      </c>
      <c r="K256" s="1" t="s">
        <v>32</v>
      </c>
      <c r="L256" s="1" t="s">
        <v>25431</v>
      </c>
    </row>
    <row r="257" spans="1:12" x14ac:dyDescent="0.25">
      <c r="A257" s="1" t="s">
        <v>2830</v>
      </c>
      <c r="B257" s="1" t="s">
        <v>26401</v>
      </c>
      <c r="C257" s="1">
        <v>-41.151198999999998</v>
      </c>
      <c r="D257" s="1">
        <v>-71.157500999999996</v>
      </c>
      <c r="E257" s="1" t="s">
        <v>27208</v>
      </c>
      <c r="F257" s="1" t="s">
        <v>2829</v>
      </c>
      <c r="G257" s="1" t="s">
        <v>26382</v>
      </c>
      <c r="H257" s="1" t="s">
        <v>25252</v>
      </c>
      <c r="I257" s="1" t="s">
        <v>378</v>
      </c>
      <c r="J257" s="1" t="s">
        <v>25245</v>
      </c>
      <c r="K257" s="1" t="s">
        <v>32</v>
      </c>
      <c r="L257" s="1" t="s">
        <v>2831</v>
      </c>
    </row>
    <row r="258" spans="1:12" x14ac:dyDescent="0.25">
      <c r="A258" s="1" t="s">
        <v>18880</v>
      </c>
      <c r="B258" s="1" t="s">
        <v>26401</v>
      </c>
      <c r="C258" s="1">
        <v>-41.59170151</v>
      </c>
      <c r="D258" s="1">
        <v>-65.339401249999995</v>
      </c>
      <c r="E258" s="1" t="s">
        <v>18878</v>
      </c>
      <c r="F258" s="1" t="s">
        <v>18879</v>
      </c>
      <c r="G258" s="1" t="s">
        <v>26382</v>
      </c>
      <c r="H258" s="1" t="s">
        <v>25252</v>
      </c>
      <c r="I258" s="1" t="s">
        <v>378</v>
      </c>
      <c r="J258" s="1" t="s">
        <v>25245</v>
      </c>
      <c r="K258" s="1" t="s">
        <v>32</v>
      </c>
      <c r="L258" s="1" t="s">
        <v>35920</v>
      </c>
    </row>
    <row r="259" spans="1:12" x14ac:dyDescent="0.25">
      <c r="A259" s="1" t="s">
        <v>22103</v>
      </c>
      <c r="B259" s="1" t="s">
        <v>26401</v>
      </c>
      <c r="C259" s="1">
        <v>-40.700000760000002</v>
      </c>
      <c r="D259" s="1">
        <v>-66.150001529999997</v>
      </c>
      <c r="E259" s="1" t="s">
        <v>22101</v>
      </c>
      <c r="F259" s="1" t="s">
        <v>22102</v>
      </c>
      <c r="G259" s="1" t="s">
        <v>26382</v>
      </c>
      <c r="H259" s="1" t="s">
        <v>25252</v>
      </c>
      <c r="I259" s="1" t="s">
        <v>378</v>
      </c>
      <c r="J259" s="1" t="s">
        <v>25245</v>
      </c>
      <c r="K259" s="1" t="s">
        <v>32</v>
      </c>
      <c r="L259" s="1" t="s">
        <v>35569</v>
      </c>
    </row>
    <row r="260" spans="1:12" x14ac:dyDescent="0.25">
      <c r="A260" s="1" t="s">
        <v>22142</v>
      </c>
      <c r="B260" s="1" t="s">
        <v>26401</v>
      </c>
      <c r="C260" s="1">
        <v>-40.869199999999999</v>
      </c>
      <c r="D260" s="1">
        <v>-63.000399999999999</v>
      </c>
      <c r="E260" s="1" t="s">
        <v>22140</v>
      </c>
      <c r="F260" s="1" t="s">
        <v>22141</v>
      </c>
      <c r="G260" s="1" t="s">
        <v>26382</v>
      </c>
      <c r="H260" s="1" t="s">
        <v>25252</v>
      </c>
      <c r="I260" s="1" t="s">
        <v>378</v>
      </c>
      <c r="J260" s="1" t="s">
        <v>25245</v>
      </c>
      <c r="K260" s="1" t="s">
        <v>32</v>
      </c>
      <c r="L260" s="1" t="s">
        <v>37402</v>
      </c>
    </row>
    <row r="261" spans="1:12" x14ac:dyDescent="0.25">
      <c r="A261" s="1" t="s">
        <v>25126</v>
      </c>
      <c r="B261" s="1" t="s">
        <v>25223</v>
      </c>
      <c r="C261" s="1">
        <v>-23.209461999999998</v>
      </c>
      <c r="D261" s="1">
        <v>-64.101979999999998</v>
      </c>
      <c r="E261" s="1" t="s">
        <v>35326</v>
      </c>
      <c r="F261" s="1" t="s">
        <v>35098</v>
      </c>
      <c r="G261" s="1" t="s">
        <v>19151</v>
      </c>
      <c r="H261" s="1" t="s">
        <v>25252</v>
      </c>
      <c r="I261" s="1" t="s">
        <v>378</v>
      </c>
      <c r="J261" s="1" t="s">
        <v>25245</v>
      </c>
      <c r="K261" s="1" t="s">
        <v>32</v>
      </c>
      <c r="L261" s="1" t="s">
        <v>37563</v>
      </c>
    </row>
    <row r="262" spans="1:12" x14ac:dyDescent="0.25">
      <c r="A262" s="1" t="s">
        <v>25113</v>
      </c>
      <c r="B262" s="1" t="s">
        <v>26401</v>
      </c>
      <c r="C262" s="1">
        <v>-22.61505</v>
      </c>
      <c r="D262" s="1">
        <v>-63.794410999999997</v>
      </c>
      <c r="E262" s="1" t="s">
        <v>26442</v>
      </c>
      <c r="F262" s="1" t="s">
        <v>35239</v>
      </c>
      <c r="G262" s="1" t="s">
        <v>19151</v>
      </c>
      <c r="H262" s="1" t="s">
        <v>25252</v>
      </c>
      <c r="I262" s="1" t="s">
        <v>378</v>
      </c>
      <c r="J262" s="1" t="s">
        <v>25245</v>
      </c>
      <c r="K262" s="1" t="s">
        <v>32</v>
      </c>
      <c r="L262" s="1" t="s">
        <v>38321</v>
      </c>
    </row>
    <row r="263" spans="1:12" x14ac:dyDescent="0.25">
      <c r="A263" s="1" t="s">
        <v>15775</v>
      </c>
      <c r="B263" s="1" t="s">
        <v>26401</v>
      </c>
      <c r="C263" s="1">
        <v>-23.152799609999999</v>
      </c>
      <c r="D263" s="1">
        <v>-64.329200740000005</v>
      </c>
      <c r="E263" s="1" t="s">
        <v>25823</v>
      </c>
      <c r="F263" s="1" t="s">
        <v>15804</v>
      </c>
      <c r="G263" s="1" t="s">
        <v>19151</v>
      </c>
      <c r="H263" s="1" t="s">
        <v>25252</v>
      </c>
      <c r="I263" s="1" t="s">
        <v>378</v>
      </c>
      <c r="J263" s="1" t="s">
        <v>25245</v>
      </c>
      <c r="K263" s="1" t="s">
        <v>32</v>
      </c>
      <c r="L263" s="1" t="s">
        <v>36379</v>
      </c>
    </row>
    <row r="264" spans="1:12" x14ac:dyDescent="0.25">
      <c r="A264" s="1" t="s">
        <v>25106</v>
      </c>
      <c r="B264" s="1" t="s">
        <v>25223</v>
      </c>
      <c r="C264" s="1">
        <v>-23.316116999999998</v>
      </c>
      <c r="D264" s="1">
        <v>-64.226063999999994</v>
      </c>
      <c r="E264" s="1" t="s">
        <v>35327</v>
      </c>
      <c r="F264" s="1" t="s">
        <v>35099</v>
      </c>
      <c r="G264" s="1" t="s">
        <v>19151</v>
      </c>
      <c r="H264" s="1" t="s">
        <v>25252</v>
      </c>
      <c r="I264" s="1" t="s">
        <v>378</v>
      </c>
      <c r="J264" s="1" t="s">
        <v>25245</v>
      </c>
      <c r="K264" s="1" t="s">
        <v>32</v>
      </c>
      <c r="L264" s="1" t="s">
        <v>36280</v>
      </c>
    </row>
    <row r="265" spans="1:12" x14ac:dyDescent="0.25">
      <c r="A265" s="1" t="s">
        <v>19152</v>
      </c>
      <c r="B265" s="1" t="s">
        <v>26401</v>
      </c>
      <c r="C265" s="1">
        <v>-24.856000900000002</v>
      </c>
      <c r="D265" s="1">
        <v>-65.486198430000002</v>
      </c>
      <c r="E265" s="1" t="s">
        <v>27217</v>
      </c>
      <c r="F265" s="1" t="s">
        <v>19151</v>
      </c>
      <c r="G265" s="1" t="s">
        <v>19151</v>
      </c>
      <c r="H265" s="1" t="s">
        <v>25252</v>
      </c>
      <c r="I265" s="1" t="s">
        <v>378</v>
      </c>
      <c r="J265" s="1" t="s">
        <v>25245</v>
      </c>
      <c r="K265" s="1" t="s">
        <v>32</v>
      </c>
      <c r="L265" s="1" t="s">
        <v>32179</v>
      </c>
    </row>
    <row r="266" spans="1:12" x14ac:dyDescent="0.25">
      <c r="A266" s="1" t="s">
        <v>21238</v>
      </c>
      <c r="B266" s="1" t="s">
        <v>26401</v>
      </c>
      <c r="C266" s="1">
        <v>-22.619600299999998</v>
      </c>
      <c r="D266" s="1">
        <v>-63.793701169999999</v>
      </c>
      <c r="E266" s="1" t="s">
        <v>21236</v>
      </c>
      <c r="F266" s="1" t="s">
        <v>21237</v>
      </c>
      <c r="G266" s="1" t="s">
        <v>19151</v>
      </c>
      <c r="H266" s="1" t="s">
        <v>25252</v>
      </c>
      <c r="I266" s="1" t="s">
        <v>378</v>
      </c>
      <c r="J266" s="1" t="s">
        <v>25245</v>
      </c>
      <c r="K266" s="1" t="s">
        <v>32</v>
      </c>
      <c r="L266" s="1" t="s">
        <v>37433</v>
      </c>
    </row>
    <row r="267" spans="1:12" x14ac:dyDescent="0.25">
      <c r="A267" s="1" t="s">
        <v>21501</v>
      </c>
      <c r="B267" s="1" t="s">
        <v>26401</v>
      </c>
      <c r="C267" s="1">
        <v>-31.571501000000001</v>
      </c>
      <c r="D267" s="1">
        <v>-68.418198000000004</v>
      </c>
      <c r="E267" s="1" t="s">
        <v>21500</v>
      </c>
      <c r="F267" s="1" t="s">
        <v>18977</v>
      </c>
      <c r="G267" s="1" t="s">
        <v>18977</v>
      </c>
      <c r="H267" s="1" t="s">
        <v>25252</v>
      </c>
      <c r="I267" s="1" t="s">
        <v>378</v>
      </c>
      <c r="J267" s="1" t="s">
        <v>25245</v>
      </c>
      <c r="K267" s="1" t="s">
        <v>32</v>
      </c>
      <c r="L267" s="1" t="s">
        <v>21502</v>
      </c>
    </row>
    <row r="268" spans="1:12" x14ac:dyDescent="0.25">
      <c r="A268" s="1" t="s">
        <v>18077</v>
      </c>
      <c r="B268" s="1" t="s">
        <v>26401</v>
      </c>
      <c r="C268" s="1">
        <v>-32.384700780000003</v>
      </c>
      <c r="D268" s="1">
        <v>-65.186500550000005</v>
      </c>
      <c r="E268" s="1" t="s">
        <v>33924</v>
      </c>
      <c r="F268" s="1" t="s">
        <v>18076</v>
      </c>
      <c r="G268" s="1" t="s">
        <v>12622</v>
      </c>
      <c r="H268" s="1" t="s">
        <v>25252</v>
      </c>
      <c r="I268" s="1" t="s">
        <v>378</v>
      </c>
      <c r="J268" s="1" t="s">
        <v>25245</v>
      </c>
      <c r="K268" s="1" t="s">
        <v>32</v>
      </c>
      <c r="L268" s="1" t="s">
        <v>35566</v>
      </c>
    </row>
    <row r="269" spans="1:12" x14ac:dyDescent="0.25">
      <c r="A269" s="1" t="s">
        <v>12623</v>
      </c>
      <c r="B269" s="1" t="s">
        <v>26401</v>
      </c>
      <c r="C269" s="1">
        <v>-33.273200989999999</v>
      </c>
      <c r="D269" s="1">
        <v>-66.356399539999998</v>
      </c>
      <c r="E269" s="1" t="s">
        <v>12621</v>
      </c>
      <c r="F269" s="1" t="s">
        <v>12622</v>
      </c>
      <c r="G269" s="1" t="s">
        <v>12622</v>
      </c>
      <c r="H269" s="1" t="s">
        <v>25252</v>
      </c>
      <c r="I269" s="1" t="s">
        <v>378</v>
      </c>
      <c r="J269" s="1" t="s">
        <v>25245</v>
      </c>
      <c r="K269" s="1" t="s">
        <v>32</v>
      </c>
      <c r="L269" s="1" t="s">
        <v>37983</v>
      </c>
    </row>
    <row r="270" spans="1:12" x14ac:dyDescent="0.25">
      <c r="A270" s="1" t="s">
        <v>22317</v>
      </c>
      <c r="B270" s="1" t="s">
        <v>26401</v>
      </c>
      <c r="C270" s="1">
        <v>-33.729900360000002</v>
      </c>
      <c r="D270" s="1">
        <v>-65.387397770000007</v>
      </c>
      <c r="E270" s="1" t="s">
        <v>22315</v>
      </c>
      <c r="F270" s="1" t="s">
        <v>22316</v>
      </c>
      <c r="G270" s="1" t="s">
        <v>12622</v>
      </c>
      <c r="H270" s="1" t="s">
        <v>25252</v>
      </c>
      <c r="I270" s="1" t="s">
        <v>378</v>
      </c>
      <c r="J270" s="1" t="s">
        <v>25245</v>
      </c>
      <c r="K270" s="1" t="s">
        <v>32</v>
      </c>
      <c r="L270" s="1" t="s">
        <v>29968</v>
      </c>
    </row>
    <row r="271" spans="1:12" x14ac:dyDescent="0.25">
      <c r="A271" s="1" t="s">
        <v>4687</v>
      </c>
      <c r="B271" s="1" t="s">
        <v>26401</v>
      </c>
      <c r="C271" s="1">
        <v>-46.431800840000001</v>
      </c>
      <c r="D271" s="1">
        <v>-67.518600460000002</v>
      </c>
      <c r="E271" s="1" t="s">
        <v>4685</v>
      </c>
      <c r="F271" s="1" t="s">
        <v>4686</v>
      </c>
      <c r="G271" s="1" t="s">
        <v>18465</v>
      </c>
      <c r="H271" s="1" t="s">
        <v>25252</v>
      </c>
      <c r="I271" s="1" t="s">
        <v>378</v>
      </c>
      <c r="J271" s="1" t="s">
        <v>25245</v>
      </c>
      <c r="K271" s="1" t="s">
        <v>32</v>
      </c>
      <c r="L271" s="1" t="s">
        <v>37937</v>
      </c>
    </row>
    <row r="272" spans="1:12" x14ac:dyDescent="0.25">
      <c r="A272" s="1" t="s">
        <v>6977</v>
      </c>
      <c r="B272" s="1" t="s">
        <v>26401</v>
      </c>
      <c r="C272" s="1">
        <v>-50.280299999999997</v>
      </c>
      <c r="D272" s="1">
        <v>-72.053100999999998</v>
      </c>
      <c r="E272" s="1" t="s">
        <v>6975</v>
      </c>
      <c r="F272" s="1" t="s">
        <v>6976</v>
      </c>
      <c r="G272" s="1" t="s">
        <v>18465</v>
      </c>
      <c r="H272" s="1" t="s">
        <v>25252</v>
      </c>
      <c r="I272" s="1" t="s">
        <v>378</v>
      </c>
      <c r="J272" s="1" t="s">
        <v>25245</v>
      </c>
      <c r="K272" s="1" t="s">
        <v>32</v>
      </c>
      <c r="L272" s="1" t="s">
        <v>6978</v>
      </c>
    </row>
    <row r="273" spans="1:12" x14ac:dyDescent="0.25">
      <c r="A273" s="1" t="s">
        <v>9298</v>
      </c>
      <c r="B273" s="1" t="s">
        <v>26401</v>
      </c>
      <c r="C273" s="1">
        <v>-50.336101999999997</v>
      </c>
      <c r="D273" s="1">
        <v>-72.248596000000006</v>
      </c>
      <c r="E273" s="1" t="s">
        <v>9297</v>
      </c>
      <c r="F273" s="1" t="s">
        <v>6976</v>
      </c>
      <c r="G273" s="1" t="s">
        <v>18465</v>
      </c>
      <c r="H273" s="1" t="s">
        <v>25252</v>
      </c>
      <c r="I273" s="1" t="s">
        <v>378</v>
      </c>
      <c r="J273" s="1" t="s">
        <v>25245</v>
      </c>
      <c r="K273" s="1" t="s">
        <v>32</v>
      </c>
      <c r="L273" s="1" t="s">
        <v>36924</v>
      </c>
    </row>
    <row r="274" spans="1:12" x14ac:dyDescent="0.25">
      <c r="A274" s="1" t="s">
        <v>7386</v>
      </c>
      <c r="B274" s="1" t="s">
        <v>26401</v>
      </c>
      <c r="C274" s="1">
        <v>-48.783099999999997</v>
      </c>
      <c r="D274" s="1">
        <v>-70.150002000000001</v>
      </c>
      <c r="E274" s="1" t="s">
        <v>7384</v>
      </c>
      <c r="F274" s="1" t="s">
        <v>7385</v>
      </c>
      <c r="G274" s="1" t="s">
        <v>18465</v>
      </c>
      <c r="H274" s="1" t="s">
        <v>25252</v>
      </c>
      <c r="I274" s="1" t="s">
        <v>378</v>
      </c>
      <c r="J274" s="1" t="s">
        <v>25245</v>
      </c>
      <c r="K274" s="1" t="s">
        <v>32</v>
      </c>
      <c r="L274" s="1" t="s">
        <v>7388</v>
      </c>
    </row>
    <row r="275" spans="1:12" x14ac:dyDescent="0.25">
      <c r="A275" s="1" t="s">
        <v>11977</v>
      </c>
      <c r="B275" s="1" t="s">
        <v>26401</v>
      </c>
      <c r="C275" s="1">
        <v>-46.538299559999999</v>
      </c>
      <c r="D275" s="1">
        <v>-68.965301510000003</v>
      </c>
      <c r="E275" s="1" t="s">
        <v>11975</v>
      </c>
      <c r="F275" s="1" t="s">
        <v>11976</v>
      </c>
      <c r="G275" s="1" t="s">
        <v>18465</v>
      </c>
      <c r="H275" s="1" t="s">
        <v>25252</v>
      </c>
      <c r="I275" s="1" t="s">
        <v>378</v>
      </c>
      <c r="J275" s="1" t="s">
        <v>25245</v>
      </c>
      <c r="K275" s="1" t="s">
        <v>32</v>
      </c>
      <c r="L275" s="1" t="s">
        <v>36900</v>
      </c>
    </row>
    <row r="276" spans="1:12" x14ac:dyDescent="0.25">
      <c r="A276" s="1" t="s">
        <v>16728</v>
      </c>
      <c r="B276" s="1" t="s">
        <v>26401</v>
      </c>
      <c r="C276" s="1">
        <v>-46.537899000000003</v>
      </c>
      <c r="D276" s="1">
        <v>-70.978699000000006</v>
      </c>
      <c r="E276" s="1" t="s">
        <v>16726</v>
      </c>
      <c r="F276" s="1" t="s">
        <v>16727</v>
      </c>
      <c r="G276" s="1" t="s">
        <v>18465</v>
      </c>
      <c r="H276" s="1" t="s">
        <v>25252</v>
      </c>
      <c r="I276" s="1" t="s">
        <v>378</v>
      </c>
      <c r="J276" s="1" t="s">
        <v>25245</v>
      </c>
      <c r="K276" s="1" t="s">
        <v>32</v>
      </c>
      <c r="L276" s="1" t="s">
        <v>16730</v>
      </c>
    </row>
    <row r="277" spans="1:12" x14ac:dyDescent="0.25">
      <c r="A277" s="1" t="s">
        <v>17151</v>
      </c>
      <c r="B277" s="1" t="s">
        <v>26401</v>
      </c>
      <c r="C277" s="1">
        <v>-47.735300000000002</v>
      </c>
      <c r="D277" s="1">
        <v>-65.9041</v>
      </c>
      <c r="E277" s="1" t="s">
        <v>17149</v>
      </c>
      <c r="F277" s="1" t="s">
        <v>17150</v>
      </c>
      <c r="G277" s="1" t="s">
        <v>18465</v>
      </c>
      <c r="H277" s="1" t="s">
        <v>25252</v>
      </c>
      <c r="I277" s="1" t="s">
        <v>378</v>
      </c>
      <c r="J277" s="1" t="s">
        <v>25245</v>
      </c>
      <c r="K277" s="1" t="s">
        <v>32</v>
      </c>
      <c r="L277" s="1" t="s">
        <v>36208</v>
      </c>
    </row>
    <row r="278" spans="1:12" x14ac:dyDescent="0.25">
      <c r="A278" s="1" t="s">
        <v>17929</v>
      </c>
      <c r="B278" s="1" t="s">
        <v>26401</v>
      </c>
      <c r="C278" s="1">
        <v>-51.608899999999998</v>
      </c>
      <c r="D278" s="1">
        <v>-69.312600000000003</v>
      </c>
      <c r="E278" s="1" t="s">
        <v>25824</v>
      </c>
      <c r="F278" s="1" t="s">
        <v>17928</v>
      </c>
      <c r="G278" s="1" t="s">
        <v>18465</v>
      </c>
      <c r="H278" s="1" t="s">
        <v>25252</v>
      </c>
      <c r="I278" s="1" t="s">
        <v>378</v>
      </c>
      <c r="J278" s="1" t="s">
        <v>25245</v>
      </c>
      <c r="K278" s="1" t="s">
        <v>32</v>
      </c>
      <c r="L278" s="1" t="s">
        <v>32180</v>
      </c>
    </row>
    <row r="279" spans="1:12" x14ac:dyDescent="0.25">
      <c r="A279" s="1" t="s">
        <v>18462</v>
      </c>
      <c r="B279" s="1" t="s">
        <v>26401</v>
      </c>
      <c r="C279" s="1">
        <v>-51.604999999999997</v>
      </c>
      <c r="D279" s="1">
        <v>-72.220299999999995</v>
      </c>
      <c r="E279" s="1" t="s">
        <v>18460</v>
      </c>
      <c r="F279" s="1" t="s">
        <v>18461</v>
      </c>
      <c r="G279" s="1" t="s">
        <v>18465</v>
      </c>
      <c r="H279" s="1" t="s">
        <v>25252</v>
      </c>
      <c r="I279" s="1" t="s">
        <v>378</v>
      </c>
      <c r="J279" s="1" t="s">
        <v>25245</v>
      </c>
      <c r="K279" s="1" t="s">
        <v>32</v>
      </c>
      <c r="L279" s="1" t="s">
        <v>18463</v>
      </c>
    </row>
    <row r="280" spans="1:12" x14ac:dyDescent="0.25">
      <c r="A280" s="1" t="s">
        <v>21707</v>
      </c>
      <c r="B280" s="1" t="s">
        <v>26401</v>
      </c>
      <c r="C280" s="1">
        <v>-49.306800000000003</v>
      </c>
      <c r="D280" s="1">
        <v>-67.802599999999998</v>
      </c>
      <c r="E280" s="1" t="s">
        <v>21705</v>
      </c>
      <c r="F280" s="1" t="s">
        <v>21706</v>
      </c>
      <c r="G280" s="1" t="s">
        <v>18465</v>
      </c>
      <c r="H280" s="1" t="s">
        <v>25252</v>
      </c>
      <c r="I280" s="1" t="s">
        <v>378</v>
      </c>
      <c r="J280" s="1" t="s">
        <v>25245</v>
      </c>
      <c r="K280" s="1" t="s">
        <v>32</v>
      </c>
      <c r="L280" s="1" t="s">
        <v>37903</v>
      </c>
    </row>
    <row r="281" spans="1:12" x14ac:dyDescent="0.25">
      <c r="A281" s="1" t="s">
        <v>18466</v>
      </c>
      <c r="B281" s="1" t="s">
        <v>26401</v>
      </c>
      <c r="C281" s="1">
        <v>-50.016500000000001</v>
      </c>
      <c r="D281" s="1">
        <v>-68.5792</v>
      </c>
      <c r="E281" s="1" t="s">
        <v>18464</v>
      </c>
      <c r="F281" s="1" t="s">
        <v>18465</v>
      </c>
      <c r="G281" s="1" t="s">
        <v>18465</v>
      </c>
      <c r="H281" s="1" t="s">
        <v>25252</v>
      </c>
      <c r="I281" s="1" t="s">
        <v>378</v>
      </c>
      <c r="J281" s="1" t="s">
        <v>25245</v>
      </c>
      <c r="K281" s="1" t="s">
        <v>32</v>
      </c>
      <c r="L281" s="1" t="s">
        <v>36028</v>
      </c>
    </row>
    <row r="282" spans="1:12" x14ac:dyDescent="0.25">
      <c r="A282" s="1" t="s">
        <v>4249</v>
      </c>
      <c r="B282" s="1" t="s">
        <v>26401</v>
      </c>
      <c r="C282" s="1">
        <v>-29.872292000000002</v>
      </c>
      <c r="D282" s="1">
        <v>-61.927925000000002</v>
      </c>
      <c r="E282" s="1" t="s">
        <v>4466</v>
      </c>
      <c r="F282" s="1" t="s">
        <v>4467</v>
      </c>
      <c r="G282" s="1" t="s">
        <v>18500</v>
      </c>
      <c r="H282" s="1" t="s">
        <v>25252</v>
      </c>
      <c r="I282" s="1" t="s">
        <v>378</v>
      </c>
      <c r="J282" s="1" t="s">
        <v>25245</v>
      </c>
      <c r="K282" s="1" t="s">
        <v>32</v>
      </c>
      <c r="L282" s="1" t="s">
        <v>4469</v>
      </c>
    </row>
    <row r="283" spans="1:12" x14ac:dyDescent="0.25">
      <c r="A283" s="1" t="s">
        <v>17643</v>
      </c>
      <c r="B283" s="1" t="s">
        <v>26401</v>
      </c>
      <c r="C283" s="1">
        <v>-31.282499999999999</v>
      </c>
      <c r="D283" s="1">
        <v>-61.5017</v>
      </c>
      <c r="E283" s="1" t="s">
        <v>17641</v>
      </c>
      <c r="F283" s="1" t="s">
        <v>17642</v>
      </c>
      <c r="G283" s="1" t="s">
        <v>18500</v>
      </c>
      <c r="H283" s="1" t="s">
        <v>25252</v>
      </c>
      <c r="I283" s="1" t="s">
        <v>378</v>
      </c>
      <c r="J283" s="1" t="s">
        <v>25245</v>
      </c>
      <c r="K283" s="1" t="s">
        <v>32</v>
      </c>
      <c r="L283" s="1" t="s">
        <v>28821</v>
      </c>
    </row>
    <row r="284" spans="1:12" x14ac:dyDescent="0.25">
      <c r="A284" s="1" t="s">
        <v>17781</v>
      </c>
      <c r="B284" s="1" t="s">
        <v>26401</v>
      </c>
      <c r="C284" s="1">
        <v>-29.2103</v>
      </c>
      <c r="D284" s="1">
        <v>-59.68</v>
      </c>
      <c r="E284" s="1" t="s">
        <v>17779</v>
      </c>
      <c r="F284" s="1" t="s">
        <v>17780</v>
      </c>
      <c r="G284" s="1" t="s">
        <v>18500</v>
      </c>
      <c r="H284" s="1" t="s">
        <v>25252</v>
      </c>
      <c r="I284" s="1" t="s">
        <v>378</v>
      </c>
      <c r="J284" s="1" t="s">
        <v>25245</v>
      </c>
      <c r="K284" s="1" t="s">
        <v>32</v>
      </c>
      <c r="L284" s="1" t="s">
        <v>36166</v>
      </c>
    </row>
    <row r="285" spans="1:12" x14ac:dyDescent="0.25">
      <c r="A285" s="1" t="s">
        <v>18211</v>
      </c>
      <c r="B285" s="1" t="s">
        <v>26401</v>
      </c>
      <c r="C285" s="1">
        <v>-32.903599999999997</v>
      </c>
      <c r="D285" s="1">
        <v>-60.784999999999997</v>
      </c>
      <c r="E285" s="1" t="s">
        <v>18209</v>
      </c>
      <c r="F285" s="1" t="s">
        <v>18210</v>
      </c>
      <c r="G285" s="1" t="s">
        <v>18500</v>
      </c>
      <c r="H285" s="1" t="s">
        <v>25252</v>
      </c>
      <c r="I285" s="1" t="s">
        <v>378</v>
      </c>
      <c r="J285" s="1" t="s">
        <v>25245</v>
      </c>
      <c r="K285" s="1" t="s">
        <v>32</v>
      </c>
      <c r="L285" s="1" t="s">
        <v>31128</v>
      </c>
    </row>
    <row r="286" spans="1:12" x14ac:dyDescent="0.25">
      <c r="A286" s="1" t="s">
        <v>18810</v>
      </c>
      <c r="B286" s="1" t="s">
        <v>26401</v>
      </c>
      <c r="C286" s="1">
        <v>-31.7117</v>
      </c>
      <c r="D286" s="1">
        <v>-60.811700000000002</v>
      </c>
      <c r="E286" s="1" t="s">
        <v>18809</v>
      </c>
      <c r="F286" s="1" t="s">
        <v>18500</v>
      </c>
      <c r="G286" s="1" t="s">
        <v>18500</v>
      </c>
      <c r="H286" s="1" t="s">
        <v>25252</v>
      </c>
      <c r="I286" s="1" t="s">
        <v>378</v>
      </c>
      <c r="J286" s="1" t="s">
        <v>25245</v>
      </c>
      <c r="K286" s="1" t="s">
        <v>32</v>
      </c>
      <c r="L286" s="1" t="s">
        <v>35988</v>
      </c>
    </row>
    <row r="287" spans="1:12" x14ac:dyDescent="0.25">
      <c r="A287" s="1" t="s">
        <v>14540</v>
      </c>
      <c r="B287" s="1" t="s">
        <v>26401</v>
      </c>
      <c r="C287" s="1">
        <v>-30.9575</v>
      </c>
      <c r="D287" s="1">
        <v>-61.528300000000002</v>
      </c>
      <c r="E287" s="1" t="s">
        <v>14538</v>
      </c>
      <c r="F287" s="1" t="s">
        <v>14539</v>
      </c>
      <c r="G287" s="1" t="s">
        <v>18500</v>
      </c>
      <c r="H287" s="1" t="s">
        <v>25252</v>
      </c>
      <c r="I287" s="1" t="s">
        <v>378</v>
      </c>
      <c r="J287" s="1" t="s">
        <v>25245</v>
      </c>
      <c r="K287" s="1" t="s">
        <v>32</v>
      </c>
      <c r="L287" s="1" t="s">
        <v>35791</v>
      </c>
    </row>
    <row r="288" spans="1:12" x14ac:dyDescent="0.25">
      <c r="A288" s="1" t="s">
        <v>18684</v>
      </c>
      <c r="B288" s="1" t="s">
        <v>26401</v>
      </c>
      <c r="C288" s="1">
        <v>-27.76555634</v>
      </c>
      <c r="D288" s="1">
        <v>-64.309997559999999</v>
      </c>
      <c r="E288" s="1" t="s">
        <v>27229</v>
      </c>
      <c r="F288" s="1" t="s">
        <v>18683</v>
      </c>
      <c r="G288" s="1" t="s">
        <v>18683</v>
      </c>
      <c r="H288" s="1" t="s">
        <v>25252</v>
      </c>
      <c r="I288" s="1" t="s">
        <v>378</v>
      </c>
      <c r="J288" s="1" t="s">
        <v>25245</v>
      </c>
      <c r="K288" s="1" t="s">
        <v>32</v>
      </c>
      <c r="L288" s="1" t="s">
        <v>30785</v>
      </c>
    </row>
    <row r="289" spans="1:12" x14ac:dyDescent="0.25">
      <c r="A289" s="1" t="s">
        <v>17945</v>
      </c>
      <c r="B289" s="1" t="s">
        <v>26401</v>
      </c>
      <c r="C289" s="1">
        <v>-27.496600000000001</v>
      </c>
      <c r="D289" s="1">
        <v>-64.935950000000005</v>
      </c>
      <c r="E289" s="1" t="s">
        <v>25589</v>
      </c>
      <c r="F289" s="1" t="s">
        <v>25590</v>
      </c>
      <c r="G289" s="1" t="s">
        <v>18683</v>
      </c>
      <c r="H289" s="1" t="s">
        <v>25252</v>
      </c>
      <c r="I289" s="1" t="s">
        <v>378</v>
      </c>
      <c r="J289" s="1" t="s">
        <v>25245</v>
      </c>
      <c r="K289" s="1" t="s">
        <v>32</v>
      </c>
      <c r="L289" s="1" t="s">
        <v>17947</v>
      </c>
    </row>
    <row r="290" spans="1:12" x14ac:dyDescent="0.25">
      <c r="A290" s="1" t="s">
        <v>17915</v>
      </c>
      <c r="B290" s="1" t="s">
        <v>26401</v>
      </c>
      <c r="C290" s="1">
        <v>-53.777700000000003</v>
      </c>
      <c r="D290" s="1">
        <v>-67.749399999999994</v>
      </c>
      <c r="E290" s="1" t="s">
        <v>17913</v>
      </c>
      <c r="F290" s="1" t="s">
        <v>17914</v>
      </c>
      <c r="G290" s="1" t="s">
        <v>26384</v>
      </c>
      <c r="H290" s="1" t="s">
        <v>25252</v>
      </c>
      <c r="I290" s="1" t="s">
        <v>378</v>
      </c>
      <c r="J290" s="1" t="s">
        <v>25245</v>
      </c>
      <c r="K290" s="1" t="s">
        <v>32</v>
      </c>
      <c r="L290" s="1" t="s">
        <v>29969</v>
      </c>
    </row>
    <row r="291" spans="1:12" x14ac:dyDescent="0.25">
      <c r="A291" s="1" t="s">
        <v>21890</v>
      </c>
      <c r="B291" s="1" t="s">
        <v>26401</v>
      </c>
      <c r="C291" s="1">
        <v>-54.843299999999999</v>
      </c>
      <c r="D291" s="1">
        <v>-68.2958</v>
      </c>
      <c r="E291" s="1" t="s">
        <v>21888</v>
      </c>
      <c r="F291" s="1" t="s">
        <v>21889</v>
      </c>
      <c r="G291" s="1" t="s">
        <v>26384</v>
      </c>
      <c r="H291" s="1" t="s">
        <v>25252</v>
      </c>
      <c r="I291" s="1" t="s">
        <v>378</v>
      </c>
      <c r="J291" s="1" t="s">
        <v>25245</v>
      </c>
      <c r="K291" s="1" t="s">
        <v>32</v>
      </c>
      <c r="L291" s="1" t="s">
        <v>31129</v>
      </c>
    </row>
    <row r="292" spans="1:12" x14ac:dyDescent="0.25">
      <c r="A292" s="1" t="s">
        <v>21287</v>
      </c>
      <c r="B292" s="1" t="s">
        <v>26401</v>
      </c>
      <c r="C292" s="1">
        <v>-26.840900000000001</v>
      </c>
      <c r="D292" s="1">
        <v>-65.104896999999994</v>
      </c>
      <c r="E292" s="1" t="s">
        <v>21286</v>
      </c>
      <c r="F292" s="1" t="s">
        <v>25825</v>
      </c>
      <c r="G292" s="1" t="s">
        <v>26383</v>
      </c>
      <c r="H292" s="1" t="s">
        <v>25252</v>
      </c>
      <c r="I292" s="1" t="s">
        <v>378</v>
      </c>
      <c r="J292" s="1" t="s">
        <v>25245</v>
      </c>
      <c r="K292" s="1" t="s">
        <v>32</v>
      </c>
      <c r="L292" s="1" t="s">
        <v>32181</v>
      </c>
    </row>
    <row r="293" spans="1:12" x14ac:dyDescent="0.25">
      <c r="A293" s="1" t="s">
        <v>12703</v>
      </c>
      <c r="B293" s="1" t="s">
        <v>26401</v>
      </c>
      <c r="C293" s="1">
        <v>40.750400540000001</v>
      </c>
      <c r="D293" s="1">
        <v>43.859298709999997</v>
      </c>
      <c r="E293" s="1" t="s">
        <v>12701</v>
      </c>
      <c r="F293" s="1" t="s">
        <v>12702</v>
      </c>
      <c r="G293" s="1" t="s">
        <v>26362</v>
      </c>
      <c r="H293" s="1" t="s">
        <v>1517</v>
      </c>
      <c r="I293" s="1" t="s">
        <v>6394</v>
      </c>
      <c r="J293" s="1" t="s">
        <v>25241</v>
      </c>
      <c r="K293" s="1" t="s">
        <v>12</v>
      </c>
      <c r="L293" s="1" t="s">
        <v>27720</v>
      </c>
    </row>
    <row r="294" spans="1:12" x14ac:dyDescent="0.25">
      <c r="A294" s="1" t="s">
        <v>6396</v>
      </c>
      <c r="B294" s="1" t="s">
        <v>26401</v>
      </c>
      <c r="C294" s="1">
        <v>40.147300719999997</v>
      </c>
      <c r="D294" s="1">
        <v>44.395900730000001</v>
      </c>
      <c r="E294" s="1" t="s">
        <v>6393</v>
      </c>
      <c r="F294" s="1" t="s">
        <v>6395</v>
      </c>
      <c r="G294" s="1" t="s">
        <v>6395</v>
      </c>
      <c r="H294" s="1" t="s">
        <v>1517</v>
      </c>
      <c r="I294" s="1" t="s">
        <v>6394</v>
      </c>
      <c r="J294" s="1" t="s">
        <v>25241</v>
      </c>
      <c r="K294" s="1" t="s">
        <v>12</v>
      </c>
      <c r="L294" s="1" t="s">
        <v>31400</v>
      </c>
    </row>
    <row r="295" spans="1:12" x14ac:dyDescent="0.25">
      <c r="A295" s="1" t="s">
        <v>1356</v>
      </c>
      <c r="B295" s="1" t="s">
        <v>26401</v>
      </c>
      <c r="C295" s="1">
        <v>12.5014</v>
      </c>
      <c r="D295" s="1">
        <v>-70.015197999999998</v>
      </c>
      <c r="E295" s="1" t="s">
        <v>1353</v>
      </c>
      <c r="F295" s="1" t="s">
        <v>1355</v>
      </c>
      <c r="G295" s="1" t="s">
        <v>1355</v>
      </c>
      <c r="H295" s="1" t="s">
        <v>25255</v>
      </c>
      <c r="I295" s="1" t="s">
        <v>1354</v>
      </c>
      <c r="J295" s="1" t="s">
        <v>25243</v>
      </c>
      <c r="K295" s="1" t="s">
        <v>27</v>
      </c>
      <c r="L295" s="1" t="s">
        <v>31757</v>
      </c>
    </row>
    <row r="296" spans="1:12" x14ac:dyDescent="0.25">
      <c r="A296" s="1" t="s">
        <v>3516</v>
      </c>
      <c r="B296" s="1" t="s">
        <v>26401</v>
      </c>
      <c r="C296" s="1">
        <v>-35.30690002</v>
      </c>
      <c r="D296" s="1">
        <v>149.19500729999999</v>
      </c>
      <c r="E296" s="1" t="s">
        <v>3514</v>
      </c>
      <c r="F296" s="1" t="s">
        <v>3515</v>
      </c>
      <c r="G296" s="1" t="s">
        <v>252</v>
      </c>
      <c r="H296" s="1" t="s">
        <v>25254</v>
      </c>
      <c r="I296" s="1" t="s">
        <v>8</v>
      </c>
      <c r="J296" s="1" t="s">
        <v>25244</v>
      </c>
      <c r="K296" s="1" t="s">
        <v>4</v>
      </c>
      <c r="L296" s="1" t="s">
        <v>31283</v>
      </c>
    </row>
    <row r="297" spans="1:12" x14ac:dyDescent="0.25">
      <c r="A297" s="1" t="s">
        <v>186</v>
      </c>
      <c r="B297" s="1" t="s">
        <v>26401</v>
      </c>
      <c r="C297" s="1">
        <v>-36.067798609999997</v>
      </c>
      <c r="D297" s="1">
        <v>146.95799260000001</v>
      </c>
      <c r="E297" s="1" t="s">
        <v>184</v>
      </c>
      <c r="F297" s="1" t="s">
        <v>185</v>
      </c>
      <c r="G297" s="1" t="s">
        <v>26456</v>
      </c>
      <c r="H297" s="1" t="s">
        <v>25254</v>
      </c>
      <c r="I297" s="1" t="s">
        <v>8</v>
      </c>
      <c r="J297" s="1" t="s">
        <v>25244</v>
      </c>
      <c r="K297" s="1" t="s">
        <v>4</v>
      </c>
      <c r="L297" s="1" t="s">
        <v>27724</v>
      </c>
    </row>
    <row r="298" spans="1:12" x14ac:dyDescent="0.25">
      <c r="A298" s="1" t="s">
        <v>1162</v>
      </c>
      <c r="B298" s="1" t="s">
        <v>26401</v>
      </c>
      <c r="C298" s="1">
        <v>-30.528099059999999</v>
      </c>
      <c r="D298" s="1">
        <v>151.61700440000001</v>
      </c>
      <c r="E298" s="1" t="s">
        <v>1160</v>
      </c>
      <c r="F298" s="1" t="s">
        <v>1161</v>
      </c>
      <c r="G298" s="1" t="s">
        <v>26456</v>
      </c>
      <c r="H298" s="1" t="s">
        <v>25254</v>
      </c>
      <c r="I298" s="1" t="s">
        <v>8</v>
      </c>
      <c r="J298" s="1" t="s">
        <v>25244</v>
      </c>
      <c r="K298" s="1" t="s">
        <v>4</v>
      </c>
      <c r="L298" s="1" t="s">
        <v>28476</v>
      </c>
    </row>
    <row r="299" spans="1:12" x14ac:dyDescent="0.25">
      <c r="A299" s="1" t="s">
        <v>2601</v>
      </c>
      <c r="B299" s="1" t="s">
        <v>26401</v>
      </c>
      <c r="C299" s="1">
        <v>-28.833900450000002</v>
      </c>
      <c r="D299" s="1">
        <v>153.56199649999999</v>
      </c>
      <c r="E299" s="1" t="s">
        <v>2599</v>
      </c>
      <c r="F299" s="1" t="s">
        <v>2600</v>
      </c>
      <c r="G299" s="1" t="s">
        <v>26456</v>
      </c>
      <c r="H299" s="1" t="s">
        <v>25254</v>
      </c>
      <c r="I299" s="1" t="s">
        <v>8</v>
      </c>
      <c r="J299" s="1" t="s">
        <v>25244</v>
      </c>
      <c r="K299" s="1" t="s">
        <v>4</v>
      </c>
      <c r="L299" s="1" t="s">
        <v>28091</v>
      </c>
    </row>
    <row r="300" spans="1:12" x14ac:dyDescent="0.25">
      <c r="A300" s="1" t="s">
        <v>3351</v>
      </c>
      <c r="B300" s="1" t="s">
        <v>26401</v>
      </c>
      <c r="C300" s="1">
        <v>-34.623600009999997</v>
      </c>
      <c r="D300" s="1">
        <v>143.5780029</v>
      </c>
      <c r="E300" s="1" t="s">
        <v>3350</v>
      </c>
      <c r="F300" s="1" t="s">
        <v>32914</v>
      </c>
      <c r="G300" s="1" t="s">
        <v>26456</v>
      </c>
      <c r="H300" s="1" t="s">
        <v>25254</v>
      </c>
      <c r="I300" s="1" t="s">
        <v>8</v>
      </c>
      <c r="J300" s="1" t="s">
        <v>25244</v>
      </c>
      <c r="K300" s="1" t="s">
        <v>4</v>
      </c>
      <c r="L300" s="1" t="s">
        <v>38158</v>
      </c>
    </row>
    <row r="301" spans="1:12" x14ac:dyDescent="0.25">
      <c r="A301" s="1" t="s">
        <v>2196</v>
      </c>
      <c r="B301" s="1" t="s">
        <v>26401</v>
      </c>
      <c r="C301" s="1">
        <v>-33.409400939999998</v>
      </c>
      <c r="D301" s="1">
        <v>149.65199279999999</v>
      </c>
      <c r="E301" s="1" t="s">
        <v>2194</v>
      </c>
      <c r="F301" s="1" t="s">
        <v>2195</v>
      </c>
      <c r="G301" s="1" t="s">
        <v>26456</v>
      </c>
      <c r="H301" s="1" t="s">
        <v>25254</v>
      </c>
      <c r="I301" s="1" t="s">
        <v>8</v>
      </c>
      <c r="J301" s="1" t="s">
        <v>25244</v>
      </c>
      <c r="K301" s="1" t="s">
        <v>4</v>
      </c>
      <c r="L301" s="1" t="s">
        <v>31678</v>
      </c>
    </row>
    <row r="302" spans="1:12" x14ac:dyDescent="0.25">
      <c r="A302" s="1" t="s">
        <v>35074</v>
      </c>
      <c r="B302" s="1" t="s">
        <v>25223</v>
      </c>
      <c r="C302" s="1">
        <v>-36.673748000000003</v>
      </c>
      <c r="D302" s="1">
        <v>149.84217699999999</v>
      </c>
      <c r="E302" s="1" t="s">
        <v>35073</v>
      </c>
      <c r="F302" s="1" t="s">
        <v>35235</v>
      </c>
      <c r="G302" s="1" t="s">
        <v>26456</v>
      </c>
      <c r="H302" s="1" t="s">
        <v>25254</v>
      </c>
      <c r="I302" s="1" t="s">
        <v>8</v>
      </c>
      <c r="J302" s="1" t="s">
        <v>25244</v>
      </c>
      <c r="K302" s="1" t="s">
        <v>4</v>
      </c>
      <c r="L302" s="1" t="s">
        <v>38102</v>
      </c>
    </row>
    <row r="303" spans="1:12" x14ac:dyDescent="0.25">
      <c r="A303" s="1" t="s">
        <v>2844</v>
      </c>
      <c r="B303" s="1" t="s">
        <v>26401</v>
      </c>
      <c r="C303" s="1">
        <v>-30.039199830000001</v>
      </c>
      <c r="D303" s="1">
        <v>145.95199579999999</v>
      </c>
      <c r="E303" s="1" t="s">
        <v>2843</v>
      </c>
      <c r="F303" s="1" t="s">
        <v>32912</v>
      </c>
      <c r="G303" s="1" t="s">
        <v>26456</v>
      </c>
      <c r="H303" s="1" t="s">
        <v>25254</v>
      </c>
      <c r="I303" s="1" t="s">
        <v>8</v>
      </c>
      <c r="J303" s="1" t="s">
        <v>25244</v>
      </c>
      <c r="K303" s="1" t="s">
        <v>4</v>
      </c>
      <c r="L303" s="1" t="s">
        <v>27725</v>
      </c>
    </row>
    <row r="304" spans="1:12" x14ac:dyDescent="0.25">
      <c r="A304" s="1" t="s">
        <v>3197</v>
      </c>
      <c r="B304" s="1" t="s">
        <v>26401</v>
      </c>
      <c r="C304" s="1">
        <v>-29.973899840000001</v>
      </c>
      <c r="D304" s="1">
        <v>146.81700129999999</v>
      </c>
      <c r="E304" s="1" t="s">
        <v>3196</v>
      </c>
      <c r="F304" s="1" t="s">
        <v>32913</v>
      </c>
      <c r="G304" s="1" t="s">
        <v>26456</v>
      </c>
      <c r="H304" s="1" t="s">
        <v>25254</v>
      </c>
      <c r="I304" s="1" t="s">
        <v>8</v>
      </c>
      <c r="J304" s="1" t="s">
        <v>25244</v>
      </c>
      <c r="K304" s="1" t="s">
        <v>4</v>
      </c>
      <c r="L304" s="1" t="s">
        <v>37987</v>
      </c>
    </row>
    <row r="305" spans="1:12" x14ac:dyDescent="0.25">
      <c r="A305" s="1" t="s">
        <v>2189</v>
      </c>
      <c r="B305" s="1" t="s">
        <v>26401</v>
      </c>
      <c r="C305" s="1">
        <v>-32.001399990000003</v>
      </c>
      <c r="D305" s="1">
        <v>141.4720001</v>
      </c>
      <c r="E305" s="1" t="s">
        <v>2187</v>
      </c>
      <c r="F305" s="1" t="s">
        <v>2188</v>
      </c>
      <c r="G305" s="1" t="s">
        <v>26456</v>
      </c>
      <c r="H305" s="1" t="s">
        <v>25254</v>
      </c>
      <c r="I305" s="1" t="s">
        <v>8</v>
      </c>
      <c r="J305" s="1" t="s">
        <v>25244</v>
      </c>
      <c r="K305" s="1" t="s">
        <v>4</v>
      </c>
      <c r="L305" s="1" t="s">
        <v>29329</v>
      </c>
    </row>
    <row r="306" spans="1:12" x14ac:dyDescent="0.25">
      <c r="A306" s="1" t="s">
        <v>3650</v>
      </c>
      <c r="B306" s="1" t="s">
        <v>26401</v>
      </c>
      <c r="C306" s="1">
        <v>-34.040298460000002</v>
      </c>
      <c r="D306" s="1">
        <v>150.68699649999999</v>
      </c>
      <c r="E306" s="1" t="s">
        <v>3649</v>
      </c>
      <c r="F306" s="1" t="s">
        <v>3622</v>
      </c>
      <c r="G306" s="1" t="s">
        <v>26456</v>
      </c>
      <c r="H306" s="1" t="s">
        <v>25254</v>
      </c>
      <c r="I306" s="1" t="s">
        <v>8</v>
      </c>
      <c r="J306" s="1" t="s">
        <v>25244</v>
      </c>
      <c r="K306" s="1" t="s">
        <v>4</v>
      </c>
      <c r="L306" s="1" t="s">
        <v>27726</v>
      </c>
    </row>
    <row r="307" spans="1:12" x14ac:dyDescent="0.25">
      <c r="A307" s="1" t="s">
        <v>4513</v>
      </c>
      <c r="B307" s="1" t="s">
        <v>26401</v>
      </c>
      <c r="C307" s="1">
        <v>-28.88279915</v>
      </c>
      <c r="D307" s="1">
        <v>153.06700129999999</v>
      </c>
      <c r="E307" s="1" t="s">
        <v>4512</v>
      </c>
      <c r="F307" s="1" t="s">
        <v>32923</v>
      </c>
      <c r="G307" s="1" t="s">
        <v>26456</v>
      </c>
      <c r="H307" s="1" t="s">
        <v>25254</v>
      </c>
      <c r="I307" s="1" t="s">
        <v>8</v>
      </c>
      <c r="J307" s="1" t="s">
        <v>25244</v>
      </c>
      <c r="K307" s="1" t="s">
        <v>4</v>
      </c>
      <c r="L307" s="1" t="s">
        <v>37877</v>
      </c>
    </row>
    <row r="308" spans="1:12" x14ac:dyDescent="0.25">
      <c r="A308" s="1" t="s">
        <v>3707</v>
      </c>
      <c r="B308" s="1" t="s">
        <v>26401</v>
      </c>
      <c r="C308" s="1">
        <v>-32.787497999999999</v>
      </c>
      <c r="D308" s="1">
        <v>151.341995</v>
      </c>
      <c r="E308" s="1" t="s">
        <v>3706</v>
      </c>
      <c r="F308" s="1" t="s">
        <v>32917</v>
      </c>
      <c r="G308" s="1" t="s">
        <v>26456</v>
      </c>
      <c r="H308" s="1" t="s">
        <v>25254</v>
      </c>
      <c r="I308" s="1" t="s">
        <v>8</v>
      </c>
      <c r="J308" s="1" t="s">
        <v>25244</v>
      </c>
      <c r="K308" s="1" t="s">
        <v>4</v>
      </c>
      <c r="L308" s="1" t="s">
        <v>3708</v>
      </c>
    </row>
    <row r="309" spans="1:12" x14ac:dyDescent="0.25">
      <c r="A309" s="1" t="s">
        <v>3476</v>
      </c>
      <c r="B309" s="1" t="s">
        <v>26401</v>
      </c>
      <c r="C309" s="1">
        <v>-31.538299559999999</v>
      </c>
      <c r="D309" s="1">
        <v>145.79400630000001</v>
      </c>
      <c r="E309" s="1" t="s">
        <v>3475</v>
      </c>
      <c r="F309" s="1" t="s">
        <v>32915</v>
      </c>
      <c r="G309" s="1" t="s">
        <v>26456</v>
      </c>
      <c r="H309" s="1" t="s">
        <v>25254</v>
      </c>
      <c r="I309" s="1" t="s">
        <v>8</v>
      </c>
      <c r="J309" s="1" t="s">
        <v>25244</v>
      </c>
      <c r="K309" s="1" t="s">
        <v>4</v>
      </c>
      <c r="L309" s="1" t="s">
        <v>27472</v>
      </c>
    </row>
    <row r="310" spans="1:12" x14ac:dyDescent="0.25">
      <c r="A310" s="1" t="s">
        <v>3767</v>
      </c>
      <c r="B310" s="1" t="s">
        <v>26401</v>
      </c>
      <c r="C310" s="1">
        <v>-30.320600509999998</v>
      </c>
      <c r="D310" s="1">
        <v>153.1159973</v>
      </c>
      <c r="E310" s="1" t="s">
        <v>3765</v>
      </c>
      <c r="F310" s="1" t="s">
        <v>3766</v>
      </c>
      <c r="G310" s="1" t="s">
        <v>26456</v>
      </c>
      <c r="H310" s="1" t="s">
        <v>25254</v>
      </c>
      <c r="I310" s="1" t="s">
        <v>8</v>
      </c>
      <c r="J310" s="1" t="s">
        <v>25244</v>
      </c>
      <c r="K310" s="1" t="s">
        <v>4</v>
      </c>
      <c r="L310" s="1" t="s">
        <v>29776</v>
      </c>
    </row>
    <row r="311" spans="1:12" x14ac:dyDescent="0.25">
      <c r="A311" s="1" t="s">
        <v>4424</v>
      </c>
      <c r="B311" s="1" t="s">
        <v>26401</v>
      </c>
      <c r="C311" s="1">
        <v>-29.521699909999999</v>
      </c>
      <c r="D311" s="1">
        <v>148.58200070000001</v>
      </c>
      <c r="E311" s="1" t="s">
        <v>4423</v>
      </c>
      <c r="F311" s="1" t="s">
        <v>32922</v>
      </c>
      <c r="G311" s="1" t="s">
        <v>26456</v>
      </c>
      <c r="H311" s="1" t="s">
        <v>25254</v>
      </c>
      <c r="I311" s="1" t="s">
        <v>8</v>
      </c>
      <c r="J311" s="1" t="s">
        <v>25244</v>
      </c>
      <c r="K311" s="1" t="s">
        <v>4</v>
      </c>
      <c r="L311" s="1" t="s">
        <v>37789</v>
      </c>
    </row>
    <row r="312" spans="1:12" x14ac:dyDescent="0.25">
      <c r="A312" s="1" t="s">
        <v>3532</v>
      </c>
      <c r="B312" s="1" t="s">
        <v>26401</v>
      </c>
      <c r="C312" s="1">
        <v>-33.064399719999997</v>
      </c>
      <c r="D312" s="1">
        <v>147.2089996</v>
      </c>
      <c r="E312" s="1" t="s">
        <v>3531</v>
      </c>
      <c r="F312" s="1" t="s">
        <v>32916</v>
      </c>
      <c r="G312" s="1" t="s">
        <v>26456</v>
      </c>
      <c r="H312" s="1" t="s">
        <v>25254</v>
      </c>
      <c r="I312" s="1" t="s">
        <v>8</v>
      </c>
      <c r="J312" s="1" t="s">
        <v>25244</v>
      </c>
      <c r="K312" s="1" t="s">
        <v>4</v>
      </c>
      <c r="L312" s="1" t="s">
        <v>37773</v>
      </c>
    </row>
    <row r="313" spans="1:12" x14ac:dyDescent="0.25">
      <c r="A313" s="1" t="s">
        <v>4089</v>
      </c>
      <c r="B313" s="1" t="s">
        <v>26401</v>
      </c>
      <c r="C313" s="1">
        <v>-31.773300169999999</v>
      </c>
      <c r="D313" s="1">
        <v>149.61000060000001</v>
      </c>
      <c r="E313" s="1" t="s">
        <v>4088</v>
      </c>
      <c r="F313" s="1" t="s">
        <v>32918</v>
      </c>
      <c r="G313" s="1" t="s">
        <v>26456</v>
      </c>
      <c r="H313" s="1" t="s">
        <v>25254</v>
      </c>
      <c r="I313" s="1" t="s">
        <v>8</v>
      </c>
      <c r="J313" s="1" t="s">
        <v>25244</v>
      </c>
      <c r="K313" s="1" t="s">
        <v>4</v>
      </c>
      <c r="L313" s="1" t="s">
        <v>37767</v>
      </c>
    </row>
    <row r="314" spans="1:12" x14ac:dyDescent="0.25">
      <c r="A314" s="1" t="s">
        <v>15753</v>
      </c>
      <c r="B314" s="1" t="s">
        <v>26401</v>
      </c>
      <c r="C314" s="1">
        <v>-36.300598139999998</v>
      </c>
      <c r="D314" s="1">
        <v>148.97399899999999</v>
      </c>
      <c r="E314" s="1" t="s">
        <v>15751</v>
      </c>
      <c r="F314" s="1" t="s">
        <v>15752</v>
      </c>
      <c r="G314" s="1" t="s">
        <v>26456</v>
      </c>
      <c r="H314" s="1" t="s">
        <v>25254</v>
      </c>
      <c r="I314" s="1" t="s">
        <v>8</v>
      </c>
      <c r="J314" s="1" t="s">
        <v>25244</v>
      </c>
      <c r="K314" s="1" t="s">
        <v>4</v>
      </c>
      <c r="L314" s="1" t="s">
        <v>31403</v>
      </c>
    </row>
    <row r="315" spans="1:12" x14ac:dyDescent="0.25">
      <c r="A315" s="1" t="s">
        <v>4299</v>
      </c>
      <c r="B315" s="1" t="s">
        <v>26401</v>
      </c>
      <c r="C315" s="1">
        <v>-31.332500459999999</v>
      </c>
      <c r="D315" s="1">
        <v>149.26699830000001</v>
      </c>
      <c r="E315" s="1" t="s">
        <v>4298</v>
      </c>
      <c r="F315" s="1" t="s">
        <v>32921</v>
      </c>
      <c r="G315" s="1" t="s">
        <v>26456</v>
      </c>
      <c r="H315" s="1" t="s">
        <v>25254</v>
      </c>
      <c r="I315" s="1" t="s">
        <v>8</v>
      </c>
      <c r="J315" s="1" t="s">
        <v>25244</v>
      </c>
      <c r="K315" s="1" t="s">
        <v>4</v>
      </c>
      <c r="L315" s="1" t="s">
        <v>37765</v>
      </c>
    </row>
    <row r="316" spans="1:12" x14ac:dyDescent="0.25">
      <c r="A316" s="1" t="s">
        <v>4211</v>
      </c>
      <c r="B316" s="1" t="s">
        <v>26401</v>
      </c>
      <c r="C316" s="1">
        <v>-30.983299259999999</v>
      </c>
      <c r="D316" s="1">
        <v>148.37600710000001</v>
      </c>
      <c r="E316" s="1" t="s">
        <v>4210</v>
      </c>
      <c r="F316" s="1" t="s">
        <v>32920</v>
      </c>
      <c r="G316" s="1" t="s">
        <v>26456</v>
      </c>
      <c r="H316" s="1" t="s">
        <v>25254</v>
      </c>
      <c r="I316" s="1" t="s">
        <v>8</v>
      </c>
      <c r="J316" s="1" t="s">
        <v>25244</v>
      </c>
      <c r="K316" s="1" t="s">
        <v>4</v>
      </c>
      <c r="L316" s="1" t="s">
        <v>28824</v>
      </c>
    </row>
    <row r="317" spans="1:12" x14ac:dyDescent="0.25">
      <c r="A317" s="1" t="s">
        <v>4152</v>
      </c>
      <c r="B317" s="1" t="s">
        <v>26401</v>
      </c>
      <c r="C317" s="1">
        <v>-34.623901369999999</v>
      </c>
      <c r="D317" s="1">
        <v>148.0279999</v>
      </c>
      <c r="E317" s="1" t="s">
        <v>4151</v>
      </c>
      <c r="F317" s="1" t="s">
        <v>32919</v>
      </c>
      <c r="G317" s="1" t="s">
        <v>26456</v>
      </c>
      <c r="H317" s="1" t="s">
        <v>25254</v>
      </c>
      <c r="I317" s="1" t="s">
        <v>8</v>
      </c>
      <c r="J317" s="1" t="s">
        <v>25244</v>
      </c>
      <c r="K317" s="1" t="s">
        <v>4</v>
      </c>
      <c r="L317" s="1" t="s">
        <v>37763</v>
      </c>
    </row>
    <row r="318" spans="1:12" x14ac:dyDescent="0.25">
      <c r="A318" s="1" t="s">
        <v>4750</v>
      </c>
      <c r="B318" s="1" t="s">
        <v>26401</v>
      </c>
      <c r="C318" s="1">
        <v>-35.994701390000003</v>
      </c>
      <c r="D318" s="1">
        <v>146.35699460000001</v>
      </c>
      <c r="E318" s="1" t="s">
        <v>4749</v>
      </c>
      <c r="F318" s="1" t="s">
        <v>32926</v>
      </c>
      <c r="G318" s="1" t="s">
        <v>26456</v>
      </c>
      <c r="H318" s="1" t="s">
        <v>25254</v>
      </c>
      <c r="I318" s="1" t="s">
        <v>8</v>
      </c>
      <c r="J318" s="1" t="s">
        <v>25244</v>
      </c>
      <c r="K318" s="1" t="s">
        <v>4</v>
      </c>
      <c r="L318" s="1" t="s">
        <v>37758</v>
      </c>
    </row>
    <row r="319" spans="1:12" x14ac:dyDescent="0.25">
      <c r="A319" s="1" t="s">
        <v>4748</v>
      </c>
      <c r="B319" s="1" t="s">
        <v>26401</v>
      </c>
      <c r="C319" s="1">
        <v>-33.844699859999999</v>
      </c>
      <c r="D319" s="1">
        <v>148.64900209999999</v>
      </c>
      <c r="E319" s="1" t="s">
        <v>4747</v>
      </c>
      <c r="F319" s="1" t="s">
        <v>32925</v>
      </c>
      <c r="G319" s="1" t="s">
        <v>26456</v>
      </c>
      <c r="H319" s="1" t="s">
        <v>25254</v>
      </c>
      <c r="I319" s="1" t="s">
        <v>8</v>
      </c>
      <c r="J319" s="1" t="s">
        <v>25244</v>
      </c>
      <c r="K319" s="1" t="s">
        <v>4</v>
      </c>
      <c r="L319" s="1" t="s">
        <v>37750</v>
      </c>
    </row>
    <row r="320" spans="1:12" x14ac:dyDescent="0.25">
      <c r="A320" s="1" t="s">
        <v>25069</v>
      </c>
      <c r="B320" s="1" t="s">
        <v>26649</v>
      </c>
      <c r="C320" s="1">
        <v>-36.442785999999998</v>
      </c>
      <c r="D320" s="1">
        <v>148.44217599999999</v>
      </c>
      <c r="E320" s="1" t="s">
        <v>26454</v>
      </c>
      <c r="F320" s="1" t="s">
        <v>26455</v>
      </c>
      <c r="G320" s="1" t="s">
        <v>26456</v>
      </c>
      <c r="H320" s="1" t="s">
        <v>25254</v>
      </c>
      <c r="I320" s="1" t="s">
        <v>8</v>
      </c>
      <c r="J320" s="1" t="s">
        <v>25244</v>
      </c>
      <c r="K320" s="1" t="s">
        <v>4</v>
      </c>
      <c r="L320" s="1" t="s">
        <v>36975</v>
      </c>
    </row>
    <row r="321" spans="1:12" x14ac:dyDescent="0.25">
      <c r="A321" s="1" t="s">
        <v>4631</v>
      </c>
      <c r="B321" s="1" t="s">
        <v>26401</v>
      </c>
      <c r="C321" s="1">
        <v>-33.278301239999998</v>
      </c>
      <c r="D321" s="1">
        <v>148.7630005</v>
      </c>
      <c r="E321" s="1" t="s">
        <v>4630</v>
      </c>
      <c r="F321" s="1" t="s">
        <v>32924</v>
      </c>
      <c r="G321" s="1" t="s">
        <v>26456</v>
      </c>
      <c r="H321" s="1" t="s">
        <v>25254</v>
      </c>
      <c r="I321" s="1" t="s">
        <v>8</v>
      </c>
      <c r="J321" s="1" t="s">
        <v>25244</v>
      </c>
      <c r="K321" s="1" t="s">
        <v>4</v>
      </c>
      <c r="L321" s="1" t="s">
        <v>37735</v>
      </c>
    </row>
    <row r="322" spans="1:12" x14ac:dyDescent="0.25">
      <c r="A322" s="1" t="s">
        <v>5369</v>
      </c>
      <c r="B322" s="1" t="s">
        <v>26401</v>
      </c>
      <c r="C322" s="1">
        <v>-35.559398649999999</v>
      </c>
      <c r="D322" s="1">
        <v>144.94599909999999</v>
      </c>
      <c r="E322" s="1" t="s">
        <v>5367</v>
      </c>
      <c r="F322" s="1" t="s">
        <v>5368</v>
      </c>
      <c r="G322" s="1" t="s">
        <v>26456</v>
      </c>
      <c r="H322" s="1" t="s">
        <v>25254</v>
      </c>
      <c r="I322" s="1" t="s">
        <v>8</v>
      </c>
      <c r="J322" s="1" t="s">
        <v>25244</v>
      </c>
      <c r="K322" s="1" t="s">
        <v>4</v>
      </c>
      <c r="L322" s="1" t="s">
        <v>29078</v>
      </c>
    </row>
    <row r="323" spans="1:12" x14ac:dyDescent="0.25">
      <c r="A323" s="1" t="s">
        <v>4986</v>
      </c>
      <c r="B323" s="1" t="s">
        <v>26401</v>
      </c>
      <c r="C323" s="1">
        <v>-32.21670151</v>
      </c>
      <c r="D323" s="1">
        <v>148.5749969</v>
      </c>
      <c r="E323" s="1" t="s">
        <v>4984</v>
      </c>
      <c r="F323" s="1" t="s">
        <v>4985</v>
      </c>
      <c r="G323" s="1" t="s">
        <v>26456</v>
      </c>
      <c r="H323" s="1" t="s">
        <v>25254</v>
      </c>
      <c r="I323" s="1" t="s">
        <v>8</v>
      </c>
      <c r="J323" s="1" t="s">
        <v>25244</v>
      </c>
      <c r="K323" s="1" t="s">
        <v>4</v>
      </c>
      <c r="L323" s="1" t="s">
        <v>27473</v>
      </c>
    </row>
    <row r="324" spans="1:12" x14ac:dyDescent="0.25">
      <c r="A324" s="1" t="s">
        <v>43551</v>
      </c>
      <c r="B324" s="1" t="s">
        <v>26650</v>
      </c>
      <c r="C324" s="1">
        <v>-37.072186000000002</v>
      </c>
      <c r="D324" s="1">
        <v>149.90966700000001</v>
      </c>
      <c r="E324" s="1" t="s">
        <v>43550</v>
      </c>
      <c r="F324" s="1" t="s">
        <v>43549</v>
      </c>
      <c r="G324" s="1" t="s">
        <v>26456</v>
      </c>
      <c r="H324" s="1" t="s">
        <v>25254</v>
      </c>
      <c r="I324" s="1" t="s">
        <v>8</v>
      </c>
      <c r="J324" s="1" t="s">
        <v>25244</v>
      </c>
      <c r="K324" s="1" t="s">
        <v>4</v>
      </c>
      <c r="L324" s="1" t="s">
        <v>43548</v>
      </c>
    </row>
    <row r="325" spans="1:12" x14ac:dyDescent="0.25">
      <c r="A325" s="1" t="s">
        <v>6389</v>
      </c>
      <c r="B325" s="1" t="s">
        <v>26401</v>
      </c>
      <c r="C325" s="1">
        <v>-29.093299869999999</v>
      </c>
      <c r="D325" s="1">
        <v>153.41999820000001</v>
      </c>
      <c r="E325" s="1" t="s">
        <v>6388</v>
      </c>
      <c r="F325" s="1" t="s">
        <v>32953</v>
      </c>
      <c r="G325" s="1" t="s">
        <v>26456</v>
      </c>
      <c r="H325" s="1" t="s">
        <v>25254</v>
      </c>
      <c r="I325" s="1" t="s">
        <v>8</v>
      </c>
      <c r="J325" s="1" t="s">
        <v>25244</v>
      </c>
      <c r="K325" s="1" t="s">
        <v>4</v>
      </c>
      <c r="L325" s="1" t="s">
        <v>31130</v>
      </c>
    </row>
    <row r="326" spans="1:12" x14ac:dyDescent="0.25">
      <c r="A326" s="1" t="s">
        <v>6761</v>
      </c>
      <c r="B326" s="1" t="s">
        <v>26401</v>
      </c>
      <c r="C326" s="1">
        <v>-35.666698459999999</v>
      </c>
      <c r="D326" s="1">
        <v>145.5500031</v>
      </c>
      <c r="E326" s="1" t="s">
        <v>6760</v>
      </c>
      <c r="F326" s="1" t="s">
        <v>32927</v>
      </c>
      <c r="G326" s="1" t="s">
        <v>26456</v>
      </c>
      <c r="H326" s="1" t="s">
        <v>25254</v>
      </c>
      <c r="I326" s="1" t="s">
        <v>8</v>
      </c>
      <c r="J326" s="1" t="s">
        <v>25244</v>
      </c>
      <c r="K326" s="1" t="s">
        <v>4</v>
      </c>
      <c r="L326" s="1" t="s">
        <v>37500</v>
      </c>
    </row>
    <row r="327" spans="1:12" x14ac:dyDescent="0.25">
      <c r="A327" s="1" t="s">
        <v>6882</v>
      </c>
      <c r="B327" s="1" t="s">
        <v>26401</v>
      </c>
      <c r="C327" s="1">
        <v>-33.363602</v>
      </c>
      <c r="D327" s="1">
        <v>147.93499800000001</v>
      </c>
      <c r="E327" s="1" t="s">
        <v>6880</v>
      </c>
      <c r="F327" s="1" t="s">
        <v>6881</v>
      </c>
      <c r="G327" s="1" t="s">
        <v>26456</v>
      </c>
      <c r="H327" s="1" t="s">
        <v>25254</v>
      </c>
      <c r="I327" s="1" t="s">
        <v>8</v>
      </c>
      <c r="J327" s="1" t="s">
        <v>25244</v>
      </c>
      <c r="K327" s="1" t="s">
        <v>4</v>
      </c>
      <c r="L327" s="1" t="s">
        <v>27728</v>
      </c>
    </row>
    <row r="328" spans="1:12" x14ac:dyDescent="0.25">
      <c r="A328" s="1" t="s">
        <v>7518</v>
      </c>
      <c r="B328" s="1" t="s">
        <v>26401</v>
      </c>
      <c r="C328" s="1">
        <v>-29.674999239999998</v>
      </c>
      <c r="D328" s="1">
        <v>151.68899540000001</v>
      </c>
      <c r="E328" s="1" t="s">
        <v>7517</v>
      </c>
      <c r="F328" s="1" t="s">
        <v>32929</v>
      </c>
      <c r="G328" s="1" t="s">
        <v>26456</v>
      </c>
      <c r="H328" s="1" t="s">
        <v>25254</v>
      </c>
      <c r="I328" s="1" t="s">
        <v>8</v>
      </c>
      <c r="J328" s="1" t="s">
        <v>25244</v>
      </c>
      <c r="K328" s="1" t="s">
        <v>4</v>
      </c>
      <c r="L328" s="1" t="s">
        <v>37409</v>
      </c>
    </row>
    <row r="329" spans="1:12" x14ac:dyDescent="0.25">
      <c r="A329" s="1" t="s">
        <v>25017</v>
      </c>
      <c r="B329" s="1" t="s">
        <v>26401</v>
      </c>
      <c r="C329" s="1">
        <v>-33.370545</v>
      </c>
      <c r="D329" s="1">
        <v>151.30045100000001</v>
      </c>
      <c r="E329" s="1" t="s">
        <v>26457</v>
      </c>
      <c r="F329" s="1" t="s">
        <v>26412</v>
      </c>
      <c r="G329" s="1" t="s">
        <v>26456</v>
      </c>
      <c r="H329" s="1" t="s">
        <v>25254</v>
      </c>
      <c r="I329" s="1" t="s">
        <v>8</v>
      </c>
      <c r="J329" s="1" t="s">
        <v>25244</v>
      </c>
      <c r="K329" s="1" t="s">
        <v>4</v>
      </c>
      <c r="L329" s="1" t="s">
        <v>35862</v>
      </c>
    </row>
    <row r="330" spans="1:12" x14ac:dyDescent="0.25">
      <c r="A330" s="1" t="s">
        <v>7913</v>
      </c>
      <c r="B330" s="1" t="s">
        <v>26401</v>
      </c>
      <c r="C330" s="1">
        <v>-34.810298920000001</v>
      </c>
      <c r="D330" s="1">
        <v>149.72599790000001</v>
      </c>
      <c r="E330" s="1" t="s">
        <v>7912</v>
      </c>
      <c r="F330" s="1" t="s">
        <v>32931</v>
      </c>
      <c r="G330" s="1" t="s">
        <v>26456</v>
      </c>
      <c r="H330" s="1" t="s">
        <v>25254</v>
      </c>
      <c r="I330" s="1" t="s">
        <v>8</v>
      </c>
      <c r="J330" s="1" t="s">
        <v>25244</v>
      </c>
      <c r="K330" s="1" t="s">
        <v>4</v>
      </c>
      <c r="L330" s="1" t="s">
        <v>28478</v>
      </c>
    </row>
    <row r="331" spans="1:12" x14ac:dyDescent="0.25">
      <c r="A331" s="1" t="s">
        <v>7346</v>
      </c>
      <c r="B331" s="1" t="s">
        <v>26401</v>
      </c>
      <c r="C331" s="1">
        <v>-29.75939941</v>
      </c>
      <c r="D331" s="1">
        <v>153.02999879999999</v>
      </c>
      <c r="E331" s="1" t="s">
        <v>7345</v>
      </c>
      <c r="F331" s="1" t="s">
        <v>32928</v>
      </c>
      <c r="G331" s="1" t="s">
        <v>26456</v>
      </c>
      <c r="H331" s="1" t="s">
        <v>25254</v>
      </c>
      <c r="I331" s="1" t="s">
        <v>8</v>
      </c>
      <c r="J331" s="1" t="s">
        <v>25244</v>
      </c>
      <c r="K331" s="1" t="s">
        <v>4</v>
      </c>
      <c r="L331" s="1" t="s">
        <v>37382</v>
      </c>
    </row>
    <row r="332" spans="1:12" x14ac:dyDescent="0.25">
      <c r="A332" s="1" t="s">
        <v>7335</v>
      </c>
      <c r="B332" s="1" t="s">
        <v>26401</v>
      </c>
      <c r="C332" s="1">
        <v>-34</v>
      </c>
      <c r="D332" s="1">
        <v>148.13299559999999</v>
      </c>
      <c r="E332" s="1" t="s">
        <v>7333</v>
      </c>
      <c r="F332" s="1" t="s">
        <v>7334</v>
      </c>
      <c r="G332" s="1" t="s">
        <v>26456</v>
      </c>
      <c r="H332" s="1" t="s">
        <v>25254</v>
      </c>
      <c r="I332" s="1" t="s">
        <v>8</v>
      </c>
      <c r="J332" s="1" t="s">
        <v>25244</v>
      </c>
      <c r="K332" s="1" t="s">
        <v>4</v>
      </c>
      <c r="L332" s="1" t="s">
        <v>37365</v>
      </c>
    </row>
    <row r="333" spans="1:12" x14ac:dyDescent="0.25">
      <c r="A333" s="1" t="s">
        <v>7338</v>
      </c>
      <c r="B333" s="1" t="s">
        <v>26401</v>
      </c>
      <c r="C333" s="1">
        <v>-34.250801090000003</v>
      </c>
      <c r="D333" s="1">
        <v>146.06700129999999</v>
      </c>
      <c r="E333" s="1" t="s">
        <v>7336</v>
      </c>
      <c r="F333" s="1" t="s">
        <v>7337</v>
      </c>
      <c r="G333" s="1" t="s">
        <v>26456</v>
      </c>
      <c r="H333" s="1" t="s">
        <v>25254</v>
      </c>
      <c r="I333" s="1" t="s">
        <v>8</v>
      </c>
      <c r="J333" s="1" t="s">
        <v>25244</v>
      </c>
      <c r="K333" s="1" t="s">
        <v>4</v>
      </c>
      <c r="L333" s="1" t="s">
        <v>28477</v>
      </c>
    </row>
    <row r="334" spans="1:12" x14ac:dyDescent="0.25">
      <c r="A334" s="1" t="s">
        <v>7908</v>
      </c>
      <c r="B334" s="1" t="s">
        <v>26401</v>
      </c>
      <c r="C334" s="1">
        <v>-30.961099619999999</v>
      </c>
      <c r="D334" s="1">
        <v>150.25100710000001</v>
      </c>
      <c r="E334" s="1" t="s">
        <v>7907</v>
      </c>
      <c r="F334" s="1" t="s">
        <v>32930</v>
      </c>
      <c r="G334" s="1" t="s">
        <v>26456</v>
      </c>
      <c r="H334" s="1" t="s">
        <v>25254</v>
      </c>
      <c r="I334" s="1" t="s">
        <v>8</v>
      </c>
      <c r="J334" s="1" t="s">
        <v>25244</v>
      </c>
      <c r="K334" s="1" t="s">
        <v>4</v>
      </c>
      <c r="L334" s="1" t="s">
        <v>37336</v>
      </c>
    </row>
    <row r="335" spans="1:12" x14ac:dyDescent="0.25">
      <c r="A335" s="1" t="s">
        <v>8915</v>
      </c>
      <c r="B335" s="1" t="s">
        <v>26401</v>
      </c>
      <c r="C335" s="1">
        <v>-34.531398770000003</v>
      </c>
      <c r="D335" s="1">
        <v>144.83000179999999</v>
      </c>
      <c r="E335" s="1" t="s">
        <v>8914</v>
      </c>
      <c r="F335" s="1" t="s">
        <v>32932</v>
      </c>
      <c r="G335" s="1" t="s">
        <v>26456</v>
      </c>
      <c r="H335" s="1" t="s">
        <v>25254</v>
      </c>
      <c r="I335" s="1" t="s">
        <v>8</v>
      </c>
      <c r="J335" s="1" t="s">
        <v>25244</v>
      </c>
      <c r="K335" s="1" t="s">
        <v>4</v>
      </c>
      <c r="L335" s="1" t="s">
        <v>37309</v>
      </c>
    </row>
    <row r="336" spans="1:12" x14ac:dyDescent="0.25">
      <c r="A336" s="1" t="s">
        <v>9579</v>
      </c>
      <c r="B336" s="1" t="s">
        <v>26401</v>
      </c>
      <c r="C336" s="1">
        <v>-29.88829994</v>
      </c>
      <c r="D336" s="1">
        <v>151.1439972</v>
      </c>
      <c r="E336" s="1" t="s">
        <v>9577</v>
      </c>
      <c r="F336" s="1" t="s">
        <v>9578</v>
      </c>
      <c r="G336" s="1" t="s">
        <v>26456</v>
      </c>
      <c r="H336" s="1" t="s">
        <v>25254</v>
      </c>
      <c r="I336" s="1" t="s">
        <v>8</v>
      </c>
      <c r="J336" s="1" t="s">
        <v>25244</v>
      </c>
      <c r="K336" s="1" t="s">
        <v>4</v>
      </c>
      <c r="L336" s="1" t="s">
        <v>28479</v>
      </c>
    </row>
    <row r="337" spans="1:12" x14ac:dyDescent="0.25">
      <c r="A337" s="1" t="s">
        <v>17488</v>
      </c>
      <c r="B337" s="1" t="s">
        <v>26401</v>
      </c>
      <c r="C337" s="1">
        <v>-36.426700590000003</v>
      </c>
      <c r="D337" s="1">
        <v>148.60200499999999</v>
      </c>
      <c r="E337" s="1" t="s">
        <v>17487</v>
      </c>
      <c r="F337" s="1" t="s">
        <v>32940</v>
      </c>
      <c r="G337" s="1" t="s">
        <v>26456</v>
      </c>
      <c r="H337" s="1" t="s">
        <v>25254</v>
      </c>
      <c r="I337" s="1" t="s">
        <v>8</v>
      </c>
      <c r="J337" s="1" t="s">
        <v>25244</v>
      </c>
      <c r="K337" s="1" t="s">
        <v>4</v>
      </c>
      <c r="L337" s="1" t="s">
        <v>37163</v>
      </c>
    </row>
    <row r="338" spans="1:12" x14ac:dyDescent="0.25">
      <c r="A338" s="1" t="s">
        <v>11084</v>
      </c>
      <c r="B338" s="1" t="s">
        <v>26401</v>
      </c>
      <c r="C338" s="1">
        <v>-31.07439995</v>
      </c>
      <c r="D338" s="1">
        <v>152.77000430000001</v>
      </c>
      <c r="E338" s="1" t="s">
        <v>11083</v>
      </c>
      <c r="F338" s="1" t="s">
        <v>32933</v>
      </c>
      <c r="G338" s="1" t="s">
        <v>26456</v>
      </c>
      <c r="H338" s="1" t="s">
        <v>25254</v>
      </c>
      <c r="I338" s="1" t="s">
        <v>8</v>
      </c>
      <c r="J338" s="1" t="s">
        <v>25244</v>
      </c>
      <c r="K338" s="1" t="s">
        <v>4</v>
      </c>
      <c r="L338" s="1" t="s">
        <v>37050</v>
      </c>
    </row>
    <row r="339" spans="1:12" x14ac:dyDescent="0.25">
      <c r="A339" s="1" t="s">
        <v>1977</v>
      </c>
      <c r="B339" s="1" t="s">
        <v>26401</v>
      </c>
      <c r="C339" s="1">
        <v>-33.066699999999997</v>
      </c>
      <c r="D339" s="1">
        <v>151.64799500000001</v>
      </c>
      <c r="E339" s="1" t="s">
        <v>1976</v>
      </c>
      <c r="F339" s="1" t="s">
        <v>32911</v>
      </c>
      <c r="G339" s="1" t="s">
        <v>26456</v>
      </c>
      <c r="H339" s="1" t="s">
        <v>25254</v>
      </c>
      <c r="I339" s="1" t="s">
        <v>8</v>
      </c>
      <c r="J339" s="1" t="s">
        <v>25244</v>
      </c>
      <c r="K339" s="1" t="s">
        <v>4</v>
      </c>
      <c r="L339" s="1" t="s">
        <v>29970</v>
      </c>
    </row>
    <row r="340" spans="1:12" x14ac:dyDescent="0.25">
      <c r="A340" s="1" t="s">
        <v>11963</v>
      </c>
      <c r="B340" s="1" t="s">
        <v>26401</v>
      </c>
      <c r="C340" s="1">
        <v>-29.456699369999999</v>
      </c>
      <c r="D340" s="1">
        <v>147.9839935</v>
      </c>
      <c r="E340" s="1" t="s">
        <v>11962</v>
      </c>
      <c r="F340" s="1" t="s">
        <v>32934</v>
      </c>
      <c r="G340" s="1" t="s">
        <v>26456</v>
      </c>
      <c r="H340" s="1" t="s">
        <v>25254</v>
      </c>
      <c r="I340" s="1" t="s">
        <v>8</v>
      </c>
      <c r="J340" s="1" t="s">
        <v>25244</v>
      </c>
      <c r="K340" s="1" t="s">
        <v>4</v>
      </c>
      <c r="L340" s="1" t="s">
        <v>30140</v>
      </c>
    </row>
    <row r="341" spans="1:12" x14ac:dyDescent="0.25">
      <c r="A341" s="1" t="s">
        <v>12515</v>
      </c>
      <c r="B341" s="1" t="s">
        <v>26401</v>
      </c>
      <c r="C341" s="1">
        <v>-28.83029938</v>
      </c>
      <c r="D341" s="1">
        <v>153.2599945</v>
      </c>
      <c r="E341" s="1" t="s">
        <v>12513</v>
      </c>
      <c r="F341" s="1" t="s">
        <v>12514</v>
      </c>
      <c r="G341" s="1" t="s">
        <v>26456</v>
      </c>
      <c r="H341" s="1" t="s">
        <v>25254</v>
      </c>
      <c r="I341" s="1" t="s">
        <v>8</v>
      </c>
      <c r="J341" s="1" t="s">
        <v>25244</v>
      </c>
      <c r="K341" s="1" t="s">
        <v>4</v>
      </c>
      <c r="L341" s="1" t="s">
        <v>28092</v>
      </c>
    </row>
    <row r="342" spans="1:12" x14ac:dyDescent="0.25">
      <c r="A342" s="1" t="s">
        <v>11757</v>
      </c>
      <c r="B342" s="1" t="s">
        <v>26401</v>
      </c>
      <c r="C342" s="1">
        <v>-31.538299559999999</v>
      </c>
      <c r="D342" s="1">
        <v>159.07699589999999</v>
      </c>
      <c r="E342" s="1" t="s">
        <v>11755</v>
      </c>
      <c r="F342" s="1" t="s">
        <v>11756</v>
      </c>
      <c r="G342" s="1" t="s">
        <v>26456</v>
      </c>
      <c r="H342" s="1" t="s">
        <v>25254</v>
      </c>
      <c r="I342" s="1" t="s">
        <v>8</v>
      </c>
      <c r="J342" s="1" t="s">
        <v>25244</v>
      </c>
      <c r="K342" s="1" t="s">
        <v>4</v>
      </c>
      <c r="L342" s="1" t="s">
        <v>30321</v>
      </c>
    </row>
    <row r="343" spans="1:12" x14ac:dyDescent="0.25">
      <c r="A343" s="1" t="s">
        <v>43541</v>
      </c>
      <c r="B343" s="1" t="s">
        <v>26401</v>
      </c>
      <c r="C343" s="1">
        <v>-30.675985000000001</v>
      </c>
      <c r="D343" s="1">
        <v>152.98258999999999</v>
      </c>
      <c r="E343" s="1" t="s">
        <v>43540</v>
      </c>
      <c r="F343" s="1" t="s">
        <v>43539</v>
      </c>
      <c r="G343" s="1" t="s">
        <v>26456</v>
      </c>
      <c r="H343" s="1" t="s">
        <v>25254</v>
      </c>
      <c r="I343" s="1" t="s">
        <v>8</v>
      </c>
      <c r="J343" s="1" t="s">
        <v>25244</v>
      </c>
      <c r="K343" s="1" t="s">
        <v>4</v>
      </c>
      <c r="L343" s="1" t="s">
        <v>43538</v>
      </c>
    </row>
    <row r="344" spans="1:12" x14ac:dyDescent="0.25">
      <c r="A344" s="1" t="s">
        <v>14034</v>
      </c>
      <c r="B344" s="1" t="s">
        <v>26401</v>
      </c>
      <c r="C344" s="1">
        <v>-32.701264999999999</v>
      </c>
      <c r="D344" s="1">
        <v>151.49291199999999</v>
      </c>
      <c r="E344" s="1" t="s">
        <v>14033</v>
      </c>
      <c r="F344" s="1" t="s">
        <v>32935</v>
      </c>
      <c r="G344" s="1" t="s">
        <v>26456</v>
      </c>
      <c r="H344" s="1" t="s">
        <v>25254</v>
      </c>
      <c r="I344" s="1" t="s">
        <v>8</v>
      </c>
      <c r="J344" s="1" t="s">
        <v>25244</v>
      </c>
      <c r="K344" s="1" t="s">
        <v>4</v>
      </c>
      <c r="L344" s="1" t="s">
        <v>36767</v>
      </c>
    </row>
    <row r="345" spans="1:12" x14ac:dyDescent="0.25">
      <c r="A345" s="1" t="s">
        <v>35072</v>
      </c>
      <c r="B345" s="1" t="s">
        <v>26650</v>
      </c>
      <c r="C345" s="1">
        <v>-33.800502999999999</v>
      </c>
      <c r="D345" s="1">
        <v>151.28394599999999</v>
      </c>
      <c r="E345" s="1" t="s">
        <v>35071</v>
      </c>
      <c r="F345" s="1" t="s">
        <v>35236</v>
      </c>
      <c r="G345" s="1" t="s">
        <v>26456</v>
      </c>
      <c r="H345" s="1" t="s">
        <v>25254</v>
      </c>
      <c r="I345" s="1" t="s">
        <v>8</v>
      </c>
      <c r="J345" s="1" t="s">
        <v>25244</v>
      </c>
      <c r="K345" s="1" t="s">
        <v>4</v>
      </c>
      <c r="L345" s="1" t="s">
        <v>36733</v>
      </c>
    </row>
    <row r="346" spans="1:12" x14ac:dyDescent="0.25">
      <c r="A346" s="1" t="s">
        <v>13391</v>
      </c>
      <c r="B346" s="1" t="s">
        <v>26401</v>
      </c>
      <c r="C346" s="1">
        <v>-36.908599850000002</v>
      </c>
      <c r="D346" s="1">
        <v>149.90100100000001</v>
      </c>
      <c r="E346" s="1" t="s">
        <v>13389</v>
      </c>
      <c r="F346" s="1" t="s">
        <v>13390</v>
      </c>
      <c r="G346" s="1" t="s">
        <v>26456</v>
      </c>
      <c r="H346" s="1" t="s">
        <v>25254</v>
      </c>
      <c r="I346" s="1" t="s">
        <v>8</v>
      </c>
      <c r="J346" s="1" t="s">
        <v>25244</v>
      </c>
      <c r="K346" s="1" t="s">
        <v>4</v>
      </c>
      <c r="L346" s="1" t="s">
        <v>28825</v>
      </c>
    </row>
    <row r="347" spans="1:12" x14ac:dyDescent="0.25">
      <c r="A347" s="1" t="s">
        <v>13944</v>
      </c>
      <c r="B347" s="1" t="s">
        <v>26401</v>
      </c>
      <c r="C347" s="1">
        <v>-29.498899460000001</v>
      </c>
      <c r="D347" s="1">
        <v>149.84500120000001</v>
      </c>
      <c r="E347" s="1" t="s">
        <v>13942</v>
      </c>
      <c r="F347" s="1" t="s">
        <v>13943</v>
      </c>
      <c r="G347" s="1" t="s">
        <v>26456</v>
      </c>
      <c r="H347" s="1" t="s">
        <v>25254</v>
      </c>
      <c r="I347" s="1" t="s">
        <v>8</v>
      </c>
      <c r="J347" s="1" t="s">
        <v>25244</v>
      </c>
      <c r="K347" s="1" t="s">
        <v>4</v>
      </c>
      <c r="L347" s="1" t="s">
        <v>27474</v>
      </c>
    </row>
    <row r="348" spans="1:12" x14ac:dyDescent="0.25">
      <c r="A348" s="1" t="s">
        <v>14299</v>
      </c>
      <c r="B348" s="1" t="s">
        <v>26401</v>
      </c>
      <c r="C348" s="1">
        <v>-35.897800449999998</v>
      </c>
      <c r="D348" s="1">
        <v>150.1439972</v>
      </c>
      <c r="E348" s="1" t="s">
        <v>14297</v>
      </c>
      <c r="F348" s="1" t="s">
        <v>14298</v>
      </c>
      <c r="G348" s="1" t="s">
        <v>26456</v>
      </c>
      <c r="H348" s="1" t="s">
        <v>25254</v>
      </c>
      <c r="I348" s="1" t="s">
        <v>8</v>
      </c>
      <c r="J348" s="1" t="s">
        <v>25244</v>
      </c>
      <c r="K348" s="1" t="s">
        <v>4</v>
      </c>
      <c r="L348" s="1" t="s">
        <v>27729</v>
      </c>
    </row>
    <row r="349" spans="1:12" x14ac:dyDescent="0.25">
      <c r="A349" s="1" t="s">
        <v>5120</v>
      </c>
      <c r="B349" s="1" t="s">
        <v>26401</v>
      </c>
      <c r="C349" s="1">
        <v>-32.5625</v>
      </c>
      <c r="D349" s="1">
        <v>149.61099239999999</v>
      </c>
      <c r="E349" s="1" t="s">
        <v>5118</v>
      </c>
      <c r="F349" s="1" t="s">
        <v>5119</v>
      </c>
      <c r="G349" s="1" t="s">
        <v>26456</v>
      </c>
      <c r="H349" s="1" t="s">
        <v>25254</v>
      </c>
      <c r="I349" s="1" t="s">
        <v>8</v>
      </c>
      <c r="J349" s="1" t="s">
        <v>25244</v>
      </c>
      <c r="K349" s="1" t="s">
        <v>4</v>
      </c>
      <c r="L349" s="1" t="s">
        <v>27727</v>
      </c>
    </row>
    <row r="350" spans="1:12" x14ac:dyDescent="0.25">
      <c r="A350" s="1" t="s">
        <v>14507</v>
      </c>
      <c r="B350" s="1" t="s">
        <v>26401</v>
      </c>
      <c r="C350" s="1">
        <v>-30.649999619999999</v>
      </c>
      <c r="D350" s="1">
        <v>153</v>
      </c>
      <c r="E350" s="1" t="s">
        <v>14505</v>
      </c>
      <c r="F350" s="1" t="s">
        <v>14506</v>
      </c>
      <c r="G350" s="1" t="s">
        <v>26456</v>
      </c>
      <c r="H350" s="1" t="s">
        <v>25254</v>
      </c>
      <c r="I350" s="1" t="s">
        <v>8</v>
      </c>
      <c r="J350" s="1" t="s">
        <v>25244</v>
      </c>
      <c r="K350" s="1" t="s">
        <v>4</v>
      </c>
      <c r="L350" s="1" t="s">
        <v>36515</v>
      </c>
    </row>
    <row r="351" spans="1:12" x14ac:dyDescent="0.25">
      <c r="A351" s="1" t="s">
        <v>14432</v>
      </c>
      <c r="B351" s="1" t="s">
        <v>26401</v>
      </c>
      <c r="C351" s="1">
        <v>-30.319200519999999</v>
      </c>
      <c r="D351" s="1">
        <v>149.82699589999999</v>
      </c>
      <c r="E351" s="1" t="s">
        <v>14430</v>
      </c>
      <c r="F351" s="1" t="s">
        <v>14431</v>
      </c>
      <c r="G351" s="1" t="s">
        <v>26456</v>
      </c>
      <c r="H351" s="1" t="s">
        <v>25254</v>
      </c>
      <c r="I351" s="1" t="s">
        <v>8</v>
      </c>
      <c r="J351" s="1" t="s">
        <v>25244</v>
      </c>
      <c r="K351" s="1" t="s">
        <v>4</v>
      </c>
      <c r="L351" s="1" t="s">
        <v>28480</v>
      </c>
    </row>
    <row r="352" spans="1:12" x14ac:dyDescent="0.25">
      <c r="A352" s="1" t="s">
        <v>15025</v>
      </c>
      <c r="B352" s="1" t="s">
        <v>26401</v>
      </c>
      <c r="C352" s="1">
        <v>-34.702201840000001</v>
      </c>
      <c r="D352" s="1">
        <v>146.51199339999999</v>
      </c>
      <c r="E352" s="1" t="s">
        <v>15023</v>
      </c>
      <c r="F352" s="1" t="s">
        <v>15024</v>
      </c>
      <c r="G352" s="1" t="s">
        <v>26456</v>
      </c>
      <c r="H352" s="1" t="s">
        <v>25254</v>
      </c>
      <c r="I352" s="1" t="s">
        <v>8</v>
      </c>
      <c r="J352" s="1" t="s">
        <v>25244</v>
      </c>
      <c r="K352" s="1" t="s">
        <v>4</v>
      </c>
      <c r="L352" s="1" t="s">
        <v>29079</v>
      </c>
    </row>
    <row r="353" spans="1:12" x14ac:dyDescent="0.25">
      <c r="A353" s="1" t="s">
        <v>17571</v>
      </c>
      <c r="B353" s="1" t="s">
        <v>26401</v>
      </c>
      <c r="C353" s="1">
        <v>-32.21469879</v>
      </c>
      <c r="D353" s="1">
        <v>148.2250061</v>
      </c>
      <c r="E353" s="1" t="s">
        <v>17570</v>
      </c>
      <c r="F353" s="1" t="s">
        <v>32941</v>
      </c>
      <c r="G353" s="1" t="s">
        <v>26456</v>
      </c>
      <c r="H353" s="1" t="s">
        <v>25254</v>
      </c>
      <c r="I353" s="1" t="s">
        <v>8</v>
      </c>
      <c r="J353" s="1" t="s">
        <v>25244</v>
      </c>
      <c r="K353" s="1" t="s">
        <v>4</v>
      </c>
      <c r="L353" s="1" t="s">
        <v>36491</v>
      </c>
    </row>
    <row r="354" spans="1:12" x14ac:dyDescent="0.25">
      <c r="A354" s="1" t="s">
        <v>14927</v>
      </c>
      <c r="B354" s="1" t="s">
        <v>26401</v>
      </c>
      <c r="C354" s="1">
        <v>-34.948898319999998</v>
      </c>
      <c r="D354" s="1">
        <v>150.53700259999999</v>
      </c>
      <c r="E354" s="1" t="s">
        <v>14926</v>
      </c>
      <c r="F354" s="1" t="s">
        <v>32937</v>
      </c>
      <c r="G354" s="1" t="s">
        <v>26456</v>
      </c>
      <c r="H354" s="1" t="s">
        <v>25254</v>
      </c>
      <c r="I354" s="1" t="s">
        <v>8</v>
      </c>
      <c r="J354" s="1" t="s">
        <v>25244</v>
      </c>
      <c r="K354" s="1" t="s">
        <v>4</v>
      </c>
      <c r="L354" s="1" t="s">
        <v>36435</v>
      </c>
    </row>
    <row r="355" spans="1:12" x14ac:dyDescent="0.25">
      <c r="A355" s="1" t="s">
        <v>15242</v>
      </c>
      <c r="B355" s="1" t="s">
        <v>26401</v>
      </c>
      <c r="C355" s="1">
        <v>-31.551099780000001</v>
      </c>
      <c r="D355" s="1">
        <v>147.2030029</v>
      </c>
      <c r="E355" s="1" t="s">
        <v>15241</v>
      </c>
      <c r="F355" s="1" t="s">
        <v>32939</v>
      </c>
      <c r="G355" s="1" t="s">
        <v>26456</v>
      </c>
      <c r="H355" s="1" t="s">
        <v>25254</v>
      </c>
      <c r="I355" s="1" t="s">
        <v>8</v>
      </c>
      <c r="J355" s="1" t="s">
        <v>25244</v>
      </c>
      <c r="K355" s="1" t="s">
        <v>4</v>
      </c>
      <c r="L355" s="1" t="s">
        <v>36420</v>
      </c>
    </row>
    <row r="356" spans="1:12" x14ac:dyDescent="0.25">
      <c r="A356" s="1" t="s">
        <v>15278</v>
      </c>
      <c r="B356" s="1" t="s">
        <v>26401</v>
      </c>
      <c r="C356" s="1">
        <v>-33.381698610000001</v>
      </c>
      <c r="D356" s="1">
        <v>149.13299559999999</v>
      </c>
      <c r="E356" s="1" t="s">
        <v>15276</v>
      </c>
      <c r="F356" s="1" t="s">
        <v>15277</v>
      </c>
      <c r="G356" s="1" t="s">
        <v>26456</v>
      </c>
      <c r="H356" s="1" t="s">
        <v>25254</v>
      </c>
      <c r="I356" s="1" t="s">
        <v>8</v>
      </c>
      <c r="J356" s="1" t="s">
        <v>25244</v>
      </c>
      <c r="K356" s="1" t="s">
        <v>4</v>
      </c>
      <c r="L356" s="1" t="s">
        <v>27730</v>
      </c>
    </row>
    <row r="357" spans="1:12" x14ac:dyDescent="0.25">
      <c r="A357" s="1" t="s">
        <v>16586</v>
      </c>
      <c r="B357" s="1" t="s">
        <v>26401</v>
      </c>
      <c r="C357" s="1">
        <v>-33.131401060000002</v>
      </c>
      <c r="D357" s="1">
        <v>148.23899840000001</v>
      </c>
      <c r="E357" s="1" t="s">
        <v>16584</v>
      </c>
      <c r="F357" s="1" t="s">
        <v>16585</v>
      </c>
      <c r="G357" s="1" t="s">
        <v>26456</v>
      </c>
      <c r="H357" s="1" t="s">
        <v>25254</v>
      </c>
      <c r="I357" s="1" t="s">
        <v>8</v>
      </c>
      <c r="J357" s="1" t="s">
        <v>25244</v>
      </c>
      <c r="K357" s="1" t="s">
        <v>4</v>
      </c>
      <c r="L357" s="1" t="s">
        <v>27731</v>
      </c>
    </row>
    <row r="358" spans="1:12" x14ac:dyDescent="0.25">
      <c r="A358" s="1" t="s">
        <v>16951</v>
      </c>
      <c r="B358" s="1" t="s">
        <v>26401</v>
      </c>
      <c r="C358" s="1">
        <v>-31.43580055</v>
      </c>
      <c r="D358" s="1">
        <v>152.86300660000001</v>
      </c>
      <c r="E358" s="1" t="s">
        <v>16949</v>
      </c>
      <c r="F358" s="1" t="s">
        <v>16950</v>
      </c>
      <c r="G358" s="1" t="s">
        <v>26456</v>
      </c>
      <c r="H358" s="1" t="s">
        <v>25254</v>
      </c>
      <c r="I358" s="1" t="s">
        <v>8</v>
      </c>
      <c r="J358" s="1" t="s">
        <v>25244</v>
      </c>
      <c r="K358" s="1" t="s">
        <v>4</v>
      </c>
      <c r="L358" s="1" t="s">
        <v>29971</v>
      </c>
    </row>
    <row r="359" spans="1:12" x14ac:dyDescent="0.25">
      <c r="A359" s="1" t="s">
        <v>21654</v>
      </c>
      <c r="B359" s="1" t="s">
        <v>26401</v>
      </c>
      <c r="C359" s="1">
        <v>-31.49060059</v>
      </c>
      <c r="D359" s="1">
        <v>150.51400760000001</v>
      </c>
      <c r="E359" s="1" t="s">
        <v>21653</v>
      </c>
      <c r="F359" s="1" t="s">
        <v>32947</v>
      </c>
      <c r="G359" s="1" t="s">
        <v>26456</v>
      </c>
      <c r="H359" s="1" t="s">
        <v>25254</v>
      </c>
      <c r="I359" s="1" t="s">
        <v>8</v>
      </c>
      <c r="J359" s="1" t="s">
        <v>25244</v>
      </c>
      <c r="K359" s="1" t="s">
        <v>4</v>
      </c>
      <c r="L359" s="1" t="s">
        <v>36183</v>
      </c>
    </row>
    <row r="360" spans="1:12" x14ac:dyDescent="0.25">
      <c r="A360" s="1" t="s">
        <v>23358</v>
      </c>
      <c r="B360" s="1" t="s">
        <v>26401</v>
      </c>
      <c r="C360" s="1">
        <v>-33.600600999999997</v>
      </c>
      <c r="D360" s="1">
        <v>150.78100599999999</v>
      </c>
      <c r="E360" s="1" t="s">
        <v>17773</v>
      </c>
      <c r="F360" s="1" t="s">
        <v>17978</v>
      </c>
      <c r="G360" s="1" t="s">
        <v>26456</v>
      </c>
      <c r="H360" s="1" t="s">
        <v>25254</v>
      </c>
      <c r="I360" s="1" t="s">
        <v>8</v>
      </c>
      <c r="J360" s="1" t="s">
        <v>25244</v>
      </c>
      <c r="K360" s="1" t="s">
        <v>4</v>
      </c>
      <c r="L360" s="1" t="s">
        <v>29081</v>
      </c>
    </row>
    <row r="361" spans="1:12" x14ac:dyDescent="0.25">
      <c r="A361" s="1" t="s">
        <v>15087</v>
      </c>
      <c r="B361" s="1" t="s">
        <v>26401</v>
      </c>
      <c r="C361" s="1">
        <v>-32.037200929999997</v>
      </c>
      <c r="D361" s="1">
        <v>150.83200070000001</v>
      </c>
      <c r="E361" s="1" t="s">
        <v>15086</v>
      </c>
      <c r="F361" s="1" t="s">
        <v>32938</v>
      </c>
      <c r="G361" s="1" t="s">
        <v>26456</v>
      </c>
      <c r="H361" s="1" t="s">
        <v>25254</v>
      </c>
      <c r="I361" s="1" t="s">
        <v>8</v>
      </c>
      <c r="J361" s="1" t="s">
        <v>25244</v>
      </c>
      <c r="K361" s="1" t="s">
        <v>4</v>
      </c>
      <c r="L361" s="1" t="s">
        <v>35977</v>
      </c>
    </row>
    <row r="362" spans="1:12" x14ac:dyDescent="0.25">
      <c r="A362" s="1" t="s">
        <v>19020</v>
      </c>
      <c r="B362" s="1" t="s">
        <v>26401</v>
      </c>
      <c r="C362" s="1">
        <v>-32.600831999999997</v>
      </c>
      <c r="D362" s="1">
        <v>151.19305600000001</v>
      </c>
      <c r="E362" s="1" t="s">
        <v>19018</v>
      </c>
      <c r="F362" s="1" t="s">
        <v>19019</v>
      </c>
      <c r="G362" s="1" t="s">
        <v>26456</v>
      </c>
      <c r="H362" s="1" t="s">
        <v>25254</v>
      </c>
      <c r="I362" s="1" t="s">
        <v>8</v>
      </c>
      <c r="J362" s="1" t="s">
        <v>25244</v>
      </c>
      <c r="K362" s="1" t="s">
        <v>4</v>
      </c>
      <c r="L362" s="1" t="s">
        <v>35898</v>
      </c>
    </row>
    <row r="363" spans="1:12" x14ac:dyDescent="0.25">
      <c r="A363" s="1" t="s">
        <v>18290</v>
      </c>
      <c r="B363" s="1" t="s">
        <v>413</v>
      </c>
      <c r="C363" s="1">
        <v>-33.869</v>
      </c>
      <c r="D363" s="1">
        <v>151.262</v>
      </c>
      <c r="E363" s="1" t="s">
        <v>18291</v>
      </c>
      <c r="F363" s="1" t="s">
        <v>3202</v>
      </c>
      <c r="G363" s="1" t="s">
        <v>26456</v>
      </c>
      <c r="H363" s="1" t="s">
        <v>25254</v>
      </c>
      <c r="I363" s="1" t="s">
        <v>8</v>
      </c>
      <c r="J363" s="1" t="s">
        <v>25244</v>
      </c>
      <c r="K363" s="1" t="s">
        <v>4</v>
      </c>
      <c r="L363" s="1" t="s">
        <v>36111</v>
      </c>
    </row>
    <row r="364" spans="1:12" x14ac:dyDescent="0.25">
      <c r="A364" s="1" t="s">
        <v>3203</v>
      </c>
      <c r="B364" s="1" t="s">
        <v>26401</v>
      </c>
      <c r="C364" s="1">
        <v>-33.924400329999997</v>
      </c>
      <c r="D364" s="1">
        <v>150.98800660000001</v>
      </c>
      <c r="E364" s="1" t="s">
        <v>3201</v>
      </c>
      <c r="F364" s="1" t="s">
        <v>3202</v>
      </c>
      <c r="G364" s="1" t="s">
        <v>26456</v>
      </c>
      <c r="H364" s="1" t="s">
        <v>25254</v>
      </c>
      <c r="I364" s="1" t="s">
        <v>8</v>
      </c>
      <c r="J364" s="1" t="s">
        <v>25244</v>
      </c>
      <c r="K364" s="1" t="s">
        <v>4</v>
      </c>
      <c r="L364" s="1" t="s">
        <v>28823</v>
      </c>
    </row>
    <row r="365" spans="1:12" x14ac:dyDescent="0.25">
      <c r="A365" s="1" t="s">
        <v>43544</v>
      </c>
      <c r="B365" s="1" t="s">
        <v>26650</v>
      </c>
      <c r="C365" s="1">
        <v>-33.861330000000002</v>
      </c>
      <c r="D365" s="1">
        <v>151.21104800000001</v>
      </c>
      <c r="E365" s="1" t="s">
        <v>43543</v>
      </c>
      <c r="F365" s="1" t="s">
        <v>3202</v>
      </c>
      <c r="G365" s="1" t="s">
        <v>26456</v>
      </c>
      <c r="H365" s="1" t="s">
        <v>25254</v>
      </c>
      <c r="I365" s="1" t="s">
        <v>8</v>
      </c>
      <c r="J365" s="1" t="s">
        <v>25244</v>
      </c>
      <c r="K365" s="1" t="s">
        <v>4</v>
      </c>
      <c r="L365" s="1" t="s">
        <v>43542</v>
      </c>
    </row>
    <row r="366" spans="1:12" x14ac:dyDescent="0.25">
      <c r="A366" s="1" t="s">
        <v>19996</v>
      </c>
      <c r="B366" s="1" t="s">
        <v>26401</v>
      </c>
      <c r="C366" s="1">
        <v>-33.946098329999998</v>
      </c>
      <c r="D366" s="1">
        <v>151.17700199999999</v>
      </c>
      <c r="E366" s="1" t="s">
        <v>19995</v>
      </c>
      <c r="F366" s="1" t="s">
        <v>3202</v>
      </c>
      <c r="G366" s="1" t="s">
        <v>26456</v>
      </c>
      <c r="H366" s="1" t="s">
        <v>25254</v>
      </c>
      <c r="I366" s="1" t="s">
        <v>8</v>
      </c>
      <c r="J366" s="1" t="s">
        <v>25244</v>
      </c>
      <c r="K366" s="1" t="s">
        <v>4</v>
      </c>
      <c r="L366" s="1" t="s">
        <v>31880</v>
      </c>
    </row>
    <row r="367" spans="1:12" x14ac:dyDescent="0.25">
      <c r="A367" s="1" t="s">
        <v>20878</v>
      </c>
      <c r="B367" s="1" t="s">
        <v>26401</v>
      </c>
      <c r="C367" s="1">
        <v>-31.083900450000002</v>
      </c>
      <c r="D367" s="1">
        <v>150.8470001</v>
      </c>
      <c r="E367" s="1" t="s">
        <v>20876</v>
      </c>
      <c r="F367" s="1" t="s">
        <v>20877</v>
      </c>
      <c r="G367" s="1" t="s">
        <v>26456</v>
      </c>
      <c r="H367" s="1" t="s">
        <v>25254</v>
      </c>
      <c r="I367" s="1" t="s">
        <v>8</v>
      </c>
      <c r="J367" s="1" t="s">
        <v>25244</v>
      </c>
      <c r="K367" s="1" t="s">
        <v>4</v>
      </c>
      <c r="L367" s="1" t="s">
        <v>28481</v>
      </c>
    </row>
    <row r="368" spans="1:12" x14ac:dyDescent="0.25">
      <c r="A368" s="1" t="s">
        <v>21136</v>
      </c>
      <c r="B368" s="1" t="s">
        <v>26401</v>
      </c>
      <c r="C368" s="1">
        <v>-31.8885994</v>
      </c>
      <c r="D368" s="1">
        <v>152.51400760000001</v>
      </c>
      <c r="E368" s="1" t="s">
        <v>21134</v>
      </c>
      <c r="F368" s="1" t="s">
        <v>21135</v>
      </c>
      <c r="G368" s="1" t="s">
        <v>26456</v>
      </c>
      <c r="H368" s="1" t="s">
        <v>25254</v>
      </c>
      <c r="I368" s="1" t="s">
        <v>8</v>
      </c>
      <c r="J368" s="1" t="s">
        <v>25244</v>
      </c>
      <c r="K368" s="1" t="s">
        <v>4</v>
      </c>
      <c r="L368" s="1" t="s">
        <v>35732</v>
      </c>
    </row>
    <row r="369" spans="1:12" x14ac:dyDescent="0.25">
      <c r="A369" s="1" t="s">
        <v>20398</v>
      </c>
      <c r="B369" s="1" t="s">
        <v>26401</v>
      </c>
      <c r="C369" s="1">
        <v>-34.421398160000003</v>
      </c>
      <c r="D369" s="1">
        <v>147.51199339999999</v>
      </c>
      <c r="E369" s="1" t="s">
        <v>20397</v>
      </c>
      <c r="F369" s="1" t="s">
        <v>32944</v>
      </c>
      <c r="G369" s="1" t="s">
        <v>26456</v>
      </c>
      <c r="H369" s="1" t="s">
        <v>25254</v>
      </c>
      <c r="I369" s="1" t="s">
        <v>8</v>
      </c>
      <c r="J369" s="1" t="s">
        <v>25244</v>
      </c>
      <c r="K369" s="1" t="s">
        <v>4</v>
      </c>
      <c r="L369" s="1" t="s">
        <v>35708</v>
      </c>
    </row>
    <row r="370" spans="1:12" x14ac:dyDescent="0.25">
      <c r="A370" s="1" t="s">
        <v>21428</v>
      </c>
      <c r="B370" s="1" t="s">
        <v>26401</v>
      </c>
      <c r="C370" s="1">
        <v>-29.4510994</v>
      </c>
      <c r="D370" s="1">
        <v>142.05799870000001</v>
      </c>
      <c r="E370" s="1" t="s">
        <v>21427</v>
      </c>
      <c r="F370" s="1" t="s">
        <v>32946</v>
      </c>
      <c r="G370" s="1" t="s">
        <v>26456</v>
      </c>
      <c r="H370" s="1" t="s">
        <v>25254</v>
      </c>
      <c r="I370" s="1" t="s">
        <v>8</v>
      </c>
      <c r="J370" s="1" t="s">
        <v>25244</v>
      </c>
      <c r="K370" s="1" t="s">
        <v>4</v>
      </c>
      <c r="L370" s="1" t="s">
        <v>35680</v>
      </c>
    </row>
    <row r="371" spans="1:12" x14ac:dyDescent="0.25">
      <c r="A371" s="1" t="s">
        <v>20319</v>
      </c>
      <c r="B371" s="1" t="s">
        <v>26401</v>
      </c>
      <c r="C371" s="1">
        <v>-35.811698909999997</v>
      </c>
      <c r="D371" s="1">
        <v>145.60800169999999</v>
      </c>
      <c r="E371" s="1" t="s">
        <v>20318</v>
      </c>
      <c r="F371" s="1" t="s">
        <v>32943</v>
      </c>
      <c r="G371" s="1" t="s">
        <v>26456</v>
      </c>
      <c r="H371" s="1" t="s">
        <v>25254</v>
      </c>
      <c r="I371" s="1" t="s">
        <v>8</v>
      </c>
      <c r="J371" s="1" t="s">
        <v>25244</v>
      </c>
      <c r="K371" s="1" t="s">
        <v>4</v>
      </c>
      <c r="L371" s="1" t="s">
        <v>29777</v>
      </c>
    </row>
    <row r="372" spans="1:12" x14ac:dyDescent="0.25">
      <c r="A372" s="1" t="s">
        <v>20793</v>
      </c>
      <c r="B372" s="1" t="s">
        <v>26401</v>
      </c>
      <c r="C372" s="1">
        <v>-35.262798310000001</v>
      </c>
      <c r="D372" s="1">
        <v>148.2409973</v>
      </c>
      <c r="E372" s="1" t="s">
        <v>21313</v>
      </c>
      <c r="F372" s="1" t="s">
        <v>32945</v>
      </c>
      <c r="G372" s="1" t="s">
        <v>26456</v>
      </c>
      <c r="H372" s="1" t="s">
        <v>25254</v>
      </c>
      <c r="I372" s="1" t="s">
        <v>8</v>
      </c>
      <c r="J372" s="1" t="s">
        <v>25244</v>
      </c>
      <c r="K372" s="1" t="s">
        <v>4</v>
      </c>
      <c r="L372" s="1" t="s">
        <v>35621</v>
      </c>
    </row>
    <row r="373" spans="1:12" x14ac:dyDescent="0.25">
      <c r="A373" s="1" t="s">
        <v>22677</v>
      </c>
      <c r="B373" s="1" t="s">
        <v>26401</v>
      </c>
      <c r="C373" s="1">
        <v>-35.165298460000002</v>
      </c>
      <c r="D373" s="1">
        <v>147.46600340000001</v>
      </c>
      <c r="E373" s="1" t="s">
        <v>22675</v>
      </c>
      <c r="F373" s="1" t="s">
        <v>22676</v>
      </c>
      <c r="G373" s="1" t="s">
        <v>26456</v>
      </c>
      <c r="H373" s="1" t="s">
        <v>25254</v>
      </c>
      <c r="I373" s="1" t="s">
        <v>8</v>
      </c>
      <c r="J373" s="1" t="s">
        <v>25244</v>
      </c>
      <c r="K373" s="1" t="s">
        <v>4</v>
      </c>
      <c r="L373" s="1" t="s">
        <v>29330</v>
      </c>
    </row>
    <row r="374" spans="1:12" x14ac:dyDescent="0.25">
      <c r="A374" s="1" t="s">
        <v>22793</v>
      </c>
      <c r="B374" s="1" t="s">
        <v>26401</v>
      </c>
      <c r="C374" s="1">
        <v>-31</v>
      </c>
      <c r="D374" s="1">
        <v>151.56700129999999</v>
      </c>
      <c r="E374" s="1" t="s">
        <v>22792</v>
      </c>
      <c r="F374" s="1" t="s">
        <v>32951</v>
      </c>
      <c r="G374" s="1" t="s">
        <v>26456</v>
      </c>
      <c r="H374" s="1" t="s">
        <v>25254</v>
      </c>
      <c r="I374" s="1" t="s">
        <v>8</v>
      </c>
      <c r="J374" s="1" t="s">
        <v>25244</v>
      </c>
      <c r="K374" s="1" t="s">
        <v>4</v>
      </c>
      <c r="L374" s="1" t="s">
        <v>35495</v>
      </c>
    </row>
    <row r="375" spans="1:12" x14ac:dyDescent="0.25">
      <c r="A375" s="1" t="s">
        <v>22685</v>
      </c>
      <c r="B375" s="1" t="s">
        <v>26401</v>
      </c>
      <c r="C375" s="1">
        <v>-30.03280067</v>
      </c>
      <c r="D375" s="1">
        <v>148.12600710000001</v>
      </c>
      <c r="E375" s="1" t="s">
        <v>22684</v>
      </c>
      <c r="F375" s="1" t="s">
        <v>32949</v>
      </c>
      <c r="G375" s="1" t="s">
        <v>26456</v>
      </c>
      <c r="H375" s="1" t="s">
        <v>25254</v>
      </c>
      <c r="I375" s="1" t="s">
        <v>8</v>
      </c>
      <c r="J375" s="1" t="s">
        <v>25244</v>
      </c>
      <c r="K375" s="1" t="s">
        <v>4</v>
      </c>
      <c r="L375" s="1" t="s">
        <v>28093</v>
      </c>
    </row>
    <row r="376" spans="1:12" x14ac:dyDescent="0.25">
      <c r="A376" s="1" t="s">
        <v>6862</v>
      </c>
      <c r="B376" s="1" t="s">
        <v>26401</v>
      </c>
      <c r="C376" s="1">
        <v>-32.204200739999997</v>
      </c>
      <c r="D376" s="1">
        <v>152.47900390000001</v>
      </c>
      <c r="E376" s="1" t="s">
        <v>6861</v>
      </c>
      <c r="F376" s="1" t="s">
        <v>22817</v>
      </c>
      <c r="G376" s="1" t="s">
        <v>26456</v>
      </c>
      <c r="H376" s="1" t="s">
        <v>25254</v>
      </c>
      <c r="I376" s="1" t="s">
        <v>8</v>
      </c>
      <c r="J376" s="1" t="s">
        <v>25244</v>
      </c>
      <c r="K376" s="1" t="s">
        <v>4</v>
      </c>
      <c r="L376" s="1" t="s">
        <v>37486</v>
      </c>
    </row>
    <row r="377" spans="1:12" x14ac:dyDescent="0.25">
      <c r="A377" s="1" t="s">
        <v>17574</v>
      </c>
      <c r="B377" s="1" t="s">
        <v>26401</v>
      </c>
      <c r="C377" s="1">
        <v>-31.733299259999999</v>
      </c>
      <c r="D377" s="1">
        <v>147.8029938</v>
      </c>
      <c r="E377" s="1" t="s">
        <v>17573</v>
      </c>
      <c r="F377" s="1" t="s">
        <v>32942</v>
      </c>
      <c r="G377" s="1" t="s">
        <v>26456</v>
      </c>
      <c r="H377" s="1" t="s">
        <v>25254</v>
      </c>
      <c r="I377" s="1" t="s">
        <v>8</v>
      </c>
      <c r="J377" s="1" t="s">
        <v>25244</v>
      </c>
      <c r="K377" s="1" t="s">
        <v>4</v>
      </c>
      <c r="L377" s="1" t="s">
        <v>35482</v>
      </c>
    </row>
    <row r="378" spans="1:12" x14ac:dyDescent="0.25">
      <c r="A378" s="1" t="s">
        <v>22667</v>
      </c>
      <c r="B378" s="1" t="s">
        <v>26401</v>
      </c>
      <c r="C378" s="1">
        <v>-30.258300779999999</v>
      </c>
      <c r="D378" s="1">
        <v>149.40800479999999</v>
      </c>
      <c r="E378" s="1" t="s">
        <v>22666</v>
      </c>
      <c r="F378" s="1" t="s">
        <v>32948</v>
      </c>
      <c r="G378" s="1" t="s">
        <v>26456</v>
      </c>
      <c r="H378" s="1" t="s">
        <v>25254</v>
      </c>
      <c r="I378" s="1" t="s">
        <v>8</v>
      </c>
      <c r="J378" s="1" t="s">
        <v>25244</v>
      </c>
      <c r="K378" s="1" t="s">
        <v>4</v>
      </c>
      <c r="L378" s="1" t="s">
        <v>35464</v>
      </c>
    </row>
    <row r="379" spans="1:12" x14ac:dyDescent="0.25">
      <c r="A379" s="1" t="s">
        <v>23131</v>
      </c>
      <c r="B379" s="1" t="s">
        <v>26401</v>
      </c>
      <c r="C379" s="1">
        <v>-33.937198639999998</v>
      </c>
      <c r="D379" s="1">
        <v>147.1909943</v>
      </c>
      <c r="E379" s="1" t="s">
        <v>23129</v>
      </c>
      <c r="F379" s="1" t="s">
        <v>23130</v>
      </c>
      <c r="G379" s="1" t="s">
        <v>26456</v>
      </c>
      <c r="H379" s="1" t="s">
        <v>25254</v>
      </c>
      <c r="I379" s="1" t="s">
        <v>8</v>
      </c>
      <c r="J379" s="1" t="s">
        <v>25244</v>
      </c>
      <c r="K379" s="1" t="s">
        <v>4</v>
      </c>
      <c r="L379" s="1" t="s">
        <v>29536</v>
      </c>
    </row>
    <row r="380" spans="1:12" x14ac:dyDescent="0.25">
      <c r="A380" s="1" t="s">
        <v>22746</v>
      </c>
      <c r="B380" s="1" t="s">
        <v>26401</v>
      </c>
      <c r="C380" s="1">
        <v>-31.526399609999999</v>
      </c>
      <c r="D380" s="1">
        <v>143.375</v>
      </c>
      <c r="E380" s="1" t="s">
        <v>22745</v>
      </c>
      <c r="F380" s="1" t="s">
        <v>32950</v>
      </c>
      <c r="G380" s="1" t="s">
        <v>26456</v>
      </c>
      <c r="H380" s="1" t="s">
        <v>25254</v>
      </c>
      <c r="I380" s="1" t="s">
        <v>8</v>
      </c>
      <c r="J380" s="1" t="s">
        <v>25244</v>
      </c>
      <c r="K380" s="1" t="s">
        <v>4</v>
      </c>
      <c r="L380" s="1" t="s">
        <v>35446</v>
      </c>
    </row>
    <row r="381" spans="1:12" x14ac:dyDescent="0.25">
      <c r="A381" s="1" t="s">
        <v>15119</v>
      </c>
      <c r="B381" s="1" t="s">
        <v>26401</v>
      </c>
      <c r="C381" s="1">
        <v>-32.79499817</v>
      </c>
      <c r="D381" s="1">
        <v>151.8339996</v>
      </c>
      <c r="E381" s="1" t="s">
        <v>14542</v>
      </c>
      <c r="F381" s="1" t="s">
        <v>15118</v>
      </c>
      <c r="G381" s="1" t="s">
        <v>26456</v>
      </c>
      <c r="H381" s="1" t="s">
        <v>25254</v>
      </c>
      <c r="I381" s="1" t="s">
        <v>8</v>
      </c>
      <c r="J381" s="1" t="s">
        <v>25244</v>
      </c>
      <c r="K381" s="1" t="s">
        <v>4</v>
      </c>
      <c r="L381" s="1" t="s">
        <v>31402</v>
      </c>
    </row>
    <row r="382" spans="1:12" x14ac:dyDescent="0.25">
      <c r="A382" s="1" t="s">
        <v>22902</v>
      </c>
      <c r="B382" s="1" t="s">
        <v>26401</v>
      </c>
      <c r="C382" s="1">
        <v>-34.561100009999997</v>
      </c>
      <c r="D382" s="1">
        <v>150.78900150000001</v>
      </c>
      <c r="E382" s="1" t="s">
        <v>22901</v>
      </c>
      <c r="F382" s="1" t="s">
        <v>32952</v>
      </c>
      <c r="G382" s="1" t="s">
        <v>26456</v>
      </c>
      <c r="H382" s="1" t="s">
        <v>25254</v>
      </c>
      <c r="I382" s="1" t="s">
        <v>8</v>
      </c>
      <c r="J382" s="1" t="s">
        <v>25244</v>
      </c>
      <c r="K382" s="1" t="s">
        <v>4</v>
      </c>
      <c r="L382" s="1" t="s">
        <v>29080</v>
      </c>
    </row>
    <row r="383" spans="1:12" x14ac:dyDescent="0.25">
      <c r="A383" s="1" t="s">
        <v>14648</v>
      </c>
      <c r="B383" s="1" t="s">
        <v>26401</v>
      </c>
      <c r="C383" s="1">
        <v>-34.25559998</v>
      </c>
      <c r="D383" s="1">
        <v>148.24800110000001</v>
      </c>
      <c r="E383" s="1" t="s">
        <v>14647</v>
      </c>
      <c r="F383" s="1" t="s">
        <v>32936</v>
      </c>
      <c r="G383" s="1" t="s">
        <v>26456</v>
      </c>
      <c r="H383" s="1" t="s">
        <v>25254</v>
      </c>
      <c r="I383" s="1" t="s">
        <v>8</v>
      </c>
      <c r="J383" s="1" t="s">
        <v>25244</v>
      </c>
      <c r="K383" s="1" t="s">
        <v>4</v>
      </c>
      <c r="L383" s="1" t="s">
        <v>35398</v>
      </c>
    </row>
    <row r="384" spans="1:12" x14ac:dyDescent="0.25">
      <c r="A384" s="1" t="s">
        <v>1515</v>
      </c>
      <c r="B384" s="1" t="s">
        <v>26401</v>
      </c>
      <c r="C384" s="1">
        <v>-19.060199740000002</v>
      </c>
      <c r="D384" s="1">
        <v>136.71000670000001</v>
      </c>
      <c r="E384" s="1" t="s">
        <v>1514</v>
      </c>
      <c r="F384" s="1" t="s">
        <v>32958</v>
      </c>
      <c r="G384" s="1" t="s">
        <v>26395</v>
      </c>
      <c r="H384" s="1" t="s">
        <v>25254</v>
      </c>
      <c r="I384" s="1" t="s">
        <v>8</v>
      </c>
      <c r="J384" s="1" t="s">
        <v>25244</v>
      </c>
      <c r="K384" s="1" t="s">
        <v>4</v>
      </c>
      <c r="L384" s="1" t="s">
        <v>38296</v>
      </c>
    </row>
    <row r="385" spans="1:12" x14ac:dyDescent="0.25">
      <c r="A385" s="1" t="s">
        <v>1243</v>
      </c>
      <c r="B385" s="1" t="s">
        <v>26401</v>
      </c>
      <c r="C385" s="1">
        <v>-23.80669975</v>
      </c>
      <c r="D385" s="1">
        <v>133.90199279999999</v>
      </c>
      <c r="E385" s="1" t="s">
        <v>1241</v>
      </c>
      <c r="F385" s="1" t="s">
        <v>1242</v>
      </c>
      <c r="G385" s="1" t="s">
        <v>26395</v>
      </c>
      <c r="H385" s="1" t="s">
        <v>25254</v>
      </c>
      <c r="I385" s="1" t="s">
        <v>8</v>
      </c>
      <c r="J385" s="1" t="s">
        <v>25244</v>
      </c>
      <c r="K385" s="1" t="s">
        <v>4</v>
      </c>
      <c r="L385" s="1" t="s">
        <v>29778</v>
      </c>
    </row>
    <row r="386" spans="1:12" x14ac:dyDescent="0.25">
      <c r="A386" s="1" t="s">
        <v>43525</v>
      </c>
      <c r="B386" s="1" t="s">
        <v>26649</v>
      </c>
      <c r="C386" s="1">
        <v>-23.697392000000001</v>
      </c>
      <c r="D386" s="1">
        <v>133.87339</v>
      </c>
      <c r="E386" s="1" t="s">
        <v>43524</v>
      </c>
      <c r="F386" s="1" t="s">
        <v>1242</v>
      </c>
      <c r="G386" s="1" t="s">
        <v>26395</v>
      </c>
      <c r="H386" s="1" t="s">
        <v>25254</v>
      </c>
      <c r="I386" s="1" t="s">
        <v>8</v>
      </c>
      <c r="J386" s="1" t="s">
        <v>25244</v>
      </c>
      <c r="K386" s="1" t="s">
        <v>4</v>
      </c>
      <c r="L386" s="1" t="s">
        <v>43523</v>
      </c>
    </row>
    <row r="387" spans="1:12" x14ac:dyDescent="0.25">
      <c r="A387" s="1" t="s">
        <v>12237</v>
      </c>
      <c r="B387" s="1" t="s">
        <v>26401</v>
      </c>
      <c r="C387" s="1">
        <v>-20.980699999999999</v>
      </c>
      <c r="D387" s="1">
        <v>137.9178</v>
      </c>
      <c r="E387" s="1" t="s">
        <v>12235</v>
      </c>
      <c r="F387" s="1" t="s">
        <v>12236</v>
      </c>
      <c r="G387" s="1" t="s">
        <v>26395</v>
      </c>
      <c r="H387" s="1" t="s">
        <v>25254</v>
      </c>
      <c r="I387" s="1" t="s">
        <v>8</v>
      </c>
      <c r="J387" s="1" t="s">
        <v>25244</v>
      </c>
      <c r="K387" s="1" t="s">
        <v>4</v>
      </c>
      <c r="L387" s="1" t="s">
        <v>36917</v>
      </c>
    </row>
    <row r="388" spans="1:12" x14ac:dyDescent="0.25">
      <c r="A388" s="1" t="s">
        <v>1549</v>
      </c>
      <c r="B388" s="1" t="s">
        <v>26401</v>
      </c>
      <c r="C388" s="1">
        <v>-19.290800090000001</v>
      </c>
      <c r="D388" s="1">
        <v>136.0789948</v>
      </c>
      <c r="E388" s="1" t="s">
        <v>1547</v>
      </c>
      <c r="F388" s="1" t="s">
        <v>1548</v>
      </c>
      <c r="G388" s="1" t="s">
        <v>26395</v>
      </c>
      <c r="H388" s="1" t="s">
        <v>25254</v>
      </c>
      <c r="I388" s="1" t="s">
        <v>8</v>
      </c>
      <c r="J388" s="1" t="s">
        <v>25244</v>
      </c>
      <c r="K388" s="1" t="s">
        <v>4</v>
      </c>
      <c r="L388" s="1" t="s">
        <v>38288</v>
      </c>
    </row>
    <row r="389" spans="1:12" x14ac:dyDescent="0.25">
      <c r="A389" s="1" t="s">
        <v>888</v>
      </c>
      <c r="B389" s="1" t="s">
        <v>26401</v>
      </c>
      <c r="C389" s="1">
        <v>-21.73830032</v>
      </c>
      <c r="D389" s="1">
        <v>135.24200440000001</v>
      </c>
      <c r="E389" s="1" t="s">
        <v>887</v>
      </c>
      <c r="F389" s="1" t="s">
        <v>32955</v>
      </c>
      <c r="G389" s="1" t="s">
        <v>26395</v>
      </c>
      <c r="H389" s="1" t="s">
        <v>25254</v>
      </c>
      <c r="I389" s="1" t="s">
        <v>8</v>
      </c>
      <c r="J389" s="1" t="s">
        <v>25244</v>
      </c>
      <c r="K389" s="1" t="s">
        <v>4</v>
      </c>
      <c r="L389" s="1" t="s">
        <v>38268</v>
      </c>
    </row>
    <row r="390" spans="1:12" x14ac:dyDescent="0.25">
      <c r="A390" s="1" t="s">
        <v>968</v>
      </c>
      <c r="B390" s="1" t="s">
        <v>26401</v>
      </c>
      <c r="C390" s="1">
        <v>-25.032499999999999</v>
      </c>
      <c r="D390" s="1">
        <v>132.2748</v>
      </c>
      <c r="E390" s="1" t="s">
        <v>969</v>
      </c>
      <c r="F390" s="1" t="s">
        <v>32954</v>
      </c>
      <c r="G390" s="1" t="s">
        <v>26395</v>
      </c>
      <c r="H390" s="1" t="s">
        <v>25254</v>
      </c>
      <c r="I390" s="1" t="s">
        <v>8</v>
      </c>
      <c r="J390" s="1" t="s">
        <v>25244</v>
      </c>
      <c r="K390" s="1" t="s">
        <v>4</v>
      </c>
      <c r="L390" s="1" t="s">
        <v>38254</v>
      </c>
    </row>
    <row r="391" spans="1:12" x14ac:dyDescent="0.25">
      <c r="A391" s="1" t="s">
        <v>1564</v>
      </c>
      <c r="B391" s="1" t="s">
        <v>26401</v>
      </c>
      <c r="C391" s="1">
        <v>-18.018079029999999</v>
      </c>
      <c r="D391" s="1">
        <v>135.53506849999999</v>
      </c>
      <c r="E391" s="1" t="s">
        <v>1563</v>
      </c>
      <c r="F391" s="1" t="s">
        <v>32959</v>
      </c>
      <c r="G391" s="1" t="s">
        <v>26395</v>
      </c>
      <c r="H391" s="1" t="s">
        <v>25254</v>
      </c>
      <c r="I391" s="1" t="s">
        <v>8</v>
      </c>
      <c r="J391" s="1" t="s">
        <v>25244</v>
      </c>
      <c r="K391" s="1" t="s">
        <v>4</v>
      </c>
      <c r="L391" s="1" t="s">
        <v>38248</v>
      </c>
    </row>
    <row r="392" spans="1:12" x14ac:dyDescent="0.25">
      <c r="A392" s="1" t="s">
        <v>1483</v>
      </c>
      <c r="B392" s="1" t="s">
        <v>26401</v>
      </c>
      <c r="C392" s="1">
        <v>-20.5</v>
      </c>
      <c r="D392" s="1">
        <v>137.75</v>
      </c>
      <c r="E392" s="1" t="s">
        <v>1482</v>
      </c>
      <c r="F392" s="1" t="s">
        <v>32957</v>
      </c>
      <c r="G392" s="1" t="s">
        <v>26395</v>
      </c>
      <c r="H392" s="1" t="s">
        <v>25254</v>
      </c>
      <c r="I392" s="1" t="s">
        <v>8</v>
      </c>
      <c r="J392" s="1" t="s">
        <v>25244</v>
      </c>
      <c r="K392" s="1" t="s">
        <v>4</v>
      </c>
      <c r="L392" s="1" t="s">
        <v>38200</v>
      </c>
    </row>
    <row r="393" spans="1:12" x14ac:dyDescent="0.25">
      <c r="A393" s="1" t="s">
        <v>1428</v>
      </c>
      <c r="B393" s="1" t="s">
        <v>26401</v>
      </c>
      <c r="C393" s="1">
        <v>-15.69999981</v>
      </c>
      <c r="D393" s="1">
        <v>130</v>
      </c>
      <c r="E393" s="1" t="s">
        <v>1427</v>
      </c>
      <c r="F393" s="1" t="s">
        <v>32956</v>
      </c>
      <c r="G393" s="1" t="s">
        <v>26395</v>
      </c>
      <c r="H393" s="1" t="s">
        <v>25254</v>
      </c>
      <c r="I393" s="1" t="s">
        <v>8</v>
      </c>
      <c r="J393" s="1" t="s">
        <v>25244</v>
      </c>
      <c r="K393" s="1" t="s">
        <v>4</v>
      </c>
      <c r="L393" s="1" t="s">
        <v>38199</v>
      </c>
    </row>
    <row r="394" spans="1:12" x14ac:dyDescent="0.25">
      <c r="A394" s="1" t="s">
        <v>1578</v>
      </c>
      <c r="B394" s="1" t="s">
        <v>26401</v>
      </c>
      <c r="C394" s="1">
        <v>-25.1861</v>
      </c>
      <c r="D394" s="1">
        <v>130.975998</v>
      </c>
      <c r="E394" s="1" t="s">
        <v>1576</v>
      </c>
      <c r="F394" s="1" t="s">
        <v>1577</v>
      </c>
      <c r="G394" s="1" t="s">
        <v>26395</v>
      </c>
      <c r="H394" s="1" t="s">
        <v>25254</v>
      </c>
      <c r="I394" s="1" t="s">
        <v>8</v>
      </c>
      <c r="J394" s="1" t="s">
        <v>25244</v>
      </c>
      <c r="K394" s="1" t="s">
        <v>4</v>
      </c>
      <c r="L394" s="1" t="s">
        <v>29082</v>
      </c>
    </row>
    <row r="395" spans="1:12" x14ac:dyDescent="0.25">
      <c r="A395" s="1" t="s">
        <v>3340</v>
      </c>
      <c r="B395" s="1" t="s">
        <v>26401</v>
      </c>
      <c r="C395" s="1">
        <v>-13.198100090000001</v>
      </c>
      <c r="D395" s="1">
        <v>136.22700499999999</v>
      </c>
      <c r="E395" s="1" t="s">
        <v>3338</v>
      </c>
      <c r="F395" s="1" t="s">
        <v>3339</v>
      </c>
      <c r="G395" s="1" t="s">
        <v>26395</v>
      </c>
      <c r="H395" s="1" t="s">
        <v>25254</v>
      </c>
      <c r="I395" s="1" t="s">
        <v>8</v>
      </c>
      <c r="J395" s="1" t="s">
        <v>25244</v>
      </c>
      <c r="K395" s="1" t="s">
        <v>4</v>
      </c>
      <c r="L395" s="1" t="s">
        <v>38146</v>
      </c>
    </row>
    <row r="396" spans="1:12" x14ac:dyDescent="0.25">
      <c r="A396" s="1" t="s">
        <v>2870</v>
      </c>
      <c r="B396" s="1" t="s">
        <v>26401</v>
      </c>
      <c r="C396" s="1">
        <v>-11.76920033</v>
      </c>
      <c r="D396" s="1">
        <v>130.61999510000001</v>
      </c>
      <c r="E396" s="1" t="s">
        <v>2869</v>
      </c>
      <c r="F396" s="1" t="s">
        <v>32961</v>
      </c>
      <c r="G396" s="1" t="s">
        <v>26395</v>
      </c>
      <c r="H396" s="1" t="s">
        <v>25254</v>
      </c>
      <c r="I396" s="1" t="s">
        <v>8</v>
      </c>
      <c r="J396" s="1" t="s">
        <v>25244</v>
      </c>
      <c r="K396" s="1" t="s">
        <v>4</v>
      </c>
      <c r="L396" s="1" t="s">
        <v>38115</v>
      </c>
    </row>
    <row r="397" spans="1:12" x14ac:dyDescent="0.25">
      <c r="A397" s="1" t="s">
        <v>1860</v>
      </c>
      <c r="B397" s="1" t="s">
        <v>26401</v>
      </c>
      <c r="C397" s="1">
        <v>-13.78083333</v>
      </c>
      <c r="D397" s="1">
        <v>136.2016667</v>
      </c>
      <c r="E397" s="1" t="s">
        <v>1861</v>
      </c>
      <c r="F397" s="1" t="s">
        <v>1862</v>
      </c>
      <c r="G397" s="1" t="s">
        <v>26395</v>
      </c>
      <c r="H397" s="1" t="s">
        <v>25254</v>
      </c>
      <c r="I397" s="1" t="s">
        <v>8</v>
      </c>
      <c r="J397" s="1" t="s">
        <v>25244</v>
      </c>
      <c r="K397" s="1" t="s">
        <v>4</v>
      </c>
      <c r="L397" s="1" t="s">
        <v>28482</v>
      </c>
    </row>
    <row r="398" spans="1:12" x14ac:dyDescent="0.25">
      <c r="A398" s="1" t="s">
        <v>2713</v>
      </c>
      <c r="B398" s="1" t="s">
        <v>26401</v>
      </c>
      <c r="C398" s="1">
        <v>-16.075300219999999</v>
      </c>
      <c r="D398" s="1">
        <v>136.30200199999999</v>
      </c>
      <c r="E398" s="1" t="s">
        <v>2712</v>
      </c>
      <c r="F398" s="1" t="s">
        <v>32960</v>
      </c>
      <c r="G398" s="1" t="s">
        <v>26395</v>
      </c>
      <c r="H398" s="1" t="s">
        <v>25254</v>
      </c>
      <c r="I398" s="1" t="s">
        <v>8</v>
      </c>
      <c r="J398" s="1" t="s">
        <v>25244</v>
      </c>
      <c r="K398" s="1" t="s">
        <v>4</v>
      </c>
      <c r="L398" s="1" t="s">
        <v>38008</v>
      </c>
    </row>
    <row r="399" spans="1:12" x14ac:dyDescent="0.25">
      <c r="A399" s="1" t="s">
        <v>2963</v>
      </c>
      <c r="B399" s="1" t="s">
        <v>26401</v>
      </c>
      <c r="C399" s="1">
        <v>-18.63999939</v>
      </c>
      <c r="D399" s="1">
        <v>135.93800350000001</v>
      </c>
      <c r="E399" s="1" t="s">
        <v>2962</v>
      </c>
      <c r="F399" s="1" t="s">
        <v>32962</v>
      </c>
      <c r="G399" s="1" t="s">
        <v>26395</v>
      </c>
      <c r="H399" s="1" t="s">
        <v>25254</v>
      </c>
      <c r="I399" s="1" t="s">
        <v>8</v>
      </c>
      <c r="J399" s="1" t="s">
        <v>25244</v>
      </c>
      <c r="K399" s="1" t="s">
        <v>4</v>
      </c>
      <c r="L399" s="1" t="s">
        <v>37978</v>
      </c>
    </row>
    <row r="400" spans="1:12" x14ac:dyDescent="0.25">
      <c r="A400" s="1" t="s">
        <v>3747</v>
      </c>
      <c r="B400" s="1" t="s">
        <v>26401</v>
      </c>
      <c r="C400" s="1">
        <v>-17.021699909999999</v>
      </c>
      <c r="D400" s="1">
        <v>131.32699579999999</v>
      </c>
      <c r="E400" s="1" t="s">
        <v>3746</v>
      </c>
      <c r="F400" s="1" t="s">
        <v>32964</v>
      </c>
      <c r="G400" s="1" t="s">
        <v>26395</v>
      </c>
      <c r="H400" s="1" t="s">
        <v>25254</v>
      </c>
      <c r="I400" s="1" t="s">
        <v>8</v>
      </c>
      <c r="J400" s="1" t="s">
        <v>25244</v>
      </c>
      <c r="K400" s="1" t="s">
        <v>4</v>
      </c>
      <c r="L400" s="1" t="s">
        <v>37932</v>
      </c>
    </row>
    <row r="401" spans="1:12" x14ac:dyDescent="0.25">
      <c r="A401" s="1" t="s">
        <v>4597</v>
      </c>
      <c r="B401" s="1" t="s">
        <v>26401</v>
      </c>
      <c r="C401" s="1">
        <v>-17.60700035</v>
      </c>
      <c r="D401" s="1">
        <v>131.54899599999999</v>
      </c>
      <c r="E401" s="1" t="s">
        <v>4598</v>
      </c>
      <c r="F401" s="1" t="s">
        <v>4596</v>
      </c>
      <c r="G401" s="1" t="s">
        <v>26395</v>
      </c>
      <c r="H401" s="1" t="s">
        <v>25254</v>
      </c>
      <c r="I401" s="1" t="s">
        <v>8</v>
      </c>
      <c r="J401" s="1" t="s">
        <v>25244</v>
      </c>
      <c r="K401" s="1" t="s">
        <v>4</v>
      </c>
      <c r="L401" s="1" t="s">
        <v>37866</v>
      </c>
    </row>
    <row r="402" spans="1:12" x14ac:dyDescent="0.25">
      <c r="A402" s="1" t="s">
        <v>3600</v>
      </c>
      <c r="B402" s="1" t="s">
        <v>26401</v>
      </c>
      <c r="C402" s="1">
        <v>-12.903300290000001</v>
      </c>
      <c r="D402" s="1">
        <v>132.53199770000001</v>
      </c>
      <c r="E402" s="1" t="s">
        <v>3599</v>
      </c>
      <c r="F402" s="1" t="s">
        <v>32963</v>
      </c>
      <c r="G402" s="1" t="s">
        <v>26395</v>
      </c>
      <c r="H402" s="1" t="s">
        <v>25254</v>
      </c>
      <c r="I402" s="1" t="s">
        <v>8</v>
      </c>
      <c r="J402" s="1" t="s">
        <v>25244</v>
      </c>
      <c r="K402" s="1" t="s">
        <v>4</v>
      </c>
      <c r="L402" s="1" t="s">
        <v>37768</v>
      </c>
    </row>
    <row r="403" spans="1:12" x14ac:dyDescent="0.25">
      <c r="A403" s="1" t="s">
        <v>4278</v>
      </c>
      <c r="B403" s="1" t="s">
        <v>26401</v>
      </c>
      <c r="C403" s="1">
        <v>-15.54829979</v>
      </c>
      <c r="D403" s="1">
        <v>130.9620056</v>
      </c>
      <c r="E403" s="1" t="s">
        <v>4276</v>
      </c>
      <c r="F403" s="1" t="s">
        <v>4277</v>
      </c>
      <c r="G403" s="1" t="s">
        <v>26395</v>
      </c>
      <c r="H403" s="1" t="s">
        <v>25254</v>
      </c>
      <c r="I403" s="1" t="s">
        <v>8</v>
      </c>
      <c r="J403" s="1" t="s">
        <v>25244</v>
      </c>
      <c r="K403" s="1" t="s">
        <v>4</v>
      </c>
      <c r="L403" s="1" t="s">
        <v>37766</v>
      </c>
    </row>
    <row r="404" spans="1:12" x14ac:dyDescent="0.25">
      <c r="A404" s="1" t="s">
        <v>4500</v>
      </c>
      <c r="B404" s="1" t="s">
        <v>26401</v>
      </c>
      <c r="C404" s="1">
        <v>-17.94799995</v>
      </c>
      <c r="D404" s="1">
        <v>135.9160004</v>
      </c>
      <c r="E404" s="1" t="s">
        <v>4498</v>
      </c>
      <c r="F404" s="1" t="s">
        <v>4499</v>
      </c>
      <c r="G404" s="1" t="s">
        <v>26395</v>
      </c>
      <c r="H404" s="1" t="s">
        <v>25254</v>
      </c>
      <c r="I404" s="1" t="s">
        <v>8</v>
      </c>
      <c r="J404" s="1" t="s">
        <v>25244</v>
      </c>
      <c r="K404" s="1" t="s">
        <v>4</v>
      </c>
      <c r="L404" s="1" t="s">
        <v>37743</v>
      </c>
    </row>
    <row r="405" spans="1:12" x14ac:dyDescent="0.25">
      <c r="A405" s="1" t="s">
        <v>4033</v>
      </c>
      <c r="B405" s="1" t="s">
        <v>26401</v>
      </c>
      <c r="C405" s="1">
        <v>-11.164999959999999</v>
      </c>
      <c r="D405" s="1">
        <v>132.48300169999999</v>
      </c>
      <c r="E405" s="1" t="s">
        <v>4032</v>
      </c>
      <c r="F405" s="1" t="s">
        <v>32965</v>
      </c>
      <c r="G405" s="1" t="s">
        <v>26395</v>
      </c>
      <c r="H405" s="1" t="s">
        <v>25254</v>
      </c>
      <c r="I405" s="1" t="s">
        <v>8</v>
      </c>
      <c r="J405" s="1" t="s">
        <v>25244</v>
      </c>
      <c r="K405" s="1" t="s">
        <v>4</v>
      </c>
      <c r="L405" s="1" t="s">
        <v>37740</v>
      </c>
    </row>
    <row r="406" spans="1:12" x14ac:dyDescent="0.25">
      <c r="A406" s="1" t="s">
        <v>5667</v>
      </c>
      <c r="B406" s="1" t="s">
        <v>26401</v>
      </c>
      <c r="C406" s="1">
        <v>-13.749806400000001</v>
      </c>
      <c r="D406" s="1">
        <v>130.6938782</v>
      </c>
      <c r="E406" s="1" t="s">
        <v>5666</v>
      </c>
      <c r="F406" s="1" t="s">
        <v>32968</v>
      </c>
      <c r="G406" s="1" t="s">
        <v>26395</v>
      </c>
      <c r="H406" s="1" t="s">
        <v>25254</v>
      </c>
      <c r="I406" s="1" t="s">
        <v>8</v>
      </c>
      <c r="J406" s="1" t="s">
        <v>25244</v>
      </c>
      <c r="K406" s="1" t="s">
        <v>4</v>
      </c>
      <c r="L406" s="1" t="s">
        <v>37708</v>
      </c>
    </row>
    <row r="407" spans="1:12" x14ac:dyDescent="0.25">
      <c r="A407" s="1" t="s">
        <v>5735</v>
      </c>
      <c r="B407" s="1" t="s">
        <v>26401</v>
      </c>
      <c r="C407" s="1">
        <v>-16.264695069999998</v>
      </c>
      <c r="D407" s="1">
        <v>133.38337899999999</v>
      </c>
      <c r="E407" s="1" t="s">
        <v>5733</v>
      </c>
      <c r="F407" s="1" t="s">
        <v>5734</v>
      </c>
      <c r="G407" s="1" t="s">
        <v>26395</v>
      </c>
      <c r="H407" s="1" t="s">
        <v>25254</v>
      </c>
      <c r="I407" s="1" t="s">
        <v>8</v>
      </c>
      <c r="J407" s="1" t="s">
        <v>25244</v>
      </c>
      <c r="K407" s="1" t="s">
        <v>4</v>
      </c>
      <c r="L407" s="1" t="s">
        <v>29537</v>
      </c>
    </row>
    <row r="408" spans="1:12" x14ac:dyDescent="0.25">
      <c r="A408" s="1" t="s">
        <v>5531</v>
      </c>
      <c r="B408" s="1" t="s">
        <v>26401</v>
      </c>
      <c r="C408" s="1">
        <v>-12.41469955</v>
      </c>
      <c r="D408" s="1">
        <v>130.87699889999999</v>
      </c>
      <c r="E408" s="1" t="s">
        <v>5529</v>
      </c>
      <c r="F408" s="1" t="s">
        <v>5530</v>
      </c>
      <c r="G408" s="1" t="s">
        <v>26395</v>
      </c>
      <c r="H408" s="1" t="s">
        <v>25254</v>
      </c>
      <c r="I408" s="1" t="s">
        <v>8</v>
      </c>
      <c r="J408" s="1" t="s">
        <v>25244</v>
      </c>
      <c r="K408" s="1" t="s">
        <v>4</v>
      </c>
      <c r="L408" s="1" t="s">
        <v>30958</v>
      </c>
    </row>
    <row r="409" spans="1:12" x14ac:dyDescent="0.25">
      <c r="A409" s="1" t="s">
        <v>43522</v>
      </c>
      <c r="B409" s="1" t="s">
        <v>26649</v>
      </c>
      <c r="C409" s="1">
        <v>-12.47296</v>
      </c>
      <c r="D409" s="1">
        <v>130.90409299999999</v>
      </c>
      <c r="E409" s="1" t="s">
        <v>43521</v>
      </c>
      <c r="F409" s="1" t="s">
        <v>5530</v>
      </c>
      <c r="G409" s="1" t="s">
        <v>26395</v>
      </c>
      <c r="H409" s="1" t="s">
        <v>25254</v>
      </c>
      <c r="I409" s="1" t="s">
        <v>8</v>
      </c>
      <c r="J409" s="1" t="s">
        <v>25244</v>
      </c>
      <c r="K409" s="1" t="s">
        <v>4</v>
      </c>
      <c r="L409" s="1" t="s">
        <v>43520</v>
      </c>
    </row>
    <row r="410" spans="1:12" x14ac:dyDescent="0.25">
      <c r="A410" s="1" t="s">
        <v>5302</v>
      </c>
      <c r="B410" s="1" t="s">
        <v>26401</v>
      </c>
      <c r="C410" s="1">
        <v>-12.55000019</v>
      </c>
      <c r="D410" s="1">
        <v>130.6849976</v>
      </c>
      <c r="E410" s="1" t="s">
        <v>5301</v>
      </c>
      <c r="F410" s="1" t="s">
        <v>32967</v>
      </c>
      <c r="G410" s="1" t="s">
        <v>26395</v>
      </c>
      <c r="H410" s="1" t="s">
        <v>25254</v>
      </c>
      <c r="I410" s="1" t="s">
        <v>8</v>
      </c>
      <c r="J410" s="1" t="s">
        <v>25244</v>
      </c>
      <c r="K410" s="1" t="s">
        <v>4</v>
      </c>
      <c r="L410" s="1" t="s">
        <v>37679</v>
      </c>
    </row>
    <row r="411" spans="1:12" x14ac:dyDescent="0.25">
      <c r="A411" s="1" t="s">
        <v>5259</v>
      </c>
      <c r="B411" s="1" t="s">
        <v>26401</v>
      </c>
      <c r="C411" s="1">
        <v>-24.86000061</v>
      </c>
      <c r="D411" s="1">
        <v>129.07000729999999</v>
      </c>
      <c r="E411" s="1" t="s">
        <v>5258</v>
      </c>
      <c r="F411" s="1" t="s">
        <v>32966</v>
      </c>
      <c r="G411" s="1" t="s">
        <v>26395</v>
      </c>
      <c r="H411" s="1" t="s">
        <v>25254</v>
      </c>
      <c r="I411" s="1" t="s">
        <v>8</v>
      </c>
      <c r="J411" s="1" t="s">
        <v>25244</v>
      </c>
      <c r="K411" s="1" t="s">
        <v>4</v>
      </c>
      <c r="L411" s="1" t="s">
        <v>37649</v>
      </c>
    </row>
    <row r="412" spans="1:12" x14ac:dyDescent="0.25">
      <c r="A412" s="1" t="s">
        <v>6023</v>
      </c>
      <c r="B412" s="1" t="s">
        <v>26401</v>
      </c>
      <c r="C412" s="1">
        <v>-12.01939964</v>
      </c>
      <c r="D412" s="1">
        <v>135.57099909999999</v>
      </c>
      <c r="E412" s="1" t="s">
        <v>6021</v>
      </c>
      <c r="F412" s="1" t="s">
        <v>6022</v>
      </c>
      <c r="G412" s="1" t="s">
        <v>26395</v>
      </c>
      <c r="H412" s="1" t="s">
        <v>25254</v>
      </c>
      <c r="I412" s="1" t="s">
        <v>8</v>
      </c>
      <c r="J412" s="1" t="s">
        <v>25244</v>
      </c>
      <c r="K412" s="1" t="s">
        <v>4</v>
      </c>
      <c r="L412" s="1" t="s">
        <v>29538</v>
      </c>
    </row>
    <row r="413" spans="1:12" x14ac:dyDescent="0.25">
      <c r="A413" s="1" t="s">
        <v>5996</v>
      </c>
      <c r="B413" s="1" t="s">
        <v>26401</v>
      </c>
      <c r="C413" s="1">
        <v>-21.17250061</v>
      </c>
      <c r="D413" s="1">
        <v>135.4440002</v>
      </c>
      <c r="E413" s="1" t="s">
        <v>5995</v>
      </c>
      <c r="F413" s="1" t="s">
        <v>32970</v>
      </c>
      <c r="G413" s="1" t="s">
        <v>26395</v>
      </c>
      <c r="H413" s="1" t="s">
        <v>25254</v>
      </c>
      <c r="I413" s="1" t="s">
        <v>8</v>
      </c>
      <c r="J413" s="1" t="s">
        <v>25244</v>
      </c>
      <c r="K413" s="1" t="s">
        <v>4</v>
      </c>
      <c r="L413" s="1" t="s">
        <v>37569</v>
      </c>
    </row>
    <row r="414" spans="1:12" x14ac:dyDescent="0.25">
      <c r="A414" s="1" t="s">
        <v>5857</v>
      </c>
      <c r="B414" s="1" t="s">
        <v>26401</v>
      </c>
      <c r="C414" s="1">
        <v>-25.2057991</v>
      </c>
      <c r="D414" s="1">
        <v>133.25399780000001</v>
      </c>
      <c r="E414" s="1" t="s">
        <v>5856</v>
      </c>
      <c r="F414" s="1" t="s">
        <v>32969</v>
      </c>
      <c r="G414" s="1" t="s">
        <v>26395</v>
      </c>
      <c r="H414" s="1" t="s">
        <v>25254</v>
      </c>
      <c r="I414" s="1" t="s">
        <v>8</v>
      </c>
      <c r="J414" s="1" t="s">
        <v>25244</v>
      </c>
      <c r="K414" s="1" t="s">
        <v>4</v>
      </c>
      <c r="L414" s="1" t="s">
        <v>37545</v>
      </c>
    </row>
    <row r="415" spans="1:12" x14ac:dyDescent="0.25">
      <c r="A415" s="1" t="s">
        <v>6382</v>
      </c>
      <c r="B415" s="1" t="s">
        <v>26401</v>
      </c>
      <c r="C415" s="1">
        <v>-18.000999449999998</v>
      </c>
      <c r="D415" s="1">
        <v>134.86300660000001</v>
      </c>
      <c r="E415" s="1" t="s">
        <v>6380</v>
      </c>
      <c r="F415" s="1" t="s">
        <v>6381</v>
      </c>
      <c r="G415" s="1" t="s">
        <v>26395</v>
      </c>
      <c r="H415" s="1" t="s">
        <v>25254</v>
      </c>
      <c r="I415" s="1" t="s">
        <v>8</v>
      </c>
      <c r="J415" s="1" t="s">
        <v>25244</v>
      </c>
      <c r="K415" s="1" t="s">
        <v>4</v>
      </c>
      <c r="L415" s="1" t="s">
        <v>37532</v>
      </c>
    </row>
    <row r="416" spans="1:12" x14ac:dyDescent="0.25">
      <c r="A416" s="1" t="s">
        <v>6670</v>
      </c>
      <c r="B416" s="1" t="s">
        <v>26401</v>
      </c>
      <c r="C416" s="1">
        <v>-25.594699859999999</v>
      </c>
      <c r="D416" s="1">
        <v>134.58299260000001</v>
      </c>
      <c r="E416" s="1" t="s">
        <v>6668</v>
      </c>
      <c r="F416" s="1" t="s">
        <v>6669</v>
      </c>
      <c r="G416" s="1" t="s">
        <v>26395</v>
      </c>
      <c r="H416" s="1" t="s">
        <v>25254</v>
      </c>
      <c r="I416" s="1" t="s">
        <v>8</v>
      </c>
      <c r="J416" s="1" t="s">
        <v>25244</v>
      </c>
      <c r="K416" s="1" t="s">
        <v>4</v>
      </c>
      <c r="L416" s="1" t="s">
        <v>37501</v>
      </c>
    </row>
    <row r="417" spans="1:12" x14ac:dyDescent="0.25">
      <c r="A417" s="1" t="s">
        <v>7716</v>
      </c>
      <c r="B417" s="1" t="s">
        <v>26401</v>
      </c>
      <c r="C417" s="1">
        <v>-11.40250015</v>
      </c>
      <c r="D417" s="1">
        <v>130.4219971</v>
      </c>
      <c r="E417" s="1" t="s">
        <v>7715</v>
      </c>
      <c r="F417" s="1" t="s">
        <v>32971</v>
      </c>
      <c r="G417" s="1" t="s">
        <v>26395</v>
      </c>
      <c r="H417" s="1" t="s">
        <v>25254</v>
      </c>
      <c r="I417" s="1" t="s">
        <v>8</v>
      </c>
      <c r="J417" s="1" t="s">
        <v>25244</v>
      </c>
      <c r="K417" s="1" t="s">
        <v>4</v>
      </c>
      <c r="L417" s="1" t="s">
        <v>37445</v>
      </c>
    </row>
    <row r="418" spans="1:12" x14ac:dyDescent="0.25">
      <c r="A418" s="1" t="s">
        <v>7855</v>
      </c>
      <c r="B418" s="1" t="s">
        <v>26401</v>
      </c>
      <c r="C418" s="1">
        <v>-13.975000380000001</v>
      </c>
      <c r="D418" s="1">
        <v>136.46000670000001</v>
      </c>
      <c r="E418" s="1" t="s">
        <v>7853</v>
      </c>
      <c r="F418" s="1" t="s">
        <v>7854</v>
      </c>
      <c r="G418" s="1" t="s">
        <v>26395</v>
      </c>
      <c r="H418" s="1" t="s">
        <v>25254</v>
      </c>
      <c r="I418" s="1" t="s">
        <v>8</v>
      </c>
      <c r="J418" s="1" t="s">
        <v>25244</v>
      </c>
      <c r="K418" s="1" t="s">
        <v>4</v>
      </c>
      <c r="L418" s="1" t="s">
        <v>29972</v>
      </c>
    </row>
    <row r="419" spans="1:12" x14ac:dyDescent="0.25">
      <c r="A419" s="1" t="s">
        <v>8721</v>
      </c>
      <c r="B419" s="1" t="s">
        <v>26401</v>
      </c>
      <c r="C419" s="1">
        <v>-24.584</v>
      </c>
      <c r="D419" s="1">
        <v>133.23599999999999</v>
      </c>
      <c r="E419" s="1" t="s">
        <v>8720</v>
      </c>
      <c r="F419" s="1" t="s">
        <v>32973</v>
      </c>
      <c r="G419" s="1" t="s">
        <v>26395</v>
      </c>
      <c r="H419" s="1" t="s">
        <v>25254</v>
      </c>
      <c r="I419" s="1" t="s">
        <v>8</v>
      </c>
      <c r="J419" s="1" t="s">
        <v>25244</v>
      </c>
      <c r="K419" s="1" t="s">
        <v>4</v>
      </c>
      <c r="L419" s="1" t="s">
        <v>37299</v>
      </c>
    </row>
    <row r="420" spans="1:12" x14ac:dyDescent="0.25">
      <c r="A420" s="1" t="s">
        <v>8533</v>
      </c>
      <c r="B420" s="1" t="s">
        <v>26401</v>
      </c>
      <c r="C420" s="1">
        <v>-23.93000031</v>
      </c>
      <c r="D420" s="1">
        <v>132.80499270000001</v>
      </c>
      <c r="E420" s="1" t="s">
        <v>8532</v>
      </c>
      <c r="F420" s="1" t="s">
        <v>32972</v>
      </c>
      <c r="G420" s="1" t="s">
        <v>26395</v>
      </c>
      <c r="H420" s="1" t="s">
        <v>25254</v>
      </c>
      <c r="I420" s="1" t="s">
        <v>8</v>
      </c>
      <c r="J420" s="1" t="s">
        <v>25244</v>
      </c>
      <c r="K420" s="1" t="s">
        <v>4</v>
      </c>
      <c r="L420" s="1" t="s">
        <v>37297</v>
      </c>
    </row>
    <row r="421" spans="1:12" x14ac:dyDescent="0.25">
      <c r="A421" s="1" t="s">
        <v>8810</v>
      </c>
      <c r="B421" s="1" t="s">
        <v>26401</v>
      </c>
      <c r="C421" s="1">
        <v>-16.489669800000001</v>
      </c>
      <c r="D421" s="1">
        <v>130.6302795</v>
      </c>
      <c r="E421" s="1" t="s">
        <v>8809</v>
      </c>
      <c r="F421" s="1" t="s">
        <v>32974</v>
      </c>
      <c r="G421" s="1" t="s">
        <v>26395</v>
      </c>
      <c r="H421" s="1" t="s">
        <v>25254</v>
      </c>
      <c r="I421" s="1" t="s">
        <v>8</v>
      </c>
      <c r="J421" s="1" t="s">
        <v>25244</v>
      </c>
      <c r="K421" s="1" t="s">
        <v>4</v>
      </c>
      <c r="L421" s="1" t="s">
        <v>37264</v>
      </c>
    </row>
    <row r="422" spans="1:12" x14ac:dyDescent="0.25">
      <c r="A422" s="1" t="s">
        <v>9582</v>
      </c>
      <c r="B422" s="1" t="s">
        <v>26401</v>
      </c>
      <c r="C422" s="1">
        <v>-17.841100690000001</v>
      </c>
      <c r="D422" s="1">
        <v>129.64300539999999</v>
      </c>
      <c r="E422" s="1" t="s">
        <v>9580</v>
      </c>
      <c r="F422" s="1" t="s">
        <v>9581</v>
      </c>
      <c r="G422" s="1" t="s">
        <v>26395</v>
      </c>
      <c r="H422" s="1" t="s">
        <v>25254</v>
      </c>
      <c r="I422" s="1" t="s">
        <v>8</v>
      </c>
      <c r="J422" s="1" t="s">
        <v>25244</v>
      </c>
      <c r="K422" s="1" t="s">
        <v>4</v>
      </c>
      <c r="L422" s="1" t="s">
        <v>37211</v>
      </c>
    </row>
    <row r="423" spans="1:12" x14ac:dyDescent="0.25">
      <c r="A423" s="1" t="s">
        <v>9683</v>
      </c>
      <c r="B423" s="1" t="s">
        <v>26401</v>
      </c>
      <c r="C423" s="1">
        <v>-12.6583004</v>
      </c>
      <c r="D423" s="1">
        <v>132.89300539999999</v>
      </c>
      <c r="E423" s="1" t="s">
        <v>9682</v>
      </c>
      <c r="F423" s="1" t="s">
        <v>32975</v>
      </c>
      <c r="G423" s="1" t="s">
        <v>26395</v>
      </c>
      <c r="H423" s="1" t="s">
        <v>25254</v>
      </c>
      <c r="I423" s="1" t="s">
        <v>8</v>
      </c>
      <c r="J423" s="1" t="s">
        <v>25244</v>
      </c>
      <c r="K423" s="1" t="s">
        <v>4</v>
      </c>
      <c r="L423" s="1" t="s">
        <v>37179</v>
      </c>
    </row>
    <row r="424" spans="1:12" x14ac:dyDescent="0.25">
      <c r="A424" s="1" t="s">
        <v>10499</v>
      </c>
      <c r="B424" s="1" t="s">
        <v>26401</v>
      </c>
      <c r="C424" s="1">
        <v>-17.43190002</v>
      </c>
      <c r="D424" s="1">
        <v>130.80799870000001</v>
      </c>
      <c r="E424" s="1" t="s">
        <v>10498</v>
      </c>
      <c r="F424" s="1" t="s">
        <v>32977</v>
      </c>
      <c r="G424" s="1" t="s">
        <v>26395</v>
      </c>
      <c r="H424" s="1" t="s">
        <v>25254</v>
      </c>
      <c r="I424" s="1" t="s">
        <v>8</v>
      </c>
      <c r="J424" s="1" t="s">
        <v>25244</v>
      </c>
      <c r="K424" s="1" t="s">
        <v>4</v>
      </c>
      <c r="L424" s="1" t="s">
        <v>28826</v>
      </c>
    </row>
    <row r="425" spans="1:12" x14ac:dyDescent="0.25">
      <c r="A425" s="1" t="s">
        <v>10258</v>
      </c>
      <c r="B425" s="1" t="s">
        <v>26401</v>
      </c>
      <c r="C425" s="1">
        <v>-24.260000229999999</v>
      </c>
      <c r="D425" s="1">
        <v>131.4900055</v>
      </c>
      <c r="E425" s="1" t="s">
        <v>10256</v>
      </c>
      <c r="F425" s="1" t="s">
        <v>10257</v>
      </c>
      <c r="G425" s="1" t="s">
        <v>26395</v>
      </c>
      <c r="H425" s="1" t="s">
        <v>25254</v>
      </c>
      <c r="I425" s="1" t="s">
        <v>8</v>
      </c>
      <c r="J425" s="1" t="s">
        <v>25244</v>
      </c>
      <c r="K425" s="1" t="s">
        <v>4</v>
      </c>
      <c r="L425" s="1" t="s">
        <v>37020</v>
      </c>
    </row>
    <row r="426" spans="1:12" x14ac:dyDescent="0.25">
      <c r="A426" s="1" t="s">
        <v>10346</v>
      </c>
      <c r="B426" s="1" t="s">
        <v>26401</v>
      </c>
      <c r="C426" s="1">
        <v>-24.423299790000002</v>
      </c>
      <c r="D426" s="1">
        <v>131.83500670000001</v>
      </c>
      <c r="E426" s="1" t="s">
        <v>10345</v>
      </c>
      <c r="F426" s="1" t="s">
        <v>32976</v>
      </c>
      <c r="G426" s="1" t="s">
        <v>26395</v>
      </c>
      <c r="H426" s="1" t="s">
        <v>25254</v>
      </c>
      <c r="I426" s="1" t="s">
        <v>8</v>
      </c>
      <c r="J426" s="1" t="s">
        <v>25244</v>
      </c>
      <c r="K426" s="1" t="s">
        <v>4</v>
      </c>
      <c r="L426" s="1" t="s">
        <v>37019</v>
      </c>
    </row>
    <row r="427" spans="1:12" x14ac:dyDescent="0.25">
      <c r="A427" s="1" t="s">
        <v>10238</v>
      </c>
      <c r="B427" s="1" t="s">
        <v>26401</v>
      </c>
      <c r="C427" s="1">
        <v>-17.779199599999998</v>
      </c>
      <c r="D427" s="1">
        <v>129.21000670000001</v>
      </c>
      <c r="E427" s="1" t="s">
        <v>10236</v>
      </c>
      <c r="F427" s="1" t="s">
        <v>10237</v>
      </c>
      <c r="G427" s="1" t="s">
        <v>26395</v>
      </c>
      <c r="H427" s="1" t="s">
        <v>25254</v>
      </c>
      <c r="I427" s="1" t="s">
        <v>8</v>
      </c>
      <c r="J427" s="1" t="s">
        <v>25244</v>
      </c>
      <c r="K427" s="1" t="s">
        <v>4</v>
      </c>
      <c r="L427" s="1" t="s">
        <v>37014</v>
      </c>
    </row>
    <row r="428" spans="1:12" x14ac:dyDescent="0.25">
      <c r="A428" s="1" t="s">
        <v>10552</v>
      </c>
      <c r="B428" s="1" t="s">
        <v>26401</v>
      </c>
      <c r="C428" s="1">
        <v>-25.842800140000001</v>
      </c>
      <c r="D428" s="1">
        <v>133.29200739999999</v>
      </c>
      <c r="E428" s="1" t="s">
        <v>10550</v>
      </c>
      <c r="F428" s="1" t="s">
        <v>10551</v>
      </c>
      <c r="G428" s="1" t="s">
        <v>26395</v>
      </c>
      <c r="H428" s="1" t="s">
        <v>25254</v>
      </c>
      <c r="I428" s="1" t="s">
        <v>8</v>
      </c>
      <c r="J428" s="1" t="s">
        <v>25244</v>
      </c>
      <c r="K428" s="1" t="s">
        <v>4</v>
      </c>
      <c r="L428" s="1" t="s">
        <v>36957</v>
      </c>
    </row>
    <row r="429" spans="1:12" x14ac:dyDescent="0.25">
      <c r="A429" s="1" t="s">
        <v>11117</v>
      </c>
      <c r="B429" s="1" t="s">
        <v>26401</v>
      </c>
      <c r="C429" s="1">
        <v>-20.51</v>
      </c>
      <c r="D429" s="1">
        <v>134.67060000000001</v>
      </c>
      <c r="E429" s="1" t="s">
        <v>11115</v>
      </c>
      <c r="F429" s="1" t="s">
        <v>11116</v>
      </c>
      <c r="G429" s="1" t="s">
        <v>26395</v>
      </c>
      <c r="H429" s="1" t="s">
        <v>25254</v>
      </c>
      <c r="I429" s="1" t="s">
        <v>8</v>
      </c>
      <c r="J429" s="1" t="s">
        <v>25244</v>
      </c>
      <c r="K429" s="1" t="s">
        <v>4</v>
      </c>
      <c r="L429" s="1" t="s">
        <v>36950</v>
      </c>
    </row>
    <row r="430" spans="1:12" x14ac:dyDescent="0.25">
      <c r="A430" s="1" t="s">
        <v>8621</v>
      </c>
      <c r="B430" s="1" t="s">
        <v>26401</v>
      </c>
      <c r="C430" s="1">
        <v>-18.336700440000001</v>
      </c>
      <c r="D430" s="1">
        <v>130.6380005</v>
      </c>
      <c r="E430" s="1" t="s">
        <v>8619</v>
      </c>
      <c r="F430" s="1" t="s">
        <v>8620</v>
      </c>
      <c r="G430" s="1" t="s">
        <v>26395</v>
      </c>
      <c r="H430" s="1" t="s">
        <v>25254</v>
      </c>
      <c r="I430" s="1" t="s">
        <v>8</v>
      </c>
      <c r="J430" s="1" t="s">
        <v>25244</v>
      </c>
      <c r="K430" s="1" t="s">
        <v>4</v>
      </c>
      <c r="L430" s="1" t="s">
        <v>29539</v>
      </c>
    </row>
    <row r="431" spans="1:12" x14ac:dyDescent="0.25">
      <c r="A431" s="1" t="s">
        <v>11821</v>
      </c>
      <c r="B431" s="1" t="s">
        <v>26401</v>
      </c>
      <c r="C431" s="1">
        <v>-12.498900409999999</v>
      </c>
      <c r="D431" s="1">
        <v>135.8059998</v>
      </c>
      <c r="E431" s="1" t="s">
        <v>11820</v>
      </c>
      <c r="F431" s="1" t="s">
        <v>32979</v>
      </c>
      <c r="G431" s="1" t="s">
        <v>26395</v>
      </c>
      <c r="H431" s="1" t="s">
        <v>25254</v>
      </c>
      <c r="I431" s="1" t="s">
        <v>8</v>
      </c>
      <c r="J431" s="1" t="s">
        <v>25244</v>
      </c>
      <c r="K431" s="1" t="s">
        <v>4</v>
      </c>
      <c r="L431" s="1" t="s">
        <v>29331</v>
      </c>
    </row>
    <row r="432" spans="1:12" x14ac:dyDescent="0.25">
      <c r="A432" s="1" t="s">
        <v>999</v>
      </c>
      <c r="B432" s="1" t="s">
        <v>26401</v>
      </c>
      <c r="C432" s="1">
        <v>-17.235599520000001</v>
      </c>
      <c r="D432" s="1">
        <v>129.88200380000001</v>
      </c>
      <c r="E432" s="1" t="s">
        <v>11991</v>
      </c>
      <c r="F432" s="1" t="s">
        <v>11992</v>
      </c>
      <c r="G432" s="1" t="s">
        <v>26395</v>
      </c>
      <c r="H432" s="1" t="s">
        <v>25254</v>
      </c>
      <c r="I432" s="1" t="s">
        <v>8</v>
      </c>
      <c r="J432" s="1" t="s">
        <v>25244</v>
      </c>
      <c r="K432" s="1" t="s">
        <v>4</v>
      </c>
      <c r="L432" s="1" t="s">
        <v>36850</v>
      </c>
    </row>
    <row r="433" spans="1:12" x14ac:dyDescent="0.25">
      <c r="A433" s="1" t="s">
        <v>13707</v>
      </c>
      <c r="B433" s="1" t="s">
        <v>26401</v>
      </c>
      <c r="C433" s="1">
        <v>-22.444000240000001</v>
      </c>
      <c r="D433" s="1">
        <v>135.19900509999999</v>
      </c>
      <c r="E433" s="1" t="s">
        <v>27265</v>
      </c>
      <c r="F433" s="1" t="s">
        <v>27266</v>
      </c>
      <c r="G433" s="1" t="s">
        <v>26395</v>
      </c>
      <c r="H433" s="1" t="s">
        <v>25254</v>
      </c>
      <c r="I433" s="1" t="s">
        <v>8</v>
      </c>
      <c r="J433" s="1" t="s">
        <v>25244</v>
      </c>
      <c r="K433" s="1" t="s">
        <v>4</v>
      </c>
      <c r="L433" s="1" t="s">
        <v>36782</v>
      </c>
    </row>
    <row r="434" spans="1:12" x14ac:dyDescent="0.25">
      <c r="A434" s="1" t="s">
        <v>13414</v>
      </c>
      <c r="B434" s="1" t="s">
        <v>26401</v>
      </c>
      <c r="C434" s="1">
        <v>-14.0533</v>
      </c>
      <c r="D434" s="1">
        <v>134.0942</v>
      </c>
      <c r="E434" s="1" t="s">
        <v>13415</v>
      </c>
      <c r="F434" s="1" t="s">
        <v>13416</v>
      </c>
      <c r="G434" s="1" t="s">
        <v>26395</v>
      </c>
      <c r="H434" s="1" t="s">
        <v>25254</v>
      </c>
      <c r="I434" s="1" t="s">
        <v>8</v>
      </c>
      <c r="J434" s="1" t="s">
        <v>25244</v>
      </c>
      <c r="K434" s="1" t="s">
        <v>4</v>
      </c>
      <c r="L434" s="1" t="s">
        <v>36768</v>
      </c>
    </row>
    <row r="435" spans="1:12" x14ac:dyDescent="0.25">
      <c r="A435" s="1" t="s">
        <v>13666</v>
      </c>
      <c r="B435" s="1" t="s">
        <v>26401</v>
      </c>
      <c r="C435" s="1">
        <v>-12.05609989</v>
      </c>
      <c r="D435" s="1">
        <v>134.2339935</v>
      </c>
      <c r="E435" s="1" t="s">
        <v>13664</v>
      </c>
      <c r="F435" s="1" t="s">
        <v>13665</v>
      </c>
      <c r="G435" s="1" t="s">
        <v>26395</v>
      </c>
      <c r="H435" s="1" t="s">
        <v>25254</v>
      </c>
      <c r="I435" s="1" t="s">
        <v>8</v>
      </c>
      <c r="J435" s="1" t="s">
        <v>25244</v>
      </c>
      <c r="K435" s="1" t="s">
        <v>4</v>
      </c>
      <c r="L435" s="1" t="s">
        <v>29084</v>
      </c>
    </row>
    <row r="436" spans="1:12" x14ac:dyDescent="0.25">
      <c r="A436" s="1" t="s">
        <v>13205</v>
      </c>
      <c r="B436" s="1" t="s">
        <v>26401</v>
      </c>
      <c r="C436" s="1">
        <v>-22.100000380000001</v>
      </c>
      <c r="D436" s="1">
        <v>137.98300169999999</v>
      </c>
      <c r="E436" s="1" t="s">
        <v>13204</v>
      </c>
      <c r="F436" s="1" t="s">
        <v>32980</v>
      </c>
      <c r="G436" s="1" t="s">
        <v>26395</v>
      </c>
      <c r="H436" s="1" t="s">
        <v>25254</v>
      </c>
      <c r="I436" s="1" t="s">
        <v>8</v>
      </c>
      <c r="J436" s="1" t="s">
        <v>25244</v>
      </c>
      <c r="K436" s="1" t="s">
        <v>4</v>
      </c>
      <c r="L436" s="1" t="s">
        <v>36732</v>
      </c>
    </row>
    <row r="437" spans="1:12" x14ac:dyDescent="0.25">
      <c r="A437" s="1" t="s">
        <v>13832</v>
      </c>
      <c r="B437" s="1" t="s">
        <v>26401</v>
      </c>
      <c r="C437" s="1">
        <v>-22.805799480000001</v>
      </c>
      <c r="D437" s="1">
        <v>137.25100710000001</v>
      </c>
      <c r="E437" s="1" t="s">
        <v>13830</v>
      </c>
      <c r="F437" s="1" t="s">
        <v>13831</v>
      </c>
      <c r="G437" s="1" t="s">
        <v>26395</v>
      </c>
      <c r="H437" s="1" t="s">
        <v>25254</v>
      </c>
      <c r="I437" s="1" t="s">
        <v>8</v>
      </c>
      <c r="J437" s="1" t="s">
        <v>25244</v>
      </c>
      <c r="K437" s="1" t="s">
        <v>4</v>
      </c>
      <c r="L437" s="1" t="s">
        <v>36702</v>
      </c>
    </row>
    <row r="438" spans="1:12" x14ac:dyDescent="0.25">
      <c r="A438" s="1" t="s">
        <v>13006</v>
      </c>
      <c r="B438" s="1" t="s">
        <v>26401</v>
      </c>
      <c r="C438" s="1">
        <v>-16.442499160000001</v>
      </c>
      <c r="D438" s="1">
        <v>136.0839996</v>
      </c>
      <c r="E438" s="1" t="s">
        <v>13004</v>
      </c>
      <c r="F438" s="1" t="s">
        <v>13005</v>
      </c>
      <c r="G438" s="1" t="s">
        <v>26395</v>
      </c>
      <c r="H438" s="1" t="s">
        <v>25254</v>
      </c>
      <c r="I438" s="1" t="s">
        <v>8</v>
      </c>
      <c r="J438" s="1" t="s">
        <v>25244</v>
      </c>
      <c r="K438" s="1" t="s">
        <v>4</v>
      </c>
      <c r="L438" s="1" t="s">
        <v>30787</v>
      </c>
    </row>
    <row r="439" spans="1:12" x14ac:dyDescent="0.25">
      <c r="A439" s="1" t="s">
        <v>13279</v>
      </c>
      <c r="B439" s="1" t="s">
        <v>26401</v>
      </c>
      <c r="C439" s="1">
        <v>-12.09440041</v>
      </c>
      <c r="D439" s="1">
        <v>134.8939972</v>
      </c>
      <c r="E439" s="1" t="s">
        <v>13277</v>
      </c>
      <c r="F439" s="1" t="s">
        <v>13278</v>
      </c>
      <c r="G439" s="1" t="s">
        <v>26395</v>
      </c>
      <c r="H439" s="1" t="s">
        <v>25254</v>
      </c>
      <c r="I439" s="1" t="s">
        <v>8</v>
      </c>
      <c r="J439" s="1" t="s">
        <v>25244</v>
      </c>
      <c r="K439" s="1" t="s">
        <v>4</v>
      </c>
      <c r="L439" s="1" t="s">
        <v>29083</v>
      </c>
    </row>
    <row r="440" spans="1:12" x14ac:dyDescent="0.25">
      <c r="A440" s="1" t="s">
        <v>13413</v>
      </c>
      <c r="B440" s="1" t="s">
        <v>26401</v>
      </c>
      <c r="C440" s="1">
        <v>-18.8093</v>
      </c>
      <c r="D440" s="1">
        <v>137.08150000000001</v>
      </c>
      <c r="E440" s="1" t="s">
        <v>13412</v>
      </c>
      <c r="F440" s="1" t="s">
        <v>32981</v>
      </c>
      <c r="G440" s="1" t="s">
        <v>26395</v>
      </c>
      <c r="H440" s="1" t="s">
        <v>25254</v>
      </c>
      <c r="I440" s="1" t="s">
        <v>8</v>
      </c>
      <c r="J440" s="1" t="s">
        <v>25244</v>
      </c>
      <c r="K440" s="1" t="s">
        <v>4</v>
      </c>
      <c r="L440" s="1" t="s">
        <v>36624</v>
      </c>
    </row>
    <row r="441" spans="1:12" x14ac:dyDescent="0.25">
      <c r="A441" s="1" t="s">
        <v>43619</v>
      </c>
      <c r="B441" s="1" t="s">
        <v>26401</v>
      </c>
      <c r="C441" s="1">
        <v>-14.820398000000001</v>
      </c>
      <c r="D441" s="1">
        <v>133.704734</v>
      </c>
      <c r="E441" s="1" t="s">
        <v>43618</v>
      </c>
      <c r="F441" s="1" t="s">
        <v>43617</v>
      </c>
      <c r="G441" s="1" t="s">
        <v>26395</v>
      </c>
      <c r="H441" s="1" t="s">
        <v>25254</v>
      </c>
      <c r="I441" s="1" t="s">
        <v>8</v>
      </c>
      <c r="J441" s="1" t="s">
        <v>25244</v>
      </c>
      <c r="K441" s="1" t="s">
        <v>4</v>
      </c>
      <c r="L441" s="1" t="s">
        <v>43616</v>
      </c>
    </row>
    <row r="442" spans="1:12" x14ac:dyDescent="0.25">
      <c r="A442" s="1" t="s">
        <v>13528</v>
      </c>
      <c r="B442" s="1" t="s">
        <v>26401</v>
      </c>
      <c r="C442" s="1">
        <v>-25.966699599999998</v>
      </c>
      <c r="D442" s="1">
        <v>133.1999969</v>
      </c>
      <c r="E442" s="1" t="s">
        <v>13527</v>
      </c>
      <c r="F442" s="1" t="s">
        <v>32982</v>
      </c>
      <c r="G442" s="1" t="s">
        <v>26395</v>
      </c>
      <c r="H442" s="1" t="s">
        <v>25254</v>
      </c>
      <c r="I442" s="1" t="s">
        <v>8</v>
      </c>
      <c r="J442" s="1" t="s">
        <v>25244</v>
      </c>
      <c r="K442" s="1" t="s">
        <v>4</v>
      </c>
      <c r="L442" s="1" t="s">
        <v>36564</v>
      </c>
    </row>
    <row r="443" spans="1:12" x14ac:dyDescent="0.25">
      <c r="A443" s="1" t="s">
        <v>14013</v>
      </c>
      <c r="B443" s="1" t="s">
        <v>26401</v>
      </c>
      <c r="C443" s="1">
        <v>-16.978300090000001</v>
      </c>
      <c r="D443" s="1">
        <v>130.55499270000001</v>
      </c>
      <c r="E443" s="1" t="s">
        <v>14012</v>
      </c>
      <c r="F443" s="1" t="s">
        <v>32983</v>
      </c>
      <c r="G443" s="1" t="s">
        <v>26395</v>
      </c>
      <c r="H443" s="1" t="s">
        <v>25254</v>
      </c>
      <c r="I443" s="1" t="s">
        <v>8</v>
      </c>
      <c r="J443" s="1" t="s">
        <v>25244</v>
      </c>
      <c r="K443" s="1" t="s">
        <v>4</v>
      </c>
      <c r="L443" s="1" t="s">
        <v>36558</v>
      </c>
    </row>
    <row r="444" spans="1:12" x14ac:dyDescent="0.25">
      <c r="A444" s="1" t="s">
        <v>43599</v>
      </c>
      <c r="B444" s="1" t="s">
        <v>26401</v>
      </c>
      <c r="C444" s="1">
        <v>-22.584720999999998</v>
      </c>
      <c r="D444" s="1">
        <v>135.03138899999999</v>
      </c>
      <c r="E444" s="1" t="s">
        <v>43598</v>
      </c>
      <c r="F444" s="1" t="s">
        <v>43597</v>
      </c>
      <c r="G444" s="1" t="s">
        <v>26395</v>
      </c>
      <c r="H444" s="1" t="s">
        <v>25254</v>
      </c>
      <c r="I444" s="1" t="s">
        <v>8</v>
      </c>
      <c r="J444" s="1" t="s">
        <v>25244</v>
      </c>
      <c r="K444" s="1" t="s">
        <v>4</v>
      </c>
      <c r="L444" s="1" t="s">
        <v>43596</v>
      </c>
    </row>
    <row r="445" spans="1:12" x14ac:dyDescent="0.25">
      <c r="A445" s="1" t="s">
        <v>43611</v>
      </c>
      <c r="B445" s="1" t="s">
        <v>26401</v>
      </c>
      <c r="C445" s="1">
        <v>-14.083299999999999</v>
      </c>
      <c r="D445" s="1">
        <v>133.817001</v>
      </c>
      <c r="E445" s="1" t="s">
        <v>43610</v>
      </c>
      <c r="F445" s="1" t="s">
        <v>43609</v>
      </c>
      <c r="G445" s="1" t="s">
        <v>26395</v>
      </c>
      <c r="H445" s="1" t="s">
        <v>25254</v>
      </c>
      <c r="I445" s="1" t="s">
        <v>8</v>
      </c>
      <c r="J445" s="1" t="s">
        <v>25244</v>
      </c>
      <c r="K445" s="1" t="s">
        <v>4</v>
      </c>
      <c r="L445" s="1" t="s">
        <v>43608</v>
      </c>
    </row>
    <row r="446" spans="1:12" x14ac:dyDescent="0.25">
      <c r="A446" s="1" t="s">
        <v>14101</v>
      </c>
      <c r="B446" s="1" t="s">
        <v>26401</v>
      </c>
      <c r="C446" s="1">
        <v>-25.86000061</v>
      </c>
      <c r="D446" s="1">
        <v>131.6499939</v>
      </c>
      <c r="E446" s="1" t="s">
        <v>14102</v>
      </c>
      <c r="F446" s="1" t="s">
        <v>14100</v>
      </c>
      <c r="G446" s="1" t="s">
        <v>26395</v>
      </c>
      <c r="H446" s="1" t="s">
        <v>25254</v>
      </c>
      <c r="I446" s="1" t="s">
        <v>8</v>
      </c>
      <c r="J446" s="1" t="s">
        <v>25244</v>
      </c>
      <c r="K446" s="1" t="s">
        <v>4</v>
      </c>
      <c r="L446" s="1" t="s">
        <v>36541</v>
      </c>
    </row>
    <row r="447" spans="1:12" x14ac:dyDescent="0.25">
      <c r="A447" s="1" t="s">
        <v>14993</v>
      </c>
      <c r="B447" s="1" t="s">
        <v>26401</v>
      </c>
      <c r="C447" s="1">
        <v>-22.531199999999998</v>
      </c>
      <c r="D447" s="1">
        <v>132.76320000000001</v>
      </c>
      <c r="E447" s="1" t="s">
        <v>14991</v>
      </c>
      <c r="F447" s="1" t="s">
        <v>14992</v>
      </c>
      <c r="G447" s="1" t="s">
        <v>26395</v>
      </c>
      <c r="H447" s="1" t="s">
        <v>25254</v>
      </c>
      <c r="I447" s="1" t="s">
        <v>8</v>
      </c>
      <c r="J447" s="1" t="s">
        <v>25244</v>
      </c>
      <c r="K447" s="1" t="s">
        <v>4</v>
      </c>
      <c r="L447" s="1" t="s">
        <v>36496</v>
      </c>
    </row>
    <row r="448" spans="1:12" x14ac:dyDescent="0.25">
      <c r="A448" s="1" t="s">
        <v>15063</v>
      </c>
      <c r="B448" s="1" t="s">
        <v>26401</v>
      </c>
      <c r="C448" s="1">
        <v>-16.0442</v>
      </c>
      <c r="D448" s="1">
        <v>129.2638</v>
      </c>
      <c r="E448" s="1" t="s">
        <v>15064</v>
      </c>
      <c r="F448" s="1" t="s">
        <v>15065</v>
      </c>
      <c r="G448" s="1" t="s">
        <v>26395</v>
      </c>
      <c r="H448" s="1" t="s">
        <v>25254</v>
      </c>
      <c r="I448" s="1" t="s">
        <v>8</v>
      </c>
      <c r="J448" s="1" t="s">
        <v>25244</v>
      </c>
      <c r="K448" s="1" t="s">
        <v>4</v>
      </c>
      <c r="L448" s="1" t="s">
        <v>36466</v>
      </c>
    </row>
    <row r="449" spans="1:12" x14ac:dyDescent="0.25">
      <c r="A449" s="1" t="s">
        <v>18241</v>
      </c>
      <c r="B449" s="1" t="s">
        <v>26401</v>
      </c>
      <c r="C449" s="1">
        <v>-14.722800250000001</v>
      </c>
      <c r="D449" s="1">
        <v>134.746994</v>
      </c>
      <c r="E449" s="1" t="s">
        <v>18240</v>
      </c>
      <c r="F449" s="1" t="s">
        <v>32988</v>
      </c>
      <c r="G449" s="1" t="s">
        <v>26395</v>
      </c>
      <c r="H449" s="1" t="s">
        <v>25254</v>
      </c>
      <c r="I449" s="1" t="s">
        <v>8</v>
      </c>
      <c r="J449" s="1" t="s">
        <v>25244</v>
      </c>
      <c r="K449" s="1" t="s">
        <v>4</v>
      </c>
      <c r="L449" s="1" t="s">
        <v>36463</v>
      </c>
    </row>
    <row r="450" spans="1:12" x14ac:dyDescent="0.25">
      <c r="A450" s="1" t="s">
        <v>7697</v>
      </c>
      <c r="B450" s="1" t="s">
        <v>26401</v>
      </c>
      <c r="C450" s="1">
        <v>-12.26939964</v>
      </c>
      <c r="D450" s="1">
        <v>136.81799319999999</v>
      </c>
      <c r="E450" s="1" t="s">
        <v>7695</v>
      </c>
      <c r="F450" s="1" t="s">
        <v>7696</v>
      </c>
      <c r="G450" s="1" t="s">
        <v>26395</v>
      </c>
      <c r="H450" s="1" t="s">
        <v>25254</v>
      </c>
      <c r="I450" s="1" t="s">
        <v>8</v>
      </c>
      <c r="J450" s="1" t="s">
        <v>25244</v>
      </c>
      <c r="K450" s="1" t="s">
        <v>4</v>
      </c>
      <c r="L450" s="1" t="s">
        <v>27327</v>
      </c>
    </row>
    <row r="451" spans="1:12" x14ac:dyDescent="0.25">
      <c r="A451" s="1" t="s">
        <v>15145</v>
      </c>
      <c r="B451" s="1" t="s">
        <v>26401</v>
      </c>
      <c r="C451" s="1">
        <v>-14.271699910000001</v>
      </c>
      <c r="D451" s="1">
        <v>135.71699520000001</v>
      </c>
      <c r="E451" s="1" t="s">
        <v>15144</v>
      </c>
      <c r="F451" s="1" t="s">
        <v>32984</v>
      </c>
      <c r="G451" s="1" t="s">
        <v>26395</v>
      </c>
      <c r="H451" s="1" t="s">
        <v>25254</v>
      </c>
      <c r="I451" s="1" t="s">
        <v>8</v>
      </c>
      <c r="J451" s="1" t="s">
        <v>25244</v>
      </c>
      <c r="K451" s="1" t="s">
        <v>4</v>
      </c>
      <c r="L451" s="1" t="s">
        <v>36425</v>
      </c>
    </row>
    <row r="452" spans="1:12" x14ac:dyDescent="0.25">
      <c r="A452" s="1" t="s">
        <v>21932</v>
      </c>
      <c r="B452" s="1" t="s">
        <v>26401</v>
      </c>
      <c r="C452" s="1">
        <v>-15.807399999999999</v>
      </c>
      <c r="D452" s="1">
        <v>134.14590000000001</v>
      </c>
      <c r="E452" s="1" t="s">
        <v>21930</v>
      </c>
      <c r="F452" s="1" t="s">
        <v>21931</v>
      </c>
      <c r="G452" s="1" t="s">
        <v>26395</v>
      </c>
      <c r="H452" s="1" t="s">
        <v>25254</v>
      </c>
      <c r="I452" s="1" t="s">
        <v>8</v>
      </c>
      <c r="J452" s="1" t="s">
        <v>25244</v>
      </c>
      <c r="K452" s="1" t="s">
        <v>4</v>
      </c>
      <c r="L452" s="1" t="s">
        <v>36422</v>
      </c>
    </row>
    <row r="453" spans="1:12" x14ac:dyDescent="0.25">
      <c r="A453" s="1" t="s">
        <v>15764</v>
      </c>
      <c r="B453" s="1" t="s">
        <v>26401</v>
      </c>
      <c r="C453" s="1">
        <v>-12.32499981</v>
      </c>
      <c r="D453" s="1">
        <v>133.0059967</v>
      </c>
      <c r="E453" s="1" t="s">
        <v>15763</v>
      </c>
      <c r="F453" s="1" t="s">
        <v>32985</v>
      </c>
      <c r="G453" s="1" t="s">
        <v>26395</v>
      </c>
      <c r="H453" s="1" t="s">
        <v>25254</v>
      </c>
      <c r="I453" s="1" t="s">
        <v>8</v>
      </c>
      <c r="J453" s="1" t="s">
        <v>25244</v>
      </c>
      <c r="K453" s="1" t="s">
        <v>4</v>
      </c>
      <c r="L453" s="1" t="s">
        <v>36411</v>
      </c>
    </row>
    <row r="454" spans="1:12" x14ac:dyDescent="0.25">
      <c r="A454" s="1" t="s">
        <v>16339</v>
      </c>
      <c r="B454" s="1" t="s">
        <v>26401</v>
      </c>
      <c r="C454" s="1">
        <v>-14.14420033</v>
      </c>
      <c r="D454" s="1">
        <v>130.09100340000001</v>
      </c>
      <c r="E454" s="1" t="s">
        <v>16337</v>
      </c>
      <c r="F454" s="1" t="s">
        <v>16338</v>
      </c>
      <c r="G454" s="1" t="s">
        <v>26395</v>
      </c>
      <c r="H454" s="1" t="s">
        <v>25254</v>
      </c>
      <c r="I454" s="1" t="s">
        <v>8</v>
      </c>
      <c r="J454" s="1" t="s">
        <v>25244</v>
      </c>
      <c r="K454" s="1" t="s">
        <v>4</v>
      </c>
      <c r="L454" s="1" t="s">
        <v>36295</v>
      </c>
    </row>
    <row r="455" spans="1:12" x14ac:dyDescent="0.25">
      <c r="A455" s="1" t="s">
        <v>16614</v>
      </c>
      <c r="B455" s="1" t="s">
        <v>26401</v>
      </c>
      <c r="C455" s="1">
        <v>-14.25</v>
      </c>
      <c r="D455" s="1">
        <v>129.52900700000001</v>
      </c>
      <c r="E455" s="1" t="s">
        <v>16613</v>
      </c>
      <c r="F455" s="1" t="s">
        <v>32986</v>
      </c>
      <c r="G455" s="1" t="s">
        <v>26395</v>
      </c>
      <c r="H455" s="1" t="s">
        <v>25254</v>
      </c>
      <c r="I455" s="1" t="s">
        <v>8</v>
      </c>
      <c r="J455" s="1" t="s">
        <v>25244</v>
      </c>
      <c r="K455" s="1" t="s">
        <v>4</v>
      </c>
      <c r="L455" s="1" t="s">
        <v>36243</v>
      </c>
    </row>
    <row r="456" spans="1:12" x14ac:dyDescent="0.25">
      <c r="A456" s="1" t="s">
        <v>17662</v>
      </c>
      <c r="B456" s="1" t="s">
        <v>26401</v>
      </c>
      <c r="C456" s="1">
        <v>-12.35639954</v>
      </c>
      <c r="D456" s="1">
        <v>134.89799500000001</v>
      </c>
      <c r="E456" s="1" t="s">
        <v>17661</v>
      </c>
      <c r="F456" s="1" t="s">
        <v>32987</v>
      </c>
      <c r="G456" s="1" t="s">
        <v>26395</v>
      </c>
      <c r="H456" s="1" t="s">
        <v>25254</v>
      </c>
      <c r="I456" s="1" t="s">
        <v>8</v>
      </c>
      <c r="J456" s="1" t="s">
        <v>25244</v>
      </c>
      <c r="K456" s="1" t="s">
        <v>4</v>
      </c>
      <c r="L456" s="1" t="s">
        <v>29332</v>
      </c>
    </row>
    <row r="457" spans="1:12" x14ac:dyDescent="0.25">
      <c r="A457" s="1" t="s">
        <v>18281</v>
      </c>
      <c r="B457" s="1" t="s">
        <v>26401</v>
      </c>
      <c r="C457" s="1">
        <v>-16.718299869999999</v>
      </c>
      <c r="D457" s="1">
        <v>136.94500729999999</v>
      </c>
      <c r="E457" s="1" t="s">
        <v>18161</v>
      </c>
      <c r="F457" s="1" t="s">
        <v>18162</v>
      </c>
      <c r="G457" s="1" t="s">
        <v>26395</v>
      </c>
      <c r="H457" s="1" t="s">
        <v>25254</v>
      </c>
      <c r="I457" s="1" t="s">
        <v>8</v>
      </c>
      <c r="J457" s="1" t="s">
        <v>25244</v>
      </c>
      <c r="K457" s="1" t="s">
        <v>4</v>
      </c>
      <c r="L457" s="1" t="s">
        <v>36128</v>
      </c>
    </row>
    <row r="458" spans="1:12" x14ac:dyDescent="0.25">
      <c r="A458" s="1" t="s">
        <v>17799</v>
      </c>
      <c r="B458" s="1" t="s">
        <v>26401</v>
      </c>
      <c r="C458" s="1">
        <v>-18.953300479999999</v>
      </c>
      <c r="D458" s="1">
        <v>135.20100400000001</v>
      </c>
      <c r="E458" s="1" t="s">
        <v>17797</v>
      </c>
      <c r="F458" s="1" t="s">
        <v>17798</v>
      </c>
      <c r="G458" s="1" t="s">
        <v>26395</v>
      </c>
      <c r="H458" s="1" t="s">
        <v>25254</v>
      </c>
      <c r="I458" s="1" t="s">
        <v>8</v>
      </c>
      <c r="J458" s="1" t="s">
        <v>25244</v>
      </c>
      <c r="K458" s="1" t="s">
        <v>4</v>
      </c>
      <c r="L458" s="1" t="s">
        <v>36124</v>
      </c>
    </row>
    <row r="459" spans="1:12" x14ac:dyDescent="0.25">
      <c r="A459" s="1" t="s">
        <v>18239</v>
      </c>
      <c r="B459" s="1" t="s">
        <v>26401</v>
      </c>
      <c r="C459" s="1">
        <v>-14.734814</v>
      </c>
      <c r="D459" s="1">
        <v>134.525485</v>
      </c>
      <c r="E459" s="1" t="s">
        <v>18237</v>
      </c>
      <c r="F459" s="1" t="s">
        <v>18238</v>
      </c>
      <c r="G459" s="1" t="s">
        <v>26395</v>
      </c>
      <c r="H459" s="1" t="s">
        <v>25254</v>
      </c>
      <c r="I459" s="1" t="s">
        <v>8</v>
      </c>
      <c r="J459" s="1" t="s">
        <v>25244</v>
      </c>
      <c r="K459" s="1" t="s">
        <v>4</v>
      </c>
      <c r="L459" s="1" t="s">
        <v>36115</v>
      </c>
    </row>
    <row r="460" spans="1:12" x14ac:dyDescent="0.25">
      <c r="A460" s="1" t="s">
        <v>18248</v>
      </c>
      <c r="B460" s="1" t="s">
        <v>26401</v>
      </c>
      <c r="C460" s="1">
        <v>-14.9215</v>
      </c>
      <c r="D460" s="1">
        <v>134.05000000000001</v>
      </c>
      <c r="E460" s="1" t="s">
        <v>18249</v>
      </c>
      <c r="F460" s="1" t="s">
        <v>18250</v>
      </c>
      <c r="G460" s="1" t="s">
        <v>26395</v>
      </c>
      <c r="H460" s="1" t="s">
        <v>25254</v>
      </c>
      <c r="I460" s="1" t="s">
        <v>8</v>
      </c>
      <c r="J460" s="1" t="s">
        <v>25244</v>
      </c>
      <c r="K460" s="1" t="s">
        <v>4</v>
      </c>
      <c r="L460" s="1" t="s">
        <v>36114</v>
      </c>
    </row>
    <row r="461" spans="1:12" x14ac:dyDescent="0.25">
      <c r="A461" s="1" t="s">
        <v>18948</v>
      </c>
      <c r="B461" s="1" t="s">
        <v>26401</v>
      </c>
      <c r="C461" s="1">
        <v>-11.149999619999999</v>
      </c>
      <c r="D461" s="1">
        <v>132.1499939</v>
      </c>
      <c r="E461" s="1" t="s">
        <v>18947</v>
      </c>
      <c r="F461" s="1" t="s">
        <v>32989</v>
      </c>
      <c r="G461" s="1" t="s">
        <v>26395</v>
      </c>
      <c r="H461" s="1" t="s">
        <v>25254</v>
      </c>
      <c r="I461" s="1" t="s">
        <v>8</v>
      </c>
      <c r="J461" s="1" t="s">
        <v>25244</v>
      </c>
      <c r="K461" s="1" t="s">
        <v>4</v>
      </c>
      <c r="L461" s="1" t="s">
        <v>35877</v>
      </c>
    </row>
    <row r="462" spans="1:12" x14ac:dyDescent="0.25">
      <c r="A462" s="1" t="s">
        <v>19295</v>
      </c>
      <c r="B462" s="1" t="s">
        <v>26401</v>
      </c>
      <c r="C462" s="1">
        <v>-11.42280006</v>
      </c>
      <c r="D462" s="1">
        <v>130.65400700000001</v>
      </c>
      <c r="E462" s="1" t="s">
        <v>19294</v>
      </c>
      <c r="F462" s="1" t="s">
        <v>32990</v>
      </c>
      <c r="G462" s="1" t="s">
        <v>26395</v>
      </c>
      <c r="H462" s="1" t="s">
        <v>25254</v>
      </c>
      <c r="I462" s="1" t="s">
        <v>8</v>
      </c>
      <c r="J462" s="1" t="s">
        <v>25244</v>
      </c>
      <c r="K462" s="1" t="s">
        <v>4</v>
      </c>
      <c r="L462" s="1" t="s">
        <v>35876</v>
      </c>
    </row>
    <row r="463" spans="1:12" x14ac:dyDescent="0.25">
      <c r="A463" s="1" t="s">
        <v>7175</v>
      </c>
      <c r="B463" s="1" t="s">
        <v>26401</v>
      </c>
      <c r="C463" s="1">
        <v>-11.649999619999999</v>
      </c>
      <c r="D463" s="1">
        <v>133.38200380000001</v>
      </c>
      <c r="E463" s="1" t="s">
        <v>32997</v>
      </c>
      <c r="F463" s="1" t="s">
        <v>32996</v>
      </c>
      <c r="G463" s="1" t="s">
        <v>26395</v>
      </c>
      <c r="H463" s="1" t="s">
        <v>25254</v>
      </c>
      <c r="I463" s="1" t="s">
        <v>8</v>
      </c>
      <c r="J463" s="1" t="s">
        <v>25244</v>
      </c>
      <c r="K463" s="1" t="s">
        <v>4</v>
      </c>
      <c r="L463" s="1" t="s">
        <v>35851</v>
      </c>
    </row>
    <row r="464" spans="1:12" x14ac:dyDescent="0.25">
      <c r="A464" s="1" t="s">
        <v>20266</v>
      </c>
      <c r="B464" s="1" t="s">
        <v>26401</v>
      </c>
      <c r="C464" s="1">
        <v>-19.63439941</v>
      </c>
      <c r="D464" s="1">
        <v>134.18299870000001</v>
      </c>
      <c r="E464" s="1" t="s">
        <v>20264</v>
      </c>
      <c r="F464" s="1" t="s">
        <v>20265</v>
      </c>
      <c r="G464" s="1" t="s">
        <v>26395</v>
      </c>
      <c r="H464" s="1" t="s">
        <v>25254</v>
      </c>
      <c r="I464" s="1" t="s">
        <v>8</v>
      </c>
      <c r="J464" s="1" t="s">
        <v>25244</v>
      </c>
      <c r="K464" s="1" t="s">
        <v>4</v>
      </c>
      <c r="L464" s="1" t="s">
        <v>29779</v>
      </c>
    </row>
    <row r="465" spans="1:12" x14ac:dyDescent="0.25">
      <c r="A465" s="1" t="s">
        <v>20221</v>
      </c>
      <c r="B465" s="1" t="s">
        <v>26401</v>
      </c>
      <c r="C465" s="1">
        <v>-15.619999890000001</v>
      </c>
      <c r="D465" s="1">
        <v>130.44500729999999</v>
      </c>
      <c r="E465" s="1" t="s">
        <v>20220</v>
      </c>
      <c r="F465" s="1" t="s">
        <v>32991</v>
      </c>
      <c r="G465" s="1" t="s">
        <v>26395</v>
      </c>
      <c r="H465" s="1" t="s">
        <v>25254</v>
      </c>
      <c r="I465" s="1" t="s">
        <v>8</v>
      </c>
      <c r="J465" s="1" t="s">
        <v>25244</v>
      </c>
      <c r="K465" s="1" t="s">
        <v>4</v>
      </c>
      <c r="L465" s="1" t="s">
        <v>35673</v>
      </c>
    </row>
    <row r="466" spans="1:12" x14ac:dyDescent="0.25">
      <c r="A466" s="1" t="s">
        <v>11297</v>
      </c>
      <c r="B466" s="1" t="s">
        <v>26401</v>
      </c>
      <c r="C466" s="1">
        <v>-14.52110004</v>
      </c>
      <c r="D466" s="1">
        <v>132.378006</v>
      </c>
      <c r="E466" s="1" t="s">
        <v>11296</v>
      </c>
      <c r="F466" s="1" t="s">
        <v>32978</v>
      </c>
      <c r="G466" s="1" t="s">
        <v>26395</v>
      </c>
      <c r="H466" s="1" t="s">
        <v>25254</v>
      </c>
      <c r="I466" s="1" t="s">
        <v>8</v>
      </c>
      <c r="J466" s="1" t="s">
        <v>25244</v>
      </c>
      <c r="K466" s="1" t="s">
        <v>4</v>
      </c>
      <c r="L466" s="1" t="s">
        <v>28483</v>
      </c>
    </row>
    <row r="467" spans="1:12" x14ac:dyDescent="0.25">
      <c r="A467" s="1" t="s">
        <v>21450</v>
      </c>
      <c r="B467" s="1" t="s">
        <v>26401</v>
      </c>
      <c r="C467" s="1">
        <v>-22.25580025</v>
      </c>
      <c r="D467" s="1">
        <v>137.9530029</v>
      </c>
      <c r="E467" s="1" t="s">
        <v>21448</v>
      </c>
      <c r="F467" s="1" t="s">
        <v>21449</v>
      </c>
      <c r="G467" s="1" t="s">
        <v>26395</v>
      </c>
      <c r="H467" s="1" t="s">
        <v>25254</v>
      </c>
      <c r="I467" s="1" t="s">
        <v>8</v>
      </c>
      <c r="J467" s="1" t="s">
        <v>25244</v>
      </c>
      <c r="K467" s="1" t="s">
        <v>4</v>
      </c>
      <c r="L467" s="1" t="s">
        <v>35660</v>
      </c>
    </row>
    <row r="468" spans="1:12" x14ac:dyDescent="0.25">
      <c r="A468" s="1" t="s">
        <v>22097</v>
      </c>
      <c r="B468" s="1" t="s">
        <v>26401</v>
      </c>
      <c r="C468" s="1">
        <v>-16.402124400000002</v>
      </c>
      <c r="D468" s="1">
        <v>131.00497440000001</v>
      </c>
      <c r="E468" s="1" t="s">
        <v>22096</v>
      </c>
      <c r="F468" s="1" t="s">
        <v>32992</v>
      </c>
      <c r="G468" s="1" t="s">
        <v>26395</v>
      </c>
      <c r="H468" s="1" t="s">
        <v>25254</v>
      </c>
      <c r="I468" s="1" t="s">
        <v>8</v>
      </c>
      <c r="J468" s="1" t="s">
        <v>25244</v>
      </c>
      <c r="K468" s="1" t="s">
        <v>4</v>
      </c>
      <c r="L468" s="1" t="s">
        <v>35544</v>
      </c>
    </row>
    <row r="469" spans="1:12" x14ac:dyDescent="0.25">
      <c r="A469" s="1" t="s">
        <v>22810</v>
      </c>
      <c r="B469" s="1" t="s">
        <v>26401</v>
      </c>
      <c r="C469" s="1">
        <v>-16.629999160000001</v>
      </c>
      <c r="D469" s="1">
        <v>129.32000729999999</v>
      </c>
      <c r="E469" s="1" t="s">
        <v>22809</v>
      </c>
      <c r="F469" s="1" t="s">
        <v>790</v>
      </c>
      <c r="G469" s="1" t="s">
        <v>26395</v>
      </c>
      <c r="H469" s="1" t="s">
        <v>25254</v>
      </c>
      <c r="I469" s="1" t="s">
        <v>8</v>
      </c>
      <c r="J469" s="1" t="s">
        <v>25244</v>
      </c>
      <c r="K469" s="1" t="s">
        <v>4</v>
      </c>
      <c r="L469" s="1" t="s">
        <v>35473</v>
      </c>
    </row>
    <row r="470" spans="1:12" x14ac:dyDescent="0.25">
      <c r="A470" s="1" t="s">
        <v>43607</v>
      </c>
      <c r="B470" s="1" t="s">
        <v>26401</v>
      </c>
      <c r="C470" s="1">
        <v>-20.640968000000001</v>
      </c>
      <c r="D470" s="1">
        <v>134.21650600000001</v>
      </c>
      <c r="E470" s="1" t="s">
        <v>43606</v>
      </c>
      <c r="F470" s="1" t="s">
        <v>43605</v>
      </c>
      <c r="G470" s="1" t="s">
        <v>26395</v>
      </c>
      <c r="H470" s="1" t="s">
        <v>25254</v>
      </c>
      <c r="I470" s="1" t="s">
        <v>8</v>
      </c>
      <c r="J470" s="1" t="s">
        <v>25244</v>
      </c>
      <c r="K470" s="1" t="s">
        <v>4</v>
      </c>
      <c r="L470" s="1" t="s">
        <v>43604</v>
      </c>
    </row>
    <row r="471" spans="1:12" x14ac:dyDescent="0.25">
      <c r="A471" s="1" t="s">
        <v>22570</v>
      </c>
      <c r="B471" s="1" t="s">
        <v>26401</v>
      </c>
      <c r="C471" s="1">
        <v>-17.3932991</v>
      </c>
      <c r="D471" s="1">
        <v>131.11799619999999</v>
      </c>
      <c r="E471" s="1" t="s">
        <v>22569</v>
      </c>
      <c r="F471" s="1" t="s">
        <v>32993</v>
      </c>
      <c r="G471" s="1" t="s">
        <v>26395</v>
      </c>
      <c r="H471" s="1" t="s">
        <v>25254</v>
      </c>
      <c r="I471" s="1" t="s">
        <v>8</v>
      </c>
      <c r="J471" s="1" t="s">
        <v>25244</v>
      </c>
      <c r="K471" s="1" t="s">
        <v>4</v>
      </c>
      <c r="L471" s="1" t="s">
        <v>35471</v>
      </c>
    </row>
    <row r="472" spans="1:12" x14ac:dyDescent="0.25">
      <c r="A472" s="1" t="s">
        <v>22808</v>
      </c>
      <c r="B472" s="1" t="s">
        <v>26401</v>
      </c>
      <c r="C472" s="1">
        <v>-17.219899999999999</v>
      </c>
      <c r="D472" s="1">
        <v>137.93453</v>
      </c>
      <c r="E472" s="1" t="s">
        <v>22807</v>
      </c>
      <c r="F472" s="1" t="s">
        <v>32994</v>
      </c>
      <c r="G472" s="1" t="s">
        <v>26395</v>
      </c>
      <c r="H472" s="1" t="s">
        <v>25254</v>
      </c>
      <c r="I472" s="1" t="s">
        <v>8</v>
      </c>
      <c r="J472" s="1" t="s">
        <v>25244</v>
      </c>
      <c r="K472" s="1" t="s">
        <v>4</v>
      </c>
      <c r="L472" s="1" t="s">
        <v>35437</v>
      </c>
    </row>
    <row r="473" spans="1:12" x14ac:dyDescent="0.25">
      <c r="A473" s="1" t="s">
        <v>43603</v>
      </c>
      <c r="B473" s="1" t="s">
        <v>26401</v>
      </c>
      <c r="C473" s="1">
        <v>-22.5</v>
      </c>
      <c r="D473" s="1">
        <v>134.25</v>
      </c>
      <c r="E473" s="1" t="s">
        <v>43602</v>
      </c>
      <c r="F473" s="1" t="s">
        <v>43601</v>
      </c>
      <c r="G473" s="1" t="s">
        <v>26395</v>
      </c>
      <c r="H473" s="1" t="s">
        <v>25254</v>
      </c>
      <c r="I473" s="1" t="s">
        <v>8</v>
      </c>
      <c r="J473" s="1" t="s">
        <v>25244</v>
      </c>
      <c r="K473" s="1" t="s">
        <v>4</v>
      </c>
      <c r="L473" s="1" t="s">
        <v>43600</v>
      </c>
    </row>
    <row r="474" spans="1:12" x14ac:dyDescent="0.25">
      <c r="A474" s="1" t="s">
        <v>24424</v>
      </c>
      <c r="B474" s="1" t="s">
        <v>26401</v>
      </c>
      <c r="C474" s="1">
        <v>-22.254199979999999</v>
      </c>
      <c r="D474" s="1">
        <v>131.78199770000001</v>
      </c>
      <c r="E474" s="1" t="s">
        <v>24423</v>
      </c>
      <c r="F474" s="1" t="s">
        <v>32995</v>
      </c>
      <c r="G474" s="1" t="s">
        <v>26395</v>
      </c>
      <c r="H474" s="1" t="s">
        <v>25254</v>
      </c>
      <c r="I474" s="1" t="s">
        <v>8</v>
      </c>
      <c r="J474" s="1" t="s">
        <v>25244</v>
      </c>
      <c r="K474" s="1" t="s">
        <v>4</v>
      </c>
      <c r="L474" s="1" t="s">
        <v>35396</v>
      </c>
    </row>
    <row r="475" spans="1:12" x14ac:dyDescent="0.25">
      <c r="A475" s="1" t="s">
        <v>129</v>
      </c>
      <c r="B475" s="1" t="s">
        <v>26401</v>
      </c>
      <c r="C475" s="1">
        <v>-17.616699220000001</v>
      </c>
      <c r="D475" s="1">
        <v>143.16700739999999</v>
      </c>
      <c r="E475" s="1" t="s">
        <v>128</v>
      </c>
      <c r="F475" s="1" t="s">
        <v>32999</v>
      </c>
      <c r="G475" s="1" t="s">
        <v>26396</v>
      </c>
      <c r="H475" s="1" t="s">
        <v>25254</v>
      </c>
      <c r="I475" s="1" t="s">
        <v>8</v>
      </c>
      <c r="J475" s="1" t="s">
        <v>25244</v>
      </c>
      <c r="K475" s="1" t="s">
        <v>4</v>
      </c>
      <c r="L475" s="1" t="s">
        <v>38333</v>
      </c>
    </row>
    <row r="476" spans="1:12" x14ac:dyDescent="0.25">
      <c r="A476" s="1" t="s">
        <v>510</v>
      </c>
      <c r="B476" s="1" t="s">
        <v>26401</v>
      </c>
      <c r="C476" s="1">
        <v>-12.14560032</v>
      </c>
      <c r="D476" s="1">
        <v>142.14900209999999</v>
      </c>
      <c r="E476" s="1" t="s">
        <v>508</v>
      </c>
      <c r="F476" s="1" t="s">
        <v>509</v>
      </c>
      <c r="G476" s="1" t="s">
        <v>26396</v>
      </c>
      <c r="H476" s="1" t="s">
        <v>25254</v>
      </c>
      <c r="I476" s="1" t="s">
        <v>8</v>
      </c>
      <c r="J476" s="1" t="s">
        <v>25244</v>
      </c>
      <c r="K476" s="1" t="s">
        <v>4</v>
      </c>
      <c r="L476" s="1" t="s">
        <v>38315</v>
      </c>
    </row>
    <row r="477" spans="1:12" x14ac:dyDescent="0.25">
      <c r="A477" s="1" t="s">
        <v>23011</v>
      </c>
      <c r="B477" s="1" t="s">
        <v>26401</v>
      </c>
      <c r="C477" s="1">
        <v>-20.276109999999999</v>
      </c>
      <c r="D477" s="1">
        <v>148.755</v>
      </c>
      <c r="E477" s="1" t="s">
        <v>23012</v>
      </c>
      <c r="F477" s="1" t="s">
        <v>23010</v>
      </c>
      <c r="G477" s="1" t="s">
        <v>26396</v>
      </c>
      <c r="H477" s="1" t="s">
        <v>25254</v>
      </c>
      <c r="I477" s="1" t="s">
        <v>8</v>
      </c>
      <c r="J477" s="1" t="s">
        <v>25244</v>
      </c>
      <c r="K477" s="1" t="s">
        <v>4</v>
      </c>
      <c r="L477" s="1" t="s">
        <v>29093</v>
      </c>
    </row>
    <row r="478" spans="1:12" x14ac:dyDescent="0.25">
      <c r="A478" s="1" t="s">
        <v>132</v>
      </c>
      <c r="B478" s="1" t="s">
        <v>26401</v>
      </c>
      <c r="C478" s="1">
        <v>-23.646099</v>
      </c>
      <c r="D478" s="1">
        <v>146.584</v>
      </c>
      <c r="E478" s="1" t="s">
        <v>130</v>
      </c>
      <c r="F478" s="1" t="s">
        <v>131</v>
      </c>
      <c r="G478" s="1" t="s">
        <v>26396</v>
      </c>
      <c r="H478" s="1" t="s">
        <v>25254</v>
      </c>
      <c r="I478" s="1" t="s">
        <v>8</v>
      </c>
      <c r="J478" s="1" t="s">
        <v>25244</v>
      </c>
      <c r="K478" s="1" t="s">
        <v>4</v>
      </c>
      <c r="L478" s="1" t="s">
        <v>133</v>
      </c>
    </row>
    <row r="479" spans="1:12" x14ac:dyDescent="0.25">
      <c r="A479" s="1" t="s">
        <v>1498</v>
      </c>
      <c r="B479" s="1" t="s">
        <v>26401</v>
      </c>
      <c r="C479" s="1">
        <v>-22.966699599999998</v>
      </c>
      <c r="D479" s="1">
        <v>145.24200440000001</v>
      </c>
      <c r="E479" s="1" t="s">
        <v>1497</v>
      </c>
      <c r="F479" s="1" t="s">
        <v>33001</v>
      </c>
      <c r="G479" s="1" t="s">
        <v>26396</v>
      </c>
      <c r="H479" s="1" t="s">
        <v>25254</v>
      </c>
      <c r="I479" s="1" t="s">
        <v>8</v>
      </c>
      <c r="J479" s="1" t="s">
        <v>25244</v>
      </c>
      <c r="K479" s="1" t="s">
        <v>4</v>
      </c>
      <c r="L479" s="1" t="s">
        <v>27733</v>
      </c>
    </row>
    <row r="480" spans="1:12" x14ac:dyDescent="0.25">
      <c r="A480" s="1" t="s">
        <v>9</v>
      </c>
      <c r="B480" s="1" t="s">
        <v>26401</v>
      </c>
      <c r="C480" s="1">
        <v>-26.693023</v>
      </c>
      <c r="D480" s="1">
        <v>141.04777100000001</v>
      </c>
      <c r="E480" s="1" t="s">
        <v>7</v>
      </c>
      <c r="F480" s="1" t="s">
        <v>32998</v>
      </c>
      <c r="G480" s="1" t="s">
        <v>26396</v>
      </c>
      <c r="H480" s="1" t="s">
        <v>25254</v>
      </c>
      <c r="I480" s="1" t="s">
        <v>8</v>
      </c>
      <c r="J480" s="1" t="s">
        <v>25244</v>
      </c>
      <c r="K480" s="1" t="s">
        <v>4</v>
      </c>
      <c r="L480" s="1" t="s">
        <v>10</v>
      </c>
    </row>
    <row r="481" spans="1:12" x14ac:dyDescent="0.25">
      <c r="A481" s="1" t="s">
        <v>1361</v>
      </c>
      <c r="B481" s="1" t="s">
        <v>26401</v>
      </c>
      <c r="C481" s="1">
        <v>-18.51499939</v>
      </c>
      <c r="D481" s="1">
        <v>139.878006</v>
      </c>
      <c r="E481" s="1" t="s">
        <v>1360</v>
      </c>
      <c r="F481" s="1" t="s">
        <v>33000</v>
      </c>
      <c r="G481" s="1" t="s">
        <v>26396</v>
      </c>
      <c r="H481" s="1" t="s">
        <v>25254</v>
      </c>
      <c r="I481" s="1" t="s">
        <v>8</v>
      </c>
      <c r="J481" s="1" t="s">
        <v>25244</v>
      </c>
      <c r="K481" s="1" t="s">
        <v>4</v>
      </c>
      <c r="L481" s="1" t="s">
        <v>38203</v>
      </c>
    </row>
    <row r="482" spans="1:12" x14ac:dyDescent="0.25">
      <c r="A482" s="1" t="s">
        <v>1409</v>
      </c>
      <c r="B482" s="1" t="s">
        <v>26401</v>
      </c>
      <c r="C482" s="1">
        <v>-13.354067000000001</v>
      </c>
      <c r="D482" s="1">
        <v>141.72065000000001</v>
      </c>
      <c r="E482" s="1" t="s">
        <v>1407</v>
      </c>
      <c r="F482" s="1" t="s">
        <v>1408</v>
      </c>
      <c r="G482" s="1" t="s">
        <v>26396</v>
      </c>
      <c r="H482" s="1" t="s">
        <v>25254</v>
      </c>
      <c r="I482" s="1" t="s">
        <v>8</v>
      </c>
      <c r="J482" s="1" t="s">
        <v>25244</v>
      </c>
      <c r="K482" s="1" t="s">
        <v>4</v>
      </c>
      <c r="L482" s="1" t="s">
        <v>28094</v>
      </c>
    </row>
    <row r="483" spans="1:12" x14ac:dyDescent="0.25">
      <c r="A483" s="1" t="s">
        <v>1580</v>
      </c>
      <c r="B483" s="1" t="s">
        <v>26401</v>
      </c>
      <c r="C483" s="1">
        <v>-19.584400179999999</v>
      </c>
      <c r="D483" s="1">
        <v>147.3289948</v>
      </c>
      <c r="E483" s="1" t="s">
        <v>1579</v>
      </c>
      <c r="F483" s="1" t="s">
        <v>33002</v>
      </c>
      <c r="G483" s="1" t="s">
        <v>26396</v>
      </c>
      <c r="H483" s="1" t="s">
        <v>25254</v>
      </c>
      <c r="I483" s="1" t="s">
        <v>8</v>
      </c>
      <c r="J483" s="1" t="s">
        <v>25244</v>
      </c>
      <c r="K483" s="1" t="s">
        <v>4</v>
      </c>
      <c r="L483" s="1" t="s">
        <v>38189</v>
      </c>
    </row>
    <row r="484" spans="1:12" x14ac:dyDescent="0.25">
      <c r="A484" s="1" t="s">
        <v>1874</v>
      </c>
      <c r="B484" s="1" t="s">
        <v>26401</v>
      </c>
      <c r="C484" s="1">
        <v>-10.149999619999999</v>
      </c>
      <c r="D484" s="1">
        <v>142.17339999999999</v>
      </c>
      <c r="E484" s="1" t="s">
        <v>1873</v>
      </c>
      <c r="F484" s="1" t="s">
        <v>33004</v>
      </c>
      <c r="G484" s="1" t="s">
        <v>26396</v>
      </c>
      <c r="H484" s="1" t="s">
        <v>25254</v>
      </c>
      <c r="I484" s="1" t="s">
        <v>8</v>
      </c>
      <c r="J484" s="1" t="s">
        <v>25244</v>
      </c>
      <c r="K484" s="1" t="s">
        <v>4</v>
      </c>
      <c r="L484" s="1" t="s">
        <v>29334</v>
      </c>
    </row>
    <row r="485" spans="1:12" x14ac:dyDescent="0.25">
      <c r="A485" s="1" t="s">
        <v>1741</v>
      </c>
      <c r="B485" s="1" t="s">
        <v>26401</v>
      </c>
      <c r="C485" s="1">
        <v>-27.405633000000002</v>
      </c>
      <c r="D485" s="1">
        <v>141.80945800000001</v>
      </c>
      <c r="E485" s="1" t="s">
        <v>1740</v>
      </c>
      <c r="F485" s="1" t="s">
        <v>33003</v>
      </c>
      <c r="G485" s="1" t="s">
        <v>26396</v>
      </c>
      <c r="H485" s="1" t="s">
        <v>25254</v>
      </c>
      <c r="I485" s="1" t="s">
        <v>8</v>
      </c>
      <c r="J485" s="1" t="s">
        <v>25244</v>
      </c>
      <c r="K485" s="1" t="s">
        <v>4</v>
      </c>
      <c r="L485" s="1" t="s">
        <v>1742</v>
      </c>
    </row>
    <row r="486" spans="1:12" x14ac:dyDescent="0.25">
      <c r="A486" s="1" t="s">
        <v>151</v>
      </c>
      <c r="B486" s="1" t="s">
        <v>26401</v>
      </c>
      <c r="C486" s="1">
        <v>-10.950799999999999</v>
      </c>
      <c r="D486" s="1">
        <v>142.459</v>
      </c>
      <c r="E486" s="1" t="s">
        <v>149</v>
      </c>
      <c r="F486" s="1" t="s">
        <v>150</v>
      </c>
      <c r="G486" s="1" t="s">
        <v>26396</v>
      </c>
      <c r="H486" s="1" t="s">
        <v>25254</v>
      </c>
      <c r="I486" s="1" t="s">
        <v>8</v>
      </c>
      <c r="J486" s="1" t="s">
        <v>25244</v>
      </c>
      <c r="K486" s="1" t="s">
        <v>4</v>
      </c>
      <c r="L486" s="1" t="s">
        <v>27732</v>
      </c>
    </row>
    <row r="487" spans="1:12" x14ac:dyDescent="0.25">
      <c r="A487" s="1" t="s">
        <v>1812</v>
      </c>
      <c r="B487" s="1" t="s">
        <v>26401</v>
      </c>
      <c r="C487" s="1">
        <v>-23.56529999</v>
      </c>
      <c r="D487" s="1">
        <v>145.30700680000001</v>
      </c>
      <c r="E487" s="1" t="s">
        <v>1810</v>
      </c>
      <c r="F487" s="1" t="s">
        <v>1811</v>
      </c>
      <c r="G487" s="1" t="s">
        <v>26396</v>
      </c>
      <c r="H487" s="1" t="s">
        <v>25254</v>
      </c>
      <c r="I487" s="1" t="s">
        <v>8</v>
      </c>
      <c r="J487" s="1" t="s">
        <v>25244</v>
      </c>
      <c r="K487" s="1" t="s">
        <v>4</v>
      </c>
      <c r="L487" s="1" t="s">
        <v>29085</v>
      </c>
    </row>
    <row r="488" spans="1:12" x14ac:dyDescent="0.25">
      <c r="A488" s="1" t="s">
        <v>2395</v>
      </c>
      <c r="B488" s="1" t="s">
        <v>26401</v>
      </c>
      <c r="C488" s="1">
        <v>-20.49583333</v>
      </c>
      <c r="D488" s="1">
        <v>138.4747222</v>
      </c>
      <c r="E488" s="1" t="s">
        <v>2394</v>
      </c>
      <c r="F488" s="1" t="s">
        <v>33008</v>
      </c>
      <c r="G488" s="1" t="s">
        <v>26396</v>
      </c>
      <c r="H488" s="1" t="s">
        <v>25254</v>
      </c>
      <c r="I488" s="1" t="s">
        <v>8</v>
      </c>
      <c r="J488" s="1" t="s">
        <v>25244</v>
      </c>
      <c r="K488" s="1" t="s">
        <v>4</v>
      </c>
      <c r="L488" s="1" t="s">
        <v>38139</v>
      </c>
    </row>
    <row r="489" spans="1:12" x14ac:dyDescent="0.25">
      <c r="A489" s="1" t="s">
        <v>14879</v>
      </c>
      <c r="B489" s="1" t="s">
        <v>26401</v>
      </c>
      <c r="C489" s="1">
        <v>-19.2</v>
      </c>
      <c r="D489" s="1">
        <v>145.773</v>
      </c>
      <c r="E489" s="1" t="s">
        <v>14877</v>
      </c>
      <c r="F489" s="1" t="s">
        <v>14878</v>
      </c>
      <c r="G489" s="1" t="s">
        <v>26396</v>
      </c>
      <c r="H489" s="1" t="s">
        <v>25254</v>
      </c>
      <c r="I489" s="1" t="s">
        <v>8</v>
      </c>
      <c r="J489" s="1" t="s">
        <v>25244</v>
      </c>
      <c r="K489" s="1" t="s">
        <v>4</v>
      </c>
      <c r="L489" s="1" t="s">
        <v>36468</v>
      </c>
    </row>
    <row r="490" spans="1:12" x14ac:dyDescent="0.25">
      <c r="A490" s="1" t="s">
        <v>3137</v>
      </c>
      <c r="B490" s="1" t="s">
        <v>26401</v>
      </c>
      <c r="C490" s="1">
        <v>-12.659199709999999</v>
      </c>
      <c r="D490" s="1">
        <v>142.6750031</v>
      </c>
      <c r="E490" s="1" t="s">
        <v>3138</v>
      </c>
      <c r="F490" s="1" t="s">
        <v>3136</v>
      </c>
      <c r="G490" s="1" t="s">
        <v>26396</v>
      </c>
      <c r="H490" s="1" t="s">
        <v>25254</v>
      </c>
      <c r="I490" s="1" t="s">
        <v>8</v>
      </c>
      <c r="J490" s="1" t="s">
        <v>25244</v>
      </c>
      <c r="K490" s="1" t="s">
        <v>4</v>
      </c>
      <c r="L490" s="1" t="s">
        <v>38118</v>
      </c>
    </row>
    <row r="491" spans="1:12" x14ac:dyDescent="0.25">
      <c r="A491" s="1" t="s">
        <v>35070</v>
      </c>
      <c r="B491" s="1" t="s">
        <v>26650</v>
      </c>
      <c r="C491" s="1">
        <v>-18.004096000000001</v>
      </c>
      <c r="D491" s="1">
        <v>146.14118400000001</v>
      </c>
      <c r="E491" s="1" t="s">
        <v>35069</v>
      </c>
      <c r="F491" s="1" t="s">
        <v>35069</v>
      </c>
      <c r="G491" s="1" t="s">
        <v>26396</v>
      </c>
      <c r="H491" s="1" t="s">
        <v>25254</v>
      </c>
      <c r="I491" s="1" t="s">
        <v>8</v>
      </c>
      <c r="J491" s="1" t="s">
        <v>25244</v>
      </c>
      <c r="K491" s="1" t="s">
        <v>4</v>
      </c>
      <c r="L491" s="1" t="s">
        <v>38104</v>
      </c>
    </row>
    <row r="492" spans="1:12" x14ac:dyDescent="0.25">
      <c r="A492" s="1" t="s">
        <v>1992</v>
      </c>
      <c r="B492" s="1" t="s">
        <v>26401</v>
      </c>
      <c r="C492" s="1">
        <v>-24.346099850000002</v>
      </c>
      <c r="D492" s="1">
        <v>139.46000670000001</v>
      </c>
      <c r="E492" s="1" t="s">
        <v>1991</v>
      </c>
      <c r="F492" s="1" t="s">
        <v>33005</v>
      </c>
      <c r="G492" s="1" t="s">
        <v>26396</v>
      </c>
      <c r="H492" s="1" t="s">
        <v>25254</v>
      </c>
      <c r="I492" s="1" t="s">
        <v>8</v>
      </c>
      <c r="J492" s="1" t="s">
        <v>25244</v>
      </c>
      <c r="K492" s="1" t="s">
        <v>4</v>
      </c>
      <c r="L492" s="1" t="s">
        <v>28484</v>
      </c>
    </row>
    <row r="493" spans="1:12" x14ac:dyDescent="0.25">
      <c r="A493" s="1" t="s">
        <v>3021</v>
      </c>
      <c r="B493" s="1" t="s">
        <v>26401</v>
      </c>
      <c r="C493" s="1">
        <v>-25.641700740000001</v>
      </c>
      <c r="D493" s="1">
        <v>140.78300479999999</v>
      </c>
      <c r="E493" s="1" t="s">
        <v>3020</v>
      </c>
      <c r="F493" s="1" t="s">
        <v>33013</v>
      </c>
      <c r="G493" s="1" t="s">
        <v>26396</v>
      </c>
      <c r="H493" s="1" t="s">
        <v>25254</v>
      </c>
      <c r="I493" s="1" t="s">
        <v>8</v>
      </c>
      <c r="J493" s="1" t="s">
        <v>25244</v>
      </c>
      <c r="K493" s="1" t="s">
        <v>4</v>
      </c>
      <c r="L493" s="1" t="s">
        <v>38069</v>
      </c>
    </row>
    <row r="494" spans="1:12" x14ac:dyDescent="0.25">
      <c r="A494" s="1" t="s">
        <v>43547</v>
      </c>
      <c r="B494" s="1" t="s">
        <v>26401</v>
      </c>
      <c r="C494" s="1">
        <v>-24.492207000000001</v>
      </c>
      <c r="D494" s="1">
        <v>150.57377500000001</v>
      </c>
      <c r="E494" s="1" t="s">
        <v>43546</v>
      </c>
      <c r="F494" s="1" t="s">
        <v>20523</v>
      </c>
      <c r="G494" s="1" t="s">
        <v>26396</v>
      </c>
      <c r="H494" s="1" t="s">
        <v>25254</v>
      </c>
      <c r="I494" s="1" t="s">
        <v>8</v>
      </c>
      <c r="J494" s="1" t="s">
        <v>25244</v>
      </c>
      <c r="K494" s="1" t="s">
        <v>4</v>
      </c>
      <c r="L494" s="1" t="s">
        <v>43545</v>
      </c>
    </row>
    <row r="495" spans="1:12" x14ac:dyDescent="0.25">
      <c r="A495" s="1" t="s">
        <v>20524</v>
      </c>
      <c r="B495" s="1" t="s">
        <v>26401</v>
      </c>
      <c r="C495" s="1">
        <v>-24.4939003</v>
      </c>
      <c r="D495" s="1">
        <v>150.57600400000001</v>
      </c>
      <c r="E495" s="1" t="s">
        <v>20522</v>
      </c>
      <c r="F495" s="1" t="s">
        <v>20523</v>
      </c>
      <c r="G495" s="1" t="s">
        <v>26396</v>
      </c>
      <c r="H495" s="1" t="s">
        <v>25254</v>
      </c>
      <c r="I495" s="1" t="s">
        <v>8</v>
      </c>
      <c r="J495" s="1" t="s">
        <v>25244</v>
      </c>
      <c r="K495" s="1" t="s">
        <v>4</v>
      </c>
      <c r="L495" s="1" t="s">
        <v>28490</v>
      </c>
    </row>
    <row r="496" spans="1:12" x14ac:dyDescent="0.25">
      <c r="A496" s="1" t="s">
        <v>2053</v>
      </c>
      <c r="B496" s="1" t="s">
        <v>26401</v>
      </c>
      <c r="C496" s="1">
        <v>-25.897499079999999</v>
      </c>
      <c r="D496" s="1">
        <v>139.34800720000001</v>
      </c>
      <c r="E496" s="1" t="s">
        <v>3110</v>
      </c>
      <c r="F496" s="1" t="s">
        <v>33015</v>
      </c>
      <c r="G496" s="1" t="s">
        <v>26396</v>
      </c>
      <c r="H496" s="1" t="s">
        <v>25254</v>
      </c>
      <c r="I496" s="1" t="s">
        <v>8</v>
      </c>
      <c r="J496" s="1" t="s">
        <v>25244</v>
      </c>
      <c r="K496" s="1" t="s">
        <v>4</v>
      </c>
      <c r="L496" s="1" t="s">
        <v>29087</v>
      </c>
    </row>
    <row r="497" spans="1:12" x14ac:dyDescent="0.25">
      <c r="A497" s="1" t="s">
        <v>2398</v>
      </c>
      <c r="B497" s="1" t="s">
        <v>26401</v>
      </c>
      <c r="C497" s="1">
        <v>-24.427799220000001</v>
      </c>
      <c r="D497" s="1">
        <v>145.42900090000001</v>
      </c>
      <c r="E497" s="1" t="s">
        <v>2396</v>
      </c>
      <c r="F497" s="1" t="s">
        <v>2397</v>
      </c>
      <c r="G497" s="1" t="s">
        <v>26396</v>
      </c>
      <c r="H497" s="1" t="s">
        <v>25254</v>
      </c>
      <c r="I497" s="1" t="s">
        <v>8</v>
      </c>
      <c r="J497" s="1" t="s">
        <v>25244</v>
      </c>
      <c r="K497" s="1" t="s">
        <v>4</v>
      </c>
      <c r="L497" s="1" t="s">
        <v>28485</v>
      </c>
    </row>
    <row r="498" spans="1:12" x14ac:dyDescent="0.25">
      <c r="A498" s="1" t="s">
        <v>2473</v>
      </c>
      <c r="B498" s="1" t="s">
        <v>26401</v>
      </c>
      <c r="C498" s="1">
        <v>-23.603099820000001</v>
      </c>
      <c r="D498" s="1">
        <v>148.80700680000001</v>
      </c>
      <c r="E498" s="1" t="s">
        <v>2472</v>
      </c>
      <c r="F498" s="1" t="s">
        <v>33010</v>
      </c>
      <c r="G498" s="1" t="s">
        <v>26396</v>
      </c>
      <c r="H498" s="1" t="s">
        <v>25254</v>
      </c>
      <c r="I498" s="1" t="s">
        <v>8</v>
      </c>
      <c r="J498" s="1" t="s">
        <v>25244</v>
      </c>
      <c r="K498" s="1" t="s">
        <v>4</v>
      </c>
      <c r="L498" s="1" t="s">
        <v>29086</v>
      </c>
    </row>
    <row r="499" spans="1:12" x14ac:dyDescent="0.25">
      <c r="A499" s="1" t="s">
        <v>2011</v>
      </c>
      <c r="B499" s="1" t="s">
        <v>26401</v>
      </c>
      <c r="C499" s="1">
        <v>-15.873600010000001</v>
      </c>
      <c r="D499" s="1">
        <v>145.33000179999999</v>
      </c>
      <c r="E499" s="1" t="s">
        <v>2012</v>
      </c>
      <c r="F499" s="1" t="s">
        <v>2010</v>
      </c>
      <c r="G499" s="1" t="s">
        <v>26396</v>
      </c>
      <c r="H499" s="1" t="s">
        <v>25254</v>
      </c>
      <c r="I499" s="1" t="s">
        <v>8</v>
      </c>
      <c r="J499" s="1" t="s">
        <v>25244</v>
      </c>
      <c r="K499" s="1" t="s">
        <v>4</v>
      </c>
      <c r="L499" s="1" t="s">
        <v>38039</v>
      </c>
    </row>
    <row r="500" spans="1:12" x14ac:dyDescent="0.25">
      <c r="A500" s="1" t="s">
        <v>7428</v>
      </c>
      <c r="B500" s="1" t="s">
        <v>26401</v>
      </c>
      <c r="C500" s="1">
        <v>-9.2327804570000005</v>
      </c>
      <c r="D500" s="1">
        <v>142.21800229999999</v>
      </c>
      <c r="E500" s="1" t="s">
        <v>7427</v>
      </c>
      <c r="F500" s="1" t="s">
        <v>33039</v>
      </c>
      <c r="G500" s="1" t="s">
        <v>26396</v>
      </c>
      <c r="H500" s="1" t="s">
        <v>25254</v>
      </c>
      <c r="I500" s="1" t="s">
        <v>8</v>
      </c>
      <c r="J500" s="1" t="s">
        <v>25244</v>
      </c>
      <c r="K500" s="1" t="s">
        <v>4</v>
      </c>
      <c r="L500" s="1" t="s">
        <v>29541</v>
      </c>
    </row>
    <row r="501" spans="1:12" x14ac:dyDescent="0.25">
      <c r="A501" s="1" t="s">
        <v>2471</v>
      </c>
      <c r="B501" s="1" t="s">
        <v>26401</v>
      </c>
      <c r="C501" s="1">
        <v>-28.058300020000001</v>
      </c>
      <c r="D501" s="1">
        <v>147.48300169999999</v>
      </c>
      <c r="E501" s="1" t="s">
        <v>2470</v>
      </c>
      <c r="F501" s="1" t="s">
        <v>33009</v>
      </c>
      <c r="G501" s="1" t="s">
        <v>26396</v>
      </c>
      <c r="H501" s="1" t="s">
        <v>25254</v>
      </c>
      <c r="I501" s="1" t="s">
        <v>8</v>
      </c>
      <c r="J501" s="1" t="s">
        <v>25244</v>
      </c>
      <c r="K501" s="1" t="s">
        <v>4</v>
      </c>
      <c r="L501" s="1" t="s">
        <v>38022</v>
      </c>
    </row>
    <row r="502" spans="1:12" x14ac:dyDescent="0.25">
      <c r="A502" s="1" t="s">
        <v>1817</v>
      </c>
      <c r="B502" s="1" t="s">
        <v>26401</v>
      </c>
      <c r="C502" s="1">
        <v>-17.38829994</v>
      </c>
      <c r="D502" s="1">
        <v>144.16900630000001</v>
      </c>
      <c r="E502" s="1" t="s">
        <v>1818</v>
      </c>
      <c r="F502" s="1" t="s">
        <v>1816</v>
      </c>
      <c r="G502" s="1" t="s">
        <v>26396</v>
      </c>
      <c r="H502" s="1" t="s">
        <v>25254</v>
      </c>
      <c r="I502" s="1" t="s">
        <v>8</v>
      </c>
      <c r="J502" s="1" t="s">
        <v>25244</v>
      </c>
      <c r="K502" s="1" t="s">
        <v>4</v>
      </c>
      <c r="L502" s="1" t="s">
        <v>38020</v>
      </c>
    </row>
    <row r="503" spans="1:12" x14ac:dyDescent="0.25">
      <c r="A503" s="1" t="s">
        <v>2792</v>
      </c>
      <c r="B503" s="1" t="s">
        <v>26401</v>
      </c>
      <c r="C503" s="1">
        <v>-22.913299559999999</v>
      </c>
      <c r="D503" s="1">
        <v>139.8999939</v>
      </c>
      <c r="E503" s="1" t="s">
        <v>2791</v>
      </c>
      <c r="F503" s="1" t="s">
        <v>33012</v>
      </c>
      <c r="G503" s="1" t="s">
        <v>26396</v>
      </c>
      <c r="H503" s="1" t="s">
        <v>25254</v>
      </c>
      <c r="I503" s="1" t="s">
        <v>8</v>
      </c>
      <c r="J503" s="1" t="s">
        <v>25244</v>
      </c>
      <c r="K503" s="1" t="s">
        <v>4</v>
      </c>
      <c r="L503" s="1" t="s">
        <v>27734</v>
      </c>
    </row>
    <row r="504" spans="1:12" x14ac:dyDescent="0.25">
      <c r="A504" s="1" t="s">
        <v>24711</v>
      </c>
      <c r="B504" s="1" t="s">
        <v>26401</v>
      </c>
      <c r="C504" s="1">
        <v>-20.0182991</v>
      </c>
      <c r="D504" s="1">
        <v>148.2149963</v>
      </c>
      <c r="E504" s="1" t="s">
        <v>24710</v>
      </c>
      <c r="F504" s="1" t="s">
        <v>33101</v>
      </c>
      <c r="G504" s="1" t="s">
        <v>26396</v>
      </c>
      <c r="H504" s="1" t="s">
        <v>25254</v>
      </c>
      <c r="I504" s="1" t="s">
        <v>8</v>
      </c>
      <c r="J504" s="1" t="s">
        <v>25244</v>
      </c>
      <c r="K504" s="1" t="s">
        <v>4</v>
      </c>
      <c r="L504" s="1" t="s">
        <v>37995</v>
      </c>
    </row>
    <row r="505" spans="1:12" x14ac:dyDescent="0.25">
      <c r="A505" s="1" t="s">
        <v>2540</v>
      </c>
      <c r="B505" s="1" t="s">
        <v>26401</v>
      </c>
      <c r="C505" s="1">
        <v>-20.80330086</v>
      </c>
      <c r="D505" s="1">
        <v>149.27000430000001</v>
      </c>
      <c r="E505" s="1" t="s">
        <v>2539</v>
      </c>
      <c r="F505" s="1" t="s">
        <v>33011</v>
      </c>
      <c r="G505" s="1" t="s">
        <v>26396</v>
      </c>
      <c r="H505" s="1" t="s">
        <v>25254</v>
      </c>
      <c r="I505" s="1" t="s">
        <v>8</v>
      </c>
      <c r="J505" s="1" t="s">
        <v>25244</v>
      </c>
      <c r="K505" s="1" t="s">
        <v>4</v>
      </c>
      <c r="L505" s="1" t="s">
        <v>37991</v>
      </c>
    </row>
    <row r="506" spans="1:12" x14ac:dyDescent="0.25">
      <c r="A506" s="1" t="s">
        <v>2197</v>
      </c>
      <c r="B506" s="1" t="s">
        <v>26401</v>
      </c>
      <c r="C506" s="1">
        <v>-23.363888889999998</v>
      </c>
      <c r="D506" s="1">
        <v>141.56277779999999</v>
      </c>
      <c r="E506" s="1" t="s">
        <v>2198</v>
      </c>
      <c r="F506" s="1" t="s">
        <v>33006</v>
      </c>
      <c r="G506" s="1" t="s">
        <v>26396</v>
      </c>
      <c r="H506" s="1" t="s">
        <v>25254</v>
      </c>
      <c r="I506" s="1" t="s">
        <v>8</v>
      </c>
      <c r="J506" s="1" t="s">
        <v>25244</v>
      </c>
      <c r="K506" s="1" t="s">
        <v>4</v>
      </c>
      <c r="L506" s="1" t="s">
        <v>37982</v>
      </c>
    </row>
    <row r="507" spans="1:12" x14ac:dyDescent="0.25">
      <c r="A507" s="1" t="s">
        <v>213</v>
      </c>
      <c r="B507" s="1" t="s">
        <v>26401</v>
      </c>
      <c r="C507" s="1">
        <v>-27.57029915</v>
      </c>
      <c r="D507" s="1">
        <v>153.00799559999999</v>
      </c>
      <c r="E507" s="1" t="s">
        <v>211</v>
      </c>
      <c r="F507" s="1" t="s">
        <v>212</v>
      </c>
      <c r="G507" s="1" t="s">
        <v>26396</v>
      </c>
      <c r="H507" s="1" t="s">
        <v>25254</v>
      </c>
      <c r="I507" s="1" t="s">
        <v>8</v>
      </c>
      <c r="J507" s="1" t="s">
        <v>25244</v>
      </c>
      <c r="K507" s="1" t="s">
        <v>4</v>
      </c>
      <c r="L507" s="1" t="s">
        <v>29333</v>
      </c>
    </row>
    <row r="508" spans="1:12" x14ac:dyDescent="0.25">
      <c r="A508" s="1" t="s">
        <v>43537</v>
      </c>
      <c r="B508" s="1" t="s">
        <v>26650</v>
      </c>
      <c r="C508" s="1">
        <v>-27.47607</v>
      </c>
      <c r="D508" s="1">
        <v>153.02211399999999</v>
      </c>
      <c r="E508" s="1" t="s">
        <v>43536</v>
      </c>
      <c r="F508" s="1" t="s">
        <v>212</v>
      </c>
      <c r="G508" s="1" t="s">
        <v>26396</v>
      </c>
      <c r="H508" s="1" t="s">
        <v>25254</v>
      </c>
      <c r="I508" s="1" t="s">
        <v>8</v>
      </c>
      <c r="J508" s="1" t="s">
        <v>25244</v>
      </c>
      <c r="K508" s="1" t="s">
        <v>4</v>
      </c>
      <c r="L508" s="1" t="s">
        <v>43535</v>
      </c>
    </row>
    <row r="509" spans="1:12" x14ac:dyDescent="0.25">
      <c r="A509" s="1" t="s">
        <v>2583</v>
      </c>
      <c r="B509" s="1" t="s">
        <v>26401</v>
      </c>
      <c r="C509" s="1">
        <v>-27.38419914</v>
      </c>
      <c r="D509" s="1">
        <v>153.11700440000001</v>
      </c>
      <c r="E509" s="1" t="s">
        <v>2582</v>
      </c>
      <c r="F509" s="1" t="s">
        <v>212</v>
      </c>
      <c r="G509" s="1" t="s">
        <v>26396</v>
      </c>
      <c r="H509" s="1" t="s">
        <v>25254</v>
      </c>
      <c r="I509" s="1" t="s">
        <v>8</v>
      </c>
      <c r="J509" s="1" t="s">
        <v>25244</v>
      </c>
      <c r="K509" s="1" t="s">
        <v>4</v>
      </c>
      <c r="L509" s="1" t="s">
        <v>28486</v>
      </c>
    </row>
    <row r="510" spans="1:12" x14ac:dyDescent="0.25">
      <c r="A510" s="1" t="s">
        <v>2254</v>
      </c>
      <c r="B510" s="1" t="s">
        <v>26401</v>
      </c>
      <c r="C510" s="1">
        <v>-16.88080025</v>
      </c>
      <c r="D510" s="1">
        <v>143.47900390000001</v>
      </c>
      <c r="E510" s="1" t="s">
        <v>2253</v>
      </c>
      <c r="F510" s="1" t="s">
        <v>33007</v>
      </c>
      <c r="G510" s="1" t="s">
        <v>26396</v>
      </c>
      <c r="H510" s="1" t="s">
        <v>25254</v>
      </c>
      <c r="I510" s="1" t="s">
        <v>8</v>
      </c>
      <c r="J510" s="1" t="s">
        <v>25244</v>
      </c>
      <c r="K510" s="1" t="s">
        <v>4</v>
      </c>
      <c r="L510" s="1" t="s">
        <v>37966</v>
      </c>
    </row>
    <row r="511" spans="1:12" x14ac:dyDescent="0.25">
      <c r="A511" s="1" t="s">
        <v>1869</v>
      </c>
      <c r="B511" s="1" t="s">
        <v>26401</v>
      </c>
      <c r="C511" s="1">
        <v>-24.903900149999998</v>
      </c>
      <c r="D511" s="1">
        <v>152.3190002</v>
      </c>
      <c r="E511" s="1" t="s">
        <v>1867</v>
      </c>
      <c r="F511" s="1" t="s">
        <v>1868</v>
      </c>
      <c r="G511" s="1" t="s">
        <v>26396</v>
      </c>
      <c r="H511" s="1" t="s">
        <v>25254</v>
      </c>
      <c r="I511" s="1" t="s">
        <v>8</v>
      </c>
      <c r="J511" s="1" t="s">
        <v>25244</v>
      </c>
      <c r="K511" s="1" t="s">
        <v>4</v>
      </c>
      <c r="L511" s="1" t="s">
        <v>28827</v>
      </c>
    </row>
    <row r="512" spans="1:12" x14ac:dyDescent="0.25">
      <c r="A512" s="1" t="s">
        <v>3035</v>
      </c>
      <c r="B512" s="1" t="s">
        <v>26401</v>
      </c>
      <c r="C512" s="1">
        <v>-17.748600010000001</v>
      </c>
      <c r="D512" s="1">
        <v>139.53399659999999</v>
      </c>
      <c r="E512" s="1" t="s">
        <v>3034</v>
      </c>
      <c r="F512" s="1" t="s">
        <v>33014</v>
      </c>
      <c r="G512" s="1" t="s">
        <v>26396</v>
      </c>
      <c r="H512" s="1" t="s">
        <v>25254</v>
      </c>
      <c r="I512" s="1" t="s">
        <v>8</v>
      </c>
      <c r="J512" s="1" t="s">
        <v>25244</v>
      </c>
      <c r="K512" s="1" t="s">
        <v>4</v>
      </c>
      <c r="L512" s="1" t="s">
        <v>28828</v>
      </c>
    </row>
    <row r="513" spans="1:12" x14ac:dyDescent="0.25">
      <c r="A513" s="1" t="s">
        <v>4254</v>
      </c>
      <c r="B513" s="1" t="s">
        <v>26401</v>
      </c>
      <c r="C513" s="1">
        <v>-16.885799410000001</v>
      </c>
      <c r="D513" s="1">
        <v>145.75500489999999</v>
      </c>
      <c r="E513" s="1" t="s">
        <v>4252</v>
      </c>
      <c r="F513" s="1" t="s">
        <v>4253</v>
      </c>
      <c r="G513" s="1" t="s">
        <v>26396</v>
      </c>
      <c r="H513" s="1" t="s">
        <v>25254</v>
      </c>
      <c r="I513" s="1" t="s">
        <v>8</v>
      </c>
      <c r="J513" s="1" t="s">
        <v>25244</v>
      </c>
      <c r="K513" s="1" t="s">
        <v>4</v>
      </c>
      <c r="L513" s="1" t="s">
        <v>30959</v>
      </c>
    </row>
    <row r="514" spans="1:12" x14ac:dyDescent="0.25">
      <c r="A514" s="1" t="s">
        <v>4622</v>
      </c>
      <c r="B514" s="1" t="s">
        <v>26401</v>
      </c>
      <c r="C514" s="1">
        <v>-26.799999239999998</v>
      </c>
      <c r="D514" s="1">
        <v>153.1000061</v>
      </c>
      <c r="E514" s="1" t="s">
        <v>4621</v>
      </c>
      <c r="F514" s="1" t="s">
        <v>33023</v>
      </c>
      <c r="G514" s="1" t="s">
        <v>26396</v>
      </c>
      <c r="H514" s="1" t="s">
        <v>25254</v>
      </c>
      <c r="I514" s="1" t="s">
        <v>8</v>
      </c>
      <c r="J514" s="1" t="s">
        <v>25244</v>
      </c>
      <c r="K514" s="1" t="s">
        <v>4</v>
      </c>
      <c r="L514" s="1" t="s">
        <v>37936</v>
      </c>
    </row>
    <row r="515" spans="1:12" x14ac:dyDescent="0.25">
      <c r="A515" s="1" t="s">
        <v>4170</v>
      </c>
      <c r="B515" s="1" t="s">
        <v>26401</v>
      </c>
      <c r="C515" s="1">
        <v>-19.911699299999999</v>
      </c>
      <c r="D515" s="1">
        <v>138.125</v>
      </c>
      <c r="E515" s="1" t="s">
        <v>4169</v>
      </c>
      <c r="F515" s="1" t="s">
        <v>33019</v>
      </c>
      <c r="G515" s="1" t="s">
        <v>26396</v>
      </c>
      <c r="H515" s="1" t="s">
        <v>25254</v>
      </c>
      <c r="I515" s="1" t="s">
        <v>8</v>
      </c>
      <c r="J515" s="1" t="s">
        <v>25244</v>
      </c>
      <c r="K515" s="1" t="s">
        <v>4</v>
      </c>
      <c r="L515" s="1" t="s">
        <v>37929</v>
      </c>
    </row>
    <row r="516" spans="1:12" x14ac:dyDescent="0.25">
      <c r="A516" s="1" t="s">
        <v>3535</v>
      </c>
      <c r="B516" s="1" t="s">
        <v>26401</v>
      </c>
      <c r="C516" s="1">
        <v>-19.479400630000001</v>
      </c>
      <c r="D516" s="1">
        <v>140.92700199999999</v>
      </c>
      <c r="E516" s="1" t="s">
        <v>3533</v>
      </c>
      <c r="F516" s="1" t="s">
        <v>3534</v>
      </c>
      <c r="G516" s="1" t="s">
        <v>26396</v>
      </c>
      <c r="H516" s="1" t="s">
        <v>25254</v>
      </c>
      <c r="I516" s="1" t="s">
        <v>8</v>
      </c>
      <c r="J516" s="1" t="s">
        <v>25244</v>
      </c>
      <c r="K516" s="1" t="s">
        <v>4</v>
      </c>
      <c r="L516" s="1" t="s">
        <v>37916</v>
      </c>
    </row>
    <row r="517" spans="1:12" x14ac:dyDescent="0.25">
      <c r="A517" s="1" t="s">
        <v>4412</v>
      </c>
      <c r="B517" s="1" t="s">
        <v>26401</v>
      </c>
      <c r="C517" s="1">
        <v>-14.970832</v>
      </c>
      <c r="D517" s="1">
        <v>145.311667</v>
      </c>
      <c r="E517" s="1" t="s">
        <v>4413</v>
      </c>
      <c r="F517" s="1" t="s">
        <v>4411</v>
      </c>
      <c r="G517" s="1" t="s">
        <v>26396</v>
      </c>
      <c r="H517" s="1" t="s">
        <v>25254</v>
      </c>
      <c r="I517" s="1" t="s">
        <v>8</v>
      </c>
      <c r="J517" s="1" t="s">
        <v>25244</v>
      </c>
      <c r="K517" s="1" t="s">
        <v>4</v>
      </c>
      <c r="L517" s="1" t="s">
        <v>37912</v>
      </c>
    </row>
    <row r="518" spans="1:12" x14ac:dyDescent="0.25">
      <c r="A518" s="1" t="s">
        <v>3760</v>
      </c>
      <c r="B518" s="1" t="s">
        <v>26401</v>
      </c>
      <c r="C518" s="1">
        <v>-18.716699599999998</v>
      </c>
      <c r="D518" s="1">
        <v>144.31700129999999</v>
      </c>
      <c r="E518" s="1" t="s">
        <v>3758</v>
      </c>
      <c r="F518" s="1" t="s">
        <v>3759</v>
      </c>
      <c r="G518" s="1" t="s">
        <v>26396</v>
      </c>
      <c r="H518" s="1" t="s">
        <v>25254</v>
      </c>
      <c r="I518" s="1" t="s">
        <v>8</v>
      </c>
      <c r="J518" s="1" t="s">
        <v>25244</v>
      </c>
      <c r="K518" s="1" t="s">
        <v>4</v>
      </c>
      <c r="L518" s="1" t="s">
        <v>37886</v>
      </c>
    </row>
    <row r="519" spans="1:12" x14ac:dyDescent="0.25">
      <c r="A519" s="1" t="s">
        <v>4583</v>
      </c>
      <c r="B519" s="1" t="s">
        <v>26401</v>
      </c>
      <c r="C519" s="1">
        <v>-26.413299559999999</v>
      </c>
      <c r="D519" s="1">
        <v>146.26199339999999</v>
      </c>
      <c r="E519" s="1" t="s">
        <v>4581</v>
      </c>
      <c r="F519" s="1" t="s">
        <v>4582</v>
      </c>
      <c r="G519" s="1" t="s">
        <v>26396</v>
      </c>
      <c r="H519" s="1" t="s">
        <v>25254</v>
      </c>
      <c r="I519" s="1" t="s">
        <v>8</v>
      </c>
      <c r="J519" s="1" t="s">
        <v>25244</v>
      </c>
      <c r="K519" s="1" t="s">
        <v>4</v>
      </c>
      <c r="L519" s="1" t="s">
        <v>29335</v>
      </c>
    </row>
    <row r="520" spans="1:12" x14ac:dyDescent="0.25">
      <c r="A520" s="1" t="s">
        <v>4796</v>
      </c>
      <c r="B520" s="1" t="s">
        <v>26401</v>
      </c>
      <c r="C520" s="1">
        <v>-20.04310036</v>
      </c>
      <c r="D520" s="1">
        <v>146.27299500000001</v>
      </c>
      <c r="E520" s="1" t="s">
        <v>4795</v>
      </c>
      <c r="F520" s="1" t="s">
        <v>33024</v>
      </c>
      <c r="G520" s="1" t="s">
        <v>26396</v>
      </c>
      <c r="H520" s="1" t="s">
        <v>25254</v>
      </c>
      <c r="I520" s="1" t="s">
        <v>8</v>
      </c>
      <c r="J520" s="1" t="s">
        <v>25244</v>
      </c>
      <c r="K520" s="1" t="s">
        <v>4</v>
      </c>
      <c r="L520" s="1" t="s">
        <v>37844</v>
      </c>
    </row>
    <row r="521" spans="1:12" x14ac:dyDescent="0.25">
      <c r="A521" s="1" t="s">
        <v>4443</v>
      </c>
      <c r="B521" s="1" t="s">
        <v>26401</v>
      </c>
      <c r="C521" s="1">
        <v>-28.430099999999999</v>
      </c>
      <c r="D521" s="1">
        <v>152.08895000000001</v>
      </c>
      <c r="E521" s="1" t="s">
        <v>4441</v>
      </c>
      <c r="F521" s="1" t="s">
        <v>4442</v>
      </c>
      <c r="G521" s="1" t="s">
        <v>26396</v>
      </c>
      <c r="H521" s="1" t="s">
        <v>25254</v>
      </c>
      <c r="I521" s="1" t="s">
        <v>8</v>
      </c>
      <c r="J521" s="1" t="s">
        <v>25244</v>
      </c>
      <c r="K521" s="1" t="s">
        <v>4</v>
      </c>
      <c r="L521" s="1" t="s">
        <v>37837</v>
      </c>
    </row>
    <row r="522" spans="1:12" x14ac:dyDescent="0.25">
      <c r="A522" s="1" t="s">
        <v>12126</v>
      </c>
      <c r="B522" s="1" t="s">
        <v>26401</v>
      </c>
      <c r="C522" s="1">
        <v>-17.14279938</v>
      </c>
      <c r="D522" s="1">
        <v>144.52900700000001</v>
      </c>
      <c r="E522" s="1" t="s">
        <v>12125</v>
      </c>
      <c r="F522" s="1" t="s">
        <v>33059</v>
      </c>
      <c r="G522" s="1" t="s">
        <v>26396</v>
      </c>
      <c r="H522" s="1" t="s">
        <v>25254</v>
      </c>
      <c r="I522" s="1" t="s">
        <v>8</v>
      </c>
      <c r="J522" s="1" t="s">
        <v>25244</v>
      </c>
      <c r="K522" s="1" t="s">
        <v>4</v>
      </c>
      <c r="L522" s="1" t="s">
        <v>28833</v>
      </c>
    </row>
    <row r="523" spans="1:12" x14ac:dyDescent="0.25">
      <c r="A523" s="1" t="s">
        <v>3565</v>
      </c>
      <c r="B523" s="1" t="s">
        <v>26401</v>
      </c>
      <c r="C523" s="1">
        <v>-26.774999619999999</v>
      </c>
      <c r="D523" s="1">
        <v>150.61700440000001</v>
      </c>
      <c r="E523" s="1" t="s">
        <v>3564</v>
      </c>
      <c r="F523" s="1" t="s">
        <v>33016</v>
      </c>
      <c r="G523" s="1" t="s">
        <v>26396</v>
      </c>
      <c r="H523" s="1" t="s">
        <v>25254</v>
      </c>
      <c r="I523" s="1" t="s">
        <v>8</v>
      </c>
      <c r="J523" s="1" t="s">
        <v>25244</v>
      </c>
      <c r="K523" s="1" t="s">
        <v>4</v>
      </c>
      <c r="L523" s="1" t="s">
        <v>37829</v>
      </c>
    </row>
    <row r="524" spans="1:12" x14ac:dyDescent="0.25">
      <c r="A524" s="1" t="s">
        <v>4183</v>
      </c>
      <c r="B524" s="1" t="s">
        <v>26401</v>
      </c>
      <c r="C524" s="1">
        <v>-22.773099899999998</v>
      </c>
      <c r="D524" s="1">
        <v>147.62100219999999</v>
      </c>
      <c r="E524" s="1" t="s">
        <v>4182</v>
      </c>
      <c r="F524" s="1" t="s">
        <v>33020</v>
      </c>
      <c r="G524" s="1" t="s">
        <v>26396</v>
      </c>
      <c r="H524" s="1" t="s">
        <v>25254</v>
      </c>
      <c r="I524" s="1" t="s">
        <v>8</v>
      </c>
      <c r="J524" s="1" t="s">
        <v>25244</v>
      </c>
      <c r="K524" s="1" t="s">
        <v>4</v>
      </c>
      <c r="L524" s="1" t="s">
        <v>37805</v>
      </c>
    </row>
    <row r="525" spans="1:12" x14ac:dyDescent="0.25">
      <c r="A525" s="1" t="s">
        <v>4229</v>
      </c>
      <c r="B525" s="1" t="s">
        <v>26401</v>
      </c>
      <c r="C525" s="1">
        <v>-20.668600080000001</v>
      </c>
      <c r="D525" s="1">
        <v>140.50399780000001</v>
      </c>
      <c r="E525" s="1" t="s">
        <v>4227</v>
      </c>
      <c r="F525" s="1" t="s">
        <v>4228</v>
      </c>
      <c r="G525" s="1" t="s">
        <v>26396</v>
      </c>
      <c r="H525" s="1" t="s">
        <v>25254</v>
      </c>
      <c r="I525" s="1" t="s">
        <v>8</v>
      </c>
      <c r="J525" s="1" t="s">
        <v>25244</v>
      </c>
      <c r="K525" s="1" t="s">
        <v>4</v>
      </c>
      <c r="L525" s="1" t="s">
        <v>28829</v>
      </c>
    </row>
    <row r="526" spans="1:12" x14ac:dyDescent="0.25">
      <c r="A526" s="1" t="s">
        <v>4906</v>
      </c>
      <c r="B526" s="1" t="s">
        <v>26401</v>
      </c>
      <c r="C526" s="1">
        <v>-24.516700740000001</v>
      </c>
      <c r="D526" s="1">
        <v>139.61700440000001</v>
      </c>
      <c r="E526" s="1" t="s">
        <v>4905</v>
      </c>
      <c r="F526" s="1" t="s">
        <v>33025</v>
      </c>
      <c r="G526" s="1" t="s">
        <v>26396</v>
      </c>
      <c r="H526" s="1" t="s">
        <v>25254</v>
      </c>
      <c r="I526" s="1" t="s">
        <v>8</v>
      </c>
      <c r="J526" s="1" t="s">
        <v>25244</v>
      </c>
      <c r="K526" s="1" t="s">
        <v>4</v>
      </c>
      <c r="L526" s="1" t="s">
        <v>37799</v>
      </c>
    </row>
    <row r="527" spans="1:12" x14ac:dyDescent="0.25">
      <c r="A527" s="1" t="s">
        <v>4213</v>
      </c>
      <c r="B527" s="1" t="s">
        <v>26401</v>
      </c>
      <c r="C527" s="1">
        <v>-10.05000019</v>
      </c>
      <c r="D527" s="1">
        <v>143.07000729999999</v>
      </c>
      <c r="E527" s="1" t="s">
        <v>4212</v>
      </c>
      <c r="F527" s="1" t="s">
        <v>33021</v>
      </c>
      <c r="G527" s="1" t="s">
        <v>26396</v>
      </c>
      <c r="H527" s="1" t="s">
        <v>25254</v>
      </c>
      <c r="I527" s="1" t="s">
        <v>8</v>
      </c>
      <c r="J527" s="1" t="s">
        <v>25244</v>
      </c>
      <c r="K527" s="1" t="s">
        <v>4</v>
      </c>
      <c r="L527" s="1" t="s">
        <v>37794</v>
      </c>
    </row>
    <row r="528" spans="1:12" x14ac:dyDescent="0.25">
      <c r="A528" s="1" t="s">
        <v>4652</v>
      </c>
      <c r="B528" s="1" t="s">
        <v>26401</v>
      </c>
      <c r="C528" s="1">
        <v>-13.761132999999999</v>
      </c>
      <c r="D528" s="1">
        <v>143.11331100000001</v>
      </c>
      <c r="E528" s="1" t="s">
        <v>4650</v>
      </c>
      <c r="F528" s="1" t="s">
        <v>4651</v>
      </c>
      <c r="G528" s="1" t="s">
        <v>26396</v>
      </c>
      <c r="H528" s="1" t="s">
        <v>25254</v>
      </c>
      <c r="I528" s="1" t="s">
        <v>8</v>
      </c>
      <c r="J528" s="1" t="s">
        <v>25244</v>
      </c>
      <c r="K528" s="1" t="s">
        <v>4</v>
      </c>
      <c r="L528" s="1" t="s">
        <v>27328</v>
      </c>
    </row>
    <row r="529" spans="1:12" x14ac:dyDescent="0.25">
      <c r="A529" s="1" t="s">
        <v>10311</v>
      </c>
      <c r="B529" s="1" t="s">
        <v>26401</v>
      </c>
      <c r="C529" s="1">
        <v>-20.596700670000001</v>
      </c>
      <c r="D529" s="1">
        <v>147.86000060000001</v>
      </c>
      <c r="E529" s="1" t="s">
        <v>10310</v>
      </c>
      <c r="F529" s="1" t="s">
        <v>33055</v>
      </c>
      <c r="G529" s="1" t="s">
        <v>26396</v>
      </c>
      <c r="H529" s="1" t="s">
        <v>25254</v>
      </c>
      <c r="I529" s="1" t="s">
        <v>8</v>
      </c>
      <c r="J529" s="1" t="s">
        <v>25244</v>
      </c>
      <c r="K529" s="1" t="s">
        <v>4</v>
      </c>
      <c r="L529" s="1" t="s">
        <v>37787</v>
      </c>
    </row>
    <row r="530" spans="1:12" x14ac:dyDescent="0.25">
      <c r="A530" s="1" t="s">
        <v>4588</v>
      </c>
      <c r="B530" s="1" t="s">
        <v>26401</v>
      </c>
      <c r="C530" s="1">
        <v>-15.44470024</v>
      </c>
      <c r="D530" s="1">
        <v>145.1840057</v>
      </c>
      <c r="E530" s="1" t="s">
        <v>4587</v>
      </c>
      <c r="F530" s="1" t="s">
        <v>33022</v>
      </c>
      <c r="G530" s="1" t="s">
        <v>26396</v>
      </c>
      <c r="H530" s="1" t="s">
        <v>25254</v>
      </c>
      <c r="I530" s="1" t="s">
        <v>8</v>
      </c>
      <c r="J530" s="1" t="s">
        <v>25244</v>
      </c>
      <c r="K530" s="1" t="s">
        <v>4</v>
      </c>
      <c r="L530" s="1" t="s">
        <v>28487</v>
      </c>
    </row>
    <row r="531" spans="1:12" x14ac:dyDescent="0.25">
      <c r="A531" s="1" t="s">
        <v>3641</v>
      </c>
      <c r="B531" s="1" t="s">
        <v>26401</v>
      </c>
      <c r="C531" s="1">
        <v>-18.225000380000001</v>
      </c>
      <c r="D531" s="1">
        <v>142.25799559999999</v>
      </c>
      <c r="E531" s="1" t="s">
        <v>3640</v>
      </c>
      <c r="F531" s="1" t="s">
        <v>33017</v>
      </c>
      <c r="G531" s="1" t="s">
        <v>26396</v>
      </c>
      <c r="H531" s="1" t="s">
        <v>25254</v>
      </c>
      <c r="I531" s="1" t="s">
        <v>8</v>
      </c>
      <c r="J531" s="1" t="s">
        <v>25244</v>
      </c>
      <c r="K531" s="1" t="s">
        <v>4</v>
      </c>
      <c r="L531" s="1" t="s">
        <v>37737</v>
      </c>
    </row>
    <row r="532" spans="1:12" x14ac:dyDescent="0.25">
      <c r="A532" s="1" t="s">
        <v>4145</v>
      </c>
      <c r="B532" s="1" t="s">
        <v>26401</v>
      </c>
      <c r="C532" s="1">
        <v>-28.030000690000001</v>
      </c>
      <c r="D532" s="1">
        <v>145.621994</v>
      </c>
      <c r="E532" s="1" t="s">
        <v>4144</v>
      </c>
      <c r="F532" s="1" t="s">
        <v>33018</v>
      </c>
      <c r="G532" s="1" t="s">
        <v>26396</v>
      </c>
      <c r="H532" s="1" t="s">
        <v>25254</v>
      </c>
      <c r="I532" s="1" t="s">
        <v>8</v>
      </c>
      <c r="J532" s="1" t="s">
        <v>25244</v>
      </c>
      <c r="K532" s="1" t="s">
        <v>4</v>
      </c>
      <c r="L532" s="1" t="s">
        <v>29088</v>
      </c>
    </row>
    <row r="533" spans="1:12" x14ac:dyDescent="0.25">
      <c r="A533" s="1" t="s">
        <v>5243</v>
      </c>
      <c r="B533" s="1" t="s">
        <v>26401</v>
      </c>
      <c r="C533" s="1">
        <v>-21.70829964</v>
      </c>
      <c r="D533" s="1">
        <v>139.53300479999999</v>
      </c>
      <c r="E533" s="1" t="s">
        <v>5242</v>
      </c>
      <c r="F533" s="1" t="s">
        <v>33029</v>
      </c>
      <c r="G533" s="1" t="s">
        <v>26396</v>
      </c>
      <c r="H533" s="1" t="s">
        <v>25254</v>
      </c>
      <c r="I533" s="1" t="s">
        <v>8</v>
      </c>
      <c r="J533" s="1" t="s">
        <v>25244</v>
      </c>
      <c r="K533" s="1" t="s">
        <v>4</v>
      </c>
      <c r="L533" s="1" t="s">
        <v>37714</v>
      </c>
    </row>
    <row r="534" spans="1:12" x14ac:dyDescent="0.25">
      <c r="A534" s="1" t="s">
        <v>5006</v>
      </c>
      <c r="B534" s="1" t="s">
        <v>26401</v>
      </c>
      <c r="C534" s="1">
        <v>-27.155300140000001</v>
      </c>
      <c r="D534" s="1">
        <v>151.26699830000001</v>
      </c>
      <c r="E534" s="1" t="s">
        <v>5005</v>
      </c>
      <c r="F534" s="1" t="s">
        <v>33026</v>
      </c>
      <c r="G534" s="1" t="s">
        <v>26396</v>
      </c>
      <c r="H534" s="1" t="s">
        <v>25254</v>
      </c>
      <c r="I534" s="1" t="s">
        <v>8</v>
      </c>
      <c r="J534" s="1" t="s">
        <v>25244</v>
      </c>
      <c r="K534" s="1" t="s">
        <v>4</v>
      </c>
      <c r="L534" s="1" t="s">
        <v>37712</v>
      </c>
    </row>
    <row r="535" spans="1:12" x14ac:dyDescent="0.25">
      <c r="A535" s="1" t="s">
        <v>14817</v>
      </c>
      <c r="B535" s="1" t="s">
        <v>26401</v>
      </c>
      <c r="C535" s="1">
        <v>-9.5833301540000004</v>
      </c>
      <c r="D535" s="1">
        <v>143.76699830000001</v>
      </c>
      <c r="E535" s="1" t="s">
        <v>14815</v>
      </c>
      <c r="F535" s="1" t="s">
        <v>14816</v>
      </c>
      <c r="G535" s="1" t="s">
        <v>26396</v>
      </c>
      <c r="H535" s="1" t="s">
        <v>25254</v>
      </c>
      <c r="I535" s="1" t="s">
        <v>8</v>
      </c>
      <c r="J535" s="1" t="s">
        <v>25244</v>
      </c>
      <c r="K535" s="1" t="s">
        <v>4</v>
      </c>
      <c r="L535" s="1" t="s">
        <v>37701</v>
      </c>
    </row>
    <row r="536" spans="1:12" x14ac:dyDescent="0.25">
      <c r="A536" s="1" t="s">
        <v>5665</v>
      </c>
      <c r="B536" s="1" t="s">
        <v>26401</v>
      </c>
      <c r="C536" s="1">
        <v>-24.149999619999999</v>
      </c>
      <c r="D536" s="1">
        <v>141.10800169999999</v>
      </c>
      <c r="E536" s="1" t="s">
        <v>5664</v>
      </c>
      <c r="F536" s="1" t="s">
        <v>33034</v>
      </c>
      <c r="G536" s="1" t="s">
        <v>26396</v>
      </c>
      <c r="H536" s="1" t="s">
        <v>25254</v>
      </c>
      <c r="I536" s="1" t="s">
        <v>8</v>
      </c>
      <c r="J536" s="1" t="s">
        <v>25244</v>
      </c>
      <c r="K536" s="1" t="s">
        <v>4</v>
      </c>
      <c r="L536" s="1" t="s">
        <v>37698</v>
      </c>
    </row>
    <row r="537" spans="1:12" x14ac:dyDescent="0.25">
      <c r="A537" s="1" t="s">
        <v>5045</v>
      </c>
      <c r="B537" s="1" t="s">
        <v>26401</v>
      </c>
      <c r="C537" s="1">
        <v>-16.991699220000001</v>
      </c>
      <c r="D537" s="1">
        <v>141.31700129999999</v>
      </c>
      <c r="E537" s="1" t="s">
        <v>5044</v>
      </c>
      <c r="F537" s="1" t="s">
        <v>33027</v>
      </c>
      <c r="G537" s="1" t="s">
        <v>26396</v>
      </c>
      <c r="H537" s="1" t="s">
        <v>25254</v>
      </c>
      <c r="I537" s="1" t="s">
        <v>8</v>
      </c>
      <c r="J537" s="1" t="s">
        <v>25244</v>
      </c>
      <c r="K537" s="1" t="s">
        <v>4</v>
      </c>
      <c r="L537" s="1" t="s">
        <v>37678</v>
      </c>
    </row>
    <row r="538" spans="1:12" x14ac:dyDescent="0.25">
      <c r="A538" s="1" t="s">
        <v>5723</v>
      </c>
      <c r="B538" s="1" t="s">
        <v>26401</v>
      </c>
      <c r="C538" s="1">
        <v>-23.76169968</v>
      </c>
      <c r="D538" s="1">
        <v>141.14500430000001</v>
      </c>
      <c r="E538" s="1" t="s">
        <v>5721</v>
      </c>
      <c r="F538" s="1" t="s">
        <v>5722</v>
      </c>
      <c r="G538" s="1" t="s">
        <v>26396</v>
      </c>
      <c r="H538" s="1" t="s">
        <v>25254</v>
      </c>
      <c r="I538" s="1" t="s">
        <v>8</v>
      </c>
      <c r="J538" s="1" t="s">
        <v>25244</v>
      </c>
      <c r="K538" s="1" t="s">
        <v>4</v>
      </c>
      <c r="L538" s="1" t="s">
        <v>37669</v>
      </c>
    </row>
    <row r="539" spans="1:12" x14ac:dyDescent="0.25">
      <c r="A539" s="1" t="s">
        <v>5512</v>
      </c>
      <c r="B539" s="1" t="s">
        <v>26401</v>
      </c>
      <c r="C539" s="1">
        <v>-28.591699599999998</v>
      </c>
      <c r="D539" s="1">
        <v>148.21699520000001</v>
      </c>
      <c r="E539" s="1" t="s">
        <v>5511</v>
      </c>
      <c r="F539" s="1" t="s">
        <v>33032</v>
      </c>
      <c r="G539" s="1" t="s">
        <v>26396</v>
      </c>
      <c r="H539" s="1" t="s">
        <v>25254</v>
      </c>
      <c r="I539" s="1" t="s">
        <v>8</v>
      </c>
      <c r="J539" s="1" t="s">
        <v>25244</v>
      </c>
      <c r="K539" s="1" t="s">
        <v>4</v>
      </c>
      <c r="L539" s="1" t="s">
        <v>37656</v>
      </c>
    </row>
    <row r="540" spans="1:12" x14ac:dyDescent="0.25">
      <c r="A540" s="1" t="s">
        <v>5315</v>
      </c>
      <c r="B540" s="1" t="s">
        <v>26401</v>
      </c>
      <c r="C540" s="1">
        <v>-17.940300000000001</v>
      </c>
      <c r="D540" s="1">
        <v>138.82200599999999</v>
      </c>
      <c r="E540" s="1" t="s">
        <v>5314</v>
      </c>
      <c r="F540" s="1" t="s">
        <v>33030</v>
      </c>
      <c r="G540" s="1" t="s">
        <v>26396</v>
      </c>
      <c r="H540" s="1" t="s">
        <v>25254</v>
      </c>
      <c r="I540" s="1" t="s">
        <v>8</v>
      </c>
      <c r="J540" s="1" t="s">
        <v>25244</v>
      </c>
      <c r="K540" s="1" t="s">
        <v>4</v>
      </c>
      <c r="L540" s="1" t="s">
        <v>5316</v>
      </c>
    </row>
    <row r="541" spans="1:12" x14ac:dyDescent="0.25">
      <c r="A541" s="1" t="s">
        <v>5490</v>
      </c>
      <c r="B541" s="1" t="s">
        <v>26401</v>
      </c>
      <c r="C541" s="1">
        <v>-16.553699999999999</v>
      </c>
      <c r="D541" s="1">
        <v>141.82380000000001</v>
      </c>
      <c r="E541" s="1" t="s">
        <v>5488</v>
      </c>
      <c r="F541" s="1" t="s">
        <v>5489</v>
      </c>
      <c r="G541" s="1" t="s">
        <v>26396</v>
      </c>
      <c r="H541" s="1" t="s">
        <v>25254</v>
      </c>
      <c r="I541" s="1" t="s">
        <v>8</v>
      </c>
      <c r="J541" s="1" t="s">
        <v>25244</v>
      </c>
      <c r="K541" s="1" t="s">
        <v>4</v>
      </c>
      <c r="L541" s="1" t="s">
        <v>37634</v>
      </c>
    </row>
    <row r="542" spans="1:12" x14ac:dyDescent="0.25">
      <c r="A542" s="1" t="s">
        <v>5105</v>
      </c>
      <c r="B542" s="1" t="s">
        <v>26401</v>
      </c>
      <c r="C542" s="1">
        <v>-16.052999499999999</v>
      </c>
      <c r="D542" s="1">
        <v>143.01199339999999</v>
      </c>
      <c r="E542" s="1" t="s">
        <v>5103</v>
      </c>
      <c r="F542" s="1" t="s">
        <v>5104</v>
      </c>
      <c r="G542" s="1" t="s">
        <v>26396</v>
      </c>
      <c r="H542" s="1" t="s">
        <v>25254</v>
      </c>
      <c r="I542" s="1" t="s">
        <v>8</v>
      </c>
      <c r="J542" s="1" t="s">
        <v>25244</v>
      </c>
      <c r="K542" s="1" t="s">
        <v>4</v>
      </c>
      <c r="L542" s="1" t="s">
        <v>37625</v>
      </c>
    </row>
    <row r="543" spans="1:12" x14ac:dyDescent="0.25">
      <c r="A543" s="1" t="s">
        <v>5339</v>
      </c>
      <c r="B543" s="1" t="s">
        <v>26401</v>
      </c>
      <c r="C543" s="1">
        <v>-16.049999239999998</v>
      </c>
      <c r="D543" s="1">
        <v>142.3999939</v>
      </c>
      <c r="E543" s="1" t="s">
        <v>5338</v>
      </c>
      <c r="F543" s="1" t="s">
        <v>33031</v>
      </c>
      <c r="G543" s="1" t="s">
        <v>26396</v>
      </c>
      <c r="H543" s="1" t="s">
        <v>25254</v>
      </c>
      <c r="I543" s="1" t="s">
        <v>8</v>
      </c>
      <c r="J543" s="1" t="s">
        <v>25244</v>
      </c>
      <c r="K543" s="1" t="s">
        <v>4</v>
      </c>
      <c r="L543" s="1" t="s">
        <v>37615</v>
      </c>
    </row>
    <row r="544" spans="1:12" x14ac:dyDescent="0.25">
      <c r="A544" s="1" t="s">
        <v>5250</v>
      </c>
      <c r="B544" s="1" t="s">
        <v>26401</v>
      </c>
      <c r="C544" s="1">
        <v>-17.941699979999999</v>
      </c>
      <c r="D544" s="1">
        <v>146.13999939999999</v>
      </c>
      <c r="E544" s="1" t="s">
        <v>5248</v>
      </c>
      <c r="F544" s="1" t="s">
        <v>5249</v>
      </c>
      <c r="G544" s="1" t="s">
        <v>26396</v>
      </c>
      <c r="H544" s="1" t="s">
        <v>25254</v>
      </c>
      <c r="I544" s="1" t="s">
        <v>8</v>
      </c>
      <c r="J544" s="1" t="s">
        <v>25244</v>
      </c>
      <c r="K544" s="1" t="s">
        <v>4</v>
      </c>
      <c r="L544" s="1" t="s">
        <v>29336</v>
      </c>
    </row>
    <row r="545" spans="1:12" x14ac:dyDescent="0.25">
      <c r="A545" s="1" t="s">
        <v>5157</v>
      </c>
      <c r="B545" s="1" t="s">
        <v>26401</v>
      </c>
      <c r="C545" s="1">
        <v>-27.075000760000002</v>
      </c>
      <c r="D545" s="1">
        <v>141.8999939</v>
      </c>
      <c r="E545" s="1" t="s">
        <v>5156</v>
      </c>
      <c r="F545" s="1" t="s">
        <v>33028</v>
      </c>
      <c r="G545" s="1" t="s">
        <v>26396</v>
      </c>
      <c r="H545" s="1" t="s">
        <v>25254</v>
      </c>
      <c r="I545" s="1" t="s">
        <v>8</v>
      </c>
      <c r="J545" s="1" t="s">
        <v>25244</v>
      </c>
      <c r="K545" s="1" t="s">
        <v>4</v>
      </c>
      <c r="L545" s="1" t="s">
        <v>37611</v>
      </c>
    </row>
    <row r="546" spans="1:12" x14ac:dyDescent="0.25">
      <c r="A546" s="1" t="s">
        <v>5515</v>
      </c>
      <c r="B546" s="1" t="s">
        <v>26401</v>
      </c>
      <c r="C546" s="1">
        <v>-25.684999470000001</v>
      </c>
      <c r="D546" s="1">
        <v>140.2279968</v>
      </c>
      <c r="E546" s="1" t="s">
        <v>5514</v>
      </c>
      <c r="F546" s="1" t="s">
        <v>33033</v>
      </c>
      <c r="G546" s="1" t="s">
        <v>26396</v>
      </c>
      <c r="H546" s="1" t="s">
        <v>25254</v>
      </c>
      <c r="I546" s="1" t="s">
        <v>8</v>
      </c>
      <c r="J546" s="1" t="s">
        <v>25244</v>
      </c>
      <c r="K546" s="1" t="s">
        <v>4</v>
      </c>
      <c r="L546" s="1" t="s">
        <v>37609</v>
      </c>
    </row>
    <row r="547" spans="1:12" x14ac:dyDescent="0.25">
      <c r="A547" s="1" t="s">
        <v>5713</v>
      </c>
      <c r="B547" s="1" t="s">
        <v>26401</v>
      </c>
      <c r="C547" s="1">
        <v>-22.62220001</v>
      </c>
      <c r="D547" s="1">
        <v>148.36399840000001</v>
      </c>
      <c r="E547" s="1" t="s">
        <v>5712</v>
      </c>
      <c r="F547" s="1" t="s">
        <v>33035</v>
      </c>
      <c r="G547" s="1" t="s">
        <v>26396</v>
      </c>
      <c r="H547" s="1" t="s">
        <v>25254</v>
      </c>
      <c r="I547" s="1" t="s">
        <v>8</v>
      </c>
      <c r="J547" s="1" t="s">
        <v>25244</v>
      </c>
      <c r="K547" s="1" t="s">
        <v>4</v>
      </c>
      <c r="L547" s="1" t="s">
        <v>37607</v>
      </c>
    </row>
    <row r="548" spans="1:12" x14ac:dyDescent="0.25">
      <c r="A548" s="1" t="s">
        <v>5959</v>
      </c>
      <c r="B548" s="1" t="s">
        <v>26401</v>
      </c>
      <c r="C548" s="1">
        <v>-18.50329971</v>
      </c>
      <c r="D548" s="1">
        <v>144.0939941</v>
      </c>
      <c r="E548" s="1" t="s">
        <v>5957</v>
      </c>
      <c r="F548" s="1" t="s">
        <v>5958</v>
      </c>
      <c r="G548" s="1" t="s">
        <v>26396</v>
      </c>
      <c r="H548" s="1" t="s">
        <v>25254</v>
      </c>
      <c r="I548" s="1" t="s">
        <v>8</v>
      </c>
      <c r="J548" s="1" t="s">
        <v>25244</v>
      </c>
      <c r="K548" s="1" t="s">
        <v>4</v>
      </c>
      <c r="L548" s="1" t="s">
        <v>37598</v>
      </c>
    </row>
    <row r="549" spans="1:12" x14ac:dyDescent="0.25">
      <c r="A549" s="1" t="s">
        <v>6256</v>
      </c>
      <c r="B549" s="1" t="s">
        <v>26401</v>
      </c>
      <c r="C549" s="1">
        <v>-20.976400000000002</v>
      </c>
      <c r="D549" s="1">
        <v>141.00659999999999</v>
      </c>
      <c r="E549" s="1" t="s">
        <v>6254</v>
      </c>
      <c r="F549" s="1" t="s">
        <v>6255</v>
      </c>
      <c r="G549" s="1" t="s">
        <v>26396</v>
      </c>
      <c r="H549" s="1" t="s">
        <v>25254</v>
      </c>
      <c r="I549" s="1" t="s">
        <v>8</v>
      </c>
      <c r="J549" s="1" t="s">
        <v>25244</v>
      </c>
      <c r="K549" s="1" t="s">
        <v>4</v>
      </c>
      <c r="L549" s="1" t="s">
        <v>6257</v>
      </c>
    </row>
    <row r="550" spans="1:12" x14ac:dyDescent="0.25">
      <c r="A550" s="1" t="s">
        <v>6090</v>
      </c>
      <c r="B550" s="1" t="s">
        <v>26401</v>
      </c>
      <c r="C550" s="1">
        <v>-23.567499160000001</v>
      </c>
      <c r="D550" s="1">
        <v>148.17900090000001</v>
      </c>
      <c r="E550" s="1" t="s">
        <v>6088</v>
      </c>
      <c r="F550" s="1" t="s">
        <v>6089</v>
      </c>
      <c r="G550" s="1" t="s">
        <v>26396</v>
      </c>
      <c r="H550" s="1" t="s">
        <v>25254</v>
      </c>
      <c r="I550" s="1" t="s">
        <v>8</v>
      </c>
      <c r="J550" s="1" t="s">
        <v>25244</v>
      </c>
      <c r="K550" s="1" t="s">
        <v>4</v>
      </c>
      <c r="L550" s="1" t="s">
        <v>28095</v>
      </c>
    </row>
    <row r="551" spans="1:12" x14ac:dyDescent="0.25">
      <c r="A551" s="1" t="s">
        <v>7181</v>
      </c>
      <c r="B551" s="1" t="s">
        <v>26401</v>
      </c>
      <c r="C551" s="1">
        <v>-16.549999239999998</v>
      </c>
      <c r="D551" s="1">
        <v>143.66700739999999</v>
      </c>
      <c r="E551" s="1" t="s">
        <v>7180</v>
      </c>
      <c r="F551" s="1" t="s">
        <v>33037</v>
      </c>
      <c r="G551" s="1" t="s">
        <v>26396</v>
      </c>
      <c r="H551" s="1" t="s">
        <v>25254</v>
      </c>
      <c r="I551" s="1" t="s">
        <v>8</v>
      </c>
      <c r="J551" s="1" t="s">
        <v>25244</v>
      </c>
      <c r="K551" s="1" t="s">
        <v>4</v>
      </c>
      <c r="L551" s="1" t="s">
        <v>37453</v>
      </c>
    </row>
    <row r="552" spans="1:12" x14ac:dyDescent="0.25">
      <c r="A552" s="1" t="s">
        <v>7089</v>
      </c>
      <c r="B552" s="1" t="s">
        <v>26401</v>
      </c>
      <c r="C552" s="1">
        <v>-25.61440086</v>
      </c>
      <c r="D552" s="1">
        <v>151.6190033</v>
      </c>
      <c r="E552" s="1" t="s">
        <v>7088</v>
      </c>
      <c r="F552" s="1" t="s">
        <v>33036</v>
      </c>
      <c r="G552" s="1" t="s">
        <v>26396</v>
      </c>
      <c r="H552" s="1" t="s">
        <v>25254</v>
      </c>
      <c r="I552" s="1" t="s">
        <v>8</v>
      </c>
      <c r="J552" s="1" t="s">
        <v>25244</v>
      </c>
      <c r="K552" s="1" t="s">
        <v>4</v>
      </c>
      <c r="L552" s="1" t="s">
        <v>37439</v>
      </c>
    </row>
    <row r="553" spans="1:12" x14ac:dyDescent="0.25">
      <c r="A553" s="1" t="s">
        <v>7878</v>
      </c>
      <c r="B553" s="1" t="s">
        <v>26401</v>
      </c>
      <c r="C553" s="1">
        <v>-18.30500031</v>
      </c>
      <c r="D553" s="1">
        <v>143.52999879999999</v>
      </c>
      <c r="E553" s="1" t="s">
        <v>7877</v>
      </c>
      <c r="F553" s="1" t="s">
        <v>7219</v>
      </c>
      <c r="G553" s="1" t="s">
        <v>26396</v>
      </c>
      <c r="H553" s="1" t="s">
        <v>25254</v>
      </c>
      <c r="I553" s="1" t="s">
        <v>8</v>
      </c>
      <c r="J553" s="1" t="s">
        <v>25244</v>
      </c>
      <c r="K553" s="1" t="s">
        <v>4</v>
      </c>
      <c r="L553" s="1" t="s">
        <v>37421</v>
      </c>
    </row>
    <row r="554" spans="1:12" x14ac:dyDescent="0.25">
      <c r="A554" s="1" t="s">
        <v>7544</v>
      </c>
      <c r="B554" s="1" t="s">
        <v>26401</v>
      </c>
      <c r="C554" s="1">
        <v>-23.869699000000001</v>
      </c>
      <c r="D554" s="1">
        <v>151.223007</v>
      </c>
      <c r="E554" s="1" t="s">
        <v>7542</v>
      </c>
      <c r="F554" s="1" t="s">
        <v>7543</v>
      </c>
      <c r="G554" s="1" t="s">
        <v>26396</v>
      </c>
      <c r="H554" s="1" t="s">
        <v>25254</v>
      </c>
      <c r="I554" s="1" t="s">
        <v>8</v>
      </c>
      <c r="J554" s="1" t="s">
        <v>25244</v>
      </c>
      <c r="K554" s="1" t="s">
        <v>4</v>
      </c>
      <c r="L554" s="1" t="s">
        <v>31131</v>
      </c>
    </row>
    <row r="555" spans="1:12" x14ac:dyDescent="0.25">
      <c r="A555" s="1" t="s">
        <v>7514</v>
      </c>
      <c r="B555" s="1" t="s">
        <v>26401</v>
      </c>
      <c r="C555" s="1">
        <v>-24.808300020000001</v>
      </c>
      <c r="D555" s="1">
        <v>139.6000061</v>
      </c>
      <c r="E555" s="1" t="s">
        <v>7513</v>
      </c>
      <c r="F555" s="1" t="s">
        <v>33040</v>
      </c>
      <c r="G555" s="1" t="s">
        <v>26396</v>
      </c>
      <c r="H555" s="1" t="s">
        <v>25254</v>
      </c>
      <c r="I555" s="1" t="s">
        <v>8</v>
      </c>
      <c r="J555" s="1" t="s">
        <v>25244</v>
      </c>
      <c r="K555" s="1" t="s">
        <v>4</v>
      </c>
      <c r="L555" s="1" t="s">
        <v>37407</v>
      </c>
    </row>
    <row r="556" spans="1:12" x14ac:dyDescent="0.25">
      <c r="A556" s="1" t="s">
        <v>7525</v>
      </c>
      <c r="B556" s="1" t="s">
        <v>26401</v>
      </c>
      <c r="C556" s="1">
        <v>-22.88829994</v>
      </c>
      <c r="D556" s="1">
        <v>138.8249969</v>
      </c>
      <c r="E556" s="1" t="s">
        <v>7524</v>
      </c>
      <c r="F556" s="1" t="s">
        <v>33041</v>
      </c>
      <c r="G556" s="1" t="s">
        <v>26396</v>
      </c>
      <c r="H556" s="1" t="s">
        <v>25254</v>
      </c>
      <c r="I556" s="1" t="s">
        <v>8</v>
      </c>
      <c r="J556" s="1" t="s">
        <v>25244</v>
      </c>
      <c r="K556" s="1" t="s">
        <v>4</v>
      </c>
      <c r="L556" s="1" t="s">
        <v>37406</v>
      </c>
    </row>
    <row r="557" spans="1:12" x14ac:dyDescent="0.25">
      <c r="A557" s="1" t="s">
        <v>15750</v>
      </c>
      <c r="B557" s="1" t="s">
        <v>26401</v>
      </c>
      <c r="C557" s="1">
        <v>-28.164400100000002</v>
      </c>
      <c r="D557" s="1">
        <v>153.50500489999999</v>
      </c>
      <c r="E557" s="1" t="s">
        <v>15748</v>
      </c>
      <c r="F557" s="1" t="s">
        <v>15749</v>
      </c>
      <c r="G557" s="1" t="s">
        <v>26396</v>
      </c>
      <c r="H557" s="1" t="s">
        <v>25254</v>
      </c>
      <c r="I557" s="1" t="s">
        <v>8</v>
      </c>
      <c r="J557" s="1" t="s">
        <v>25244</v>
      </c>
      <c r="K557" s="1" t="s">
        <v>4</v>
      </c>
      <c r="L557" s="1" t="s">
        <v>29090</v>
      </c>
    </row>
    <row r="558" spans="1:12" x14ac:dyDescent="0.25">
      <c r="A558" s="1" t="s">
        <v>7679</v>
      </c>
      <c r="B558" s="1" t="s">
        <v>26401</v>
      </c>
      <c r="C558" s="1">
        <v>-28.521400450000002</v>
      </c>
      <c r="D558" s="1">
        <v>150.32000729999999</v>
      </c>
      <c r="E558" s="1" t="s">
        <v>7678</v>
      </c>
      <c r="F558" s="1" t="s">
        <v>33042</v>
      </c>
      <c r="G558" s="1" t="s">
        <v>26396</v>
      </c>
      <c r="H558" s="1" t="s">
        <v>25254</v>
      </c>
      <c r="I558" s="1" t="s">
        <v>8</v>
      </c>
      <c r="J558" s="1" t="s">
        <v>25244</v>
      </c>
      <c r="K558" s="1" t="s">
        <v>4</v>
      </c>
      <c r="L558" s="1" t="s">
        <v>37395</v>
      </c>
    </row>
    <row r="559" spans="1:12" x14ac:dyDescent="0.25">
      <c r="A559" s="1" t="s">
        <v>7489</v>
      </c>
      <c r="B559" s="1" t="s">
        <v>26401</v>
      </c>
      <c r="C559" s="1">
        <v>-23.183300020000001</v>
      </c>
      <c r="D559" s="1">
        <v>150.94200129999999</v>
      </c>
      <c r="E559" s="1" t="s">
        <v>7487</v>
      </c>
      <c r="F559" s="1" t="s">
        <v>7488</v>
      </c>
      <c r="G559" s="1" t="s">
        <v>26396</v>
      </c>
      <c r="H559" s="1" t="s">
        <v>25254</v>
      </c>
      <c r="I559" s="1" t="s">
        <v>8</v>
      </c>
      <c r="J559" s="1" t="s">
        <v>25244</v>
      </c>
      <c r="K559" s="1" t="s">
        <v>4</v>
      </c>
      <c r="L559" s="1" t="s">
        <v>37372</v>
      </c>
    </row>
    <row r="560" spans="1:12" x14ac:dyDescent="0.25">
      <c r="A560" s="1" t="s">
        <v>7964</v>
      </c>
      <c r="B560" s="1" t="s">
        <v>26401</v>
      </c>
      <c r="C560" s="1">
        <v>-18.996600000000001</v>
      </c>
      <c r="D560" s="1">
        <v>145.0136</v>
      </c>
      <c r="E560" s="1" t="s">
        <v>7963</v>
      </c>
      <c r="F560" s="1" t="s">
        <v>33043</v>
      </c>
      <c r="G560" s="1" t="s">
        <v>26396</v>
      </c>
      <c r="H560" s="1" t="s">
        <v>25254</v>
      </c>
      <c r="I560" s="1" t="s">
        <v>8</v>
      </c>
      <c r="J560" s="1" t="s">
        <v>25244</v>
      </c>
      <c r="K560" s="1" t="s">
        <v>4</v>
      </c>
      <c r="L560" s="1" t="s">
        <v>37369</v>
      </c>
    </row>
    <row r="561" spans="1:12" x14ac:dyDescent="0.25">
      <c r="A561" s="1" t="s">
        <v>7361</v>
      </c>
      <c r="B561" s="1" t="s">
        <v>26401</v>
      </c>
      <c r="C561" s="1">
        <v>-18.625</v>
      </c>
      <c r="D561" s="1">
        <v>139.23300169999999</v>
      </c>
      <c r="E561" s="1" t="s">
        <v>7360</v>
      </c>
      <c r="F561" s="1" t="s">
        <v>33038</v>
      </c>
      <c r="G561" s="1" t="s">
        <v>26396</v>
      </c>
      <c r="H561" s="1" t="s">
        <v>25254</v>
      </c>
      <c r="I561" s="1" t="s">
        <v>8</v>
      </c>
      <c r="J561" s="1" t="s">
        <v>25244</v>
      </c>
      <c r="K561" s="1" t="s">
        <v>4</v>
      </c>
      <c r="L561" s="1" t="s">
        <v>37366</v>
      </c>
    </row>
    <row r="562" spans="1:12" x14ac:dyDescent="0.25">
      <c r="A562" s="1" t="s">
        <v>8044</v>
      </c>
      <c r="B562" s="1" t="s">
        <v>26401</v>
      </c>
      <c r="C562" s="1">
        <v>-26.28280067</v>
      </c>
      <c r="D562" s="1">
        <v>152.70199579999999</v>
      </c>
      <c r="E562" s="1" t="s">
        <v>8043</v>
      </c>
      <c r="F562" s="1" t="s">
        <v>33044</v>
      </c>
      <c r="G562" s="1" t="s">
        <v>26396</v>
      </c>
      <c r="H562" s="1" t="s">
        <v>25254</v>
      </c>
      <c r="I562" s="1" t="s">
        <v>8</v>
      </c>
      <c r="J562" s="1" t="s">
        <v>25244</v>
      </c>
      <c r="K562" s="1" t="s">
        <v>4</v>
      </c>
      <c r="L562" s="1" t="s">
        <v>37330</v>
      </c>
    </row>
    <row r="563" spans="1:12" x14ac:dyDescent="0.25">
      <c r="A563" s="1" t="s">
        <v>8773</v>
      </c>
      <c r="B563" s="1" t="s">
        <v>26401</v>
      </c>
      <c r="C563" s="1">
        <v>-20.358100889999999</v>
      </c>
      <c r="D563" s="1">
        <v>148.95199589999999</v>
      </c>
      <c r="E563" s="1" t="s">
        <v>8771</v>
      </c>
      <c r="F563" s="1" t="s">
        <v>8772</v>
      </c>
      <c r="G563" s="1" t="s">
        <v>26396</v>
      </c>
      <c r="H563" s="1" t="s">
        <v>25254</v>
      </c>
      <c r="I563" s="1" t="s">
        <v>8</v>
      </c>
      <c r="J563" s="1" t="s">
        <v>25244</v>
      </c>
      <c r="K563" s="1" t="s">
        <v>4</v>
      </c>
      <c r="L563" s="1" t="s">
        <v>30141</v>
      </c>
    </row>
    <row r="564" spans="1:12" x14ac:dyDescent="0.25">
      <c r="A564" s="1" t="s">
        <v>8416</v>
      </c>
      <c r="B564" s="1" t="s">
        <v>413</v>
      </c>
      <c r="C564" s="1">
        <v>-20.059999470000001</v>
      </c>
      <c r="D564" s="1">
        <v>148.8809967</v>
      </c>
      <c r="E564" s="1" t="s">
        <v>8414</v>
      </c>
      <c r="F564" s="1" t="s">
        <v>8415</v>
      </c>
      <c r="G564" s="1" t="s">
        <v>26396</v>
      </c>
      <c r="H564" s="1" t="s">
        <v>25254</v>
      </c>
      <c r="I564" s="1" t="s">
        <v>8</v>
      </c>
      <c r="J564" s="1" t="s">
        <v>25244</v>
      </c>
      <c r="K564" s="1" t="s">
        <v>4</v>
      </c>
      <c r="L564" s="1" t="s">
        <v>37307</v>
      </c>
    </row>
    <row r="565" spans="1:12" x14ac:dyDescent="0.25">
      <c r="A565" s="1" t="s">
        <v>8409</v>
      </c>
      <c r="B565" s="1" t="s">
        <v>26401</v>
      </c>
      <c r="C565" s="1">
        <v>-21.33329964</v>
      </c>
      <c r="D565" s="1">
        <v>138.28300479999999</v>
      </c>
      <c r="E565" s="1" t="s">
        <v>8408</v>
      </c>
      <c r="F565" s="1" t="s">
        <v>33046</v>
      </c>
      <c r="G565" s="1" t="s">
        <v>26396</v>
      </c>
      <c r="H565" s="1" t="s">
        <v>25254</v>
      </c>
      <c r="I565" s="1" t="s">
        <v>8</v>
      </c>
      <c r="J565" s="1" t="s">
        <v>25244</v>
      </c>
      <c r="K565" s="1" t="s">
        <v>4</v>
      </c>
      <c r="L565" s="1" t="s">
        <v>37305</v>
      </c>
    </row>
    <row r="566" spans="1:12" x14ac:dyDescent="0.25">
      <c r="A566" s="1" t="s">
        <v>8127</v>
      </c>
      <c r="B566" s="1" t="s">
        <v>26401</v>
      </c>
      <c r="C566" s="1">
        <v>-11.736900329999999</v>
      </c>
      <c r="D566" s="1">
        <v>142.57699589999999</v>
      </c>
      <c r="E566" s="1" t="s">
        <v>8128</v>
      </c>
      <c r="F566" s="1" t="s">
        <v>8126</v>
      </c>
      <c r="G566" s="1" t="s">
        <v>26396</v>
      </c>
      <c r="H566" s="1" t="s">
        <v>25254</v>
      </c>
      <c r="I566" s="1" t="s">
        <v>8</v>
      </c>
      <c r="J566" s="1" t="s">
        <v>25244</v>
      </c>
      <c r="K566" s="1" t="s">
        <v>4</v>
      </c>
      <c r="L566" s="1" t="s">
        <v>37304</v>
      </c>
    </row>
    <row r="567" spans="1:12" x14ac:dyDescent="0.25">
      <c r="A567" s="1" t="s">
        <v>8517</v>
      </c>
      <c r="B567" s="1" t="s">
        <v>26401</v>
      </c>
      <c r="C567" s="1">
        <v>-15.685799599999999</v>
      </c>
      <c r="D567" s="1">
        <v>145.2149963</v>
      </c>
      <c r="E567" s="1" t="s">
        <v>8515</v>
      </c>
      <c r="F567" s="1" t="s">
        <v>8516</v>
      </c>
      <c r="G567" s="1" t="s">
        <v>26396</v>
      </c>
      <c r="H567" s="1" t="s">
        <v>25254</v>
      </c>
      <c r="I567" s="1" t="s">
        <v>8</v>
      </c>
      <c r="J567" s="1" t="s">
        <v>25244</v>
      </c>
      <c r="K567" s="1" t="s">
        <v>4</v>
      </c>
      <c r="L567" s="1" t="s">
        <v>37300</v>
      </c>
    </row>
    <row r="568" spans="1:12" x14ac:dyDescent="0.25">
      <c r="A568" s="1" t="s">
        <v>8876</v>
      </c>
      <c r="B568" s="1" t="s">
        <v>26401</v>
      </c>
      <c r="C568" s="1">
        <v>-25.31889915</v>
      </c>
      <c r="D568" s="1">
        <v>152.88000489999999</v>
      </c>
      <c r="E568" s="1" t="s">
        <v>8874</v>
      </c>
      <c r="F568" s="1" t="s">
        <v>8875</v>
      </c>
      <c r="G568" s="1" t="s">
        <v>26396</v>
      </c>
      <c r="H568" s="1" t="s">
        <v>25254</v>
      </c>
      <c r="I568" s="1" t="s">
        <v>8</v>
      </c>
      <c r="J568" s="1" t="s">
        <v>25244</v>
      </c>
      <c r="K568" s="1" t="s">
        <v>4</v>
      </c>
      <c r="L568" s="1" t="s">
        <v>29089</v>
      </c>
    </row>
    <row r="569" spans="1:12" x14ac:dyDescent="0.25">
      <c r="A569" s="1" t="s">
        <v>8386</v>
      </c>
      <c r="B569" s="1" t="s">
        <v>26401</v>
      </c>
      <c r="C569" s="1">
        <v>-16.424400330000001</v>
      </c>
      <c r="D569" s="1">
        <v>143.14599609999999</v>
      </c>
      <c r="E569" s="1" t="s">
        <v>8387</v>
      </c>
      <c r="F569" s="1" t="s">
        <v>8385</v>
      </c>
      <c r="G569" s="1" t="s">
        <v>26396</v>
      </c>
      <c r="H569" s="1" t="s">
        <v>25254</v>
      </c>
      <c r="I569" s="1" t="s">
        <v>8</v>
      </c>
      <c r="J569" s="1" t="s">
        <v>25244</v>
      </c>
      <c r="K569" s="1" t="s">
        <v>4</v>
      </c>
      <c r="L569" s="1" t="s">
        <v>37292</v>
      </c>
    </row>
    <row r="570" spans="1:12" x14ac:dyDescent="0.25">
      <c r="A570" s="1" t="s">
        <v>8660</v>
      </c>
      <c r="B570" s="1" t="s">
        <v>26401</v>
      </c>
      <c r="C570" s="1">
        <v>-15.292299999999999</v>
      </c>
      <c r="D570" s="1">
        <v>145.1035</v>
      </c>
      <c r="E570" s="1" t="s">
        <v>8658</v>
      </c>
      <c r="F570" s="1" t="s">
        <v>8659</v>
      </c>
      <c r="G570" s="1" t="s">
        <v>26396</v>
      </c>
      <c r="H570" s="1" t="s">
        <v>25254</v>
      </c>
      <c r="I570" s="1" t="s">
        <v>8</v>
      </c>
      <c r="J570" s="1" t="s">
        <v>25244</v>
      </c>
      <c r="K570" s="1" t="s">
        <v>4</v>
      </c>
      <c r="L570" s="1" t="s">
        <v>37275</v>
      </c>
    </row>
    <row r="571" spans="1:12" x14ac:dyDescent="0.25">
      <c r="A571" s="1" t="s">
        <v>8376</v>
      </c>
      <c r="B571" s="1" t="s">
        <v>26401</v>
      </c>
      <c r="C571" s="1">
        <v>-10.58640003</v>
      </c>
      <c r="D571" s="1">
        <v>142.28999329999999</v>
      </c>
      <c r="E571" s="1" t="s">
        <v>8374</v>
      </c>
      <c r="F571" s="1" t="s">
        <v>8375</v>
      </c>
      <c r="G571" s="1" t="s">
        <v>26396</v>
      </c>
      <c r="H571" s="1" t="s">
        <v>25254</v>
      </c>
      <c r="I571" s="1" t="s">
        <v>8</v>
      </c>
      <c r="J571" s="1" t="s">
        <v>25244</v>
      </c>
      <c r="K571" s="1" t="s">
        <v>4</v>
      </c>
      <c r="L571" s="1" t="s">
        <v>29337</v>
      </c>
    </row>
    <row r="572" spans="1:12" x14ac:dyDescent="0.25">
      <c r="A572" s="1" t="s">
        <v>8311</v>
      </c>
      <c r="B572" s="1" t="s">
        <v>26401</v>
      </c>
      <c r="C572" s="1">
        <v>-20.815000529999999</v>
      </c>
      <c r="D572" s="1">
        <v>144.2250061</v>
      </c>
      <c r="E572" s="1" t="s">
        <v>8310</v>
      </c>
      <c r="F572" s="1" t="s">
        <v>33045</v>
      </c>
      <c r="G572" s="1" t="s">
        <v>26396</v>
      </c>
      <c r="H572" s="1" t="s">
        <v>25254</v>
      </c>
      <c r="I572" s="1" t="s">
        <v>8</v>
      </c>
      <c r="J572" s="1" t="s">
        <v>25244</v>
      </c>
      <c r="K572" s="1" t="s">
        <v>4</v>
      </c>
      <c r="L572" s="1" t="s">
        <v>28830</v>
      </c>
    </row>
    <row r="573" spans="1:12" x14ac:dyDescent="0.25">
      <c r="A573" s="1" t="s">
        <v>9084</v>
      </c>
      <c r="B573" s="1" t="s">
        <v>26401</v>
      </c>
      <c r="C573" s="1">
        <v>-18.899999619999999</v>
      </c>
      <c r="D573" s="1">
        <v>141.21699520000001</v>
      </c>
      <c r="E573" s="1" t="s">
        <v>9083</v>
      </c>
      <c r="F573" s="1" t="s">
        <v>33047</v>
      </c>
      <c r="G573" s="1" t="s">
        <v>26396</v>
      </c>
      <c r="H573" s="1" t="s">
        <v>25254</v>
      </c>
      <c r="I573" s="1" t="s">
        <v>8</v>
      </c>
      <c r="J573" s="1" t="s">
        <v>25244</v>
      </c>
      <c r="K573" s="1" t="s">
        <v>4</v>
      </c>
      <c r="L573" s="1" t="s">
        <v>37251</v>
      </c>
    </row>
    <row r="574" spans="1:12" x14ac:dyDescent="0.25">
      <c r="A574" s="1" t="s">
        <v>9116</v>
      </c>
      <c r="B574" s="1" t="s">
        <v>26401</v>
      </c>
      <c r="C574" s="1">
        <v>-18.66060066</v>
      </c>
      <c r="D574" s="1">
        <v>146.15199279999999</v>
      </c>
      <c r="E574" s="1" t="s">
        <v>9115</v>
      </c>
      <c r="F574" s="1" t="s">
        <v>33049</v>
      </c>
      <c r="G574" s="1" t="s">
        <v>26396</v>
      </c>
      <c r="H574" s="1" t="s">
        <v>25254</v>
      </c>
      <c r="I574" s="1" t="s">
        <v>8</v>
      </c>
      <c r="J574" s="1" t="s">
        <v>25244</v>
      </c>
      <c r="K574" s="1" t="s">
        <v>4</v>
      </c>
      <c r="L574" s="1" t="s">
        <v>37224</v>
      </c>
    </row>
    <row r="575" spans="1:12" x14ac:dyDescent="0.25">
      <c r="A575" s="1" t="s">
        <v>9307</v>
      </c>
      <c r="B575" s="1" t="s">
        <v>26401</v>
      </c>
      <c r="C575" s="1">
        <v>-25.850999999999999</v>
      </c>
      <c r="D575" s="1">
        <v>148.5497</v>
      </c>
      <c r="E575" s="1" t="s">
        <v>9305</v>
      </c>
      <c r="F575" s="1" t="s">
        <v>9306</v>
      </c>
      <c r="G575" s="1" t="s">
        <v>26396</v>
      </c>
      <c r="H575" s="1" t="s">
        <v>25254</v>
      </c>
      <c r="I575" s="1" t="s">
        <v>8</v>
      </c>
      <c r="J575" s="1" t="s">
        <v>25244</v>
      </c>
      <c r="K575" s="1" t="s">
        <v>4</v>
      </c>
      <c r="L575" s="1" t="s">
        <v>37219</v>
      </c>
    </row>
    <row r="576" spans="1:12" x14ac:dyDescent="0.25">
      <c r="A576" s="1" t="s">
        <v>9180</v>
      </c>
      <c r="B576" s="1" t="s">
        <v>26401</v>
      </c>
      <c r="C576" s="1">
        <v>-16.274999619999999</v>
      </c>
      <c r="D576" s="1">
        <v>141.44200129999999</v>
      </c>
      <c r="E576" s="1" t="s">
        <v>9179</v>
      </c>
      <c r="F576" s="1" t="s">
        <v>33050</v>
      </c>
      <c r="G576" s="1" t="s">
        <v>26396</v>
      </c>
      <c r="H576" s="1" t="s">
        <v>25254</v>
      </c>
      <c r="I576" s="1" t="s">
        <v>8</v>
      </c>
      <c r="J576" s="1" t="s">
        <v>25244</v>
      </c>
      <c r="K576" s="1" t="s">
        <v>4</v>
      </c>
      <c r="L576" s="1" t="s">
        <v>37218</v>
      </c>
    </row>
    <row r="577" spans="1:12" x14ac:dyDescent="0.25">
      <c r="A577" s="1" t="s">
        <v>9090</v>
      </c>
      <c r="B577" s="1" t="s">
        <v>26401</v>
      </c>
      <c r="C577" s="1">
        <v>-17.55940056</v>
      </c>
      <c r="D577" s="1">
        <v>146.01199339999999</v>
      </c>
      <c r="E577" s="1" t="s">
        <v>9089</v>
      </c>
      <c r="F577" s="1" t="s">
        <v>33048</v>
      </c>
      <c r="G577" s="1" t="s">
        <v>26396</v>
      </c>
      <c r="H577" s="1" t="s">
        <v>25254</v>
      </c>
      <c r="I577" s="1" t="s">
        <v>8</v>
      </c>
      <c r="J577" s="1" t="s">
        <v>25244</v>
      </c>
      <c r="K577" s="1" t="s">
        <v>4</v>
      </c>
      <c r="L577" s="1" t="s">
        <v>37216</v>
      </c>
    </row>
    <row r="578" spans="1:12" x14ac:dyDescent="0.25">
      <c r="A578" s="1" t="s">
        <v>9477</v>
      </c>
      <c r="B578" s="1" t="s">
        <v>26401</v>
      </c>
      <c r="C578" s="1">
        <v>-24.258300779999999</v>
      </c>
      <c r="D578" s="1">
        <v>144.4250031</v>
      </c>
      <c r="E578" s="1" t="s">
        <v>9476</v>
      </c>
      <c r="F578" s="1" t="s">
        <v>33051</v>
      </c>
      <c r="G578" s="1" t="s">
        <v>26396</v>
      </c>
      <c r="H578" s="1" t="s">
        <v>25254</v>
      </c>
      <c r="I578" s="1" t="s">
        <v>8</v>
      </c>
      <c r="J578" s="1" t="s">
        <v>25244</v>
      </c>
      <c r="K578" s="1" t="s">
        <v>4</v>
      </c>
      <c r="L578" s="1" t="s">
        <v>37193</v>
      </c>
    </row>
    <row r="579" spans="1:12" x14ac:dyDescent="0.25">
      <c r="A579" s="1" t="s">
        <v>9762</v>
      </c>
      <c r="B579" s="1" t="s">
        <v>26401</v>
      </c>
      <c r="C579" s="1">
        <v>-20.668300630000001</v>
      </c>
      <c r="D579" s="1">
        <v>141.72300720000001</v>
      </c>
      <c r="E579" s="1" t="s">
        <v>9761</v>
      </c>
      <c r="F579" s="1" t="s">
        <v>33052</v>
      </c>
      <c r="G579" s="1" t="s">
        <v>26396</v>
      </c>
      <c r="H579" s="1" t="s">
        <v>25254</v>
      </c>
      <c r="I579" s="1" t="s">
        <v>8</v>
      </c>
      <c r="J579" s="1" t="s">
        <v>25244</v>
      </c>
      <c r="K579" s="1" t="s">
        <v>4</v>
      </c>
      <c r="L579" s="1" t="s">
        <v>29338</v>
      </c>
    </row>
    <row r="580" spans="1:12" x14ac:dyDescent="0.25">
      <c r="A580" s="1" t="s">
        <v>10116</v>
      </c>
      <c r="B580" s="1" t="s">
        <v>26401</v>
      </c>
      <c r="C580" s="1">
        <v>-24.841699599999998</v>
      </c>
      <c r="D580" s="1">
        <v>143.05799870000001</v>
      </c>
      <c r="E580" s="1" t="s">
        <v>10115</v>
      </c>
      <c r="F580" s="1" t="s">
        <v>33054</v>
      </c>
      <c r="G580" s="1" t="s">
        <v>26396</v>
      </c>
      <c r="H580" s="1" t="s">
        <v>25254</v>
      </c>
      <c r="I580" s="1" t="s">
        <v>8</v>
      </c>
      <c r="J580" s="1" t="s">
        <v>25244</v>
      </c>
      <c r="K580" s="1" t="s">
        <v>4</v>
      </c>
      <c r="L580" s="1" t="s">
        <v>37148</v>
      </c>
    </row>
    <row r="581" spans="1:12" x14ac:dyDescent="0.25">
      <c r="A581" s="1" t="s">
        <v>11079</v>
      </c>
      <c r="B581" s="1" t="s">
        <v>26401</v>
      </c>
      <c r="C581" s="1">
        <v>-14.89</v>
      </c>
      <c r="D581" s="1">
        <v>144.22</v>
      </c>
      <c r="E581" s="1" t="s">
        <v>11077</v>
      </c>
      <c r="F581" s="1" t="s">
        <v>11078</v>
      </c>
      <c r="G581" s="1" t="s">
        <v>26396</v>
      </c>
      <c r="H581" s="1" t="s">
        <v>25254</v>
      </c>
      <c r="I581" s="1" t="s">
        <v>8</v>
      </c>
      <c r="J581" s="1" t="s">
        <v>25244</v>
      </c>
      <c r="K581" s="1" t="s">
        <v>4</v>
      </c>
      <c r="L581" s="1" t="s">
        <v>37124</v>
      </c>
    </row>
    <row r="582" spans="1:12" x14ac:dyDescent="0.25">
      <c r="A582" s="1" t="s">
        <v>10398</v>
      </c>
      <c r="B582" s="1" t="s">
        <v>26401</v>
      </c>
      <c r="C582" s="1">
        <v>-24.338799999999999</v>
      </c>
      <c r="D582" s="1">
        <v>139.27850000000001</v>
      </c>
      <c r="E582" s="1" t="s">
        <v>10399</v>
      </c>
      <c r="F582" s="1" t="s">
        <v>10400</v>
      </c>
      <c r="G582" s="1" t="s">
        <v>26396</v>
      </c>
      <c r="H582" s="1" t="s">
        <v>25254</v>
      </c>
      <c r="I582" s="1" t="s">
        <v>8</v>
      </c>
      <c r="J582" s="1" t="s">
        <v>25244</v>
      </c>
      <c r="K582" s="1" t="s">
        <v>4</v>
      </c>
      <c r="L582" s="1" t="s">
        <v>37119</v>
      </c>
    </row>
    <row r="583" spans="1:12" x14ac:dyDescent="0.25">
      <c r="A583" s="1" t="s">
        <v>10206</v>
      </c>
      <c r="B583" s="1" t="s">
        <v>26401</v>
      </c>
      <c r="C583" s="1">
        <v>-19.375</v>
      </c>
      <c r="D583" s="1">
        <v>140.05700680000001</v>
      </c>
      <c r="E583" s="1" t="s">
        <v>10888</v>
      </c>
      <c r="F583" s="1" t="s">
        <v>33057</v>
      </c>
      <c r="G583" s="1" t="s">
        <v>26396</v>
      </c>
      <c r="H583" s="1" t="s">
        <v>25254</v>
      </c>
      <c r="I583" s="1" t="s">
        <v>8</v>
      </c>
      <c r="J583" s="1" t="s">
        <v>25244</v>
      </c>
      <c r="K583" s="1" t="s">
        <v>4</v>
      </c>
      <c r="L583" s="1" t="s">
        <v>37114</v>
      </c>
    </row>
    <row r="584" spans="1:12" x14ac:dyDescent="0.25">
      <c r="A584" s="1" t="s">
        <v>43667</v>
      </c>
      <c r="B584" s="1" t="s">
        <v>26401</v>
      </c>
      <c r="C584" s="1">
        <v>-29.216667000000001</v>
      </c>
      <c r="D584" s="1">
        <v>116.686667</v>
      </c>
      <c r="E584" s="1" t="s">
        <v>43666</v>
      </c>
      <c r="F584" s="1" t="s">
        <v>43665</v>
      </c>
      <c r="G584" s="1" t="s">
        <v>26396</v>
      </c>
      <c r="H584" s="1" t="s">
        <v>25254</v>
      </c>
      <c r="I584" s="1" t="s">
        <v>8</v>
      </c>
      <c r="J584" s="1" t="s">
        <v>25244</v>
      </c>
      <c r="K584" s="1" t="s">
        <v>4</v>
      </c>
      <c r="L584" s="1" t="s">
        <v>43664</v>
      </c>
    </row>
    <row r="585" spans="1:12" x14ac:dyDescent="0.25">
      <c r="A585" s="1" t="s">
        <v>11111</v>
      </c>
      <c r="B585" s="1" t="s">
        <v>26401</v>
      </c>
      <c r="C585" s="1">
        <v>-17.456699369999999</v>
      </c>
      <c r="D585" s="1">
        <v>140.83000179999999</v>
      </c>
      <c r="E585" s="1" t="s">
        <v>11110</v>
      </c>
      <c r="F585" s="1" t="s">
        <v>33058</v>
      </c>
      <c r="G585" s="1" t="s">
        <v>26396</v>
      </c>
      <c r="H585" s="1" t="s">
        <v>25254</v>
      </c>
      <c r="I585" s="1" t="s">
        <v>8</v>
      </c>
      <c r="J585" s="1" t="s">
        <v>25244</v>
      </c>
      <c r="K585" s="1" t="s">
        <v>4</v>
      </c>
      <c r="L585" s="1" t="s">
        <v>28096</v>
      </c>
    </row>
    <row r="586" spans="1:12" x14ac:dyDescent="0.25">
      <c r="A586" s="1" t="s">
        <v>10571</v>
      </c>
      <c r="B586" s="1" t="s">
        <v>26401</v>
      </c>
      <c r="C586" s="1">
        <v>-26.5807991</v>
      </c>
      <c r="D586" s="1">
        <v>151.84100340000001</v>
      </c>
      <c r="E586" s="1" t="s">
        <v>10570</v>
      </c>
      <c r="F586" s="1" t="s">
        <v>33056</v>
      </c>
      <c r="G586" s="1" t="s">
        <v>26396</v>
      </c>
      <c r="H586" s="1" t="s">
        <v>25254</v>
      </c>
      <c r="I586" s="1" t="s">
        <v>8</v>
      </c>
      <c r="J586" s="1" t="s">
        <v>25244</v>
      </c>
      <c r="K586" s="1" t="s">
        <v>4</v>
      </c>
      <c r="L586" s="1" t="s">
        <v>37021</v>
      </c>
    </row>
    <row r="587" spans="1:12" x14ac:dyDescent="0.25">
      <c r="A587" s="1" t="s">
        <v>10995</v>
      </c>
      <c r="B587" s="1" t="s">
        <v>26401</v>
      </c>
      <c r="C587" s="1">
        <v>-15.888600350000001</v>
      </c>
      <c r="D587" s="1">
        <v>142.43899540000001</v>
      </c>
      <c r="E587" s="1" t="s">
        <v>10996</v>
      </c>
      <c r="F587" s="1" t="s">
        <v>10994</v>
      </c>
      <c r="G587" s="1" t="s">
        <v>26396</v>
      </c>
      <c r="H587" s="1" t="s">
        <v>25254</v>
      </c>
      <c r="I587" s="1" t="s">
        <v>8</v>
      </c>
      <c r="J587" s="1" t="s">
        <v>25244</v>
      </c>
      <c r="K587" s="1" t="s">
        <v>4</v>
      </c>
      <c r="L587" s="1" t="s">
        <v>36981</v>
      </c>
    </row>
    <row r="588" spans="1:12" x14ac:dyDescent="0.25">
      <c r="A588" s="1" t="s">
        <v>10769</v>
      </c>
      <c r="B588" s="1" t="s">
        <v>26401</v>
      </c>
      <c r="C588" s="1">
        <v>-15.31890011</v>
      </c>
      <c r="D588" s="1">
        <v>143.95500179999999</v>
      </c>
      <c r="E588" s="1" t="s">
        <v>10767</v>
      </c>
      <c r="F588" s="1" t="s">
        <v>10768</v>
      </c>
      <c r="G588" s="1" t="s">
        <v>26396</v>
      </c>
      <c r="H588" s="1" t="s">
        <v>25254</v>
      </c>
      <c r="I588" s="1" t="s">
        <v>8</v>
      </c>
      <c r="J588" s="1" t="s">
        <v>25244</v>
      </c>
      <c r="K588" s="1" t="s">
        <v>4</v>
      </c>
      <c r="L588" s="1" t="s">
        <v>36980</v>
      </c>
    </row>
    <row r="589" spans="1:12" x14ac:dyDescent="0.25">
      <c r="A589" s="1" t="s">
        <v>11439</v>
      </c>
      <c r="B589" s="1" t="s">
        <v>26401</v>
      </c>
      <c r="C589" s="1">
        <v>-15.48560047</v>
      </c>
      <c r="D589" s="1">
        <v>141.75100710000001</v>
      </c>
      <c r="E589" s="1" t="s">
        <v>11437</v>
      </c>
      <c r="F589" s="1" t="s">
        <v>11438</v>
      </c>
      <c r="G589" s="1" t="s">
        <v>26396</v>
      </c>
      <c r="H589" s="1" t="s">
        <v>25254</v>
      </c>
      <c r="I589" s="1" t="s">
        <v>8</v>
      </c>
      <c r="J589" s="1" t="s">
        <v>25244</v>
      </c>
      <c r="K589" s="1" t="s">
        <v>4</v>
      </c>
      <c r="L589" s="1" t="s">
        <v>28832</v>
      </c>
    </row>
    <row r="590" spans="1:12" x14ac:dyDescent="0.25">
      <c r="A590" s="1" t="s">
        <v>12781</v>
      </c>
      <c r="B590" s="1" t="s">
        <v>26401</v>
      </c>
      <c r="C590" s="1">
        <v>-24.1129</v>
      </c>
      <c r="D590" s="1">
        <v>152.71559999999999</v>
      </c>
      <c r="E590" s="1" t="s">
        <v>12779</v>
      </c>
      <c r="F590" s="1" t="s">
        <v>12780</v>
      </c>
      <c r="G590" s="1" t="s">
        <v>26396</v>
      </c>
      <c r="H590" s="1" t="s">
        <v>25254</v>
      </c>
      <c r="I590" s="1" t="s">
        <v>8</v>
      </c>
      <c r="J590" s="1" t="s">
        <v>25244</v>
      </c>
      <c r="K590" s="1" t="s">
        <v>4</v>
      </c>
      <c r="L590" s="1" t="s">
        <v>36929</v>
      </c>
    </row>
    <row r="591" spans="1:12" x14ac:dyDescent="0.25">
      <c r="A591" s="1" t="s">
        <v>11879</v>
      </c>
      <c r="B591" s="1" t="s">
        <v>26401</v>
      </c>
      <c r="C591" s="1">
        <v>-14.9207</v>
      </c>
      <c r="D591" s="1">
        <v>144.203</v>
      </c>
      <c r="E591" s="1" t="s">
        <v>11877</v>
      </c>
      <c r="F591" s="1" t="s">
        <v>11878</v>
      </c>
      <c r="G591" s="1" t="s">
        <v>26396</v>
      </c>
      <c r="H591" s="1" t="s">
        <v>25254</v>
      </c>
      <c r="I591" s="1" t="s">
        <v>8</v>
      </c>
      <c r="J591" s="1" t="s">
        <v>25244</v>
      </c>
      <c r="K591" s="1" t="s">
        <v>4</v>
      </c>
      <c r="L591" s="1" t="s">
        <v>36915</v>
      </c>
    </row>
    <row r="592" spans="1:12" x14ac:dyDescent="0.25">
      <c r="A592" s="1" t="s">
        <v>3384</v>
      </c>
      <c r="B592" s="1" t="s">
        <v>26401</v>
      </c>
      <c r="C592" s="1">
        <v>-14.74027778</v>
      </c>
      <c r="D592" s="1">
        <v>144.11944439999999</v>
      </c>
      <c r="E592" s="1" t="s">
        <v>3382</v>
      </c>
      <c r="F592" s="1" t="s">
        <v>3383</v>
      </c>
      <c r="G592" s="1" t="s">
        <v>26396</v>
      </c>
      <c r="H592" s="1" t="s">
        <v>25254</v>
      </c>
      <c r="I592" s="1" t="s">
        <v>8</v>
      </c>
      <c r="J592" s="1" t="s">
        <v>25244</v>
      </c>
      <c r="K592" s="1" t="s">
        <v>4</v>
      </c>
      <c r="L592" s="1" t="s">
        <v>38042</v>
      </c>
    </row>
    <row r="593" spans="1:12" x14ac:dyDescent="0.25">
      <c r="A593" s="1" t="s">
        <v>12076</v>
      </c>
      <c r="B593" s="1" t="s">
        <v>26401</v>
      </c>
      <c r="C593" s="1">
        <v>-15.83329964</v>
      </c>
      <c r="D593" s="1">
        <v>144.8500061</v>
      </c>
      <c r="E593" s="1" t="s">
        <v>12074</v>
      </c>
      <c r="F593" s="1" t="s">
        <v>12075</v>
      </c>
      <c r="G593" s="1" t="s">
        <v>26396</v>
      </c>
      <c r="H593" s="1" t="s">
        <v>25254</v>
      </c>
      <c r="I593" s="1" t="s">
        <v>8</v>
      </c>
      <c r="J593" s="1" t="s">
        <v>25244</v>
      </c>
      <c r="K593" s="1" t="s">
        <v>4</v>
      </c>
      <c r="L593" s="1" t="s">
        <v>36914</v>
      </c>
    </row>
    <row r="594" spans="1:12" x14ac:dyDescent="0.25">
      <c r="A594" s="1" t="s">
        <v>12633</v>
      </c>
      <c r="B594" s="1" t="s">
        <v>26401</v>
      </c>
      <c r="C594" s="1">
        <v>-15.55000019</v>
      </c>
      <c r="D594" s="1">
        <v>144.4499969</v>
      </c>
      <c r="E594" s="1" t="s">
        <v>12632</v>
      </c>
      <c r="F594" s="1" t="s">
        <v>33062</v>
      </c>
      <c r="G594" s="1" t="s">
        <v>26396</v>
      </c>
      <c r="H594" s="1" t="s">
        <v>25254</v>
      </c>
      <c r="I594" s="1" t="s">
        <v>8</v>
      </c>
      <c r="J594" s="1" t="s">
        <v>25244</v>
      </c>
      <c r="K594" s="1" t="s">
        <v>4</v>
      </c>
      <c r="L594" s="1" t="s">
        <v>36895</v>
      </c>
    </row>
    <row r="595" spans="1:12" x14ac:dyDescent="0.25">
      <c r="A595" s="1" t="s">
        <v>12691</v>
      </c>
      <c r="B595" s="1" t="s">
        <v>26401</v>
      </c>
      <c r="C595" s="1">
        <v>-18.56830025</v>
      </c>
      <c r="D595" s="1">
        <v>138.6349945</v>
      </c>
      <c r="E595" s="1" t="s">
        <v>12690</v>
      </c>
      <c r="F595" s="1" t="s">
        <v>33063</v>
      </c>
      <c r="G595" s="1" t="s">
        <v>26396</v>
      </c>
      <c r="H595" s="1" t="s">
        <v>25254</v>
      </c>
      <c r="I595" s="1" t="s">
        <v>8</v>
      </c>
      <c r="J595" s="1" t="s">
        <v>25244</v>
      </c>
      <c r="K595" s="1" t="s">
        <v>4</v>
      </c>
      <c r="L595" s="1" t="s">
        <v>36889</v>
      </c>
    </row>
    <row r="596" spans="1:12" x14ac:dyDescent="0.25">
      <c r="A596" s="1" t="s">
        <v>43576</v>
      </c>
      <c r="B596" s="1" t="s">
        <v>26401</v>
      </c>
      <c r="C596" s="1">
        <v>-22.204640000000001</v>
      </c>
      <c r="D596" s="1">
        <v>138.71204399999999</v>
      </c>
      <c r="E596" s="1" t="s">
        <v>43575</v>
      </c>
      <c r="F596" s="1" t="s">
        <v>43574</v>
      </c>
      <c r="G596" s="1" t="s">
        <v>26396</v>
      </c>
      <c r="H596" s="1" t="s">
        <v>25254</v>
      </c>
      <c r="I596" s="1" t="s">
        <v>8</v>
      </c>
      <c r="J596" s="1" t="s">
        <v>25244</v>
      </c>
      <c r="K596" s="1" t="s">
        <v>4</v>
      </c>
      <c r="L596" s="1" t="s">
        <v>43573</v>
      </c>
    </row>
    <row r="597" spans="1:12" x14ac:dyDescent="0.25">
      <c r="A597" s="1" t="s">
        <v>11750</v>
      </c>
      <c r="B597" s="1" t="s">
        <v>26401</v>
      </c>
      <c r="C597" s="1">
        <v>-20.453599929999999</v>
      </c>
      <c r="D597" s="1">
        <v>149.03999329999999</v>
      </c>
      <c r="E597" s="1" t="s">
        <v>11748</v>
      </c>
      <c r="F597" s="1" t="s">
        <v>11749</v>
      </c>
      <c r="G597" s="1" t="s">
        <v>26396</v>
      </c>
      <c r="H597" s="1" t="s">
        <v>25254</v>
      </c>
      <c r="I597" s="1" t="s">
        <v>8</v>
      </c>
      <c r="J597" s="1" t="s">
        <v>25244</v>
      </c>
      <c r="K597" s="1" t="s">
        <v>4</v>
      </c>
      <c r="L597" s="1" t="s">
        <v>36843</v>
      </c>
    </row>
    <row r="598" spans="1:12" x14ac:dyDescent="0.25">
      <c r="A598" s="1" t="s">
        <v>12807</v>
      </c>
      <c r="B598" s="1" t="s">
        <v>26401</v>
      </c>
      <c r="C598" s="1">
        <v>-14.673273</v>
      </c>
      <c r="D598" s="1">
        <v>145.45457099999999</v>
      </c>
      <c r="E598" s="1" t="s">
        <v>12806</v>
      </c>
      <c r="F598" s="1" t="s">
        <v>33064</v>
      </c>
      <c r="G598" s="1" t="s">
        <v>26396</v>
      </c>
      <c r="H598" s="1" t="s">
        <v>25254</v>
      </c>
      <c r="I598" s="1" t="s">
        <v>8</v>
      </c>
      <c r="J598" s="1" t="s">
        <v>25244</v>
      </c>
      <c r="K598" s="1" t="s">
        <v>4</v>
      </c>
      <c r="L598" s="1" t="s">
        <v>29780</v>
      </c>
    </row>
    <row r="599" spans="1:12" x14ac:dyDescent="0.25">
      <c r="A599" s="1" t="s">
        <v>9429</v>
      </c>
      <c r="B599" s="1" t="s">
        <v>26401</v>
      </c>
      <c r="C599" s="1">
        <v>-12.786899999999999</v>
      </c>
      <c r="D599" s="1">
        <v>143.304993</v>
      </c>
      <c r="E599" s="1" t="s">
        <v>9427</v>
      </c>
      <c r="F599" s="1" t="s">
        <v>9428</v>
      </c>
      <c r="G599" s="1" t="s">
        <v>26396</v>
      </c>
      <c r="H599" s="1" t="s">
        <v>25254</v>
      </c>
      <c r="I599" s="1" t="s">
        <v>8</v>
      </c>
      <c r="J599" s="1" t="s">
        <v>25244</v>
      </c>
      <c r="K599" s="1" t="s">
        <v>4</v>
      </c>
      <c r="L599" s="1" t="s">
        <v>29973</v>
      </c>
    </row>
    <row r="600" spans="1:12" x14ac:dyDescent="0.25">
      <c r="A600" s="1" t="s">
        <v>12421</v>
      </c>
      <c r="B600" s="1" t="s">
        <v>26401</v>
      </c>
      <c r="C600" s="1">
        <v>-23.43420029</v>
      </c>
      <c r="D600" s="1">
        <v>144.27999879999999</v>
      </c>
      <c r="E600" s="1" t="s">
        <v>12419</v>
      </c>
      <c r="F600" s="1" t="s">
        <v>12420</v>
      </c>
      <c r="G600" s="1" t="s">
        <v>26396</v>
      </c>
      <c r="H600" s="1" t="s">
        <v>25254</v>
      </c>
      <c r="I600" s="1" t="s">
        <v>8</v>
      </c>
      <c r="J600" s="1" t="s">
        <v>25244</v>
      </c>
      <c r="K600" s="1" t="s">
        <v>4</v>
      </c>
      <c r="L600" s="1" t="s">
        <v>28834</v>
      </c>
    </row>
    <row r="601" spans="1:12" x14ac:dyDescent="0.25">
      <c r="A601" s="1" t="s">
        <v>12283</v>
      </c>
      <c r="B601" s="1" t="s">
        <v>26401</v>
      </c>
      <c r="C601" s="1">
        <v>-18.993299480000001</v>
      </c>
      <c r="D601" s="1">
        <v>139.90699770000001</v>
      </c>
      <c r="E601" s="1" t="s">
        <v>12282</v>
      </c>
      <c r="F601" s="1" t="s">
        <v>33060</v>
      </c>
      <c r="G601" s="1" t="s">
        <v>26396</v>
      </c>
      <c r="H601" s="1" t="s">
        <v>25254</v>
      </c>
      <c r="I601" s="1" t="s">
        <v>8</v>
      </c>
      <c r="J601" s="1" t="s">
        <v>25244</v>
      </c>
      <c r="K601" s="1" t="s">
        <v>4</v>
      </c>
      <c r="L601" s="1" t="s">
        <v>36818</v>
      </c>
    </row>
    <row r="602" spans="1:12" x14ac:dyDescent="0.25">
      <c r="A602" s="1" t="s">
        <v>12571</v>
      </c>
      <c r="B602" s="1" t="s">
        <v>26401</v>
      </c>
      <c r="C602" s="1">
        <v>-17.048299790000002</v>
      </c>
      <c r="D602" s="1">
        <v>141.37600710000001</v>
      </c>
      <c r="E602" s="1" t="s">
        <v>12569</v>
      </c>
      <c r="F602" s="1" t="s">
        <v>12570</v>
      </c>
      <c r="G602" s="1" t="s">
        <v>26396</v>
      </c>
      <c r="H602" s="1" t="s">
        <v>25254</v>
      </c>
      <c r="I602" s="1" t="s">
        <v>8</v>
      </c>
      <c r="J602" s="1" t="s">
        <v>25244</v>
      </c>
      <c r="K602" s="1" t="s">
        <v>4</v>
      </c>
      <c r="L602" s="1" t="s">
        <v>36814</v>
      </c>
    </row>
    <row r="603" spans="1:12" x14ac:dyDescent="0.25">
      <c r="A603" s="1" t="s">
        <v>12557</v>
      </c>
      <c r="B603" s="1" t="s">
        <v>26401</v>
      </c>
      <c r="C603" s="1">
        <v>-19.195800779999999</v>
      </c>
      <c r="D603" s="1">
        <v>144.37100219999999</v>
      </c>
      <c r="E603" s="1" t="s">
        <v>12555</v>
      </c>
      <c r="F603" s="1" t="s">
        <v>12556</v>
      </c>
      <c r="G603" s="1" t="s">
        <v>26396</v>
      </c>
      <c r="H603" s="1" t="s">
        <v>25254</v>
      </c>
      <c r="I603" s="1" t="s">
        <v>8</v>
      </c>
      <c r="J603" s="1" t="s">
        <v>25244</v>
      </c>
      <c r="K603" s="1" t="s">
        <v>4</v>
      </c>
      <c r="L603" s="1" t="s">
        <v>36790</v>
      </c>
    </row>
    <row r="604" spans="1:12" x14ac:dyDescent="0.25">
      <c r="A604" s="1" t="s">
        <v>21518</v>
      </c>
      <c r="B604" s="1" t="s">
        <v>26401</v>
      </c>
      <c r="C604" s="1">
        <v>-9.9499998089999995</v>
      </c>
      <c r="D604" s="1">
        <v>142.18299870000001</v>
      </c>
      <c r="E604" s="1" t="s">
        <v>21516</v>
      </c>
      <c r="F604" s="1" t="s">
        <v>21517</v>
      </c>
      <c r="G604" s="1" t="s">
        <v>26396</v>
      </c>
      <c r="H604" s="1" t="s">
        <v>25254</v>
      </c>
      <c r="I604" s="1" t="s">
        <v>8</v>
      </c>
      <c r="J604" s="1" t="s">
        <v>25244</v>
      </c>
      <c r="K604" s="1" t="s">
        <v>4</v>
      </c>
      <c r="L604" s="1" t="s">
        <v>36785</v>
      </c>
    </row>
    <row r="605" spans="1:12" x14ac:dyDescent="0.25">
      <c r="A605" s="1" t="s">
        <v>13533</v>
      </c>
      <c r="B605" s="1" t="s">
        <v>26401</v>
      </c>
      <c r="C605" s="1">
        <v>-21.171699520000001</v>
      </c>
      <c r="D605" s="1">
        <v>149.17999270000001</v>
      </c>
      <c r="E605" s="1" t="s">
        <v>13531</v>
      </c>
      <c r="F605" s="1" t="s">
        <v>13532</v>
      </c>
      <c r="G605" s="1" t="s">
        <v>26396</v>
      </c>
      <c r="H605" s="1" t="s">
        <v>25254</v>
      </c>
      <c r="I605" s="1" t="s">
        <v>8</v>
      </c>
      <c r="J605" s="1" t="s">
        <v>25244</v>
      </c>
      <c r="K605" s="1" t="s">
        <v>4</v>
      </c>
      <c r="L605" s="1" t="s">
        <v>27735</v>
      </c>
    </row>
    <row r="606" spans="1:12" x14ac:dyDescent="0.25">
      <c r="A606" s="1" t="s">
        <v>13897</v>
      </c>
      <c r="B606" s="1" t="s">
        <v>26401</v>
      </c>
      <c r="C606" s="1">
        <v>-17.069200519999999</v>
      </c>
      <c r="D606" s="1">
        <v>145.41900630000001</v>
      </c>
      <c r="E606" s="1" t="s">
        <v>13896</v>
      </c>
      <c r="F606" s="1" t="s">
        <v>33067</v>
      </c>
      <c r="G606" s="1" t="s">
        <v>26396</v>
      </c>
      <c r="H606" s="1" t="s">
        <v>25254</v>
      </c>
      <c r="I606" s="1" t="s">
        <v>8</v>
      </c>
      <c r="J606" s="1" t="s">
        <v>25244</v>
      </c>
      <c r="K606" s="1" t="s">
        <v>4</v>
      </c>
      <c r="L606" s="1" t="s">
        <v>36713</v>
      </c>
    </row>
    <row r="607" spans="1:12" x14ac:dyDescent="0.25">
      <c r="A607" s="1" t="s">
        <v>14247</v>
      </c>
      <c r="B607" s="1" t="s">
        <v>26401</v>
      </c>
      <c r="C607" s="1">
        <v>-23.366699220000001</v>
      </c>
      <c r="D607" s="1">
        <v>139.66700739999999</v>
      </c>
      <c r="E607" s="1" t="s">
        <v>14246</v>
      </c>
      <c r="F607" s="1" t="s">
        <v>33068</v>
      </c>
      <c r="G607" s="1" t="s">
        <v>26396</v>
      </c>
      <c r="H607" s="1" t="s">
        <v>25254</v>
      </c>
      <c r="I607" s="1" t="s">
        <v>8</v>
      </c>
      <c r="J607" s="1" t="s">
        <v>25244</v>
      </c>
      <c r="K607" s="1" t="s">
        <v>4</v>
      </c>
      <c r="L607" s="1" t="s">
        <v>36707</v>
      </c>
    </row>
    <row r="608" spans="1:12" x14ac:dyDescent="0.25">
      <c r="A608" s="1" t="s">
        <v>13015</v>
      </c>
      <c r="B608" s="1" t="s">
        <v>26401</v>
      </c>
      <c r="C608" s="1">
        <v>-26.603300000000001</v>
      </c>
      <c r="D608" s="1">
        <v>153.091003</v>
      </c>
      <c r="E608" s="1" t="s">
        <v>13013</v>
      </c>
      <c r="F608" s="1" t="s">
        <v>13014</v>
      </c>
      <c r="G608" s="1" t="s">
        <v>26396</v>
      </c>
      <c r="H608" s="1" t="s">
        <v>25254</v>
      </c>
      <c r="I608" s="1" t="s">
        <v>8</v>
      </c>
      <c r="J608" s="1" t="s">
        <v>25244</v>
      </c>
      <c r="K608" s="1" t="s">
        <v>4</v>
      </c>
      <c r="L608" s="1" t="s">
        <v>29974</v>
      </c>
    </row>
    <row r="609" spans="1:12" x14ac:dyDescent="0.25">
      <c r="A609" s="1" t="s">
        <v>12902</v>
      </c>
      <c r="B609" s="1" t="s">
        <v>26401</v>
      </c>
      <c r="C609" s="1">
        <v>-25.513300000000001</v>
      </c>
      <c r="D609" s="1">
        <v>152.71499600000001</v>
      </c>
      <c r="E609" s="1" t="s">
        <v>12900</v>
      </c>
      <c r="F609" s="1" t="s">
        <v>12901</v>
      </c>
      <c r="G609" s="1" t="s">
        <v>26396</v>
      </c>
      <c r="H609" s="1" t="s">
        <v>25254</v>
      </c>
      <c r="I609" s="1" t="s">
        <v>8</v>
      </c>
      <c r="J609" s="1" t="s">
        <v>25244</v>
      </c>
      <c r="K609" s="1" t="s">
        <v>4</v>
      </c>
      <c r="L609" s="1" t="s">
        <v>12903</v>
      </c>
    </row>
    <row r="610" spans="1:12" x14ac:dyDescent="0.25">
      <c r="A610" s="1" t="s">
        <v>13581</v>
      </c>
      <c r="B610" s="1" t="s">
        <v>26401</v>
      </c>
      <c r="C610" s="1">
        <v>-13.0649</v>
      </c>
      <c r="D610" s="1">
        <v>142.45359999999999</v>
      </c>
      <c r="E610" s="1" t="s">
        <v>13579</v>
      </c>
      <c r="F610" s="1" t="s">
        <v>13580</v>
      </c>
      <c r="G610" s="1" t="s">
        <v>26396</v>
      </c>
      <c r="H610" s="1" t="s">
        <v>25254</v>
      </c>
      <c r="I610" s="1" t="s">
        <v>8</v>
      </c>
      <c r="J610" s="1" t="s">
        <v>25244</v>
      </c>
      <c r="K610" s="1" t="s">
        <v>4</v>
      </c>
      <c r="L610" s="1" t="s">
        <v>36655</v>
      </c>
    </row>
    <row r="611" spans="1:12" x14ac:dyDescent="0.25">
      <c r="A611" s="1" t="s">
        <v>13623</v>
      </c>
      <c r="B611" s="1" t="s">
        <v>26401</v>
      </c>
      <c r="C611" s="1">
        <v>-22.802499770000001</v>
      </c>
      <c r="D611" s="1">
        <v>148.70500179999999</v>
      </c>
      <c r="E611" s="1" t="s">
        <v>13622</v>
      </c>
      <c r="F611" s="1" t="s">
        <v>33065</v>
      </c>
      <c r="G611" s="1" t="s">
        <v>26396</v>
      </c>
      <c r="H611" s="1" t="s">
        <v>25254</v>
      </c>
      <c r="I611" s="1" t="s">
        <v>8</v>
      </c>
      <c r="J611" s="1" t="s">
        <v>25244</v>
      </c>
      <c r="K611" s="1" t="s">
        <v>4</v>
      </c>
      <c r="L611" s="1" t="s">
        <v>36644</v>
      </c>
    </row>
    <row r="612" spans="1:12" x14ac:dyDescent="0.25">
      <c r="A612" s="1" t="s">
        <v>22797</v>
      </c>
      <c r="B612" s="1" t="s">
        <v>26401</v>
      </c>
      <c r="C612" s="1">
        <v>-26.808300020000001</v>
      </c>
      <c r="D612" s="1">
        <v>150.1750031</v>
      </c>
      <c r="E612" s="1" t="s">
        <v>22796</v>
      </c>
      <c r="F612" s="1" t="s">
        <v>33095</v>
      </c>
      <c r="G612" s="1" t="s">
        <v>26396</v>
      </c>
      <c r="H612" s="1" t="s">
        <v>25254</v>
      </c>
      <c r="I612" s="1" t="s">
        <v>8</v>
      </c>
      <c r="J612" s="1" t="s">
        <v>25244</v>
      </c>
      <c r="K612" s="1" t="s">
        <v>4</v>
      </c>
      <c r="L612" s="1" t="s">
        <v>36642</v>
      </c>
    </row>
    <row r="613" spans="1:12" x14ac:dyDescent="0.25">
      <c r="A613" s="1" t="s">
        <v>43563</v>
      </c>
      <c r="B613" s="1" t="s">
        <v>26401</v>
      </c>
      <c r="C613" s="1">
        <v>-18.999849999999999</v>
      </c>
      <c r="D613" s="1">
        <v>145.01683499999999</v>
      </c>
      <c r="E613" s="1" t="s">
        <v>43562</v>
      </c>
      <c r="F613" s="1" t="s">
        <v>43561</v>
      </c>
      <c r="G613" s="1" t="s">
        <v>26396</v>
      </c>
      <c r="H613" s="1" t="s">
        <v>25254</v>
      </c>
      <c r="I613" s="1" t="s">
        <v>8</v>
      </c>
      <c r="J613" s="1" t="s">
        <v>25244</v>
      </c>
      <c r="K613" s="1" t="s">
        <v>4</v>
      </c>
      <c r="L613" s="1" t="s">
        <v>43560</v>
      </c>
    </row>
    <row r="614" spans="1:12" x14ac:dyDescent="0.25">
      <c r="A614" s="1" t="s">
        <v>14236</v>
      </c>
      <c r="B614" s="1" t="s">
        <v>26401</v>
      </c>
      <c r="C614" s="1">
        <v>-17.328899</v>
      </c>
      <c r="D614" s="1">
        <v>141.88600199999999</v>
      </c>
      <c r="E614" s="1" t="s">
        <v>14234</v>
      </c>
      <c r="F614" s="1" t="s">
        <v>14235</v>
      </c>
      <c r="G614" s="1" t="s">
        <v>26396</v>
      </c>
      <c r="H614" s="1" t="s">
        <v>25254</v>
      </c>
      <c r="I614" s="1" t="s">
        <v>8</v>
      </c>
      <c r="J614" s="1" t="s">
        <v>25244</v>
      </c>
      <c r="K614" s="1" t="s">
        <v>4</v>
      </c>
      <c r="L614" s="1" t="s">
        <v>36628</v>
      </c>
    </row>
    <row r="615" spans="1:12" x14ac:dyDescent="0.25">
      <c r="A615" s="1" t="s">
        <v>14041</v>
      </c>
      <c r="B615" s="1" t="s">
        <v>26401</v>
      </c>
      <c r="C615" s="1">
        <v>-26.483299259999999</v>
      </c>
      <c r="D615" s="1">
        <v>147.93699649999999</v>
      </c>
      <c r="E615" s="1" t="s">
        <v>14040</v>
      </c>
      <c r="F615" s="1" t="s">
        <v>13308</v>
      </c>
      <c r="G615" s="1" t="s">
        <v>26396</v>
      </c>
      <c r="H615" s="1" t="s">
        <v>25254</v>
      </c>
      <c r="I615" s="1" t="s">
        <v>8</v>
      </c>
      <c r="J615" s="1" t="s">
        <v>25244</v>
      </c>
      <c r="K615" s="1" t="s">
        <v>4</v>
      </c>
      <c r="L615" s="1" t="s">
        <v>36626</v>
      </c>
    </row>
    <row r="616" spans="1:12" x14ac:dyDescent="0.25">
      <c r="A616" s="1" t="s">
        <v>11334</v>
      </c>
      <c r="B616" s="1" t="s">
        <v>26401</v>
      </c>
      <c r="C616" s="1">
        <v>-10.225000380000001</v>
      </c>
      <c r="D616" s="1">
        <v>142.21800229999999</v>
      </c>
      <c r="E616" s="1" t="s">
        <v>11332</v>
      </c>
      <c r="F616" s="1" t="s">
        <v>11333</v>
      </c>
      <c r="G616" s="1" t="s">
        <v>26396</v>
      </c>
      <c r="H616" s="1" t="s">
        <v>25254</v>
      </c>
      <c r="I616" s="1" t="s">
        <v>8</v>
      </c>
      <c r="J616" s="1" t="s">
        <v>25244</v>
      </c>
      <c r="K616" s="1" t="s">
        <v>4</v>
      </c>
      <c r="L616" s="1" t="s">
        <v>29543</v>
      </c>
    </row>
    <row r="617" spans="1:12" x14ac:dyDescent="0.25">
      <c r="A617" s="1" t="s">
        <v>15735</v>
      </c>
      <c r="B617" s="1" t="s">
        <v>26401</v>
      </c>
      <c r="C617" s="1">
        <v>-24.816699979999999</v>
      </c>
      <c r="D617" s="1">
        <v>140.53300479999999</v>
      </c>
      <c r="E617" s="1" t="s">
        <v>15734</v>
      </c>
      <c r="F617" s="1" t="s">
        <v>33073</v>
      </c>
      <c r="G617" s="1" t="s">
        <v>26396</v>
      </c>
      <c r="H617" s="1" t="s">
        <v>25254</v>
      </c>
      <c r="I617" s="1" t="s">
        <v>8</v>
      </c>
      <c r="J617" s="1" t="s">
        <v>25244</v>
      </c>
      <c r="K617" s="1" t="s">
        <v>4</v>
      </c>
      <c r="L617" s="1" t="s">
        <v>36603</v>
      </c>
    </row>
    <row r="618" spans="1:12" x14ac:dyDescent="0.25">
      <c r="A618" s="1" t="s">
        <v>13697</v>
      </c>
      <c r="B618" s="1" t="s">
        <v>26401</v>
      </c>
      <c r="C618" s="1">
        <v>-24.885799410000001</v>
      </c>
      <c r="D618" s="1">
        <v>151.1000061</v>
      </c>
      <c r="E618" s="1" t="s">
        <v>13696</v>
      </c>
      <c r="F618" s="1" t="s">
        <v>33066</v>
      </c>
      <c r="G618" s="1" t="s">
        <v>26396</v>
      </c>
      <c r="H618" s="1" t="s">
        <v>25254</v>
      </c>
      <c r="I618" s="1" t="s">
        <v>8</v>
      </c>
      <c r="J618" s="1" t="s">
        <v>25244</v>
      </c>
      <c r="K618" s="1" t="s">
        <v>4</v>
      </c>
      <c r="L618" s="1" t="s">
        <v>36591</v>
      </c>
    </row>
    <row r="619" spans="1:12" x14ac:dyDescent="0.25">
      <c r="A619" s="1" t="s">
        <v>15755</v>
      </c>
      <c r="B619" s="1" t="s">
        <v>26401</v>
      </c>
      <c r="C619" s="1">
        <v>-25.25</v>
      </c>
      <c r="D619" s="1">
        <v>140.98300169999999</v>
      </c>
      <c r="E619" s="1" t="s">
        <v>15754</v>
      </c>
      <c r="F619" s="1" t="s">
        <v>33074</v>
      </c>
      <c r="G619" s="1" t="s">
        <v>26396</v>
      </c>
      <c r="H619" s="1" t="s">
        <v>25254</v>
      </c>
      <c r="I619" s="1" t="s">
        <v>8</v>
      </c>
      <c r="J619" s="1" t="s">
        <v>25244</v>
      </c>
      <c r="K619" s="1" t="s">
        <v>4</v>
      </c>
      <c r="L619" s="1" t="s">
        <v>36584</v>
      </c>
    </row>
    <row r="620" spans="1:12" x14ac:dyDescent="0.25">
      <c r="A620" s="1" t="s">
        <v>12332</v>
      </c>
      <c r="B620" s="1" t="s">
        <v>26401</v>
      </c>
      <c r="C620" s="1">
        <v>-22.057800289999999</v>
      </c>
      <c r="D620" s="1">
        <v>148.07699589999999</v>
      </c>
      <c r="E620" s="1" t="s">
        <v>13755</v>
      </c>
      <c r="F620" s="1" t="s">
        <v>13756</v>
      </c>
      <c r="G620" s="1" t="s">
        <v>26396</v>
      </c>
      <c r="H620" s="1" t="s">
        <v>25254</v>
      </c>
      <c r="I620" s="1" t="s">
        <v>8</v>
      </c>
      <c r="J620" s="1" t="s">
        <v>25244</v>
      </c>
      <c r="K620" s="1" t="s">
        <v>4</v>
      </c>
      <c r="L620" s="1" t="s">
        <v>28488</v>
      </c>
    </row>
    <row r="621" spans="1:12" x14ac:dyDescent="0.25">
      <c r="A621" s="1" t="s">
        <v>13138</v>
      </c>
      <c r="B621" s="1" t="s">
        <v>26401</v>
      </c>
      <c r="C621" s="1">
        <v>-12.444199559999999</v>
      </c>
      <c r="D621" s="1">
        <v>142.6380005</v>
      </c>
      <c r="E621" s="1" t="s">
        <v>13136</v>
      </c>
      <c r="F621" s="1" t="s">
        <v>13137</v>
      </c>
      <c r="G621" s="1" t="s">
        <v>26396</v>
      </c>
      <c r="H621" s="1" t="s">
        <v>25254</v>
      </c>
      <c r="I621" s="1" t="s">
        <v>8</v>
      </c>
      <c r="J621" s="1" t="s">
        <v>25244</v>
      </c>
      <c r="K621" s="1" t="s">
        <v>4</v>
      </c>
      <c r="L621" s="1" t="s">
        <v>36580</v>
      </c>
    </row>
    <row r="622" spans="1:12" x14ac:dyDescent="0.25">
      <c r="A622" s="1" t="s">
        <v>16025</v>
      </c>
      <c r="B622" s="1" t="s">
        <v>26401</v>
      </c>
      <c r="C622" s="1">
        <v>-25.358299259999999</v>
      </c>
      <c r="D622" s="1">
        <v>141.43299870000001</v>
      </c>
      <c r="E622" s="1" t="s">
        <v>16024</v>
      </c>
      <c r="F622" s="1" t="s">
        <v>33076</v>
      </c>
      <c r="G622" s="1" t="s">
        <v>26396</v>
      </c>
      <c r="H622" s="1" t="s">
        <v>25254</v>
      </c>
      <c r="I622" s="1" t="s">
        <v>8</v>
      </c>
      <c r="J622" s="1" t="s">
        <v>25244</v>
      </c>
      <c r="K622" s="1" t="s">
        <v>4</v>
      </c>
      <c r="L622" s="1" t="s">
        <v>36577</v>
      </c>
    </row>
    <row r="623" spans="1:12" x14ac:dyDescent="0.25">
      <c r="A623" s="1" t="s">
        <v>15707</v>
      </c>
      <c r="B623" s="1" t="s">
        <v>26401</v>
      </c>
      <c r="C623" s="1">
        <v>-16.662500380000001</v>
      </c>
      <c r="D623" s="1">
        <v>139.1779938</v>
      </c>
      <c r="E623" s="1" t="s">
        <v>15711</v>
      </c>
      <c r="F623" s="1" t="s">
        <v>33072</v>
      </c>
      <c r="G623" s="1" t="s">
        <v>26396</v>
      </c>
      <c r="H623" s="1" t="s">
        <v>25254</v>
      </c>
      <c r="I623" s="1" t="s">
        <v>8</v>
      </c>
      <c r="J623" s="1" t="s">
        <v>25244</v>
      </c>
      <c r="K623" s="1" t="s">
        <v>4</v>
      </c>
      <c r="L623" s="1" t="s">
        <v>30467</v>
      </c>
    </row>
    <row r="624" spans="1:12" x14ac:dyDescent="0.25">
      <c r="A624" s="1" t="s">
        <v>7710</v>
      </c>
      <c r="B624" s="1" t="s">
        <v>26401</v>
      </c>
      <c r="C624" s="1">
        <v>-19.772649999999999</v>
      </c>
      <c r="D624" s="1">
        <v>139.40424999999999</v>
      </c>
      <c r="E624" s="1" t="s">
        <v>7708</v>
      </c>
      <c r="F624" s="1" t="s">
        <v>7709</v>
      </c>
      <c r="G624" s="1" t="s">
        <v>26396</v>
      </c>
      <c r="H624" s="1" t="s">
        <v>25254</v>
      </c>
      <c r="I624" s="1" t="s">
        <v>8</v>
      </c>
      <c r="J624" s="1" t="s">
        <v>25244</v>
      </c>
      <c r="K624" s="1" t="s">
        <v>4</v>
      </c>
      <c r="L624" s="1" t="s">
        <v>29542</v>
      </c>
    </row>
    <row r="625" spans="1:12" x14ac:dyDescent="0.25">
      <c r="A625" s="1" t="s">
        <v>9461</v>
      </c>
      <c r="B625" s="1" t="s">
        <v>26401</v>
      </c>
      <c r="C625" s="1">
        <v>-20.663900380000001</v>
      </c>
      <c r="D625" s="1">
        <v>139.48899840000001</v>
      </c>
      <c r="E625" s="1" t="s">
        <v>9459</v>
      </c>
      <c r="F625" s="1" t="s">
        <v>9460</v>
      </c>
      <c r="G625" s="1" t="s">
        <v>26396</v>
      </c>
      <c r="H625" s="1" t="s">
        <v>25254</v>
      </c>
      <c r="I625" s="1" t="s">
        <v>8</v>
      </c>
      <c r="J625" s="1" t="s">
        <v>25244</v>
      </c>
      <c r="K625" s="1" t="s">
        <v>4</v>
      </c>
      <c r="L625" s="1" t="s">
        <v>28831</v>
      </c>
    </row>
    <row r="626" spans="1:12" x14ac:dyDescent="0.25">
      <c r="A626" s="1" t="s">
        <v>14320</v>
      </c>
      <c r="B626" s="1" t="s">
        <v>26401</v>
      </c>
      <c r="C626" s="1">
        <v>-9.9166698459999996</v>
      </c>
      <c r="D626" s="1">
        <v>144.05499270000001</v>
      </c>
      <c r="E626" s="1" t="s">
        <v>14318</v>
      </c>
      <c r="F626" s="1" t="s">
        <v>14319</v>
      </c>
      <c r="G626" s="1" t="s">
        <v>26396</v>
      </c>
      <c r="H626" s="1" t="s">
        <v>25254</v>
      </c>
      <c r="I626" s="1" t="s">
        <v>8</v>
      </c>
      <c r="J626" s="1" t="s">
        <v>25244</v>
      </c>
      <c r="K626" s="1" t="s">
        <v>4</v>
      </c>
      <c r="L626" s="1" t="s">
        <v>29781</v>
      </c>
    </row>
    <row r="627" spans="1:12" x14ac:dyDescent="0.25">
      <c r="A627" s="1" t="s">
        <v>14164</v>
      </c>
      <c r="B627" s="1" t="s">
        <v>26401</v>
      </c>
      <c r="C627" s="1">
        <v>-14.775700000000001</v>
      </c>
      <c r="D627" s="1">
        <v>143.50470000000001</v>
      </c>
      <c r="E627" s="1" t="s">
        <v>14162</v>
      </c>
      <c r="F627" s="1" t="s">
        <v>14163</v>
      </c>
      <c r="G627" s="1" t="s">
        <v>26396</v>
      </c>
      <c r="H627" s="1" t="s">
        <v>25254</v>
      </c>
      <c r="I627" s="1" t="s">
        <v>8</v>
      </c>
      <c r="J627" s="1" t="s">
        <v>25244</v>
      </c>
      <c r="K627" s="1" t="s">
        <v>4</v>
      </c>
      <c r="L627" s="1" t="s">
        <v>36530</v>
      </c>
    </row>
    <row r="628" spans="1:12" x14ac:dyDescent="0.25">
      <c r="A628" s="1" t="s">
        <v>21926</v>
      </c>
      <c r="B628" s="1" t="s">
        <v>26401</v>
      </c>
      <c r="C628" s="1">
        <v>-22.58329964</v>
      </c>
      <c r="D628" s="1">
        <v>144.53300479999999</v>
      </c>
      <c r="E628" s="1" t="s">
        <v>21925</v>
      </c>
      <c r="F628" s="1" t="s">
        <v>33090</v>
      </c>
      <c r="G628" s="1" t="s">
        <v>26396</v>
      </c>
      <c r="H628" s="1" t="s">
        <v>25254</v>
      </c>
      <c r="I628" s="1" t="s">
        <v>8</v>
      </c>
      <c r="J628" s="1" t="s">
        <v>25244</v>
      </c>
      <c r="K628" s="1" t="s">
        <v>4</v>
      </c>
      <c r="L628" s="1" t="s">
        <v>29092</v>
      </c>
    </row>
    <row r="629" spans="1:12" x14ac:dyDescent="0.25">
      <c r="A629" s="1" t="s">
        <v>14881</v>
      </c>
      <c r="B629" s="1" t="s">
        <v>26401</v>
      </c>
      <c r="C629" s="1">
        <v>-27.558300020000001</v>
      </c>
      <c r="D629" s="1">
        <v>141.13299559999999</v>
      </c>
      <c r="E629" s="1" t="s">
        <v>14880</v>
      </c>
      <c r="F629" s="1" t="s">
        <v>33069</v>
      </c>
      <c r="G629" s="1" t="s">
        <v>26396</v>
      </c>
      <c r="H629" s="1" t="s">
        <v>25254</v>
      </c>
      <c r="I629" s="1" t="s">
        <v>8</v>
      </c>
      <c r="J629" s="1" t="s">
        <v>25244</v>
      </c>
      <c r="K629" s="1" t="s">
        <v>4</v>
      </c>
      <c r="L629" s="1" t="s">
        <v>36497</v>
      </c>
    </row>
    <row r="630" spans="1:12" x14ac:dyDescent="0.25">
      <c r="A630" s="1" t="s">
        <v>5703</v>
      </c>
      <c r="B630" s="1" t="s">
        <v>26401</v>
      </c>
      <c r="C630" s="1">
        <v>-15.117494430000001</v>
      </c>
      <c r="D630" s="1">
        <v>143.31604960000001</v>
      </c>
      <c r="E630" s="1" t="s">
        <v>5701</v>
      </c>
      <c r="F630" s="1" t="s">
        <v>5702</v>
      </c>
      <c r="G630" s="1" t="s">
        <v>26396</v>
      </c>
      <c r="H630" s="1" t="s">
        <v>25254</v>
      </c>
      <c r="I630" s="1" t="s">
        <v>8</v>
      </c>
      <c r="J630" s="1" t="s">
        <v>25244</v>
      </c>
      <c r="K630" s="1" t="s">
        <v>4</v>
      </c>
      <c r="L630" s="1" t="s">
        <v>37655</v>
      </c>
    </row>
    <row r="631" spans="1:12" x14ac:dyDescent="0.25">
      <c r="A631" s="1" t="s">
        <v>12631</v>
      </c>
      <c r="B631" s="1" t="s">
        <v>26401</v>
      </c>
      <c r="C631" s="1">
        <v>-15.183300020000001</v>
      </c>
      <c r="D631" s="1">
        <v>144.36700440000001</v>
      </c>
      <c r="E631" s="1" t="s">
        <v>12630</v>
      </c>
      <c r="F631" s="1" t="s">
        <v>33061</v>
      </c>
      <c r="G631" s="1" t="s">
        <v>26396</v>
      </c>
      <c r="H631" s="1" t="s">
        <v>25254</v>
      </c>
      <c r="I631" s="1" t="s">
        <v>8</v>
      </c>
      <c r="J631" s="1" t="s">
        <v>25244</v>
      </c>
      <c r="K631" s="1" t="s">
        <v>4</v>
      </c>
      <c r="L631" s="1" t="s">
        <v>36469</v>
      </c>
    </row>
    <row r="632" spans="1:12" x14ac:dyDescent="0.25">
      <c r="A632" s="1" t="s">
        <v>15092</v>
      </c>
      <c r="B632" s="1" t="s">
        <v>26401</v>
      </c>
      <c r="C632" s="1">
        <v>-26.423299790000002</v>
      </c>
      <c r="D632" s="1">
        <v>153.06300350000001</v>
      </c>
      <c r="E632" s="1" t="s">
        <v>15091</v>
      </c>
      <c r="F632" s="1" t="s">
        <v>33070</v>
      </c>
      <c r="G632" s="1" t="s">
        <v>26396</v>
      </c>
      <c r="H632" s="1" t="s">
        <v>25254</v>
      </c>
      <c r="I632" s="1" t="s">
        <v>8</v>
      </c>
      <c r="J632" s="1" t="s">
        <v>25244</v>
      </c>
      <c r="K632" s="1" t="s">
        <v>4</v>
      </c>
      <c r="L632" s="1" t="s">
        <v>36447</v>
      </c>
    </row>
    <row r="633" spans="1:12" x14ac:dyDescent="0.25">
      <c r="A633" s="1" t="s">
        <v>15122</v>
      </c>
      <c r="B633" s="1" t="s">
        <v>26401</v>
      </c>
      <c r="C633" s="1">
        <v>-17.684090000000001</v>
      </c>
      <c r="D633" s="1">
        <v>141.06966399999999</v>
      </c>
      <c r="E633" s="1" t="s">
        <v>15120</v>
      </c>
      <c r="F633" s="1" t="s">
        <v>15121</v>
      </c>
      <c r="G633" s="1" t="s">
        <v>26396</v>
      </c>
      <c r="H633" s="1" t="s">
        <v>25254</v>
      </c>
      <c r="I633" s="1" t="s">
        <v>8</v>
      </c>
      <c r="J633" s="1" t="s">
        <v>25244</v>
      </c>
      <c r="K633" s="1" t="s">
        <v>4</v>
      </c>
      <c r="L633" s="1" t="s">
        <v>28835</v>
      </c>
    </row>
    <row r="634" spans="1:12" x14ac:dyDescent="0.25">
      <c r="A634" s="1" t="s">
        <v>15599</v>
      </c>
      <c r="B634" s="1" t="s">
        <v>26401</v>
      </c>
      <c r="C634" s="1">
        <v>-27.411399840000001</v>
      </c>
      <c r="D634" s="1">
        <v>151.73500060000001</v>
      </c>
      <c r="E634" s="1" t="s">
        <v>15598</v>
      </c>
      <c r="F634" s="1" t="s">
        <v>33071</v>
      </c>
      <c r="G634" s="1" t="s">
        <v>26396</v>
      </c>
      <c r="H634" s="1" t="s">
        <v>25254</v>
      </c>
      <c r="I634" s="1" t="s">
        <v>8</v>
      </c>
      <c r="J634" s="1" t="s">
        <v>25244</v>
      </c>
      <c r="K634" s="1" t="s">
        <v>4</v>
      </c>
      <c r="L634" s="1" t="s">
        <v>36417</v>
      </c>
    </row>
    <row r="635" spans="1:12" x14ac:dyDescent="0.25">
      <c r="A635" s="1" t="s">
        <v>43572</v>
      </c>
      <c r="B635" s="1" t="s">
        <v>26401</v>
      </c>
      <c r="C635" s="1">
        <v>-21.233000000000001</v>
      </c>
      <c r="D635" s="1">
        <v>139.03299999999999</v>
      </c>
      <c r="E635" s="1" t="s">
        <v>15326</v>
      </c>
      <c r="F635" s="1" t="s">
        <v>20100</v>
      </c>
      <c r="G635" s="1" t="s">
        <v>26396</v>
      </c>
      <c r="H635" s="1" t="s">
        <v>25254</v>
      </c>
      <c r="I635" s="1" t="s">
        <v>8</v>
      </c>
      <c r="J635" s="1" t="s">
        <v>25244</v>
      </c>
      <c r="K635" s="1" t="s">
        <v>4</v>
      </c>
      <c r="L635" s="1" t="s">
        <v>43571</v>
      </c>
    </row>
    <row r="636" spans="1:12" x14ac:dyDescent="0.25">
      <c r="A636" s="1" t="s">
        <v>15366</v>
      </c>
      <c r="B636" s="1" t="s">
        <v>26401</v>
      </c>
      <c r="C636" s="1">
        <v>-24.959400179999999</v>
      </c>
      <c r="D636" s="1">
        <v>153.3150024</v>
      </c>
      <c r="E636" s="1" t="s">
        <v>15536</v>
      </c>
      <c r="F636" s="1" t="s">
        <v>15537</v>
      </c>
      <c r="G636" s="1" t="s">
        <v>26396</v>
      </c>
      <c r="H636" s="1" t="s">
        <v>25254</v>
      </c>
      <c r="I636" s="1" t="s">
        <v>8</v>
      </c>
      <c r="J636" s="1" t="s">
        <v>25244</v>
      </c>
      <c r="K636" s="1" t="s">
        <v>4</v>
      </c>
      <c r="L636" s="1" t="s">
        <v>36378</v>
      </c>
    </row>
    <row r="637" spans="1:12" x14ac:dyDescent="0.25">
      <c r="A637" s="1" t="s">
        <v>16018</v>
      </c>
      <c r="B637" s="1" t="s">
        <v>26401</v>
      </c>
      <c r="C637" s="1">
        <v>-28.059799999999999</v>
      </c>
      <c r="D637" s="1">
        <v>141.5361</v>
      </c>
      <c r="E637" s="1" t="s">
        <v>16019</v>
      </c>
      <c r="F637" s="1" t="s">
        <v>16020</v>
      </c>
      <c r="G637" s="1" t="s">
        <v>26396</v>
      </c>
      <c r="H637" s="1" t="s">
        <v>25254</v>
      </c>
      <c r="I637" s="1" t="s">
        <v>8</v>
      </c>
      <c r="J637" s="1" t="s">
        <v>25244</v>
      </c>
      <c r="K637" s="1" t="s">
        <v>4</v>
      </c>
      <c r="L637" s="1" t="s">
        <v>36375</v>
      </c>
    </row>
    <row r="638" spans="1:12" x14ac:dyDescent="0.25">
      <c r="A638" s="1" t="s">
        <v>9507</v>
      </c>
      <c r="B638" s="1" t="s">
        <v>26401</v>
      </c>
      <c r="C638" s="1">
        <v>-22.081699369999999</v>
      </c>
      <c r="D638" s="1">
        <v>140.55499270000001</v>
      </c>
      <c r="E638" s="1" t="s">
        <v>15863</v>
      </c>
      <c r="F638" s="1" t="s">
        <v>33075</v>
      </c>
      <c r="G638" s="1" t="s">
        <v>26396</v>
      </c>
      <c r="H638" s="1" t="s">
        <v>25254</v>
      </c>
      <c r="I638" s="1" t="s">
        <v>8</v>
      </c>
      <c r="J638" s="1" t="s">
        <v>25244</v>
      </c>
      <c r="K638" s="1" t="s">
        <v>4</v>
      </c>
      <c r="L638" s="1" t="s">
        <v>29545</v>
      </c>
    </row>
    <row r="639" spans="1:12" x14ac:dyDescent="0.25">
      <c r="A639" s="1" t="s">
        <v>16712</v>
      </c>
      <c r="B639" s="1" t="s">
        <v>26401</v>
      </c>
      <c r="C639" s="1">
        <v>-18.755300519999999</v>
      </c>
      <c r="D639" s="1">
        <v>146.58099369999999</v>
      </c>
      <c r="E639" s="1" t="s">
        <v>16711</v>
      </c>
      <c r="F639" s="1" t="s">
        <v>33077</v>
      </c>
      <c r="G639" s="1" t="s">
        <v>26396</v>
      </c>
      <c r="H639" s="1" t="s">
        <v>25254</v>
      </c>
      <c r="I639" s="1" t="s">
        <v>8</v>
      </c>
      <c r="J639" s="1" t="s">
        <v>25244</v>
      </c>
      <c r="K639" s="1" t="s">
        <v>4</v>
      </c>
      <c r="L639" s="1" t="s">
        <v>29339</v>
      </c>
    </row>
    <row r="640" spans="1:12" x14ac:dyDescent="0.25">
      <c r="A640" s="1" t="s">
        <v>16488</v>
      </c>
      <c r="B640" s="1" t="s">
        <v>26401</v>
      </c>
      <c r="C640" s="1">
        <v>-21.811100010000001</v>
      </c>
      <c r="D640" s="1">
        <v>139.92399599999999</v>
      </c>
      <c r="E640" s="1" t="s">
        <v>16486</v>
      </c>
      <c r="F640" s="1" t="s">
        <v>16487</v>
      </c>
      <c r="G640" s="1" t="s">
        <v>26396</v>
      </c>
      <c r="H640" s="1" t="s">
        <v>25254</v>
      </c>
      <c r="I640" s="1" t="s">
        <v>8</v>
      </c>
      <c r="J640" s="1" t="s">
        <v>25244</v>
      </c>
      <c r="K640" s="1" t="s">
        <v>4</v>
      </c>
      <c r="L640" s="1" t="s">
        <v>16489</v>
      </c>
    </row>
    <row r="641" spans="1:12" x14ac:dyDescent="0.25">
      <c r="A641" s="1" t="s">
        <v>5881</v>
      </c>
      <c r="B641" s="1" t="s">
        <v>26401</v>
      </c>
      <c r="C641" s="1">
        <v>-14.896451000000001</v>
      </c>
      <c r="D641" s="1">
        <v>141.60908000000001</v>
      </c>
      <c r="E641" s="1" t="s">
        <v>5879</v>
      </c>
      <c r="F641" s="1" t="s">
        <v>5880</v>
      </c>
      <c r="G641" s="1" t="s">
        <v>26396</v>
      </c>
      <c r="H641" s="1" t="s">
        <v>25254</v>
      </c>
      <c r="I641" s="1" t="s">
        <v>8</v>
      </c>
      <c r="J641" s="1" t="s">
        <v>25244</v>
      </c>
      <c r="K641" s="1" t="s">
        <v>4</v>
      </c>
      <c r="L641" s="1" t="s">
        <v>29540</v>
      </c>
    </row>
    <row r="642" spans="1:12" x14ac:dyDescent="0.25">
      <c r="A642" s="1" t="s">
        <v>16907</v>
      </c>
      <c r="B642" s="1" t="s">
        <v>26401</v>
      </c>
      <c r="C642" s="1">
        <v>-20.495000839999999</v>
      </c>
      <c r="D642" s="1">
        <v>148.55200199999999</v>
      </c>
      <c r="E642" s="1" t="s">
        <v>16905</v>
      </c>
      <c r="F642" s="1" t="s">
        <v>16906</v>
      </c>
      <c r="G642" s="1" t="s">
        <v>26396</v>
      </c>
      <c r="H642" s="1" t="s">
        <v>25254</v>
      </c>
      <c r="I642" s="1" t="s">
        <v>8</v>
      </c>
      <c r="J642" s="1" t="s">
        <v>25244</v>
      </c>
      <c r="K642" s="1" t="s">
        <v>4</v>
      </c>
      <c r="L642" s="1" t="s">
        <v>31881</v>
      </c>
    </row>
    <row r="643" spans="1:12" x14ac:dyDescent="0.25">
      <c r="A643" s="1" t="s">
        <v>21739</v>
      </c>
      <c r="B643" s="1" t="s">
        <v>26401</v>
      </c>
      <c r="C643" s="1">
        <v>-26.612199780000001</v>
      </c>
      <c r="D643" s="1">
        <v>144.253006</v>
      </c>
      <c r="E643" s="1" t="s">
        <v>21738</v>
      </c>
      <c r="F643" s="1" t="s">
        <v>33089</v>
      </c>
      <c r="G643" s="1" t="s">
        <v>26396</v>
      </c>
      <c r="H643" s="1" t="s">
        <v>25254</v>
      </c>
      <c r="I643" s="1" t="s">
        <v>8</v>
      </c>
      <c r="J643" s="1" t="s">
        <v>25244</v>
      </c>
      <c r="K643" s="1" t="s">
        <v>4</v>
      </c>
      <c r="L643" s="1" t="s">
        <v>28097</v>
      </c>
    </row>
    <row r="644" spans="1:12" x14ac:dyDescent="0.25">
      <c r="A644" s="1" t="s">
        <v>17772</v>
      </c>
      <c r="B644" s="1" t="s">
        <v>26401</v>
      </c>
      <c r="C644" s="1">
        <v>-20.701900479999999</v>
      </c>
      <c r="D644" s="1">
        <v>143.1150055</v>
      </c>
      <c r="E644" s="1" t="s">
        <v>17771</v>
      </c>
      <c r="F644" s="1" t="s">
        <v>17978</v>
      </c>
      <c r="G644" s="1" t="s">
        <v>26396</v>
      </c>
      <c r="H644" s="1" t="s">
        <v>25254</v>
      </c>
      <c r="I644" s="1" t="s">
        <v>8</v>
      </c>
      <c r="J644" s="1" t="s">
        <v>25244</v>
      </c>
      <c r="K644" s="1" t="s">
        <v>4</v>
      </c>
      <c r="L644" s="1" t="s">
        <v>28489</v>
      </c>
    </row>
    <row r="645" spans="1:12" x14ac:dyDescent="0.25">
      <c r="A645" s="1" t="s">
        <v>18190</v>
      </c>
      <c r="B645" s="1" t="s">
        <v>26401</v>
      </c>
      <c r="C645" s="1">
        <v>-18.844999309999999</v>
      </c>
      <c r="D645" s="1">
        <v>143.71000670000001</v>
      </c>
      <c r="E645" s="1" t="s">
        <v>18189</v>
      </c>
      <c r="F645" s="1" t="s">
        <v>33078</v>
      </c>
      <c r="G645" s="1" t="s">
        <v>26396</v>
      </c>
      <c r="H645" s="1" t="s">
        <v>25254</v>
      </c>
      <c r="I645" s="1" t="s">
        <v>8</v>
      </c>
      <c r="J645" s="1" t="s">
        <v>25244</v>
      </c>
      <c r="K645" s="1" t="s">
        <v>4</v>
      </c>
      <c r="L645" s="1" t="s">
        <v>36130</v>
      </c>
    </row>
    <row r="646" spans="1:12" x14ac:dyDescent="0.25">
      <c r="A646" s="1" t="s">
        <v>18195</v>
      </c>
      <c r="B646" s="1" t="s">
        <v>26401</v>
      </c>
      <c r="C646" s="1">
        <v>-23.38190079</v>
      </c>
      <c r="D646" s="1">
        <v>150.4750061</v>
      </c>
      <c r="E646" s="1" t="s">
        <v>18193</v>
      </c>
      <c r="F646" s="1" t="s">
        <v>18194</v>
      </c>
      <c r="G646" s="1" t="s">
        <v>26396</v>
      </c>
      <c r="H646" s="1" t="s">
        <v>25254</v>
      </c>
      <c r="I646" s="1" t="s">
        <v>8</v>
      </c>
      <c r="J646" s="1" t="s">
        <v>25244</v>
      </c>
      <c r="K646" s="1" t="s">
        <v>4</v>
      </c>
      <c r="L646" s="1" t="s">
        <v>29340</v>
      </c>
    </row>
    <row r="647" spans="1:12" x14ac:dyDescent="0.25">
      <c r="A647" s="1" t="s">
        <v>18063</v>
      </c>
      <c r="B647" s="1" t="s">
        <v>26401</v>
      </c>
      <c r="C647" s="1">
        <v>-13.6434</v>
      </c>
      <c r="D647" s="1">
        <v>142.64099999999999</v>
      </c>
      <c r="E647" s="1" t="s">
        <v>18064</v>
      </c>
      <c r="F647" s="1" t="s">
        <v>18065</v>
      </c>
      <c r="G647" s="1" t="s">
        <v>26396</v>
      </c>
      <c r="H647" s="1" t="s">
        <v>25254</v>
      </c>
      <c r="I647" s="1" t="s">
        <v>8</v>
      </c>
      <c r="J647" s="1" t="s">
        <v>25244</v>
      </c>
      <c r="K647" s="1" t="s">
        <v>4</v>
      </c>
      <c r="L647" s="1" t="s">
        <v>36120</v>
      </c>
    </row>
    <row r="648" spans="1:12" x14ac:dyDescent="0.25">
      <c r="A648" s="1" t="s">
        <v>18085</v>
      </c>
      <c r="B648" s="1" t="s">
        <v>26401</v>
      </c>
      <c r="C648" s="1">
        <v>-26.545000080000001</v>
      </c>
      <c r="D648" s="1">
        <v>148.7749939</v>
      </c>
      <c r="E648" s="1" t="s">
        <v>18084</v>
      </c>
      <c r="F648" s="1" t="s">
        <v>6486</v>
      </c>
      <c r="G648" s="1" t="s">
        <v>26396</v>
      </c>
      <c r="H648" s="1" t="s">
        <v>25254</v>
      </c>
      <c r="I648" s="1" t="s">
        <v>8</v>
      </c>
      <c r="J648" s="1" t="s">
        <v>25244</v>
      </c>
      <c r="K648" s="1" t="s">
        <v>4</v>
      </c>
      <c r="L648" s="1" t="s">
        <v>27329</v>
      </c>
    </row>
    <row r="649" spans="1:12" x14ac:dyDescent="0.25">
      <c r="A649" s="1" t="s">
        <v>18286</v>
      </c>
      <c r="B649" s="1" t="s">
        <v>26401</v>
      </c>
      <c r="C649" s="1">
        <v>-25.83329964</v>
      </c>
      <c r="D649" s="1">
        <v>139.6499939</v>
      </c>
      <c r="E649" s="1" t="s">
        <v>18285</v>
      </c>
      <c r="F649" s="1" t="s">
        <v>33079</v>
      </c>
      <c r="G649" s="1" t="s">
        <v>26396</v>
      </c>
      <c r="H649" s="1" t="s">
        <v>25254</v>
      </c>
      <c r="I649" s="1" t="s">
        <v>8</v>
      </c>
      <c r="J649" s="1" t="s">
        <v>25244</v>
      </c>
      <c r="K649" s="1" t="s">
        <v>4</v>
      </c>
      <c r="L649" s="1" t="s">
        <v>36109</v>
      </c>
    </row>
    <row r="650" spans="1:12" x14ac:dyDescent="0.25">
      <c r="A650" s="1" t="s">
        <v>18078</v>
      </c>
      <c r="B650" s="1" t="s">
        <v>26401</v>
      </c>
      <c r="C650" s="1">
        <v>-18.4253</v>
      </c>
      <c r="D650" s="1">
        <v>144.45869999999999</v>
      </c>
      <c r="E650" s="1" t="s">
        <v>18079</v>
      </c>
      <c r="F650" s="1" t="s">
        <v>18080</v>
      </c>
      <c r="G650" s="1" t="s">
        <v>26396</v>
      </c>
      <c r="H650" s="1" t="s">
        <v>25254</v>
      </c>
      <c r="I650" s="1" t="s">
        <v>8</v>
      </c>
      <c r="J650" s="1" t="s">
        <v>25244</v>
      </c>
      <c r="K650" s="1" t="s">
        <v>4</v>
      </c>
      <c r="L650" s="1" t="s">
        <v>36108</v>
      </c>
    </row>
    <row r="651" spans="1:12" x14ac:dyDescent="0.25">
      <c r="A651" s="1" t="s">
        <v>18342</v>
      </c>
      <c r="B651" s="1" t="s">
        <v>26401</v>
      </c>
      <c r="C651" s="1">
        <v>-15.64330006</v>
      </c>
      <c r="D651" s="1">
        <v>141.84300229999999</v>
      </c>
      <c r="E651" s="1" t="s">
        <v>18341</v>
      </c>
      <c r="F651" s="1" t="s">
        <v>33080</v>
      </c>
      <c r="G651" s="1" t="s">
        <v>26396</v>
      </c>
      <c r="H651" s="1" t="s">
        <v>25254</v>
      </c>
      <c r="I651" s="1" t="s">
        <v>8</v>
      </c>
      <c r="J651" s="1" t="s">
        <v>25244</v>
      </c>
      <c r="K651" s="1" t="s">
        <v>4</v>
      </c>
      <c r="L651" s="1" t="s">
        <v>36092</v>
      </c>
    </row>
    <row r="652" spans="1:12" x14ac:dyDescent="0.25">
      <c r="A652" s="1" t="s">
        <v>18587</v>
      </c>
      <c r="B652" s="1" t="s">
        <v>26401</v>
      </c>
      <c r="C652" s="1">
        <v>-9.3783302309999996</v>
      </c>
      <c r="D652" s="1">
        <v>142.625</v>
      </c>
      <c r="E652" s="1" t="s">
        <v>18585</v>
      </c>
      <c r="F652" s="1" t="s">
        <v>18586</v>
      </c>
      <c r="G652" s="1" t="s">
        <v>26396</v>
      </c>
      <c r="H652" s="1" t="s">
        <v>25254</v>
      </c>
      <c r="I652" s="1" t="s">
        <v>8</v>
      </c>
      <c r="J652" s="1" t="s">
        <v>25244</v>
      </c>
      <c r="K652" s="1" t="s">
        <v>4</v>
      </c>
      <c r="L652" s="1" t="s">
        <v>29782</v>
      </c>
    </row>
    <row r="653" spans="1:12" x14ac:dyDescent="0.25">
      <c r="A653" s="1" t="s">
        <v>19554</v>
      </c>
      <c r="B653" s="1" t="s">
        <v>26401</v>
      </c>
      <c r="C653" s="1">
        <v>-24.056799999999999</v>
      </c>
      <c r="D653" s="1">
        <v>139.0821</v>
      </c>
      <c r="E653" s="1" t="s">
        <v>19555</v>
      </c>
      <c r="F653" s="1" t="s">
        <v>19556</v>
      </c>
      <c r="G653" s="1" t="s">
        <v>26396</v>
      </c>
      <c r="H653" s="1" t="s">
        <v>25254</v>
      </c>
      <c r="I653" s="1" t="s">
        <v>8</v>
      </c>
      <c r="J653" s="1" t="s">
        <v>25244</v>
      </c>
      <c r="K653" s="1" t="s">
        <v>4</v>
      </c>
      <c r="L653" s="1" t="s">
        <v>36037</v>
      </c>
    </row>
    <row r="654" spans="1:12" x14ac:dyDescent="0.25">
      <c r="A654" s="1" t="s">
        <v>9863</v>
      </c>
      <c r="B654" s="1" t="s">
        <v>26401</v>
      </c>
      <c r="C654" s="1">
        <v>-20.277221000000001</v>
      </c>
      <c r="D654" s="1">
        <v>148.75555600000001</v>
      </c>
      <c r="E654" s="1" t="s">
        <v>9862</v>
      </c>
      <c r="F654" s="1" t="s">
        <v>33053</v>
      </c>
      <c r="G654" s="1" t="s">
        <v>26396</v>
      </c>
      <c r="H654" s="1" t="s">
        <v>25254</v>
      </c>
      <c r="I654" s="1" t="s">
        <v>8</v>
      </c>
      <c r="J654" s="1" t="s">
        <v>25244</v>
      </c>
      <c r="K654" s="1" t="s">
        <v>4</v>
      </c>
      <c r="L654" s="1" t="s">
        <v>35928</v>
      </c>
    </row>
    <row r="655" spans="1:12" x14ac:dyDescent="0.25">
      <c r="A655" s="1" t="s">
        <v>19625</v>
      </c>
      <c r="B655" s="1" t="s">
        <v>26401</v>
      </c>
      <c r="C655" s="1">
        <v>-13.9754</v>
      </c>
      <c r="D655" s="1">
        <v>143.55369999999999</v>
      </c>
      <c r="E655" s="1" t="s">
        <v>19623</v>
      </c>
      <c r="F655" s="1" t="s">
        <v>19624</v>
      </c>
      <c r="G655" s="1" t="s">
        <v>26396</v>
      </c>
      <c r="H655" s="1" t="s">
        <v>25254</v>
      </c>
      <c r="I655" s="1" t="s">
        <v>8</v>
      </c>
      <c r="J655" s="1" t="s">
        <v>25244</v>
      </c>
      <c r="K655" s="1" t="s">
        <v>4</v>
      </c>
      <c r="L655" s="1" t="s">
        <v>35908</v>
      </c>
    </row>
    <row r="656" spans="1:12" x14ac:dyDescent="0.25">
      <c r="A656" s="1" t="s">
        <v>24763</v>
      </c>
      <c r="B656" s="1" t="s">
        <v>26401</v>
      </c>
      <c r="C656" s="1">
        <v>-25.683300020000001</v>
      </c>
      <c r="D656" s="1">
        <v>142.10800169999999</v>
      </c>
      <c r="E656" s="1" t="s">
        <v>24762</v>
      </c>
      <c r="F656" s="1" t="s">
        <v>33102</v>
      </c>
      <c r="G656" s="1" t="s">
        <v>26396</v>
      </c>
      <c r="H656" s="1" t="s">
        <v>25254</v>
      </c>
      <c r="I656" s="1" t="s">
        <v>8</v>
      </c>
      <c r="J656" s="1" t="s">
        <v>25244</v>
      </c>
      <c r="K656" s="1" t="s">
        <v>4</v>
      </c>
      <c r="L656" s="1" t="s">
        <v>35852</v>
      </c>
    </row>
    <row r="657" spans="1:12" x14ac:dyDescent="0.25">
      <c r="A657" s="1" t="s">
        <v>19373</v>
      </c>
      <c r="B657" s="1" t="s">
        <v>361</v>
      </c>
      <c r="C657" s="1">
        <v>-20.2622</v>
      </c>
      <c r="D657" s="1">
        <v>148.8399</v>
      </c>
      <c r="E657" s="1" t="s">
        <v>19374</v>
      </c>
      <c r="F657" s="1" t="s">
        <v>19375</v>
      </c>
      <c r="G657" s="1" t="s">
        <v>26396</v>
      </c>
      <c r="H657" s="1" t="s">
        <v>25254</v>
      </c>
      <c r="I657" s="1" t="s">
        <v>8</v>
      </c>
      <c r="J657" s="1" t="s">
        <v>25244</v>
      </c>
      <c r="K657" s="1" t="s">
        <v>4</v>
      </c>
      <c r="L657" s="1" t="s">
        <v>35850</v>
      </c>
    </row>
    <row r="658" spans="1:12" x14ac:dyDescent="0.25">
      <c r="A658" s="1" t="s">
        <v>18937</v>
      </c>
      <c r="B658" s="1" t="s">
        <v>26401</v>
      </c>
      <c r="C658" s="1">
        <v>-27.922053999999999</v>
      </c>
      <c r="D658" s="1">
        <v>153.37214299999999</v>
      </c>
      <c r="E658" s="1" t="s">
        <v>18936</v>
      </c>
      <c r="F658" s="1" t="s">
        <v>33082</v>
      </c>
      <c r="G658" s="1" t="s">
        <v>26396</v>
      </c>
      <c r="H658" s="1" t="s">
        <v>25254</v>
      </c>
      <c r="I658" s="1" t="s">
        <v>8</v>
      </c>
      <c r="J658" s="1" t="s">
        <v>25244</v>
      </c>
      <c r="K658" s="1" t="s">
        <v>4</v>
      </c>
      <c r="L658" s="1" t="s">
        <v>35847</v>
      </c>
    </row>
    <row r="659" spans="1:12" x14ac:dyDescent="0.25">
      <c r="A659" s="1" t="s">
        <v>18629</v>
      </c>
      <c r="B659" s="1" t="s">
        <v>26401</v>
      </c>
      <c r="C659" s="1">
        <v>-18.633300779999999</v>
      </c>
      <c r="D659" s="1">
        <v>144.56700129999999</v>
      </c>
      <c r="E659" s="1" t="s">
        <v>18628</v>
      </c>
      <c r="F659" s="1" t="s">
        <v>33081</v>
      </c>
      <c r="G659" s="1" t="s">
        <v>26396</v>
      </c>
      <c r="H659" s="1" t="s">
        <v>25254</v>
      </c>
      <c r="I659" s="1" t="s">
        <v>8</v>
      </c>
      <c r="J659" s="1" t="s">
        <v>25244</v>
      </c>
      <c r="K659" s="1" t="s">
        <v>4</v>
      </c>
      <c r="L659" s="1" t="s">
        <v>35842</v>
      </c>
    </row>
    <row r="660" spans="1:12" x14ac:dyDescent="0.25">
      <c r="A660" s="1" t="s">
        <v>11238</v>
      </c>
      <c r="B660" s="1" t="s">
        <v>26401</v>
      </c>
      <c r="C660" s="1">
        <v>-23.549999239999998</v>
      </c>
      <c r="D660" s="1">
        <v>140.6999969</v>
      </c>
      <c r="E660" s="1" t="s">
        <v>11237</v>
      </c>
      <c r="F660" s="1" t="s">
        <v>24968</v>
      </c>
      <c r="G660" s="1" t="s">
        <v>26396</v>
      </c>
      <c r="H660" s="1" t="s">
        <v>25254</v>
      </c>
      <c r="I660" s="1" t="s">
        <v>8</v>
      </c>
      <c r="J660" s="1" t="s">
        <v>25244</v>
      </c>
      <c r="K660" s="1" t="s">
        <v>4</v>
      </c>
      <c r="L660" s="1" t="s">
        <v>35839</v>
      </c>
    </row>
    <row r="661" spans="1:12" x14ac:dyDescent="0.25">
      <c r="A661" s="1" t="s">
        <v>18864</v>
      </c>
      <c r="B661" s="1" t="s">
        <v>26401</v>
      </c>
      <c r="C661" s="1">
        <v>-28.049699780000001</v>
      </c>
      <c r="D661" s="1">
        <v>148.59500120000001</v>
      </c>
      <c r="E661" s="1" t="s">
        <v>18863</v>
      </c>
      <c r="F661" s="1" t="s">
        <v>18876</v>
      </c>
      <c r="G661" s="1" t="s">
        <v>26396</v>
      </c>
      <c r="H661" s="1" t="s">
        <v>25254</v>
      </c>
      <c r="I661" s="1" t="s">
        <v>8</v>
      </c>
      <c r="J661" s="1" t="s">
        <v>25244</v>
      </c>
      <c r="K661" s="1" t="s">
        <v>4</v>
      </c>
      <c r="L661" s="1" t="s">
        <v>29546</v>
      </c>
    </row>
    <row r="662" spans="1:12" x14ac:dyDescent="0.25">
      <c r="A662" s="1" t="s">
        <v>43570</v>
      </c>
      <c r="B662" s="1" t="s">
        <v>26650</v>
      </c>
      <c r="C662" s="1">
        <v>-10.195546</v>
      </c>
      <c r="D662" s="1">
        <v>142.333384</v>
      </c>
      <c r="E662" s="1" t="s">
        <v>43569</v>
      </c>
      <c r="F662" s="1" t="s">
        <v>43568</v>
      </c>
      <c r="G662" s="1" t="s">
        <v>26396</v>
      </c>
      <c r="H662" s="1" t="s">
        <v>25254</v>
      </c>
      <c r="I662" s="1" t="s">
        <v>8</v>
      </c>
      <c r="J662" s="1" t="s">
        <v>25244</v>
      </c>
      <c r="K662" s="1" t="s">
        <v>4</v>
      </c>
      <c r="L662" s="1" t="s">
        <v>43567</v>
      </c>
    </row>
    <row r="663" spans="1:12" x14ac:dyDescent="0.25">
      <c r="A663" s="1" t="s">
        <v>19307</v>
      </c>
      <c r="B663" s="1" t="s">
        <v>26401</v>
      </c>
      <c r="C663" s="1">
        <v>-28.620300289999999</v>
      </c>
      <c r="D663" s="1">
        <v>151.9909973</v>
      </c>
      <c r="E663" s="1" t="s">
        <v>19306</v>
      </c>
      <c r="F663" s="1" t="s">
        <v>33083</v>
      </c>
      <c r="G663" s="1" t="s">
        <v>26396</v>
      </c>
      <c r="H663" s="1" t="s">
        <v>25254</v>
      </c>
      <c r="I663" s="1" t="s">
        <v>8</v>
      </c>
      <c r="J663" s="1" t="s">
        <v>25244</v>
      </c>
      <c r="K663" s="1" t="s">
        <v>4</v>
      </c>
      <c r="L663" s="1" t="s">
        <v>35826</v>
      </c>
    </row>
    <row r="664" spans="1:12" x14ac:dyDescent="0.25">
      <c r="A664" s="1" t="s">
        <v>19669</v>
      </c>
      <c r="B664" s="1" t="s">
        <v>413</v>
      </c>
      <c r="C664" s="1">
        <v>-9.51</v>
      </c>
      <c r="D664" s="1">
        <v>143.55000000000001</v>
      </c>
      <c r="E664" s="1" t="s">
        <v>19667</v>
      </c>
      <c r="F664" s="1" t="s">
        <v>19668</v>
      </c>
      <c r="G664" s="1" t="s">
        <v>26396</v>
      </c>
      <c r="H664" s="1" t="s">
        <v>25254</v>
      </c>
      <c r="I664" s="1" t="s">
        <v>8</v>
      </c>
      <c r="J664" s="1" t="s">
        <v>25244</v>
      </c>
      <c r="K664" s="1" t="s">
        <v>4</v>
      </c>
      <c r="L664" s="1" t="s">
        <v>35819</v>
      </c>
    </row>
    <row r="665" spans="1:12" x14ac:dyDescent="0.25">
      <c r="A665" s="1" t="s">
        <v>18371</v>
      </c>
      <c r="B665" s="1" t="s">
        <v>26401</v>
      </c>
      <c r="C665" s="1">
        <v>-27.516700740000001</v>
      </c>
      <c r="D665" s="1">
        <v>153.4279938</v>
      </c>
      <c r="E665" s="1" t="s">
        <v>19567</v>
      </c>
      <c r="F665" s="1" t="s">
        <v>19568</v>
      </c>
      <c r="G665" s="1" t="s">
        <v>26396</v>
      </c>
      <c r="H665" s="1" t="s">
        <v>25254</v>
      </c>
      <c r="I665" s="1" t="s">
        <v>8</v>
      </c>
      <c r="J665" s="1" t="s">
        <v>25244</v>
      </c>
      <c r="K665" s="1" t="s">
        <v>4</v>
      </c>
      <c r="L665" s="1" t="s">
        <v>37612</v>
      </c>
    </row>
    <row r="666" spans="1:12" x14ac:dyDescent="0.25">
      <c r="A666" s="1" t="s">
        <v>19672</v>
      </c>
      <c r="B666" s="1" t="s">
        <v>26401</v>
      </c>
      <c r="C666" s="1">
        <v>-17.850000380000001</v>
      </c>
      <c r="D666" s="1">
        <v>142.56700129999999</v>
      </c>
      <c r="E666" s="1" t="s">
        <v>19671</v>
      </c>
      <c r="F666" s="1" t="s">
        <v>33084</v>
      </c>
      <c r="G666" s="1" t="s">
        <v>26396</v>
      </c>
      <c r="H666" s="1" t="s">
        <v>25254</v>
      </c>
      <c r="I666" s="1" t="s">
        <v>8</v>
      </c>
      <c r="J666" s="1" t="s">
        <v>25244</v>
      </c>
      <c r="K666" s="1" t="s">
        <v>4</v>
      </c>
      <c r="L666" s="1" t="s">
        <v>35813</v>
      </c>
    </row>
    <row r="667" spans="1:12" x14ac:dyDescent="0.25">
      <c r="A667" s="1" t="s">
        <v>20042</v>
      </c>
      <c r="B667" s="1" t="s">
        <v>26401</v>
      </c>
      <c r="C667" s="1">
        <v>-10.20829964</v>
      </c>
      <c r="D667" s="1">
        <v>142.8249969</v>
      </c>
      <c r="E667" s="1" t="s">
        <v>20040</v>
      </c>
      <c r="F667" s="1" t="s">
        <v>20041</v>
      </c>
      <c r="G667" s="1" t="s">
        <v>26396</v>
      </c>
      <c r="H667" s="1" t="s">
        <v>25254</v>
      </c>
      <c r="I667" s="1" t="s">
        <v>8</v>
      </c>
      <c r="J667" s="1" t="s">
        <v>25244</v>
      </c>
      <c r="K667" s="1" t="s">
        <v>4</v>
      </c>
      <c r="L667" s="1" t="s">
        <v>30142</v>
      </c>
    </row>
    <row r="668" spans="1:12" x14ac:dyDescent="0.25">
      <c r="A668" s="1" t="s">
        <v>21420</v>
      </c>
      <c r="B668" s="1" t="s">
        <v>26401</v>
      </c>
      <c r="C668" s="1">
        <v>-25.847799299999998</v>
      </c>
      <c r="D668" s="1">
        <v>141.9279938</v>
      </c>
      <c r="E668" s="1" t="s">
        <v>21418</v>
      </c>
      <c r="F668" s="1" t="s">
        <v>21419</v>
      </c>
      <c r="G668" s="1" t="s">
        <v>26396</v>
      </c>
      <c r="H668" s="1" t="s">
        <v>25254</v>
      </c>
      <c r="I668" s="1" t="s">
        <v>8</v>
      </c>
      <c r="J668" s="1" t="s">
        <v>25244</v>
      </c>
      <c r="K668" s="1" t="s">
        <v>4</v>
      </c>
      <c r="L668" s="1" t="s">
        <v>35745</v>
      </c>
    </row>
    <row r="669" spans="1:12" x14ac:dyDescent="0.25">
      <c r="A669" s="1" t="s">
        <v>20158</v>
      </c>
      <c r="B669" s="1" t="s">
        <v>26401</v>
      </c>
      <c r="C669" s="1">
        <v>-27.129999160000001</v>
      </c>
      <c r="D669" s="1">
        <v>153.36300660000001</v>
      </c>
      <c r="E669" s="1" t="s">
        <v>20157</v>
      </c>
      <c r="F669" s="1" t="s">
        <v>33085</v>
      </c>
      <c r="G669" s="1" t="s">
        <v>26396</v>
      </c>
      <c r="H669" s="1" t="s">
        <v>25254</v>
      </c>
      <c r="I669" s="1" t="s">
        <v>8</v>
      </c>
      <c r="J669" s="1" t="s">
        <v>25244</v>
      </c>
      <c r="K669" s="1" t="s">
        <v>4</v>
      </c>
      <c r="L669" s="1" t="s">
        <v>35743</v>
      </c>
    </row>
    <row r="670" spans="1:12" x14ac:dyDescent="0.25">
      <c r="A670" s="1" t="s">
        <v>23392</v>
      </c>
      <c r="B670" s="1" t="s">
        <v>26401</v>
      </c>
      <c r="C670" s="1">
        <v>-27.156700130000001</v>
      </c>
      <c r="D670" s="1">
        <v>150.47700499999999</v>
      </c>
      <c r="E670" s="1" t="s">
        <v>23391</v>
      </c>
      <c r="F670" s="1" t="s">
        <v>33100</v>
      </c>
      <c r="G670" s="1" t="s">
        <v>26396</v>
      </c>
      <c r="H670" s="1" t="s">
        <v>25254</v>
      </c>
      <c r="I670" s="1" t="s">
        <v>8</v>
      </c>
      <c r="J670" s="1" t="s">
        <v>25244</v>
      </c>
      <c r="K670" s="1" t="s">
        <v>4</v>
      </c>
      <c r="L670" s="1" t="s">
        <v>35739</v>
      </c>
    </row>
    <row r="671" spans="1:12" x14ac:dyDescent="0.25">
      <c r="A671" s="1" t="s">
        <v>23390</v>
      </c>
      <c r="B671" s="1" t="s">
        <v>26401</v>
      </c>
      <c r="C671" s="1">
        <v>-25.801700589999999</v>
      </c>
      <c r="D671" s="1">
        <v>149.8999939</v>
      </c>
      <c r="E671" s="1" t="s">
        <v>23389</v>
      </c>
      <c r="F671" s="1" t="s">
        <v>33099</v>
      </c>
      <c r="G671" s="1" t="s">
        <v>26396</v>
      </c>
      <c r="H671" s="1" t="s">
        <v>25254</v>
      </c>
      <c r="I671" s="1" t="s">
        <v>8</v>
      </c>
      <c r="J671" s="1" t="s">
        <v>25244</v>
      </c>
      <c r="K671" s="1" t="s">
        <v>4</v>
      </c>
      <c r="L671" s="1" t="s">
        <v>35727</v>
      </c>
    </row>
    <row r="672" spans="1:12" x14ac:dyDescent="0.25">
      <c r="A672" s="1" t="s">
        <v>43534</v>
      </c>
      <c r="B672" s="1" t="s">
        <v>26650</v>
      </c>
      <c r="C672" s="1">
        <v>-26.394539000000002</v>
      </c>
      <c r="D672" s="1">
        <v>153.041686</v>
      </c>
      <c r="E672" s="1" t="s">
        <v>43533</v>
      </c>
      <c r="F672" s="1" t="s">
        <v>43532</v>
      </c>
      <c r="G672" s="1" t="s">
        <v>26396</v>
      </c>
      <c r="H672" s="1" t="s">
        <v>25254</v>
      </c>
      <c r="I672" s="1" t="s">
        <v>8</v>
      </c>
      <c r="J672" s="1" t="s">
        <v>25244</v>
      </c>
      <c r="K672" s="1" t="s">
        <v>4</v>
      </c>
      <c r="L672" s="1" t="s">
        <v>43531</v>
      </c>
    </row>
    <row r="673" spans="1:12" x14ac:dyDescent="0.25">
      <c r="A673" s="1" t="s">
        <v>23384</v>
      </c>
      <c r="B673" s="1" t="s">
        <v>26401</v>
      </c>
      <c r="C673" s="1">
        <v>-27.9864006</v>
      </c>
      <c r="D673" s="1">
        <v>143.81100459999999</v>
      </c>
      <c r="E673" s="1" t="s">
        <v>23383</v>
      </c>
      <c r="F673" s="1" t="s">
        <v>33098</v>
      </c>
      <c r="G673" s="1" t="s">
        <v>26396</v>
      </c>
      <c r="H673" s="1" t="s">
        <v>25254</v>
      </c>
      <c r="I673" s="1" t="s">
        <v>8</v>
      </c>
      <c r="J673" s="1" t="s">
        <v>25244</v>
      </c>
      <c r="K673" s="1" t="s">
        <v>4</v>
      </c>
      <c r="L673" s="1" t="s">
        <v>29547</v>
      </c>
    </row>
    <row r="674" spans="1:12" x14ac:dyDescent="0.25">
      <c r="A674" s="1" t="s">
        <v>20356</v>
      </c>
      <c r="B674" s="1" t="s">
        <v>26401</v>
      </c>
      <c r="C674" s="1">
        <v>-24.993299480000001</v>
      </c>
      <c r="D674" s="1">
        <v>150.09300229999999</v>
      </c>
      <c r="E674" s="1" t="s">
        <v>20355</v>
      </c>
      <c r="F674" s="1" t="s">
        <v>33086</v>
      </c>
      <c r="G674" s="1" t="s">
        <v>26396</v>
      </c>
      <c r="H674" s="1" t="s">
        <v>25254</v>
      </c>
      <c r="I674" s="1" t="s">
        <v>8</v>
      </c>
      <c r="J674" s="1" t="s">
        <v>25244</v>
      </c>
      <c r="K674" s="1" t="s">
        <v>4</v>
      </c>
      <c r="L674" s="1" t="s">
        <v>35690</v>
      </c>
    </row>
    <row r="675" spans="1:12" x14ac:dyDescent="0.25">
      <c r="A675" s="1" t="s">
        <v>21439</v>
      </c>
      <c r="B675" s="1" t="s">
        <v>26401</v>
      </c>
      <c r="C675" s="1">
        <v>-26.08329964</v>
      </c>
      <c r="D675" s="1">
        <v>143.46699520000001</v>
      </c>
      <c r="E675" s="1" t="s">
        <v>21438</v>
      </c>
      <c r="F675" s="1" t="s">
        <v>33087</v>
      </c>
      <c r="G675" s="1" t="s">
        <v>26396</v>
      </c>
      <c r="H675" s="1" t="s">
        <v>25254</v>
      </c>
      <c r="I675" s="1" t="s">
        <v>8</v>
      </c>
      <c r="J675" s="1" t="s">
        <v>25244</v>
      </c>
      <c r="K675" s="1" t="s">
        <v>4</v>
      </c>
      <c r="L675" s="1" t="s">
        <v>35683</v>
      </c>
    </row>
    <row r="676" spans="1:12" x14ac:dyDescent="0.25">
      <c r="A676" s="1" t="s">
        <v>21376</v>
      </c>
      <c r="B676" s="1" t="s">
        <v>26401</v>
      </c>
      <c r="C676" s="1">
        <v>-27.542801000000001</v>
      </c>
      <c r="D676" s="1">
        <v>151.916</v>
      </c>
      <c r="E676" s="1" t="s">
        <v>21374</v>
      </c>
      <c r="F676" s="1" t="s">
        <v>21375</v>
      </c>
      <c r="G676" s="1" t="s">
        <v>26396</v>
      </c>
      <c r="H676" s="1" t="s">
        <v>25254</v>
      </c>
      <c r="I676" s="1" t="s">
        <v>8</v>
      </c>
      <c r="J676" s="1" t="s">
        <v>25244</v>
      </c>
      <c r="K676" s="1" t="s">
        <v>4</v>
      </c>
      <c r="L676" s="1" t="s">
        <v>30960</v>
      </c>
    </row>
    <row r="677" spans="1:12" x14ac:dyDescent="0.25">
      <c r="A677" s="1" t="s">
        <v>23019</v>
      </c>
      <c r="B677" s="1" t="s">
        <v>26401</v>
      </c>
      <c r="C677" s="1">
        <v>-27.558332</v>
      </c>
      <c r="D677" s="1">
        <v>151.79333500000001</v>
      </c>
      <c r="E677" s="1" t="s">
        <v>23018</v>
      </c>
      <c r="F677" s="1" t="s">
        <v>21375</v>
      </c>
      <c r="G677" s="1" t="s">
        <v>26396</v>
      </c>
      <c r="H677" s="1" t="s">
        <v>25254</v>
      </c>
      <c r="I677" s="1" t="s">
        <v>8</v>
      </c>
      <c r="J677" s="1" t="s">
        <v>25244</v>
      </c>
      <c r="K677" s="1" t="s">
        <v>4</v>
      </c>
      <c r="L677" s="1" t="s">
        <v>23020</v>
      </c>
    </row>
    <row r="678" spans="1:12" x14ac:dyDescent="0.25">
      <c r="A678" s="1" t="s">
        <v>21391</v>
      </c>
      <c r="B678" s="1" t="s">
        <v>26401</v>
      </c>
      <c r="C678" s="1">
        <v>-17.36330032</v>
      </c>
      <c r="D678" s="1">
        <v>143.75</v>
      </c>
      <c r="E678" s="1" t="s">
        <v>21389</v>
      </c>
      <c r="F678" s="1" t="s">
        <v>21390</v>
      </c>
      <c r="G678" s="1" t="s">
        <v>26396</v>
      </c>
      <c r="H678" s="1" t="s">
        <v>25254</v>
      </c>
      <c r="I678" s="1" t="s">
        <v>8</v>
      </c>
      <c r="J678" s="1" t="s">
        <v>25244</v>
      </c>
      <c r="K678" s="1" t="s">
        <v>4</v>
      </c>
      <c r="L678" s="1" t="s">
        <v>35650</v>
      </c>
    </row>
    <row r="679" spans="1:12" x14ac:dyDescent="0.25">
      <c r="A679" s="1" t="s">
        <v>21214</v>
      </c>
      <c r="B679" s="1" t="s">
        <v>26401</v>
      </c>
      <c r="C679" s="1">
        <v>-19.252500529999999</v>
      </c>
      <c r="D679" s="1">
        <v>146.76499939999999</v>
      </c>
      <c r="E679" s="1" t="s">
        <v>21212</v>
      </c>
      <c r="F679" s="1" t="s">
        <v>21213</v>
      </c>
      <c r="G679" s="1" t="s">
        <v>26396</v>
      </c>
      <c r="H679" s="1" t="s">
        <v>25254</v>
      </c>
      <c r="I679" s="1" t="s">
        <v>8</v>
      </c>
      <c r="J679" s="1" t="s">
        <v>25244</v>
      </c>
      <c r="K679" s="1" t="s">
        <v>4</v>
      </c>
      <c r="L679" s="1" t="s">
        <v>29091</v>
      </c>
    </row>
    <row r="680" spans="1:12" x14ac:dyDescent="0.25">
      <c r="A680" s="1" t="s">
        <v>21090</v>
      </c>
      <c r="B680" s="1" t="s">
        <v>26401</v>
      </c>
      <c r="C680" s="1">
        <v>-21.834999079999999</v>
      </c>
      <c r="D680" s="1">
        <v>140.8880005</v>
      </c>
      <c r="E680" s="1" t="s">
        <v>21088</v>
      </c>
      <c r="F680" s="1" t="s">
        <v>21089</v>
      </c>
      <c r="G680" s="1" t="s">
        <v>26396</v>
      </c>
      <c r="H680" s="1" t="s">
        <v>25254</v>
      </c>
      <c r="I680" s="1" t="s">
        <v>8</v>
      </c>
      <c r="J680" s="1" t="s">
        <v>25244</v>
      </c>
      <c r="K680" s="1" t="s">
        <v>4</v>
      </c>
      <c r="L680" s="1" t="s">
        <v>21091</v>
      </c>
    </row>
    <row r="681" spans="1:12" x14ac:dyDescent="0.25">
      <c r="A681" s="1" t="s">
        <v>21565</v>
      </c>
      <c r="B681" s="1" t="s">
        <v>26401</v>
      </c>
      <c r="C681" s="1">
        <v>-18.200000760000002</v>
      </c>
      <c r="D681" s="1">
        <v>144.6000061</v>
      </c>
      <c r="E681" s="1" t="s">
        <v>21564</v>
      </c>
      <c r="F681" s="1" t="s">
        <v>33088</v>
      </c>
      <c r="G681" s="1" t="s">
        <v>26396</v>
      </c>
      <c r="H681" s="1" t="s">
        <v>25254</v>
      </c>
      <c r="I681" s="1" t="s">
        <v>8</v>
      </c>
      <c r="J681" s="1" t="s">
        <v>25244</v>
      </c>
      <c r="K681" s="1" t="s">
        <v>4</v>
      </c>
      <c r="L681" s="1" t="s">
        <v>35597</v>
      </c>
    </row>
    <row r="682" spans="1:12" x14ac:dyDescent="0.25">
      <c r="A682" s="1" t="s">
        <v>22340</v>
      </c>
      <c r="B682" s="1" t="s">
        <v>26401</v>
      </c>
      <c r="C682" s="1">
        <v>-16.963300700000001</v>
      </c>
      <c r="D682" s="1">
        <v>141.9499969</v>
      </c>
      <c r="E682" s="1" t="s">
        <v>22339</v>
      </c>
      <c r="F682" s="1" t="s">
        <v>33091</v>
      </c>
      <c r="G682" s="1" t="s">
        <v>26396</v>
      </c>
      <c r="H682" s="1" t="s">
        <v>25254</v>
      </c>
      <c r="I682" s="1" t="s">
        <v>8</v>
      </c>
      <c r="J682" s="1" t="s">
        <v>25244</v>
      </c>
      <c r="K682" s="1" t="s">
        <v>4</v>
      </c>
      <c r="L682" s="1" t="s">
        <v>35561</v>
      </c>
    </row>
    <row r="683" spans="1:12" x14ac:dyDescent="0.25">
      <c r="A683" s="1" t="s">
        <v>13194</v>
      </c>
      <c r="B683" s="1" t="s">
        <v>26401</v>
      </c>
      <c r="C683" s="1">
        <v>-19.670000000000002</v>
      </c>
      <c r="D683" s="1">
        <v>144.8852</v>
      </c>
      <c r="E683" s="1" t="s">
        <v>13192</v>
      </c>
      <c r="F683" s="1" t="s">
        <v>13193</v>
      </c>
      <c r="G683" s="1" t="s">
        <v>26396</v>
      </c>
      <c r="H683" s="1" t="s">
        <v>25254</v>
      </c>
      <c r="I683" s="1" t="s">
        <v>8</v>
      </c>
      <c r="J683" s="1" t="s">
        <v>25244</v>
      </c>
      <c r="K683" s="1" t="s">
        <v>4</v>
      </c>
      <c r="L683" s="1" t="s">
        <v>36562</v>
      </c>
    </row>
    <row r="684" spans="1:12" x14ac:dyDescent="0.25">
      <c r="A684" s="1" t="s">
        <v>22581</v>
      </c>
      <c r="B684" s="1" t="s">
        <v>26401</v>
      </c>
      <c r="C684" s="1">
        <v>-28.149400709999998</v>
      </c>
      <c r="D684" s="1">
        <v>151.94299319999999</v>
      </c>
      <c r="E684" s="1" t="s">
        <v>22580</v>
      </c>
      <c r="F684" s="1" t="s">
        <v>33092</v>
      </c>
      <c r="G684" s="1" t="s">
        <v>26396</v>
      </c>
      <c r="H684" s="1" t="s">
        <v>25254</v>
      </c>
      <c r="I684" s="1" t="s">
        <v>8</v>
      </c>
      <c r="J684" s="1" t="s">
        <v>25244</v>
      </c>
      <c r="K684" s="1" t="s">
        <v>4</v>
      </c>
      <c r="L684" s="1" t="s">
        <v>35480</v>
      </c>
    </row>
    <row r="685" spans="1:12" x14ac:dyDescent="0.25">
      <c r="A685" s="1" t="s">
        <v>22550</v>
      </c>
      <c r="B685" s="1" t="s">
        <v>26401</v>
      </c>
      <c r="C685" s="1">
        <v>-25.356300000000001</v>
      </c>
      <c r="D685" s="1">
        <v>141.9254</v>
      </c>
      <c r="E685" s="1" t="s">
        <v>22551</v>
      </c>
      <c r="F685" s="1" t="s">
        <v>22552</v>
      </c>
      <c r="G685" s="1" t="s">
        <v>26396</v>
      </c>
      <c r="H685" s="1" t="s">
        <v>25254</v>
      </c>
      <c r="I685" s="1" t="s">
        <v>8</v>
      </c>
      <c r="J685" s="1" t="s">
        <v>25244</v>
      </c>
      <c r="K685" s="1" t="s">
        <v>4</v>
      </c>
      <c r="L685" s="1" t="s">
        <v>35470</v>
      </c>
    </row>
    <row r="686" spans="1:12" x14ac:dyDescent="0.25">
      <c r="A686" s="1" t="s">
        <v>22656</v>
      </c>
      <c r="B686" s="1" t="s">
        <v>26401</v>
      </c>
      <c r="C686" s="1">
        <v>-12.67860031</v>
      </c>
      <c r="D686" s="1">
        <v>141.9250031</v>
      </c>
      <c r="E686" s="1" t="s">
        <v>22654</v>
      </c>
      <c r="F686" s="1" t="s">
        <v>22655</v>
      </c>
      <c r="G686" s="1" t="s">
        <v>26396</v>
      </c>
      <c r="H686" s="1" t="s">
        <v>25254</v>
      </c>
      <c r="I686" s="1" t="s">
        <v>8</v>
      </c>
      <c r="J686" s="1" t="s">
        <v>25244</v>
      </c>
      <c r="K686" s="1" t="s">
        <v>4</v>
      </c>
      <c r="L686" s="1" t="s">
        <v>27475</v>
      </c>
    </row>
    <row r="687" spans="1:12" x14ac:dyDescent="0.25">
      <c r="A687" s="1" t="s">
        <v>22881</v>
      </c>
      <c r="B687" s="1" t="s">
        <v>26401</v>
      </c>
      <c r="C687" s="1">
        <v>-25.413099290000002</v>
      </c>
      <c r="D687" s="1">
        <v>142.66700739999999</v>
      </c>
      <c r="E687" s="1" t="s">
        <v>22880</v>
      </c>
      <c r="F687" s="1" t="s">
        <v>33096</v>
      </c>
      <c r="G687" s="1" t="s">
        <v>26396</v>
      </c>
      <c r="H687" s="1" t="s">
        <v>25254</v>
      </c>
      <c r="I687" s="1" t="s">
        <v>8</v>
      </c>
      <c r="J687" s="1" t="s">
        <v>25244</v>
      </c>
      <c r="K687" s="1" t="s">
        <v>4</v>
      </c>
      <c r="L687" s="1" t="s">
        <v>28491</v>
      </c>
    </row>
    <row r="688" spans="1:12" x14ac:dyDescent="0.25">
      <c r="A688" s="1" t="s">
        <v>22744</v>
      </c>
      <c r="B688" s="1" t="s">
        <v>26401</v>
      </c>
      <c r="C688" s="1">
        <v>-22.363599780000001</v>
      </c>
      <c r="D688" s="1">
        <v>143.08599849999999</v>
      </c>
      <c r="E688" s="1" t="s">
        <v>22743</v>
      </c>
      <c r="F688" s="1" t="s">
        <v>33094</v>
      </c>
      <c r="G688" s="1" t="s">
        <v>26396</v>
      </c>
      <c r="H688" s="1" t="s">
        <v>25254</v>
      </c>
      <c r="I688" s="1" t="s">
        <v>8</v>
      </c>
      <c r="J688" s="1" t="s">
        <v>25244</v>
      </c>
      <c r="K688" s="1" t="s">
        <v>4</v>
      </c>
      <c r="L688" s="1" t="s">
        <v>27736</v>
      </c>
    </row>
    <row r="689" spans="1:12" x14ac:dyDescent="0.25">
      <c r="A689" s="1" t="s">
        <v>22630</v>
      </c>
      <c r="B689" s="1" t="s">
        <v>26401</v>
      </c>
      <c r="C689" s="1">
        <v>-26.283300400000002</v>
      </c>
      <c r="D689" s="1">
        <v>151.85800169999999</v>
      </c>
      <c r="E689" s="1" t="s">
        <v>22629</v>
      </c>
      <c r="F689" s="1" t="s">
        <v>33093</v>
      </c>
      <c r="G689" s="1" t="s">
        <v>26396</v>
      </c>
      <c r="H689" s="1" t="s">
        <v>25254</v>
      </c>
      <c r="I689" s="1" t="s">
        <v>8</v>
      </c>
      <c r="J689" s="1" t="s">
        <v>25244</v>
      </c>
      <c r="K689" s="1" t="s">
        <v>4</v>
      </c>
      <c r="L689" s="1" t="s">
        <v>35436</v>
      </c>
    </row>
    <row r="690" spans="1:12" x14ac:dyDescent="0.25">
      <c r="A690" s="1" t="s">
        <v>22905</v>
      </c>
      <c r="B690" s="1" t="s">
        <v>26401</v>
      </c>
      <c r="C690" s="1">
        <v>-18.575000760000002</v>
      </c>
      <c r="D690" s="1">
        <v>140.89199830000001</v>
      </c>
      <c r="E690" s="1" t="s">
        <v>22903</v>
      </c>
      <c r="F690" s="1" t="s">
        <v>22904</v>
      </c>
      <c r="G690" s="1" t="s">
        <v>26396</v>
      </c>
      <c r="H690" s="1" t="s">
        <v>25254</v>
      </c>
      <c r="I690" s="1" t="s">
        <v>8</v>
      </c>
      <c r="J690" s="1" t="s">
        <v>25244</v>
      </c>
      <c r="K690" s="1" t="s">
        <v>4</v>
      </c>
      <c r="L690" s="1" t="s">
        <v>35435</v>
      </c>
    </row>
    <row r="691" spans="1:12" x14ac:dyDescent="0.25">
      <c r="A691" s="1" t="s">
        <v>22924</v>
      </c>
      <c r="B691" s="1" t="s">
        <v>26401</v>
      </c>
      <c r="C691" s="1">
        <v>-16.658300400000002</v>
      </c>
      <c r="D691" s="1">
        <v>144.00199889999999</v>
      </c>
      <c r="E691" s="1" t="s">
        <v>22923</v>
      </c>
      <c r="F691" s="1" t="s">
        <v>33097</v>
      </c>
      <c r="G691" s="1" t="s">
        <v>26396</v>
      </c>
      <c r="H691" s="1" t="s">
        <v>25254</v>
      </c>
      <c r="I691" s="1" t="s">
        <v>8</v>
      </c>
      <c r="J691" s="1" t="s">
        <v>25244</v>
      </c>
      <c r="K691" s="1" t="s">
        <v>4</v>
      </c>
      <c r="L691" s="1" t="s">
        <v>35430</v>
      </c>
    </row>
    <row r="692" spans="1:12" x14ac:dyDescent="0.25">
      <c r="A692" s="1" t="s">
        <v>23316</v>
      </c>
      <c r="B692" s="1" t="s">
        <v>26401</v>
      </c>
      <c r="C692" s="1">
        <v>-9.9011096950000006</v>
      </c>
      <c r="D692" s="1">
        <v>142.77600100000001</v>
      </c>
      <c r="E692" s="1" t="s">
        <v>23314</v>
      </c>
      <c r="F692" s="1" t="s">
        <v>23315</v>
      </c>
      <c r="G692" s="1" t="s">
        <v>26396</v>
      </c>
      <c r="H692" s="1" t="s">
        <v>25254</v>
      </c>
      <c r="I692" s="1" t="s">
        <v>8</v>
      </c>
      <c r="J692" s="1" t="s">
        <v>25244</v>
      </c>
      <c r="K692" s="1" t="s">
        <v>4</v>
      </c>
      <c r="L692" s="1" t="s">
        <v>35415</v>
      </c>
    </row>
    <row r="693" spans="1:12" x14ac:dyDescent="0.25">
      <c r="A693" s="1" t="s">
        <v>15585</v>
      </c>
      <c r="B693" s="1" t="s">
        <v>26401</v>
      </c>
      <c r="C693" s="1">
        <v>-9.7528009999999998</v>
      </c>
      <c r="D693" s="1">
        <v>143.40567300000001</v>
      </c>
      <c r="E693" s="1" t="s">
        <v>15583</v>
      </c>
      <c r="F693" s="1" t="s">
        <v>15584</v>
      </c>
      <c r="G693" s="1" t="s">
        <v>26396</v>
      </c>
      <c r="H693" s="1" t="s">
        <v>25254</v>
      </c>
      <c r="I693" s="1" t="s">
        <v>8</v>
      </c>
      <c r="J693" s="1" t="s">
        <v>25244</v>
      </c>
      <c r="K693" s="1" t="s">
        <v>4</v>
      </c>
      <c r="L693" s="1" t="s">
        <v>29544</v>
      </c>
    </row>
    <row r="694" spans="1:12" x14ac:dyDescent="0.25">
      <c r="A694" s="1" t="s">
        <v>43583</v>
      </c>
      <c r="B694" s="1" t="s">
        <v>26650</v>
      </c>
      <c r="C694" s="1">
        <v>-34.794958000000001</v>
      </c>
      <c r="D694" s="1">
        <v>138.48343299999999</v>
      </c>
      <c r="E694" s="1" t="s">
        <v>43582</v>
      </c>
      <c r="F694" s="1" t="s">
        <v>300</v>
      </c>
      <c r="G694" s="1" t="s">
        <v>26397</v>
      </c>
      <c r="H694" s="1" t="s">
        <v>25254</v>
      </c>
      <c r="I694" s="1" t="s">
        <v>8</v>
      </c>
      <c r="J694" s="1" t="s">
        <v>25244</v>
      </c>
      <c r="K694" s="1" t="s">
        <v>4</v>
      </c>
      <c r="L694" s="1" t="s">
        <v>43581</v>
      </c>
    </row>
    <row r="695" spans="1:12" x14ac:dyDescent="0.25">
      <c r="A695" s="1" t="s">
        <v>301</v>
      </c>
      <c r="B695" s="1" t="s">
        <v>26401</v>
      </c>
      <c r="C695" s="1">
        <v>-34.945</v>
      </c>
      <c r="D695" s="1">
        <v>138.53100599999999</v>
      </c>
      <c r="E695" s="1" t="s">
        <v>299</v>
      </c>
      <c r="F695" s="1" t="s">
        <v>300</v>
      </c>
      <c r="G695" s="1" t="s">
        <v>26397</v>
      </c>
      <c r="H695" s="1" t="s">
        <v>25254</v>
      </c>
      <c r="I695" s="1" t="s">
        <v>8</v>
      </c>
      <c r="J695" s="1" t="s">
        <v>25244</v>
      </c>
      <c r="K695" s="1" t="s">
        <v>4</v>
      </c>
      <c r="L695" s="1" t="s">
        <v>31284</v>
      </c>
    </row>
    <row r="696" spans="1:12" x14ac:dyDescent="0.25">
      <c r="A696" s="1" t="s">
        <v>43528</v>
      </c>
      <c r="B696" s="1" t="s">
        <v>26649</v>
      </c>
      <c r="C696" s="1">
        <v>-34.938082000000001</v>
      </c>
      <c r="D696" s="1">
        <v>138.581185</v>
      </c>
      <c r="E696" s="1" t="s">
        <v>43527</v>
      </c>
      <c r="F696" s="1" t="s">
        <v>300</v>
      </c>
      <c r="G696" s="1" t="s">
        <v>26397</v>
      </c>
      <c r="H696" s="1" t="s">
        <v>25254</v>
      </c>
      <c r="I696" s="1" t="s">
        <v>8</v>
      </c>
      <c r="J696" s="1" t="s">
        <v>25244</v>
      </c>
      <c r="K696" s="1" t="s">
        <v>4</v>
      </c>
      <c r="L696" s="1" t="s">
        <v>43526</v>
      </c>
    </row>
    <row r="697" spans="1:12" x14ac:dyDescent="0.25">
      <c r="A697" s="1" t="s">
        <v>1481</v>
      </c>
      <c r="B697" s="1" t="s">
        <v>26401</v>
      </c>
      <c r="C697" s="1">
        <v>-26.533300400000002</v>
      </c>
      <c r="D697" s="1">
        <v>139.26699830000001</v>
      </c>
      <c r="E697" s="1" t="s">
        <v>1480</v>
      </c>
      <c r="F697" s="1" t="s">
        <v>33106</v>
      </c>
      <c r="G697" s="1" t="s">
        <v>26397</v>
      </c>
      <c r="H697" s="1" t="s">
        <v>25254</v>
      </c>
      <c r="I697" s="1" t="s">
        <v>8</v>
      </c>
      <c r="J697" s="1" t="s">
        <v>25244</v>
      </c>
      <c r="K697" s="1" t="s">
        <v>4</v>
      </c>
      <c r="L697" s="1" t="s">
        <v>38284</v>
      </c>
    </row>
    <row r="698" spans="1:12" x14ac:dyDescent="0.25">
      <c r="A698" s="1" t="s">
        <v>875</v>
      </c>
      <c r="B698" s="1" t="s">
        <v>26401</v>
      </c>
      <c r="C698" s="1">
        <v>-26.108299259999999</v>
      </c>
      <c r="D698" s="1">
        <v>131.20700070000001</v>
      </c>
      <c r="E698" s="1" t="s">
        <v>874</v>
      </c>
      <c r="F698" s="1" t="s">
        <v>33105</v>
      </c>
      <c r="G698" s="1" t="s">
        <v>26397</v>
      </c>
      <c r="H698" s="1" t="s">
        <v>25254</v>
      </c>
      <c r="I698" s="1" t="s">
        <v>8</v>
      </c>
      <c r="J698" s="1" t="s">
        <v>25244</v>
      </c>
      <c r="K698" s="1" t="s">
        <v>4</v>
      </c>
      <c r="L698" s="1" t="s">
        <v>38278</v>
      </c>
    </row>
    <row r="699" spans="1:12" x14ac:dyDescent="0.25">
      <c r="A699" s="1" t="s">
        <v>17774</v>
      </c>
      <c r="B699" s="1" t="s">
        <v>26401</v>
      </c>
      <c r="C699" s="1">
        <v>-35.757399999999997</v>
      </c>
      <c r="D699" s="1">
        <v>137.77590000000001</v>
      </c>
      <c r="E699" s="1" t="s">
        <v>17775</v>
      </c>
      <c r="F699" s="1" t="s">
        <v>17776</v>
      </c>
      <c r="G699" s="1" t="s">
        <v>26397</v>
      </c>
      <c r="H699" s="1" t="s">
        <v>25254</v>
      </c>
      <c r="I699" s="1" t="s">
        <v>8</v>
      </c>
      <c r="J699" s="1" t="s">
        <v>25244</v>
      </c>
      <c r="K699" s="1" t="s">
        <v>4</v>
      </c>
      <c r="L699" s="1" t="s">
        <v>38270</v>
      </c>
    </row>
    <row r="700" spans="1:12" x14ac:dyDescent="0.25">
      <c r="A700" s="1" t="s">
        <v>309</v>
      </c>
      <c r="B700" s="1" t="s">
        <v>26401</v>
      </c>
      <c r="C700" s="1">
        <v>-30.438299000000001</v>
      </c>
      <c r="D700" s="1">
        <v>137.13699299999999</v>
      </c>
      <c r="E700" s="1" t="s">
        <v>308</v>
      </c>
      <c r="F700" s="1" t="s">
        <v>33104</v>
      </c>
      <c r="G700" s="1" t="s">
        <v>26397</v>
      </c>
      <c r="H700" s="1" t="s">
        <v>25254</v>
      </c>
      <c r="I700" s="1" t="s">
        <v>8</v>
      </c>
      <c r="J700" s="1" t="s">
        <v>25244</v>
      </c>
      <c r="K700" s="1" t="s">
        <v>4</v>
      </c>
      <c r="L700" s="1" t="s">
        <v>310</v>
      </c>
    </row>
    <row r="701" spans="1:12" x14ac:dyDescent="0.25">
      <c r="A701" s="1" t="s">
        <v>11721</v>
      </c>
      <c r="B701" s="1" t="s">
        <v>26401</v>
      </c>
      <c r="C701" s="1">
        <v>-30.534999849999998</v>
      </c>
      <c r="D701" s="1">
        <v>139.3370056</v>
      </c>
      <c r="E701" s="1" t="s">
        <v>11720</v>
      </c>
      <c r="F701" s="1" t="s">
        <v>33117</v>
      </c>
      <c r="G701" s="1" t="s">
        <v>26397</v>
      </c>
      <c r="H701" s="1" t="s">
        <v>25254</v>
      </c>
      <c r="I701" s="1" t="s">
        <v>8</v>
      </c>
      <c r="J701" s="1" t="s">
        <v>25244</v>
      </c>
      <c r="K701" s="1" t="s">
        <v>4</v>
      </c>
      <c r="L701" s="1" t="s">
        <v>38163</v>
      </c>
    </row>
    <row r="702" spans="1:12" x14ac:dyDescent="0.25">
      <c r="A702" s="1" t="s">
        <v>3669</v>
      </c>
      <c r="B702" s="1" t="s">
        <v>26401</v>
      </c>
      <c r="C702" s="1">
        <v>-32.13059998</v>
      </c>
      <c r="D702" s="1">
        <v>133.71000670000001</v>
      </c>
      <c r="E702" s="1" t="s">
        <v>3668</v>
      </c>
      <c r="F702" s="1" t="s">
        <v>33108</v>
      </c>
      <c r="G702" s="1" t="s">
        <v>26397</v>
      </c>
      <c r="H702" s="1" t="s">
        <v>25254</v>
      </c>
      <c r="I702" s="1" t="s">
        <v>8</v>
      </c>
      <c r="J702" s="1" t="s">
        <v>25244</v>
      </c>
      <c r="K702" s="1" t="s">
        <v>4</v>
      </c>
      <c r="L702" s="1" t="s">
        <v>27737</v>
      </c>
    </row>
    <row r="703" spans="1:12" x14ac:dyDescent="0.25">
      <c r="A703" s="1" t="s">
        <v>4672</v>
      </c>
      <c r="B703" s="1" t="s">
        <v>26401</v>
      </c>
      <c r="C703" s="1">
        <v>-33.709701539999998</v>
      </c>
      <c r="D703" s="1">
        <v>136.50500489999999</v>
      </c>
      <c r="E703" s="1" t="s">
        <v>4673</v>
      </c>
      <c r="F703" s="1" t="s">
        <v>25234</v>
      </c>
      <c r="G703" s="1" t="s">
        <v>26397</v>
      </c>
      <c r="H703" s="1" t="s">
        <v>25254</v>
      </c>
      <c r="I703" s="1" t="s">
        <v>8</v>
      </c>
      <c r="J703" s="1" t="s">
        <v>25244</v>
      </c>
      <c r="K703" s="1" t="s">
        <v>4</v>
      </c>
      <c r="L703" s="1" t="s">
        <v>25233</v>
      </c>
    </row>
    <row r="704" spans="1:12" x14ac:dyDescent="0.25">
      <c r="A704" s="1" t="s">
        <v>3745</v>
      </c>
      <c r="B704" s="1" t="s">
        <v>26401</v>
      </c>
      <c r="C704" s="1">
        <v>-27.0182991</v>
      </c>
      <c r="D704" s="1">
        <v>138.89199830000001</v>
      </c>
      <c r="E704" s="1" t="s">
        <v>3743</v>
      </c>
      <c r="F704" s="1" t="s">
        <v>3744</v>
      </c>
      <c r="G704" s="1" t="s">
        <v>26397</v>
      </c>
      <c r="H704" s="1" t="s">
        <v>25254</v>
      </c>
      <c r="I704" s="1" t="s">
        <v>8</v>
      </c>
      <c r="J704" s="1" t="s">
        <v>25244</v>
      </c>
      <c r="K704" s="1" t="s">
        <v>4</v>
      </c>
      <c r="L704" s="1" t="s">
        <v>37804</v>
      </c>
    </row>
    <row r="705" spans="1:12" x14ac:dyDescent="0.25">
      <c r="A705" s="1" t="s">
        <v>4350</v>
      </c>
      <c r="B705" s="1" t="s">
        <v>26401</v>
      </c>
      <c r="C705" s="1">
        <v>-29.040000920000001</v>
      </c>
      <c r="D705" s="1">
        <v>134.72099299999999</v>
      </c>
      <c r="E705" s="1" t="s">
        <v>4349</v>
      </c>
      <c r="F705" s="1" t="s">
        <v>33109</v>
      </c>
      <c r="G705" s="1" t="s">
        <v>26397</v>
      </c>
      <c r="H705" s="1" t="s">
        <v>25254</v>
      </c>
      <c r="I705" s="1" t="s">
        <v>8</v>
      </c>
      <c r="J705" s="1" t="s">
        <v>25244</v>
      </c>
      <c r="K705" s="1" t="s">
        <v>4</v>
      </c>
      <c r="L705" s="1" t="s">
        <v>29341</v>
      </c>
    </row>
    <row r="706" spans="1:12" x14ac:dyDescent="0.25">
      <c r="A706" s="1" t="s">
        <v>4449</v>
      </c>
      <c r="B706" s="1" t="s">
        <v>26401</v>
      </c>
      <c r="C706" s="1">
        <v>-31.89439964</v>
      </c>
      <c r="D706" s="1">
        <v>132.2960052</v>
      </c>
      <c r="E706" s="1" t="s">
        <v>4447</v>
      </c>
      <c r="F706" s="1" t="s">
        <v>4448</v>
      </c>
      <c r="G706" s="1" t="s">
        <v>26397</v>
      </c>
      <c r="H706" s="1" t="s">
        <v>25254</v>
      </c>
      <c r="I706" s="1" t="s">
        <v>8</v>
      </c>
      <c r="J706" s="1" t="s">
        <v>25244</v>
      </c>
      <c r="K706" s="1" t="s">
        <v>4</v>
      </c>
      <c r="L706" s="1" t="s">
        <v>37764</v>
      </c>
    </row>
    <row r="707" spans="1:12" x14ac:dyDescent="0.25">
      <c r="A707" s="1" t="s">
        <v>15393</v>
      </c>
      <c r="B707" s="1" t="s">
        <v>26401</v>
      </c>
      <c r="C707" s="1">
        <v>-26.745300289999999</v>
      </c>
      <c r="D707" s="1">
        <v>140.6380005</v>
      </c>
      <c r="E707" s="1" t="s">
        <v>15391</v>
      </c>
      <c r="F707" s="1" t="s">
        <v>15392</v>
      </c>
      <c r="G707" s="1" t="s">
        <v>26397</v>
      </c>
      <c r="H707" s="1" t="s">
        <v>25254</v>
      </c>
      <c r="I707" s="1" t="s">
        <v>8</v>
      </c>
      <c r="J707" s="1" t="s">
        <v>25244</v>
      </c>
      <c r="K707" s="1" t="s">
        <v>4</v>
      </c>
      <c r="L707" s="1" t="s">
        <v>37762</v>
      </c>
    </row>
    <row r="708" spans="1:12" x14ac:dyDescent="0.25">
      <c r="A708" s="1" t="s">
        <v>4743</v>
      </c>
      <c r="B708" s="1" t="s">
        <v>26401</v>
      </c>
      <c r="C708" s="1">
        <v>-27.711700440000001</v>
      </c>
      <c r="D708" s="1">
        <v>138.3280029</v>
      </c>
      <c r="E708" s="1" t="s">
        <v>4742</v>
      </c>
      <c r="F708" s="1" t="s">
        <v>33110</v>
      </c>
      <c r="G708" s="1" t="s">
        <v>26397</v>
      </c>
      <c r="H708" s="1" t="s">
        <v>25254</v>
      </c>
      <c r="I708" s="1" t="s">
        <v>8</v>
      </c>
      <c r="J708" s="1" t="s">
        <v>25244</v>
      </c>
      <c r="K708" s="1" t="s">
        <v>4</v>
      </c>
      <c r="L708" s="1" t="s">
        <v>37752</v>
      </c>
    </row>
    <row r="709" spans="1:12" x14ac:dyDescent="0.25">
      <c r="A709" s="1" t="s">
        <v>3592</v>
      </c>
      <c r="B709" s="1" t="s">
        <v>26401</v>
      </c>
      <c r="C709" s="1">
        <v>-33.666698459999999</v>
      </c>
      <c r="D709" s="1">
        <v>136.89199830000001</v>
      </c>
      <c r="E709" s="1" t="s">
        <v>3591</v>
      </c>
      <c r="F709" s="1" t="s">
        <v>33107</v>
      </c>
      <c r="G709" s="1" t="s">
        <v>26397</v>
      </c>
      <c r="H709" s="1" t="s">
        <v>25254</v>
      </c>
      <c r="I709" s="1" t="s">
        <v>8</v>
      </c>
      <c r="J709" s="1" t="s">
        <v>25244</v>
      </c>
      <c r="K709" s="1" t="s">
        <v>4</v>
      </c>
      <c r="L709" s="1" t="s">
        <v>37751</v>
      </c>
    </row>
    <row r="710" spans="1:12" x14ac:dyDescent="0.25">
      <c r="A710" s="1" t="s">
        <v>5286</v>
      </c>
      <c r="B710" s="1" t="s">
        <v>26401</v>
      </c>
      <c r="C710" s="1">
        <v>-29.01329994</v>
      </c>
      <c r="D710" s="1">
        <v>138.4810028</v>
      </c>
      <c r="E710" s="1" t="s">
        <v>5284</v>
      </c>
      <c r="F710" s="1" t="s">
        <v>5285</v>
      </c>
      <c r="G710" s="1" t="s">
        <v>26397</v>
      </c>
      <c r="H710" s="1" t="s">
        <v>25254</v>
      </c>
      <c r="I710" s="1" t="s">
        <v>8</v>
      </c>
      <c r="J710" s="1" t="s">
        <v>25244</v>
      </c>
      <c r="K710" s="1" t="s">
        <v>4</v>
      </c>
      <c r="L710" s="1" t="s">
        <v>37617</v>
      </c>
    </row>
    <row r="711" spans="1:12" x14ac:dyDescent="0.25">
      <c r="A711" s="1" t="s">
        <v>6225</v>
      </c>
      <c r="B711" s="1" t="s">
        <v>26401</v>
      </c>
      <c r="C711" s="1">
        <v>-26.26329994</v>
      </c>
      <c r="D711" s="1">
        <v>132.18200680000001</v>
      </c>
      <c r="E711" s="1" t="s">
        <v>6224</v>
      </c>
      <c r="F711" s="1" t="s">
        <v>33111</v>
      </c>
      <c r="G711" s="1" t="s">
        <v>26397</v>
      </c>
      <c r="H711" s="1" t="s">
        <v>25254</v>
      </c>
      <c r="I711" s="1" t="s">
        <v>8</v>
      </c>
      <c r="J711" s="1" t="s">
        <v>25244</v>
      </c>
      <c r="K711" s="1" t="s">
        <v>4</v>
      </c>
      <c r="L711" s="1" t="s">
        <v>37544</v>
      </c>
    </row>
    <row r="712" spans="1:12" x14ac:dyDescent="0.25">
      <c r="A712" s="1" t="s">
        <v>6330</v>
      </c>
      <c r="B712" s="1" t="s">
        <v>26401</v>
      </c>
      <c r="C712" s="1">
        <v>-28.74080086</v>
      </c>
      <c r="D712" s="1">
        <v>138.58900449999999</v>
      </c>
      <c r="E712" s="1" t="s">
        <v>6328</v>
      </c>
      <c r="F712" s="1" t="s">
        <v>6329</v>
      </c>
      <c r="G712" s="1" t="s">
        <v>26397</v>
      </c>
      <c r="H712" s="1" t="s">
        <v>25254</v>
      </c>
      <c r="I712" s="1" t="s">
        <v>8</v>
      </c>
      <c r="J712" s="1" t="s">
        <v>25244</v>
      </c>
      <c r="K712" s="1" t="s">
        <v>4</v>
      </c>
      <c r="L712" s="1" t="s">
        <v>37536</v>
      </c>
    </row>
    <row r="713" spans="1:12" x14ac:dyDescent="0.25">
      <c r="A713" s="1" t="s">
        <v>7876</v>
      </c>
      <c r="B713" s="1" t="s">
        <v>26401</v>
      </c>
      <c r="C713" s="1">
        <v>-26.948299410000001</v>
      </c>
      <c r="D713" s="1">
        <v>133.60699460000001</v>
      </c>
      <c r="E713" s="1" t="s">
        <v>7875</v>
      </c>
      <c r="F713" s="1" t="s">
        <v>33112</v>
      </c>
      <c r="G713" s="1" t="s">
        <v>26397</v>
      </c>
      <c r="H713" s="1" t="s">
        <v>25254</v>
      </c>
      <c r="I713" s="1" t="s">
        <v>8</v>
      </c>
      <c r="J713" s="1" t="s">
        <v>25244</v>
      </c>
      <c r="K713" s="1" t="s">
        <v>4</v>
      </c>
      <c r="L713" s="1" t="s">
        <v>37378</v>
      </c>
    </row>
    <row r="714" spans="1:12" x14ac:dyDescent="0.25">
      <c r="A714" s="1" t="s">
        <v>8905</v>
      </c>
      <c r="B714" s="1" t="s">
        <v>26401</v>
      </c>
      <c r="C714" s="1">
        <v>-31.855907439999999</v>
      </c>
      <c r="D714" s="1">
        <v>138.46807860000001</v>
      </c>
      <c r="E714" s="1" t="s">
        <v>8903</v>
      </c>
      <c r="F714" s="1" t="s">
        <v>8904</v>
      </c>
      <c r="G714" s="1" t="s">
        <v>26397</v>
      </c>
      <c r="H714" s="1" t="s">
        <v>25254</v>
      </c>
      <c r="I714" s="1" t="s">
        <v>8</v>
      </c>
      <c r="J714" s="1" t="s">
        <v>25244</v>
      </c>
      <c r="K714" s="1" t="s">
        <v>4</v>
      </c>
      <c r="L714" s="1" t="s">
        <v>35444</v>
      </c>
    </row>
    <row r="715" spans="1:12" x14ac:dyDescent="0.25">
      <c r="A715" s="1" t="s">
        <v>9056</v>
      </c>
      <c r="B715" s="1" t="s">
        <v>26401</v>
      </c>
      <c r="C715" s="1">
        <v>-26.966699599999998</v>
      </c>
      <c r="D715" s="1">
        <v>133.3249969</v>
      </c>
      <c r="E715" s="1" t="s">
        <v>9055</v>
      </c>
      <c r="F715" s="1" t="s">
        <v>33113</v>
      </c>
      <c r="G715" s="1" t="s">
        <v>26397</v>
      </c>
      <c r="H715" s="1" t="s">
        <v>25254</v>
      </c>
      <c r="I715" s="1" t="s">
        <v>8</v>
      </c>
      <c r="J715" s="1" t="s">
        <v>25244</v>
      </c>
      <c r="K715" s="1" t="s">
        <v>4</v>
      </c>
      <c r="L715" s="1" t="s">
        <v>37227</v>
      </c>
    </row>
    <row r="716" spans="1:12" x14ac:dyDescent="0.25">
      <c r="A716" s="1" t="s">
        <v>9315</v>
      </c>
      <c r="B716" s="1" t="s">
        <v>26401</v>
      </c>
      <c r="C716" s="1">
        <v>-27.700000760000002</v>
      </c>
      <c r="D716" s="1">
        <v>140.73300169999999</v>
      </c>
      <c r="E716" s="1" t="s">
        <v>9314</v>
      </c>
      <c r="F716" s="1" t="s">
        <v>33114</v>
      </c>
      <c r="G716" s="1" t="s">
        <v>26397</v>
      </c>
      <c r="H716" s="1" t="s">
        <v>25254</v>
      </c>
      <c r="I716" s="1" t="s">
        <v>8</v>
      </c>
      <c r="J716" s="1" t="s">
        <v>25244</v>
      </c>
      <c r="K716" s="1" t="s">
        <v>4</v>
      </c>
      <c r="L716" s="1" t="s">
        <v>37217</v>
      </c>
    </row>
    <row r="717" spans="1:12" x14ac:dyDescent="0.25">
      <c r="A717" s="1" t="s">
        <v>16308</v>
      </c>
      <c r="B717" s="1" t="s">
        <v>26401</v>
      </c>
      <c r="C717" s="1">
        <v>-35.755846290000001</v>
      </c>
      <c r="D717" s="1">
        <v>137.9628754</v>
      </c>
      <c r="E717" s="1" t="s">
        <v>16306</v>
      </c>
      <c r="F717" s="1" t="s">
        <v>16307</v>
      </c>
      <c r="G717" s="1" t="s">
        <v>26397</v>
      </c>
      <c r="H717" s="1" t="s">
        <v>25254</v>
      </c>
      <c r="I717" s="1" t="s">
        <v>8</v>
      </c>
      <c r="J717" s="1" t="s">
        <v>25244</v>
      </c>
      <c r="K717" s="1" t="s">
        <v>4</v>
      </c>
      <c r="L717" s="1" t="s">
        <v>36298</v>
      </c>
    </row>
    <row r="718" spans="1:12" x14ac:dyDescent="0.25">
      <c r="A718" s="1" t="s">
        <v>16283</v>
      </c>
      <c r="B718" s="1" t="s">
        <v>26401</v>
      </c>
      <c r="C718" s="1">
        <v>-35.807000000000002</v>
      </c>
      <c r="D718" s="1">
        <v>137.26400000000001</v>
      </c>
      <c r="E718" s="1" t="s">
        <v>16281</v>
      </c>
      <c r="F718" s="1" t="s">
        <v>16282</v>
      </c>
      <c r="G718" s="1" t="s">
        <v>26397</v>
      </c>
      <c r="H718" s="1" t="s">
        <v>25254</v>
      </c>
      <c r="I718" s="1" t="s">
        <v>8</v>
      </c>
      <c r="J718" s="1" t="s">
        <v>25244</v>
      </c>
      <c r="K718" s="1" t="s">
        <v>4</v>
      </c>
      <c r="L718" s="1" t="s">
        <v>36316</v>
      </c>
    </row>
    <row r="719" spans="1:12" x14ac:dyDescent="0.25">
      <c r="A719" s="1" t="s">
        <v>10514</v>
      </c>
      <c r="B719" s="1" t="s">
        <v>26401</v>
      </c>
      <c r="C719" s="1">
        <v>-35.71390152</v>
      </c>
      <c r="D719" s="1">
        <v>137.52099609999999</v>
      </c>
      <c r="E719" s="1" t="s">
        <v>10513</v>
      </c>
      <c r="F719" s="1" t="s">
        <v>33116</v>
      </c>
      <c r="G719" s="1" t="s">
        <v>26397</v>
      </c>
      <c r="H719" s="1" t="s">
        <v>25254</v>
      </c>
      <c r="I719" s="1" t="s">
        <v>8</v>
      </c>
      <c r="J719" s="1" t="s">
        <v>25244</v>
      </c>
      <c r="K719" s="1" t="s">
        <v>4</v>
      </c>
      <c r="L719" s="1" t="s">
        <v>28836</v>
      </c>
    </row>
    <row r="720" spans="1:12" x14ac:dyDescent="0.25">
      <c r="A720" s="1" t="s">
        <v>11908</v>
      </c>
      <c r="B720" s="1" t="s">
        <v>26401</v>
      </c>
      <c r="C720" s="1">
        <v>-30.598300930000001</v>
      </c>
      <c r="D720" s="1">
        <v>138.42599490000001</v>
      </c>
      <c r="E720" s="1" t="s">
        <v>11907</v>
      </c>
      <c r="F720" s="1" t="s">
        <v>33118</v>
      </c>
      <c r="G720" s="1" t="s">
        <v>26397</v>
      </c>
      <c r="H720" s="1" t="s">
        <v>25254</v>
      </c>
      <c r="I720" s="1" t="s">
        <v>8</v>
      </c>
      <c r="J720" s="1" t="s">
        <v>25244</v>
      </c>
      <c r="K720" s="1" t="s">
        <v>4</v>
      </c>
      <c r="L720" s="1" t="s">
        <v>36878</v>
      </c>
    </row>
    <row r="721" spans="1:12" x14ac:dyDescent="0.25">
      <c r="A721" s="1" t="s">
        <v>12289</v>
      </c>
      <c r="B721" s="1" t="s">
        <v>26401</v>
      </c>
      <c r="C721" s="1">
        <v>-33.5442009</v>
      </c>
      <c r="D721" s="1">
        <v>135.69299319999999</v>
      </c>
      <c r="E721" s="1" t="s">
        <v>12287</v>
      </c>
      <c r="F721" s="1" t="s">
        <v>12288</v>
      </c>
      <c r="G721" s="1" t="s">
        <v>26397</v>
      </c>
      <c r="H721" s="1" t="s">
        <v>25254</v>
      </c>
      <c r="I721" s="1" t="s">
        <v>8</v>
      </c>
      <c r="J721" s="1" t="s">
        <v>25244</v>
      </c>
      <c r="K721" s="1" t="s">
        <v>4</v>
      </c>
      <c r="L721" s="1" t="s">
        <v>36836</v>
      </c>
    </row>
    <row r="722" spans="1:12" x14ac:dyDescent="0.25">
      <c r="A722" s="1" t="s">
        <v>13918</v>
      </c>
      <c r="B722" s="1" t="s">
        <v>26401</v>
      </c>
      <c r="C722" s="1">
        <v>-27.33329964</v>
      </c>
      <c r="D722" s="1">
        <v>133.62699889999999</v>
      </c>
      <c r="E722" s="1" t="s">
        <v>13917</v>
      </c>
      <c r="F722" s="1" t="s">
        <v>33123</v>
      </c>
      <c r="G722" s="1" t="s">
        <v>26397</v>
      </c>
      <c r="H722" s="1" t="s">
        <v>25254</v>
      </c>
      <c r="I722" s="1" t="s">
        <v>8</v>
      </c>
      <c r="J722" s="1" t="s">
        <v>25244</v>
      </c>
      <c r="K722" s="1" t="s">
        <v>4</v>
      </c>
      <c r="L722" s="1" t="s">
        <v>36706</v>
      </c>
    </row>
    <row r="723" spans="1:12" x14ac:dyDescent="0.25">
      <c r="A723" s="1" t="s">
        <v>18261</v>
      </c>
      <c r="B723" s="1" t="s">
        <v>26401</v>
      </c>
      <c r="C723" s="1">
        <v>-29.663299559999999</v>
      </c>
      <c r="D723" s="1">
        <v>138.0650024</v>
      </c>
      <c r="E723" s="1" t="s">
        <v>18260</v>
      </c>
      <c r="F723" s="1" t="s">
        <v>33132</v>
      </c>
      <c r="G723" s="1" t="s">
        <v>26397</v>
      </c>
      <c r="H723" s="1" t="s">
        <v>25254</v>
      </c>
      <c r="I723" s="1" t="s">
        <v>8</v>
      </c>
      <c r="J723" s="1" t="s">
        <v>25244</v>
      </c>
      <c r="K723" s="1" t="s">
        <v>4</v>
      </c>
      <c r="L723" s="1" t="s">
        <v>36701</v>
      </c>
    </row>
    <row r="724" spans="1:12" x14ac:dyDescent="0.25">
      <c r="A724" s="1" t="s">
        <v>18350</v>
      </c>
      <c r="B724" s="1" t="s">
        <v>26401</v>
      </c>
      <c r="C724" s="1">
        <v>-28.58329964</v>
      </c>
      <c r="D724" s="1">
        <v>140.31700129999999</v>
      </c>
      <c r="E724" s="1" t="s">
        <v>18349</v>
      </c>
      <c r="F724" s="1" t="s">
        <v>33133</v>
      </c>
      <c r="G724" s="1" t="s">
        <v>26397</v>
      </c>
      <c r="H724" s="1" t="s">
        <v>25254</v>
      </c>
      <c r="I724" s="1" t="s">
        <v>8</v>
      </c>
      <c r="J724" s="1" t="s">
        <v>25244</v>
      </c>
      <c r="K724" s="1" t="s">
        <v>4</v>
      </c>
      <c r="L724" s="1" t="s">
        <v>36652</v>
      </c>
    </row>
    <row r="725" spans="1:12" x14ac:dyDescent="0.25">
      <c r="A725" s="1" t="s">
        <v>13573</v>
      </c>
      <c r="B725" s="1" t="s">
        <v>26401</v>
      </c>
      <c r="C725" s="1">
        <v>-37.58359909</v>
      </c>
      <c r="D725" s="1">
        <v>140.3659973</v>
      </c>
      <c r="E725" s="1" t="s">
        <v>13572</v>
      </c>
      <c r="F725" s="1" t="s">
        <v>33121</v>
      </c>
      <c r="G725" s="1" t="s">
        <v>26397</v>
      </c>
      <c r="H725" s="1" t="s">
        <v>25254</v>
      </c>
      <c r="I725" s="1" t="s">
        <v>8</v>
      </c>
      <c r="J725" s="1" t="s">
        <v>25244</v>
      </c>
      <c r="K725" s="1" t="s">
        <v>4</v>
      </c>
      <c r="L725" s="1" t="s">
        <v>36640</v>
      </c>
    </row>
    <row r="726" spans="1:12" x14ac:dyDescent="0.25">
      <c r="A726" s="1" t="s">
        <v>23301</v>
      </c>
      <c r="B726" s="1" t="s">
        <v>26401</v>
      </c>
      <c r="C726" s="1">
        <v>-34.75</v>
      </c>
      <c r="D726" s="1">
        <v>137.53300479999999</v>
      </c>
      <c r="E726" s="1" t="s">
        <v>23300</v>
      </c>
      <c r="F726" s="1" t="s">
        <v>33135</v>
      </c>
      <c r="G726" s="1" t="s">
        <v>26397</v>
      </c>
      <c r="H726" s="1" t="s">
        <v>25254</v>
      </c>
      <c r="I726" s="1" t="s">
        <v>8</v>
      </c>
      <c r="J726" s="1" t="s">
        <v>25244</v>
      </c>
      <c r="K726" s="1" t="s">
        <v>4</v>
      </c>
      <c r="L726" s="1" t="s">
        <v>36634</v>
      </c>
    </row>
    <row r="727" spans="1:12" x14ac:dyDescent="0.25">
      <c r="A727" s="1" t="s">
        <v>13393</v>
      </c>
      <c r="B727" s="1" t="s">
        <v>26401</v>
      </c>
      <c r="C727" s="1">
        <v>-32.843299870000003</v>
      </c>
      <c r="D727" s="1">
        <v>135.14500430000001</v>
      </c>
      <c r="E727" s="1" t="s">
        <v>13392</v>
      </c>
      <c r="F727" s="1" t="s">
        <v>33120</v>
      </c>
      <c r="G727" s="1" t="s">
        <v>26397</v>
      </c>
      <c r="H727" s="1" t="s">
        <v>25254</v>
      </c>
      <c r="I727" s="1" t="s">
        <v>8</v>
      </c>
      <c r="J727" s="1" t="s">
        <v>25244</v>
      </c>
      <c r="K727" s="1" t="s">
        <v>4</v>
      </c>
      <c r="L727" s="1" t="s">
        <v>36633</v>
      </c>
    </row>
    <row r="728" spans="1:12" x14ac:dyDescent="0.25">
      <c r="A728" s="1" t="s">
        <v>14231</v>
      </c>
      <c r="B728" s="1" t="s">
        <v>26401</v>
      </c>
      <c r="C728" s="1">
        <v>-29.9069</v>
      </c>
      <c r="D728" s="1">
        <v>139.76499999999999</v>
      </c>
      <c r="E728" s="1" t="s">
        <v>14229</v>
      </c>
      <c r="F728" s="1" t="s">
        <v>14230</v>
      </c>
      <c r="G728" s="1" t="s">
        <v>26397</v>
      </c>
      <c r="H728" s="1" t="s">
        <v>25254</v>
      </c>
      <c r="I728" s="1" t="s">
        <v>8</v>
      </c>
      <c r="J728" s="1" t="s">
        <v>25244</v>
      </c>
      <c r="K728" s="1" t="s">
        <v>4</v>
      </c>
      <c r="L728" s="1" t="s">
        <v>36586</v>
      </c>
    </row>
    <row r="729" spans="1:12" x14ac:dyDescent="0.25">
      <c r="A729" s="1" t="s">
        <v>13747</v>
      </c>
      <c r="B729" s="1" t="s">
        <v>26401</v>
      </c>
      <c r="C729" s="1">
        <v>-28.099399569999999</v>
      </c>
      <c r="D729" s="1">
        <v>140.1970062</v>
      </c>
      <c r="E729" s="1" t="s">
        <v>13746</v>
      </c>
      <c r="F729" s="1" t="s">
        <v>33122</v>
      </c>
      <c r="G729" s="1" t="s">
        <v>26397</v>
      </c>
      <c r="H729" s="1" t="s">
        <v>25254</v>
      </c>
      <c r="I729" s="1" t="s">
        <v>8</v>
      </c>
      <c r="J729" s="1" t="s">
        <v>25244</v>
      </c>
      <c r="K729" s="1" t="s">
        <v>4</v>
      </c>
      <c r="L729" s="1" t="s">
        <v>36585</v>
      </c>
    </row>
    <row r="730" spans="1:12" x14ac:dyDescent="0.25">
      <c r="A730" s="1" t="s">
        <v>13233</v>
      </c>
      <c r="B730" s="1" t="s">
        <v>26401</v>
      </c>
      <c r="C730" s="1">
        <v>-37.745601649999998</v>
      </c>
      <c r="D730" s="1">
        <v>140.7850037</v>
      </c>
      <c r="E730" s="1" t="s">
        <v>13232</v>
      </c>
      <c r="F730" s="1" t="s">
        <v>33119</v>
      </c>
      <c r="G730" s="1" t="s">
        <v>26397</v>
      </c>
      <c r="H730" s="1" t="s">
        <v>25254</v>
      </c>
      <c r="I730" s="1" t="s">
        <v>8</v>
      </c>
      <c r="J730" s="1" t="s">
        <v>25244</v>
      </c>
      <c r="K730" s="1" t="s">
        <v>4</v>
      </c>
      <c r="L730" s="1" t="s">
        <v>29783</v>
      </c>
    </row>
    <row r="731" spans="1:12" x14ac:dyDescent="0.25">
      <c r="A731" s="1" t="s">
        <v>7826</v>
      </c>
      <c r="B731" s="1" t="s">
        <v>26401</v>
      </c>
      <c r="C731" s="1">
        <v>-31.459699629999999</v>
      </c>
      <c r="D731" s="1">
        <v>137.17399599999999</v>
      </c>
      <c r="E731" s="1" t="s">
        <v>7824</v>
      </c>
      <c r="F731" s="1" t="s">
        <v>7825</v>
      </c>
      <c r="G731" s="1" t="s">
        <v>26397</v>
      </c>
      <c r="H731" s="1" t="s">
        <v>25254</v>
      </c>
      <c r="I731" s="1" t="s">
        <v>8</v>
      </c>
      <c r="J731" s="1" t="s">
        <v>25244</v>
      </c>
      <c r="K731" s="1" t="s">
        <v>4</v>
      </c>
      <c r="L731" s="1" t="s">
        <v>36561</v>
      </c>
    </row>
    <row r="732" spans="1:12" x14ac:dyDescent="0.25">
      <c r="A732" s="1" t="s">
        <v>14142</v>
      </c>
      <c r="B732" s="1" t="s">
        <v>26401</v>
      </c>
      <c r="C732" s="1">
        <v>-28.347799299999998</v>
      </c>
      <c r="D732" s="1">
        <v>138.6499939</v>
      </c>
      <c r="E732" s="1" t="s">
        <v>14140</v>
      </c>
      <c r="F732" s="1" t="s">
        <v>14141</v>
      </c>
      <c r="G732" s="1" t="s">
        <v>26397</v>
      </c>
      <c r="H732" s="1" t="s">
        <v>25254</v>
      </c>
      <c r="I732" s="1" t="s">
        <v>8</v>
      </c>
      <c r="J732" s="1" t="s">
        <v>25244</v>
      </c>
      <c r="K732" s="1" t="s">
        <v>4</v>
      </c>
      <c r="L732" s="1" t="s">
        <v>36539</v>
      </c>
    </row>
    <row r="733" spans="1:12" x14ac:dyDescent="0.25">
      <c r="A733" s="1" t="s">
        <v>13660</v>
      </c>
      <c r="B733" s="1" t="s">
        <v>26401</v>
      </c>
      <c r="C733" s="1">
        <v>-28.00919914</v>
      </c>
      <c r="D733" s="1">
        <v>138.65699770000001</v>
      </c>
      <c r="E733" s="1" t="s">
        <v>13658</v>
      </c>
      <c r="F733" s="1" t="s">
        <v>13659</v>
      </c>
      <c r="G733" s="1" t="s">
        <v>26397</v>
      </c>
      <c r="H733" s="1" t="s">
        <v>25254</v>
      </c>
      <c r="I733" s="1" t="s">
        <v>8</v>
      </c>
      <c r="J733" s="1" t="s">
        <v>25244</v>
      </c>
      <c r="K733" s="1" t="s">
        <v>4</v>
      </c>
      <c r="L733" s="1" t="s">
        <v>36534</v>
      </c>
    </row>
    <row r="734" spans="1:12" x14ac:dyDescent="0.25">
      <c r="A734" s="1" t="s">
        <v>14434</v>
      </c>
      <c r="B734" s="1" t="s">
        <v>26401</v>
      </c>
      <c r="C734" s="1">
        <v>-36.985298159999999</v>
      </c>
      <c r="D734" s="1">
        <v>140.7250061</v>
      </c>
      <c r="E734" s="1" t="s">
        <v>14433</v>
      </c>
      <c r="F734" s="1" t="s">
        <v>33124</v>
      </c>
      <c r="G734" s="1" t="s">
        <v>26397</v>
      </c>
      <c r="H734" s="1" t="s">
        <v>25254</v>
      </c>
      <c r="I734" s="1" t="s">
        <v>8</v>
      </c>
      <c r="J734" s="1" t="s">
        <v>25244</v>
      </c>
      <c r="K734" s="1" t="s">
        <v>4</v>
      </c>
      <c r="L734" s="1" t="s">
        <v>36493</v>
      </c>
    </row>
    <row r="735" spans="1:12" x14ac:dyDescent="0.25">
      <c r="A735" s="1" t="s">
        <v>15175</v>
      </c>
      <c r="B735" s="1" t="s">
        <v>26401</v>
      </c>
      <c r="C735" s="1">
        <v>-31.441699979999999</v>
      </c>
      <c r="D735" s="1">
        <v>130.90199279999999</v>
      </c>
      <c r="E735" s="1" t="s">
        <v>15174</v>
      </c>
      <c r="F735" s="1" t="s">
        <v>33125</v>
      </c>
      <c r="G735" s="1" t="s">
        <v>26397</v>
      </c>
      <c r="H735" s="1" t="s">
        <v>25254</v>
      </c>
      <c r="I735" s="1" t="s">
        <v>8</v>
      </c>
      <c r="J735" s="1" t="s">
        <v>25244</v>
      </c>
      <c r="K735" s="1" t="s">
        <v>4</v>
      </c>
      <c r="L735" s="1" t="s">
        <v>36427</v>
      </c>
    </row>
    <row r="736" spans="1:12" x14ac:dyDescent="0.25">
      <c r="A736" s="1" t="s">
        <v>15636</v>
      </c>
      <c r="B736" s="1" t="s">
        <v>26401</v>
      </c>
      <c r="C736" s="1">
        <v>-30.48500061</v>
      </c>
      <c r="D736" s="1">
        <v>136.87699889999999</v>
      </c>
      <c r="E736" s="1" t="s">
        <v>15634</v>
      </c>
      <c r="F736" s="1" t="s">
        <v>15635</v>
      </c>
      <c r="G736" s="1" t="s">
        <v>26397</v>
      </c>
      <c r="H736" s="1" t="s">
        <v>25254</v>
      </c>
      <c r="I736" s="1" t="s">
        <v>8</v>
      </c>
      <c r="J736" s="1" t="s">
        <v>25244</v>
      </c>
      <c r="K736" s="1" t="s">
        <v>4</v>
      </c>
      <c r="L736" s="1" t="s">
        <v>29342</v>
      </c>
    </row>
    <row r="737" spans="1:12" x14ac:dyDescent="0.25">
      <c r="A737" s="1" t="s">
        <v>15383</v>
      </c>
      <c r="B737" s="1" t="s">
        <v>26401</v>
      </c>
      <c r="C737" s="1">
        <v>-27.561700819999999</v>
      </c>
      <c r="D737" s="1">
        <v>135.4470062</v>
      </c>
      <c r="E737" s="1" t="s">
        <v>15382</v>
      </c>
      <c r="F737" s="1" t="s">
        <v>33126</v>
      </c>
      <c r="G737" s="1" t="s">
        <v>26397</v>
      </c>
      <c r="H737" s="1" t="s">
        <v>25254</v>
      </c>
      <c r="I737" s="1" t="s">
        <v>8</v>
      </c>
      <c r="J737" s="1" t="s">
        <v>25244</v>
      </c>
      <c r="K737" s="1" t="s">
        <v>4</v>
      </c>
      <c r="L737" s="1" t="s">
        <v>36382</v>
      </c>
    </row>
    <row r="738" spans="1:12" x14ac:dyDescent="0.25">
      <c r="A738" s="1" t="s">
        <v>16264</v>
      </c>
      <c r="B738" s="1" t="s">
        <v>26401</v>
      </c>
      <c r="C738" s="1">
        <v>-26.116699220000001</v>
      </c>
      <c r="D738" s="1">
        <v>139.3999939</v>
      </c>
      <c r="E738" s="1" t="s">
        <v>16263</v>
      </c>
      <c r="F738" s="1" t="s">
        <v>33128</v>
      </c>
      <c r="G738" s="1" t="s">
        <v>26397</v>
      </c>
      <c r="H738" s="1" t="s">
        <v>25254</v>
      </c>
      <c r="I738" s="1" t="s">
        <v>8</v>
      </c>
      <c r="J738" s="1" t="s">
        <v>25244</v>
      </c>
      <c r="K738" s="1" t="s">
        <v>4</v>
      </c>
      <c r="L738" s="1" t="s">
        <v>36338</v>
      </c>
    </row>
    <row r="739" spans="1:12" x14ac:dyDescent="0.25">
      <c r="A739" s="1" t="s">
        <v>16364</v>
      </c>
      <c r="B739" s="1" t="s">
        <v>26401</v>
      </c>
      <c r="C739" s="1">
        <v>-31.91670036</v>
      </c>
      <c r="D739" s="1">
        <v>133</v>
      </c>
      <c r="E739" s="1" t="s">
        <v>16362</v>
      </c>
      <c r="F739" s="1" t="s">
        <v>16363</v>
      </c>
      <c r="G739" s="1" t="s">
        <v>26397</v>
      </c>
      <c r="H739" s="1" t="s">
        <v>25254</v>
      </c>
      <c r="I739" s="1" t="s">
        <v>8</v>
      </c>
      <c r="J739" s="1" t="s">
        <v>25244</v>
      </c>
      <c r="K739" s="1" t="s">
        <v>4</v>
      </c>
      <c r="L739" s="1" t="s">
        <v>36297</v>
      </c>
    </row>
    <row r="740" spans="1:12" x14ac:dyDescent="0.25">
      <c r="A740" s="1" t="s">
        <v>17157</v>
      </c>
      <c r="B740" s="1" t="s">
        <v>26401</v>
      </c>
      <c r="C740" s="1">
        <v>-32.506900790000003</v>
      </c>
      <c r="D740" s="1">
        <v>137.71699520000001</v>
      </c>
      <c r="E740" s="1" t="s">
        <v>17156</v>
      </c>
      <c r="F740" s="1" t="s">
        <v>33130</v>
      </c>
      <c r="G740" s="1" t="s">
        <v>26397</v>
      </c>
      <c r="H740" s="1" t="s">
        <v>25254</v>
      </c>
      <c r="I740" s="1" t="s">
        <v>8</v>
      </c>
      <c r="J740" s="1" t="s">
        <v>25244</v>
      </c>
      <c r="K740" s="1" t="s">
        <v>4</v>
      </c>
      <c r="L740" s="1" t="s">
        <v>29549</v>
      </c>
    </row>
    <row r="741" spans="1:12" x14ac:dyDescent="0.25">
      <c r="A741" s="1" t="s">
        <v>16656</v>
      </c>
      <c r="B741" s="1" t="s">
        <v>26401</v>
      </c>
      <c r="C741" s="1">
        <v>-34.605300900000003</v>
      </c>
      <c r="D741" s="1">
        <v>135.88000489999999</v>
      </c>
      <c r="E741" s="1" t="s">
        <v>16654</v>
      </c>
      <c r="F741" s="1" t="s">
        <v>16655</v>
      </c>
      <c r="G741" s="1" t="s">
        <v>26397</v>
      </c>
      <c r="H741" s="1" t="s">
        <v>25254</v>
      </c>
      <c r="I741" s="1" t="s">
        <v>8</v>
      </c>
      <c r="J741" s="1" t="s">
        <v>25244</v>
      </c>
      <c r="K741" s="1" t="s">
        <v>4</v>
      </c>
      <c r="L741" s="1" t="s">
        <v>29548</v>
      </c>
    </row>
    <row r="742" spans="1:12" x14ac:dyDescent="0.25">
      <c r="A742" s="1" t="s">
        <v>16891</v>
      </c>
      <c r="B742" s="1" t="s">
        <v>26401</v>
      </c>
      <c r="C742" s="1">
        <v>-33.238899230000001</v>
      </c>
      <c r="D742" s="1">
        <v>137.99499510000001</v>
      </c>
      <c r="E742" s="1" t="s">
        <v>16890</v>
      </c>
      <c r="F742" s="1" t="s">
        <v>33129</v>
      </c>
      <c r="G742" s="1" t="s">
        <v>26397</v>
      </c>
      <c r="H742" s="1" t="s">
        <v>25254</v>
      </c>
      <c r="I742" s="1" t="s">
        <v>8</v>
      </c>
      <c r="J742" s="1" t="s">
        <v>25244</v>
      </c>
      <c r="K742" s="1" t="s">
        <v>4</v>
      </c>
      <c r="L742" s="1" t="s">
        <v>36238</v>
      </c>
    </row>
    <row r="743" spans="1:12" x14ac:dyDescent="0.25">
      <c r="A743" s="1" t="s">
        <v>17291</v>
      </c>
      <c r="B743" s="1" t="s">
        <v>26401</v>
      </c>
      <c r="C743" s="1">
        <v>-29.716000000000001</v>
      </c>
      <c r="D743" s="1">
        <v>135.52440000000001</v>
      </c>
      <c r="E743" s="1" t="s">
        <v>17290</v>
      </c>
      <c r="F743" s="1" t="s">
        <v>33103</v>
      </c>
      <c r="G743" s="1" t="s">
        <v>26397</v>
      </c>
      <c r="H743" s="1" t="s">
        <v>25254</v>
      </c>
      <c r="I743" s="1" t="s">
        <v>8</v>
      </c>
      <c r="J743" s="1" t="s">
        <v>25244</v>
      </c>
      <c r="K743" s="1" t="s">
        <v>4</v>
      </c>
      <c r="L743" s="1" t="s">
        <v>17292</v>
      </c>
    </row>
    <row r="744" spans="1:12" x14ac:dyDescent="0.25">
      <c r="A744" s="1" t="s">
        <v>18104</v>
      </c>
      <c r="B744" s="1" t="s">
        <v>26401</v>
      </c>
      <c r="C744" s="1">
        <v>-34.19639969</v>
      </c>
      <c r="D744" s="1">
        <v>140.67399599999999</v>
      </c>
      <c r="E744" s="1" t="s">
        <v>18103</v>
      </c>
      <c r="F744" s="1" t="s">
        <v>33131</v>
      </c>
      <c r="G744" s="1" t="s">
        <v>26397</v>
      </c>
      <c r="H744" s="1" t="s">
        <v>25254</v>
      </c>
      <c r="I744" s="1" t="s">
        <v>8</v>
      </c>
      <c r="J744" s="1" t="s">
        <v>25244</v>
      </c>
      <c r="K744" s="1" t="s">
        <v>4</v>
      </c>
      <c r="L744" s="1" t="s">
        <v>36156</v>
      </c>
    </row>
    <row r="745" spans="1:12" x14ac:dyDescent="0.25">
      <c r="A745" s="1" t="s">
        <v>10296</v>
      </c>
      <c r="B745" s="1" t="s">
        <v>26401</v>
      </c>
      <c r="C745" s="1">
        <v>-32.835800169999999</v>
      </c>
      <c r="D745" s="1">
        <v>134.29299929999999</v>
      </c>
      <c r="E745" s="1" t="s">
        <v>10295</v>
      </c>
      <c r="F745" s="1" t="s">
        <v>33115</v>
      </c>
      <c r="G745" s="1" t="s">
        <v>26397</v>
      </c>
      <c r="H745" s="1" t="s">
        <v>25254</v>
      </c>
      <c r="I745" s="1" t="s">
        <v>8</v>
      </c>
      <c r="J745" s="1" t="s">
        <v>25244</v>
      </c>
      <c r="K745" s="1" t="s">
        <v>4</v>
      </c>
      <c r="L745" s="1" t="s">
        <v>35810</v>
      </c>
    </row>
    <row r="746" spans="1:12" x14ac:dyDescent="0.25">
      <c r="A746" s="1" t="s">
        <v>20167</v>
      </c>
      <c r="B746" s="1" t="s">
        <v>26401</v>
      </c>
      <c r="C746" s="1">
        <v>-30.703300479999999</v>
      </c>
      <c r="D746" s="1">
        <v>134.5839996</v>
      </c>
      <c r="E746" s="1" t="s">
        <v>20165</v>
      </c>
      <c r="F746" s="1" t="s">
        <v>20166</v>
      </c>
      <c r="G746" s="1" t="s">
        <v>26397</v>
      </c>
      <c r="H746" s="1" t="s">
        <v>25254</v>
      </c>
      <c r="I746" s="1" t="s">
        <v>8</v>
      </c>
      <c r="J746" s="1" t="s">
        <v>25244</v>
      </c>
      <c r="K746" s="1" t="s">
        <v>4</v>
      </c>
      <c r="L746" s="1" t="s">
        <v>35733</v>
      </c>
    </row>
    <row r="747" spans="1:12" x14ac:dyDescent="0.25">
      <c r="A747" s="1" t="s">
        <v>23137</v>
      </c>
      <c r="B747" s="1" t="s">
        <v>26401</v>
      </c>
      <c r="C747" s="1">
        <v>-33.058898929999998</v>
      </c>
      <c r="D747" s="1">
        <v>137.51400760000001</v>
      </c>
      <c r="E747" s="1" t="s">
        <v>23135</v>
      </c>
      <c r="F747" s="1" t="s">
        <v>23136</v>
      </c>
      <c r="G747" s="1" t="s">
        <v>26397</v>
      </c>
      <c r="H747" s="1" t="s">
        <v>25254</v>
      </c>
      <c r="I747" s="1" t="s">
        <v>8</v>
      </c>
      <c r="J747" s="1" t="s">
        <v>25244</v>
      </c>
      <c r="K747" s="1" t="s">
        <v>4</v>
      </c>
      <c r="L747" s="1" t="s">
        <v>28098</v>
      </c>
    </row>
    <row r="748" spans="1:12" x14ac:dyDescent="0.25">
      <c r="A748" s="1" t="s">
        <v>21772</v>
      </c>
      <c r="B748" s="1" t="s">
        <v>26401</v>
      </c>
      <c r="C748" s="1">
        <v>-31.144199369999999</v>
      </c>
      <c r="D748" s="1">
        <v>136.81700129999999</v>
      </c>
      <c r="E748" s="1" t="s">
        <v>21770</v>
      </c>
      <c r="F748" s="1" t="s">
        <v>21771</v>
      </c>
      <c r="G748" s="1" t="s">
        <v>26397</v>
      </c>
      <c r="H748" s="1" t="s">
        <v>25254</v>
      </c>
      <c r="I748" s="1" t="s">
        <v>8</v>
      </c>
      <c r="J748" s="1" t="s">
        <v>25244</v>
      </c>
      <c r="K748" s="1" t="s">
        <v>4</v>
      </c>
      <c r="L748" s="1" t="s">
        <v>28492</v>
      </c>
    </row>
    <row r="749" spans="1:12" x14ac:dyDescent="0.25">
      <c r="A749" s="1" t="s">
        <v>23058</v>
      </c>
      <c r="B749" s="1" t="s">
        <v>26401</v>
      </c>
      <c r="C749" s="1">
        <v>-33.043300629999997</v>
      </c>
      <c r="D749" s="1">
        <v>135.4470062</v>
      </c>
      <c r="E749" s="1" t="s">
        <v>23057</v>
      </c>
      <c r="F749" s="1" t="s">
        <v>33134</v>
      </c>
      <c r="G749" s="1" t="s">
        <v>26397</v>
      </c>
      <c r="H749" s="1" t="s">
        <v>25254</v>
      </c>
      <c r="I749" s="1" t="s">
        <v>8</v>
      </c>
      <c r="J749" s="1" t="s">
        <v>25244</v>
      </c>
      <c r="K749" s="1" t="s">
        <v>4</v>
      </c>
      <c r="L749" s="1" t="s">
        <v>35429</v>
      </c>
    </row>
    <row r="750" spans="1:12" x14ac:dyDescent="0.25">
      <c r="A750" s="1" t="s">
        <v>11497</v>
      </c>
      <c r="B750" s="1" t="s">
        <v>26401</v>
      </c>
      <c r="C750" s="1">
        <v>-31.470600130000001</v>
      </c>
      <c r="D750" s="1">
        <v>131.8249969</v>
      </c>
      <c r="E750" s="1" t="s">
        <v>11495</v>
      </c>
      <c r="F750" s="1" t="s">
        <v>11496</v>
      </c>
      <c r="G750" s="1" t="s">
        <v>26397</v>
      </c>
      <c r="H750" s="1" t="s">
        <v>25254</v>
      </c>
      <c r="I750" s="1" t="s">
        <v>8</v>
      </c>
      <c r="J750" s="1" t="s">
        <v>25244</v>
      </c>
      <c r="K750" s="1" t="s">
        <v>4</v>
      </c>
      <c r="L750" s="1" t="s">
        <v>35418</v>
      </c>
    </row>
    <row r="751" spans="1:12" x14ac:dyDescent="0.25">
      <c r="A751" s="1" t="s">
        <v>15815</v>
      </c>
      <c r="B751" s="1" t="s">
        <v>26401</v>
      </c>
      <c r="C751" s="1">
        <v>-35</v>
      </c>
      <c r="D751" s="1">
        <v>137.61700440000001</v>
      </c>
      <c r="E751" s="1" t="s">
        <v>15814</v>
      </c>
      <c r="F751" s="1" t="s">
        <v>33127</v>
      </c>
      <c r="G751" s="1" t="s">
        <v>26397</v>
      </c>
      <c r="H751" s="1" t="s">
        <v>25254</v>
      </c>
      <c r="I751" s="1" t="s">
        <v>8</v>
      </c>
      <c r="J751" s="1" t="s">
        <v>25244</v>
      </c>
      <c r="K751" s="1" t="s">
        <v>4</v>
      </c>
      <c r="L751" s="1" t="s">
        <v>35399</v>
      </c>
    </row>
    <row r="752" spans="1:12" x14ac:dyDescent="0.25">
      <c r="A752" s="1" t="s">
        <v>3200</v>
      </c>
      <c r="B752" s="1" t="s">
        <v>26401</v>
      </c>
      <c r="C752" s="1">
        <v>-40.998901369999999</v>
      </c>
      <c r="D752" s="1">
        <v>145.7310028</v>
      </c>
      <c r="E752" s="1" t="s">
        <v>3198</v>
      </c>
      <c r="F752" s="1" t="s">
        <v>3199</v>
      </c>
      <c r="G752" s="1" t="s">
        <v>26398</v>
      </c>
      <c r="H752" s="1" t="s">
        <v>25254</v>
      </c>
      <c r="I752" s="1" t="s">
        <v>8</v>
      </c>
      <c r="J752" s="1" t="s">
        <v>25244</v>
      </c>
      <c r="K752" s="1" t="s">
        <v>4</v>
      </c>
      <c r="L752" s="1" t="s">
        <v>27738</v>
      </c>
    </row>
    <row r="753" spans="1:12" x14ac:dyDescent="0.25">
      <c r="A753" s="1" t="s">
        <v>3495</v>
      </c>
      <c r="B753" s="1" t="s">
        <v>26401</v>
      </c>
      <c r="C753" s="1">
        <v>-40.391700739999997</v>
      </c>
      <c r="D753" s="1">
        <v>148.01699830000001</v>
      </c>
      <c r="E753" s="1" t="s">
        <v>3494</v>
      </c>
      <c r="F753" s="1" t="s">
        <v>33136</v>
      </c>
      <c r="G753" s="1" t="s">
        <v>26398</v>
      </c>
      <c r="H753" s="1" t="s">
        <v>25254</v>
      </c>
      <c r="I753" s="1" t="s">
        <v>8</v>
      </c>
      <c r="J753" s="1" t="s">
        <v>25244</v>
      </c>
      <c r="K753" s="1" t="s">
        <v>4</v>
      </c>
      <c r="L753" s="1" t="s">
        <v>37913</v>
      </c>
    </row>
    <row r="754" spans="1:12" x14ac:dyDescent="0.25">
      <c r="A754" s="1" t="s">
        <v>5460</v>
      </c>
      <c r="B754" s="1" t="s">
        <v>26401</v>
      </c>
      <c r="C754" s="1">
        <v>-41.16970062</v>
      </c>
      <c r="D754" s="1">
        <v>146.42999270000001</v>
      </c>
      <c r="E754" s="1" t="s">
        <v>5458</v>
      </c>
      <c r="F754" s="1" t="s">
        <v>5459</v>
      </c>
      <c r="G754" s="1" t="s">
        <v>26398</v>
      </c>
      <c r="H754" s="1" t="s">
        <v>25254</v>
      </c>
      <c r="I754" s="1" t="s">
        <v>8</v>
      </c>
      <c r="J754" s="1" t="s">
        <v>25244</v>
      </c>
      <c r="K754" s="1" t="s">
        <v>4</v>
      </c>
      <c r="L754" s="1" t="s">
        <v>28837</v>
      </c>
    </row>
    <row r="755" spans="1:12" x14ac:dyDescent="0.25">
      <c r="A755" s="1" t="s">
        <v>6744</v>
      </c>
      <c r="B755" s="1" t="s">
        <v>26401</v>
      </c>
      <c r="C755" s="1">
        <v>-40.09170151</v>
      </c>
      <c r="D755" s="1">
        <v>147.99299619999999</v>
      </c>
      <c r="E755" s="1" t="s">
        <v>6742</v>
      </c>
      <c r="F755" s="1" t="s">
        <v>6743</v>
      </c>
      <c r="G755" s="1" t="s">
        <v>26398</v>
      </c>
      <c r="H755" s="1" t="s">
        <v>25254</v>
      </c>
      <c r="I755" s="1" t="s">
        <v>8</v>
      </c>
      <c r="J755" s="1" t="s">
        <v>25244</v>
      </c>
      <c r="K755" s="1" t="s">
        <v>4</v>
      </c>
      <c r="L755" s="1" t="s">
        <v>30143</v>
      </c>
    </row>
    <row r="756" spans="1:12" x14ac:dyDescent="0.25">
      <c r="A756" s="1" t="s">
        <v>7296</v>
      </c>
      <c r="B756" s="1" t="s">
        <v>26401</v>
      </c>
      <c r="C756" s="1">
        <v>-41.08000183</v>
      </c>
      <c r="D756" s="1">
        <v>146.8399963</v>
      </c>
      <c r="E756" s="1" t="s">
        <v>7295</v>
      </c>
      <c r="F756" s="1" t="s">
        <v>7219</v>
      </c>
      <c r="G756" s="1" t="s">
        <v>26398</v>
      </c>
      <c r="H756" s="1" t="s">
        <v>25254</v>
      </c>
      <c r="I756" s="1" t="s">
        <v>8</v>
      </c>
      <c r="J756" s="1" t="s">
        <v>25244</v>
      </c>
      <c r="K756" s="1" t="s">
        <v>4</v>
      </c>
      <c r="L756" s="1" t="s">
        <v>37422</v>
      </c>
    </row>
    <row r="757" spans="1:12" x14ac:dyDescent="0.25">
      <c r="A757" s="1" t="s">
        <v>8149</v>
      </c>
      <c r="B757" s="1" t="s">
        <v>26401</v>
      </c>
      <c r="C757" s="1">
        <v>-42.836101530000001</v>
      </c>
      <c r="D757" s="1">
        <v>147.5099945</v>
      </c>
      <c r="E757" s="1" t="s">
        <v>8147</v>
      </c>
      <c r="F757" s="1" t="s">
        <v>8148</v>
      </c>
      <c r="G757" s="1" t="s">
        <v>26398</v>
      </c>
      <c r="H757" s="1" t="s">
        <v>25254</v>
      </c>
      <c r="I757" s="1" t="s">
        <v>8</v>
      </c>
      <c r="J757" s="1" t="s">
        <v>25244</v>
      </c>
      <c r="K757" s="1" t="s">
        <v>4</v>
      </c>
      <c r="L757" s="1" t="s">
        <v>30961</v>
      </c>
    </row>
    <row r="758" spans="1:12" x14ac:dyDescent="0.25">
      <c r="A758" s="1" t="s">
        <v>10965</v>
      </c>
      <c r="B758" s="1" t="s">
        <v>26401</v>
      </c>
      <c r="C758" s="1">
        <v>-39.877498629999998</v>
      </c>
      <c r="D758" s="1">
        <v>143.878006</v>
      </c>
      <c r="E758" s="1" t="s">
        <v>10964</v>
      </c>
      <c r="F758" s="1" t="s">
        <v>33138</v>
      </c>
      <c r="G758" s="1" t="s">
        <v>26398</v>
      </c>
      <c r="H758" s="1" t="s">
        <v>25254</v>
      </c>
      <c r="I758" s="1" t="s">
        <v>8</v>
      </c>
      <c r="J758" s="1" t="s">
        <v>25244</v>
      </c>
      <c r="K758" s="1" t="s">
        <v>4</v>
      </c>
      <c r="L758" s="1" t="s">
        <v>29343</v>
      </c>
    </row>
    <row r="759" spans="1:12" x14ac:dyDescent="0.25">
      <c r="A759" s="1" t="s">
        <v>12520</v>
      </c>
      <c r="B759" s="1" t="s">
        <v>26401</v>
      </c>
      <c r="C759" s="1">
        <v>-41.235188030000003</v>
      </c>
      <c r="D759" s="1">
        <v>146.3961697</v>
      </c>
      <c r="E759" s="1" t="s">
        <v>12521</v>
      </c>
      <c r="F759" s="1" t="s">
        <v>11632</v>
      </c>
      <c r="G759" s="1" t="s">
        <v>26398</v>
      </c>
      <c r="H759" s="1" t="s">
        <v>25254</v>
      </c>
      <c r="I759" s="1" t="s">
        <v>8</v>
      </c>
      <c r="J759" s="1" t="s">
        <v>25244</v>
      </c>
      <c r="K759" s="1" t="s">
        <v>4</v>
      </c>
      <c r="L759" s="1" t="s">
        <v>36897</v>
      </c>
    </row>
    <row r="760" spans="1:12" x14ac:dyDescent="0.25">
      <c r="A760" s="1" t="s">
        <v>12503</v>
      </c>
      <c r="B760" s="1" t="s">
        <v>26401</v>
      </c>
      <c r="C760" s="1">
        <v>-41.545299530000001</v>
      </c>
      <c r="D760" s="1">
        <v>147.21400449999999</v>
      </c>
      <c r="E760" s="1" t="s">
        <v>12501</v>
      </c>
      <c r="F760" s="1" t="s">
        <v>12502</v>
      </c>
      <c r="G760" s="1" t="s">
        <v>26398</v>
      </c>
      <c r="H760" s="1" t="s">
        <v>25254</v>
      </c>
      <c r="I760" s="1" t="s">
        <v>8</v>
      </c>
      <c r="J760" s="1" t="s">
        <v>25244</v>
      </c>
      <c r="K760" s="1" t="s">
        <v>4</v>
      </c>
      <c r="L760" s="1" t="s">
        <v>29094</v>
      </c>
    </row>
    <row r="761" spans="1:12" x14ac:dyDescent="0.25">
      <c r="A761" s="1" t="s">
        <v>21579</v>
      </c>
      <c r="B761" s="1" t="s">
        <v>26401</v>
      </c>
      <c r="C761" s="1">
        <v>-42.075001</v>
      </c>
      <c r="D761" s="1">
        <v>145.53199799999999</v>
      </c>
      <c r="E761" s="1" t="s">
        <v>21578</v>
      </c>
      <c r="F761" s="1" t="s">
        <v>21973</v>
      </c>
      <c r="G761" s="1" t="s">
        <v>26398</v>
      </c>
      <c r="H761" s="1" t="s">
        <v>25254</v>
      </c>
      <c r="I761" s="1" t="s">
        <v>8</v>
      </c>
      <c r="J761" s="1" t="s">
        <v>25244</v>
      </c>
      <c r="K761" s="1" t="s">
        <v>4</v>
      </c>
      <c r="L761" s="1" t="s">
        <v>36187</v>
      </c>
    </row>
    <row r="762" spans="1:12" x14ac:dyDescent="0.25">
      <c r="A762" s="1" t="s">
        <v>18999</v>
      </c>
      <c r="B762" s="1" t="s">
        <v>26401</v>
      </c>
      <c r="C762" s="1">
        <v>-40.834999080000003</v>
      </c>
      <c r="D762" s="1">
        <v>145.0839996</v>
      </c>
      <c r="E762" s="1" t="s">
        <v>18998</v>
      </c>
      <c r="F762" s="1" t="s">
        <v>33139</v>
      </c>
      <c r="G762" s="1" t="s">
        <v>26398</v>
      </c>
      <c r="H762" s="1" t="s">
        <v>25254</v>
      </c>
      <c r="I762" s="1" t="s">
        <v>8</v>
      </c>
      <c r="J762" s="1" t="s">
        <v>25244</v>
      </c>
      <c r="K762" s="1" t="s">
        <v>4</v>
      </c>
      <c r="L762" s="1" t="s">
        <v>28493</v>
      </c>
    </row>
    <row r="763" spans="1:12" x14ac:dyDescent="0.25">
      <c r="A763" s="1" t="s">
        <v>8509</v>
      </c>
      <c r="B763" s="1" t="s">
        <v>26401</v>
      </c>
      <c r="C763" s="1">
        <v>-41.336700440000001</v>
      </c>
      <c r="D763" s="1">
        <v>148.28199770000001</v>
      </c>
      <c r="E763" s="1" t="s">
        <v>8508</v>
      </c>
      <c r="F763" s="1" t="s">
        <v>33137</v>
      </c>
      <c r="G763" s="1" t="s">
        <v>26398</v>
      </c>
      <c r="H763" s="1" t="s">
        <v>25254</v>
      </c>
      <c r="I763" s="1" t="s">
        <v>8</v>
      </c>
      <c r="J763" s="1" t="s">
        <v>25244</v>
      </c>
      <c r="K763" s="1" t="s">
        <v>4</v>
      </c>
      <c r="L763" s="1" t="s">
        <v>28838</v>
      </c>
    </row>
    <row r="764" spans="1:12" x14ac:dyDescent="0.25">
      <c r="A764" s="1" t="s">
        <v>19558</v>
      </c>
      <c r="B764" s="1" t="s">
        <v>26401</v>
      </c>
      <c r="C764" s="1">
        <v>-42.15499878</v>
      </c>
      <c r="D764" s="1">
        <v>145.29200739999999</v>
      </c>
      <c r="E764" s="1" t="s">
        <v>19557</v>
      </c>
      <c r="F764" s="1" t="s">
        <v>33140</v>
      </c>
      <c r="G764" s="1" t="s">
        <v>26398</v>
      </c>
      <c r="H764" s="1" t="s">
        <v>25254</v>
      </c>
      <c r="I764" s="1" t="s">
        <v>8</v>
      </c>
      <c r="J764" s="1" t="s">
        <v>25244</v>
      </c>
      <c r="K764" s="1" t="s">
        <v>4</v>
      </c>
      <c r="L764" s="1" t="s">
        <v>28099</v>
      </c>
    </row>
    <row r="765" spans="1:12" x14ac:dyDescent="0.25">
      <c r="A765" s="1" t="s">
        <v>1193</v>
      </c>
      <c r="B765" s="1" t="s">
        <v>26401</v>
      </c>
      <c r="C765" s="1">
        <v>-37.309398649999999</v>
      </c>
      <c r="D765" s="1">
        <v>142.98899840000001</v>
      </c>
      <c r="E765" s="1" t="s">
        <v>1192</v>
      </c>
      <c r="F765" s="1" t="s">
        <v>33141</v>
      </c>
      <c r="G765" s="1" t="s">
        <v>22120</v>
      </c>
      <c r="H765" s="1" t="s">
        <v>25254</v>
      </c>
      <c r="I765" s="1" t="s">
        <v>8</v>
      </c>
      <c r="J765" s="1" t="s">
        <v>25244</v>
      </c>
      <c r="K765" s="1" t="s">
        <v>4</v>
      </c>
      <c r="L765" s="1" t="s">
        <v>27739</v>
      </c>
    </row>
    <row r="766" spans="1:12" x14ac:dyDescent="0.25">
      <c r="A766" s="1" t="s">
        <v>2907</v>
      </c>
      <c r="B766" s="1" t="s">
        <v>26401</v>
      </c>
      <c r="C766" s="1">
        <v>-37.887500760000002</v>
      </c>
      <c r="D766" s="1">
        <v>147.56799319999999</v>
      </c>
      <c r="E766" s="1" t="s">
        <v>2906</v>
      </c>
      <c r="F766" s="1" t="s">
        <v>33143</v>
      </c>
      <c r="G766" s="1" t="s">
        <v>22120</v>
      </c>
      <c r="H766" s="1" t="s">
        <v>25254</v>
      </c>
      <c r="I766" s="1" t="s">
        <v>8</v>
      </c>
      <c r="J766" s="1" t="s">
        <v>25244</v>
      </c>
      <c r="K766" s="1" t="s">
        <v>4</v>
      </c>
      <c r="L766" s="1" t="s">
        <v>29095</v>
      </c>
    </row>
    <row r="767" spans="1:12" x14ac:dyDescent="0.25">
      <c r="A767" s="1" t="s">
        <v>2457</v>
      </c>
      <c r="B767" s="1" t="s">
        <v>26401</v>
      </c>
      <c r="C767" s="1">
        <v>-36.551898960000003</v>
      </c>
      <c r="D767" s="1">
        <v>146.00700380000001</v>
      </c>
      <c r="E767" s="1" t="s">
        <v>2456</v>
      </c>
      <c r="F767" s="1" t="s">
        <v>33142</v>
      </c>
      <c r="G767" s="1" t="s">
        <v>22120</v>
      </c>
      <c r="H767" s="1" t="s">
        <v>25254</v>
      </c>
      <c r="I767" s="1" t="s">
        <v>8</v>
      </c>
      <c r="J767" s="1" t="s">
        <v>25244</v>
      </c>
      <c r="K767" s="1" t="s">
        <v>4</v>
      </c>
      <c r="L767" s="1" t="s">
        <v>28100</v>
      </c>
    </row>
    <row r="768" spans="1:12" x14ac:dyDescent="0.25">
      <c r="A768" s="1" t="s">
        <v>3227</v>
      </c>
      <c r="B768" s="1" t="s">
        <v>26401</v>
      </c>
      <c r="C768" s="1">
        <v>-36.739398960000003</v>
      </c>
      <c r="D768" s="1">
        <v>144.33000179999999</v>
      </c>
      <c r="E768" s="1" t="s">
        <v>3226</v>
      </c>
      <c r="F768" s="1" t="s">
        <v>33144</v>
      </c>
      <c r="G768" s="1" t="s">
        <v>22120</v>
      </c>
      <c r="H768" s="1" t="s">
        <v>25254</v>
      </c>
      <c r="I768" s="1" t="s">
        <v>8</v>
      </c>
      <c r="J768" s="1" t="s">
        <v>25244</v>
      </c>
      <c r="K768" s="1" t="s">
        <v>4</v>
      </c>
      <c r="L768" s="1" t="s">
        <v>30788</v>
      </c>
    </row>
    <row r="769" spans="1:12" x14ac:dyDescent="0.25">
      <c r="A769" s="1" t="s">
        <v>43555</v>
      </c>
      <c r="B769" s="1" t="s">
        <v>26401</v>
      </c>
      <c r="C769" s="1">
        <v>-36.731037999999998</v>
      </c>
      <c r="D769" s="1">
        <v>147.16861800000001</v>
      </c>
      <c r="E769" s="1" t="s">
        <v>43554</v>
      </c>
      <c r="F769" s="1" t="s">
        <v>43553</v>
      </c>
      <c r="G769" s="1" t="s">
        <v>22120</v>
      </c>
      <c r="H769" s="1" t="s">
        <v>25254</v>
      </c>
      <c r="I769" s="1" t="s">
        <v>8</v>
      </c>
      <c r="J769" s="1" t="s">
        <v>25244</v>
      </c>
      <c r="K769" s="1" t="s">
        <v>4</v>
      </c>
      <c r="L769" s="1" t="s">
        <v>43552</v>
      </c>
    </row>
    <row r="770" spans="1:12" x14ac:dyDescent="0.25">
      <c r="A770" s="1" t="s">
        <v>23191</v>
      </c>
      <c r="B770" s="1" t="s">
        <v>26401</v>
      </c>
      <c r="C770" s="1">
        <v>-38.286701200000003</v>
      </c>
      <c r="D770" s="1">
        <v>143.67999270000001</v>
      </c>
      <c r="E770" s="1" t="s">
        <v>23190</v>
      </c>
      <c r="F770" s="1" t="s">
        <v>33161</v>
      </c>
      <c r="G770" s="1" t="s">
        <v>22120</v>
      </c>
      <c r="H770" s="1" t="s">
        <v>25254</v>
      </c>
      <c r="I770" s="1" t="s">
        <v>8</v>
      </c>
      <c r="J770" s="1" t="s">
        <v>25244</v>
      </c>
      <c r="K770" s="1" t="s">
        <v>4</v>
      </c>
      <c r="L770" s="1" t="s">
        <v>37792</v>
      </c>
    </row>
    <row r="771" spans="1:12" x14ac:dyDescent="0.25">
      <c r="A771" s="1" t="s">
        <v>4818</v>
      </c>
      <c r="B771" s="1" t="s">
        <v>26401</v>
      </c>
      <c r="C771" s="1">
        <v>-36.182800290000003</v>
      </c>
      <c r="D771" s="1">
        <v>147.8880005</v>
      </c>
      <c r="E771" s="1" t="s">
        <v>4817</v>
      </c>
      <c r="F771" s="1" t="s">
        <v>33145</v>
      </c>
      <c r="G771" s="1" t="s">
        <v>22120</v>
      </c>
      <c r="H771" s="1" t="s">
        <v>25254</v>
      </c>
      <c r="I771" s="1" t="s">
        <v>8</v>
      </c>
      <c r="J771" s="1" t="s">
        <v>25244</v>
      </c>
      <c r="K771" s="1" t="s">
        <v>4</v>
      </c>
      <c r="L771" s="1" t="s">
        <v>28494</v>
      </c>
    </row>
    <row r="772" spans="1:12" x14ac:dyDescent="0.25">
      <c r="A772" s="1" t="s">
        <v>5826</v>
      </c>
      <c r="B772" s="1" t="s">
        <v>26401</v>
      </c>
      <c r="C772" s="1">
        <v>-36.157199859999999</v>
      </c>
      <c r="D772" s="1">
        <v>144.76199339999999</v>
      </c>
      <c r="E772" s="1" t="s">
        <v>5825</v>
      </c>
      <c r="F772" s="1" t="s">
        <v>33146</v>
      </c>
      <c r="G772" s="1" t="s">
        <v>22120</v>
      </c>
      <c r="H772" s="1" t="s">
        <v>25254</v>
      </c>
      <c r="I772" s="1" t="s">
        <v>8</v>
      </c>
      <c r="J772" s="1" t="s">
        <v>25244</v>
      </c>
      <c r="K772" s="1" t="s">
        <v>4</v>
      </c>
      <c r="L772" s="1" t="s">
        <v>27741</v>
      </c>
    </row>
    <row r="773" spans="1:12" x14ac:dyDescent="0.25">
      <c r="A773" s="1" t="s">
        <v>7323</v>
      </c>
      <c r="B773" s="1" t="s">
        <v>26401</v>
      </c>
      <c r="C773" s="1">
        <v>-38.224998470000003</v>
      </c>
      <c r="D773" s="1">
        <v>144.33299260000001</v>
      </c>
      <c r="E773" s="1" t="s">
        <v>7322</v>
      </c>
      <c r="F773" s="1" t="s">
        <v>33147</v>
      </c>
      <c r="G773" s="1" t="s">
        <v>22120</v>
      </c>
      <c r="H773" s="1" t="s">
        <v>25254</v>
      </c>
      <c r="I773" s="1" t="s">
        <v>8</v>
      </c>
      <c r="J773" s="1" t="s">
        <v>25244</v>
      </c>
      <c r="K773" s="1" t="s">
        <v>4</v>
      </c>
      <c r="L773" s="1" t="s">
        <v>28101</v>
      </c>
    </row>
    <row r="774" spans="1:12" x14ac:dyDescent="0.25">
      <c r="A774" s="1" t="s">
        <v>8511</v>
      </c>
      <c r="B774" s="1" t="s">
        <v>26401</v>
      </c>
      <c r="C774" s="1">
        <v>-37.64889908</v>
      </c>
      <c r="D774" s="1">
        <v>142.0650024</v>
      </c>
      <c r="E774" s="1" t="s">
        <v>8510</v>
      </c>
      <c r="F774" s="1" t="s">
        <v>1865</v>
      </c>
      <c r="G774" s="1" t="s">
        <v>22120</v>
      </c>
      <c r="H774" s="1" t="s">
        <v>25254</v>
      </c>
      <c r="I774" s="1" t="s">
        <v>8</v>
      </c>
      <c r="J774" s="1" t="s">
        <v>25244</v>
      </c>
      <c r="K774" s="1" t="s">
        <v>4</v>
      </c>
      <c r="L774" s="1" t="s">
        <v>30962</v>
      </c>
    </row>
    <row r="775" spans="1:12" x14ac:dyDescent="0.25">
      <c r="A775" s="1" t="s">
        <v>8796</v>
      </c>
      <c r="B775" s="1" t="s">
        <v>26401</v>
      </c>
      <c r="C775" s="1">
        <v>-35.715301510000003</v>
      </c>
      <c r="D775" s="1">
        <v>142.36000060000001</v>
      </c>
      <c r="E775" s="1" t="s">
        <v>8795</v>
      </c>
      <c r="F775" s="1" t="s">
        <v>33149</v>
      </c>
      <c r="G775" s="1" t="s">
        <v>22120</v>
      </c>
      <c r="H775" s="1" t="s">
        <v>25254</v>
      </c>
      <c r="I775" s="1" t="s">
        <v>8</v>
      </c>
      <c r="J775" s="1" t="s">
        <v>25244</v>
      </c>
      <c r="K775" s="1" t="s">
        <v>4</v>
      </c>
      <c r="L775" s="1" t="s">
        <v>37274</v>
      </c>
    </row>
    <row r="776" spans="1:12" x14ac:dyDescent="0.25">
      <c r="A776" s="1" t="s">
        <v>8746</v>
      </c>
      <c r="B776" s="1" t="s">
        <v>26401</v>
      </c>
      <c r="C776" s="1">
        <v>-36.66970062</v>
      </c>
      <c r="D776" s="1">
        <v>142.17300420000001</v>
      </c>
      <c r="E776" s="1" t="s">
        <v>8745</v>
      </c>
      <c r="F776" s="1" t="s">
        <v>33148</v>
      </c>
      <c r="G776" s="1" t="s">
        <v>22120</v>
      </c>
      <c r="H776" s="1" t="s">
        <v>25254</v>
      </c>
      <c r="I776" s="1" t="s">
        <v>8</v>
      </c>
      <c r="J776" s="1" t="s">
        <v>25244</v>
      </c>
      <c r="K776" s="1" t="s">
        <v>4</v>
      </c>
      <c r="L776" s="1" t="s">
        <v>28102</v>
      </c>
    </row>
    <row r="777" spans="1:12" x14ac:dyDescent="0.25">
      <c r="A777" s="1" t="s">
        <v>11109</v>
      </c>
      <c r="B777" s="1" t="s">
        <v>26401</v>
      </c>
      <c r="C777" s="1">
        <v>-35.751399990000003</v>
      </c>
      <c r="D777" s="1">
        <v>143.93899540000001</v>
      </c>
      <c r="E777" s="1" t="s">
        <v>11108</v>
      </c>
      <c r="F777" s="1" t="s">
        <v>33150</v>
      </c>
      <c r="G777" s="1" t="s">
        <v>22120</v>
      </c>
      <c r="H777" s="1" t="s">
        <v>25254</v>
      </c>
      <c r="I777" s="1" t="s">
        <v>8</v>
      </c>
      <c r="J777" s="1" t="s">
        <v>25244</v>
      </c>
      <c r="K777" s="1" t="s">
        <v>4</v>
      </c>
      <c r="L777" s="1" t="s">
        <v>27742</v>
      </c>
    </row>
    <row r="778" spans="1:12" x14ac:dyDescent="0.25">
      <c r="A778" s="1" t="s">
        <v>23289</v>
      </c>
      <c r="B778" s="1" t="s">
        <v>26401</v>
      </c>
      <c r="C778" s="1">
        <v>-37.598300930000001</v>
      </c>
      <c r="D778" s="1">
        <v>149.72000120000001</v>
      </c>
      <c r="E778" s="1" t="s">
        <v>23288</v>
      </c>
      <c r="F778" s="1" t="s">
        <v>33162</v>
      </c>
      <c r="G778" s="1" t="s">
        <v>22120</v>
      </c>
      <c r="H778" s="1" t="s">
        <v>25254</v>
      </c>
      <c r="I778" s="1" t="s">
        <v>8</v>
      </c>
      <c r="J778" s="1" t="s">
        <v>25244</v>
      </c>
      <c r="K778" s="1" t="s">
        <v>4</v>
      </c>
      <c r="L778" s="1" t="s">
        <v>29098</v>
      </c>
    </row>
    <row r="779" spans="1:12" x14ac:dyDescent="0.25">
      <c r="A779" s="1" t="s">
        <v>1455</v>
      </c>
      <c r="B779" s="1" t="s">
        <v>26401</v>
      </c>
      <c r="C779" s="1">
        <v>-38.039397999999998</v>
      </c>
      <c r="D779" s="1">
        <v>144.46899400000001</v>
      </c>
      <c r="E779" s="1" t="s">
        <v>1453</v>
      </c>
      <c r="F779" s="1" t="s">
        <v>1454</v>
      </c>
      <c r="G779" s="1" t="s">
        <v>22120</v>
      </c>
      <c r="H779" s="1" t="s">
        <v>25254</v>
      </c>
      <c r="I779" s="1" t="s">
        <v>8</v>
      </c>
      <c r="J779" s="1" t="s">
        <v>25244</v>
      </c>
      <c r="K779" s="1" t="s">
        <v>4</v>
      </c>
      <c r="L779" s="1" t="s">
        <v>27740</v>
      </c>
    </row>
    <row r="780" spans="1:12" x14ac:dyDescent="0.25">
      <c r="A780" s="1" t="s">
        <v>43566</v>
      </c>
      <c r="B780" s="1" t="s">
        <v>26650</v>
      </c>
      <c r="C780" s="1">
        <v>-37.842813</v>
      </c>
      <c r="D780" s="1">
        <v>144.93202500000001</v>
      </c>
      <c r="E780" s="1" t="s">
        <v>43565</v>
      </c>
      <c r="F780" s="1" t="s">
        <v>1454</v>
      </c>
      <c r="G780" s="1" t="s">
        <v>22120</v>
      </c>
      <c r="H780" s="1" t="s">
        <v>25254</v>
      </c>
      <c r="I780" s="1" t="s">
        <v>8</v>
      </c>
      <c r="J780" s="1" t="s">
        <v>25244</v>
      </c>
      <c r="K780" s="1" t="s">
        <v>4</v>
      </c>
      <c r="L780" s="1" t="s">
        <v>43564</v>
      </c>
    </row>
    <row r="781" spans="1:12" x14ac:dyDescent="0.25">
      <c r="A781" s="1" t="s">
        <v>13118</v>
      </c>
      <c r="B781" s="1" t="s">
        <v>26401</v>
      </c>
      <c r="C781" s="1">
        <v>-37.673302</v>
      </c>
      <c r="D781" s="1">
        <v>144.84300200000001</v>
      </c>
      <c r="E781" s="1" t="s">
        <v>13117</v>
      </c>
      <c r="F781" s="1" t="s">
        <v>1454</v>
      </c>
      <c r="G781" s="1" t="s">
        <v>22120</v>
      </c>
      <c r="H781" s="1" t="s">
        <v>25254</v>
      </c>
      <c r="I781" s="1" t="s">
        <v>8</v>
      </c>
      <c r="J781" s="1" t="s">
        <v>25244</v>
      </c>
      <c r="K781" s="1" t="s">
        <v>4</v>
      </c>
      <c r="L781" s="1" t="s">
        <v>28840</v>
      </c>
    </row>
    <row r="782" spans="1:12" x14ac:dyDescent="0.25">
      <c r="A782" s="1" t="s">
        <v>12938</v>
      </c>
      <c r="B782" s="1" t="s">
        <v>26401</v>
      </c>
      <c r="C782" s="1">
        <v>-37.975799559999999</v>
      </c>
      <c r="D782" s="1">
        <v>145.10200499999999</v>
      </c>
      <c r="E782" s="1" t="s">
        <v>12937</v>
      </c>
      <c r="F782" s="1" t="s">
        <v>1454</v>
      </c>
      <c r="G782" s="1" t="s">
        <v>22120</v>
      </c>
      <c r="H782" s="1" t="s">
        <v>25254</v>
      </c>
      <c r="I782" s="1" t="s">
        <v>8</v>
      </c>
      <c r="J782" s="1" t="s">
        <v>25244</v>
      </c>
      <c r="K782" s="1" t="s">
        <v>4</v>
      </c>
      <c r="L782" s="1" t="s">
        <v>28839</v>
      </c>
    </row>
    <row r="783" spans="1:12" x14ac:dyDescent="0.25">
      <c r="A783" s="1" t="s">
        <v>13089</v>
      </c>
      <c r="B783" s="1" t="s">
        <v>26401</v>
      </c>
      <c r="C783" s="1">
        <v>-37.728099999999998</v>
      </c>
      <c r="D783" s="1">
        <v>144.901993</v>
      </c>
      <c r="E783" s="1" t="s">
        <v>13088</v>
      </c>
      <c r="F783" s="1" t="s">
        <v>33151</v>
      </c>
      <c r="G783" s="1" t="s">
        <v>22120</v>
      </c>
      <c r="H783" s="1" t="s">
        <v>25254</v>
      </c>
      <c r="I783" s="1" t="s">
        <v>8</v>
      </c>
      <c r="J783" s="1" t="s">
        <v>25244</v>
      </c>
      <c r="K783" s="1" t="s">
        <v>4</v>
      </c>
      <c r="L783" s="1" t="s">
        <v>28495</v>
      </c>
    </row>
    <row r="784" spans="1:12" x14ac:dyDescent="0.25">
      <c r="A784" s="1" t="s">
        <v>13846</v>
      </c>
      <c r="B784" s="1" t="s">
        <v>26401</v>
      </c>
      <c r="C784" s="1">
        <v>-34.229198459999999</v>
      </c>
      <c r="D784" s="1">
        <v>142.08599849999999</v>
      </c>
      <c r="E784" s="1" t="s">
        <v>13844</v>
      </c>
      <c r="F784" s="1" t="s">
        <v>13845</v>
      </c>
      <c r="G784" s="1" t="s">
        <v>22120</v>
      </c>
      <c r="H784" s="1" t="s">
        <v>25254</v>
      </c>
      <c r="I784" s="1" t="s">
        <v>8</v>
      </c>
      <c r="J784" s="1" t="s">
        <v>25244</v>
      </c>
      <c r="K784" s="1" t="s">
        <v>4</v>
      </c>
      <c r="L784" s="1" t="s">
        <v>28103</v>
      </c>
    </row>
    <row r="785" spans="1:12" x14ac:dyDescent="0.25">
      <c r="A785" s="1" t="s">
        <v>20484</v>
      </c>
      <c r="B785" s="1" t="s">
        <v>26401</v>
      </c>
      <c r="C785" s="1">
        <v>-38.207199000000003</v>
      </c>
      <c r="D785" s="1">
        <v>146.470001</v>
      </c>
      <c r="E785" s="1" t="s">
        <v>20482</v>
      </c>
      <c r="F785" s="1" t="s">
        <v>20483</v>
      </c>
      <c r="G785" s="1" t="s">
        <v>22120</v>
      </c>
      <c r="H785" s="1" t="s">
        <v>25254</v>
      </c>
      <c r="I785" s="1" t="s">
        <v>8</v>
      </c>
      <c r="J785" s="1" t="s">
        <v>25244</v>
      </c>
      <c r="K785" s="1" t="s">
        <v>4</v>
      </c>
      <c r="L785" s="1" t="s">
        <v>29975</v>
      </c>
    </row>
    <row r="786" spans="1:12" x14ac:dyDescent="0.25">
      <c r="A786" s="1" t="s">
        <v>43559</v>
      </c>
      <c r="B786" s="1" t="s">
        <v>26401</v>
      </c>
      <c r="C786" s="1">
        <v>-36.718839000000003</v>
      </c>
      <c r="D786" s="1">
        <v>146.88989599999999</v>
      </c>
      <c r="E786" s="1" t="s">
        <v>43558</v>
      </c>
      <c r="F786" s="1" t="s">
        <v>43557</v>
      </c>
      <c r="G786" s="1" t="s">
        <v>22120</v>
      </c>
      <c r="H786" s="1" t="s">
        <v>25254</v>
      </c>
      <c r="I786" s="1" t="s">
        <v>8</v>
      </c>
      <c r="J786" s="1" t="s">
        <v>25244</v>
      </c>
      <c r="K786" s="1" t="s">
        <v>4</v>
      </c>
      <c r="L786" s="1" t="s">
        <v>43556</v>
      </c>
    </row>
    <row r="787" spans="1:12" x14ac:dyDescent="0.25">
      <c r="A787" s="1" t="s">
        <v>13346</v>
      </c>
      <c r="B787" s="1" t="s">
        <v>26401</v>
      </c>
      <c r="C787" s="1">
        <v>-37.04750061</v>
      </c>
      <c r="D787" s="1">
        <v>147.3339996</v>
      </c>
      <c r="E787" s="1" t="s">
        <v>13344</v>
      </c>
      <c r="F787" s="1" t="s">
        <v>13345</v>
      </c>
      <c r="G787" s="1" t="s">
        <v>22120</v>
      </c>
      <c r="H787" s="1" t="s">
        <v>25254</v>
      </c>
      <c r="I787" s="1" t="s">
        <v>8</v>
      </c>
      <c r="J787" s="1" t="s">
        <v>25244</v>
      </c>
      <c r="K787" s="1" t="s">
        <v>4</v>
      </c>
      <c r="L787" s="1" t="s">
        <v>29550</v>
      </c>
    </row>
    <row r="788" spans="1:12" x14ac:dyDescent="0.25">
      <c r="A788" s="1" t="s">
        <v>17735</v>
      </c>
      <c r="B788" s="1" t="s">
        <v>26401</v>
      </c>
      <c r="C788" s="1">
        <v>-37.790000919999997</v>
      </c>
      <c r="D788" s="1">
        <v>148.61000060000001</v>
      </c>
      <c r="E788" s="1" t="s">
        <v>17734</v>
      </c>
      <c r="F788" s="1" t="s">
        <v>33154</v>
      </c>
      <c r="G788" s="1" t="s">
        <v>22120</v>
      </c>
      <c r="H788" s="1" t="s">
        <v>25254</v>
      </c>
      <c r="I788" s="1" t="s">
        <v>8</v>
      </c>
      <c r="J788" s="1" t="s">
        <v>25244</v>
      </c>
      <c r="K788" s="1" t="s">
        <v>4</v>
      </c>
      <c r="L788" s="1" t="s">
        <v>27743</v>
      </c>
    </row>
    <row r="789" spans="1:12" x14ac:dyDescent="0.25">
      <c r="A789" s="1" t="s">
        <v>16041</v>
      </c>
      <c r="B789" s="1" t="s">
        <v>26401</v>
      </c>
      <c r="C789" s="1">
        <v>-35.089012429999997</v>
      </c>
      <c r="D789" s="1">
        <v>142.35448840000001</v>
      </c>
      <c r="E789" s="1" t="s">
        <v>16040</v>
      </c>
      <c r="F789" s="1" t="s">
        <v>33152</v>
      </c>
      <c r="G789" s="1" t="s">
        <v>22120</v>
      </c>
      <c r="H789" s="1" t="s">
        <v>25254</v>
      </c>
      <c r="I789" s="1" t="s">
        <v>8</v>
      </c>
      <c r="J789" s="1" t="s">
        <v>25244</v>
      </c>
      <c r="K789" s="1" t="s">
        <v>4</v>
      </c>
      <c r="L789" s="1" t="s">
        <v>36358</v>
      </c>
    </row>
    <row r="790" spans="1:12" x14ac:dyDescent="0.25">
      <c r="A790" s="1" t="s">
        <v>17101</v>
      </c>
      <c r="B790" s="1" t="s">
        <v>26401</v>
      </c>
      <c r="C790" s="1">
        <v>-38.31809998</v>
      </c>
      <c r="D790" s="1">
        <v>141.47099299999999</v>
      </c>
      <c r="E790" s="1" t="s">
        <v>17100</v>
      </c>
      <c r="F790" s="1" t="s">
        <v>8405</v>
      </c>
      <c r="G790" s="1" t="s">
        <v>22120</v>
      </c>
      <c r="H790" s="1" t="s">
        <v>25254</v>
      </c>
      <c r="I790" s="1" t="s">
        <v>8</v>
      </c>
      <c r="J790" s="1" t="s">
        <v>25244</v>
      </c>
      <c r="K790" s="1" t="s">
        <v>4</v>
      </c>
      <c r="L790" s="1" t="s">
        <v>30963</v>
      </c>
    </row>
    <row r="791" spans="1:12" x14ac:dyDescent="0.25">
      <c r="A791" s="1" t="s">
        <v>17699</v>
      </c>
      <c r="B791" s="1" t="s">
        <v>26401</v>
      </c>
      <c r="C791" s="1">
        <v>-34.650001529999997</v>
      </c>
      <c r="D791" s="1">
        <v>142.78300479999999</v>
      </c>
      <c r="E791" s="1" t="s">
        <v>17698</v>
      </c>
      <c r="F791" s="1" t="s">
        <v>33153</v>
      </c>
      <c r="G791" s="1" t="s">
        <v>22120</v>
      </c>
      <c r="H791" s="1" t="s">
        <v>25254</v>
      </c>
      <c r="I791" s="1" t="s">
        <v>8</v>
      </c>
      <c r="J791" s="1" t="s">
        <v>25244</v>
      </c>
      <c r="K791" s="1" t="s">
        <v>4</v>
      </c>
      <c r="L791" s="1" t="s">
        <v>36127</v>
      </c>
    </row>
    <row r="792" spans="1:12" x14ac:dyDescent="0.25">
      <c r="A792" s="1" t="s">
        <v>19927</v>
      </c>
      <c r="B792" s="1" t="s">
        <v>26401</v>
      </c>
      <c r="C792" s="1">
        <v>-38.090826999999997</v>
      </c>
      <c r="D792" s="1">
        <v>146.96533500000001</v>
      </c>
      <c r="E792" s="1" t="s">
        <v>19925</v>
      </c>
      <c r="F792" s="1" t="s">
        <v>19926</v>
      </c>
      <c r="G792" s="1" t="s">
        <v>22120</v>
      </c>
      <c r="H792" s="1" t="s">
        <v>25254</v>
      </c>
      <c r="I792" s="1" t="s">
        <v>8</v>
      </c>
      <c r="J792" s="1" t="s">
        <v>25244</v>
      </c>
      <c r="K792" s="1" t="s">
        <v>4</v>
      </c>
      <c r="L792" s="1" t="s">
        <v>28842</v>
      </c>
    </row>
    <row r="793" spans="1:12" x14ac:dyDescent="0.25">
      <c r="A793" s="1" t="s">
        <v>18946</v>
      </c>
      <c r="B793" s="1" t="s">
        <v>26401</v>
      </c>
      <c r="C793" s="1">
        <v>-36.428901670000002</v>
      </c>
      <c r="D793" s="1">
        <v>145.39300539999999</v>
      </c>
      <c r="E793" s="1" t="s">
        <v>18945</v>
      </c>
      <c r="F793" s="1" t="s">
        <v>33155</v>
      </c>
      <c r="G793" s="1" t="s">
        <v>22120</v>
      </c>
      <c r="H793" s="1" t="s">
        <v>25254</v>
      </c>
      <c r="I793" s="1" t="s">
        <v>8</v>
      </c>
      <c r="J793" s="1" t="s">
        <v>25244</v>
      </c>
      <c r="K793" s="1" t="s">
        <v>4</v>
      </c>
      <c r="L793" s="1" t="s">
        <v>29096</v>
      </c>
    </row>
    <row r="794" spans="1:12" x14ac:dyDescent="0.25">
      <c r="A794" s="1" t="s">
        <v>19860</v>
      </c>
      <c r="B794" s="1" t="s">
        <v>26401</v>
      </c>
      <c r="C794" s="1">
        <v>-37.071701050000001</v>
      </c>
      <c r="D794" s="1">
        <v>142.7409973</v>
      </c>
      <c r="E794" s="1" t="s">
        <v>19859</v>
      </c>
      <c r="F794" s="1" t="s">
        <v>33156</v>
      </c>
      <c r="G794" s="1" t="s">
        <v>22120</v>
      </c>
      <c r="H794" s="1" t="s">
        <v>25254</v>
      </c>
      <c r="I794" s="1" t="s">
        <v>8</v>
      </c>
      <c r="J794" s="1" t="s">
        <v>25244</v>
      </c>
      <c r="K794" s="1" t="s">
        <v>4</v>
      </c>
      <c r="L794" s="1" t="s">
        <v>28104</v>
      </c>
    </row>
    <row r="795" spans="1:12" x14ac:dyDescent="0.25">
      <c r="A795" s="1" t="s">
        <v>19874</v>
      </c>
      <c r="B795" s="1" t="s">
        <v>26401</v>
      </c>
      <c r="C795" s="1">
        <v>-35.375801090000003</v>
      </c>
      <c r="D795" s="1">
        <v>143.53300479999999</v>
      </c>
      <c r="E795" s="1" t="s">
        <v>19873</v>
      </c>
      <c r="F795" s="1" t="s">
        <v>33157</v>
      </c>
      <c r="G795" s="1" t="s">
        <v>22120</v>
      </c>
      <c r="H795" s="1" t="s">
        <v>25254</v>
      </c>
      <c r="I795" s="1" t="s">
        <v>8</v>
      </c>
      <c r="J795" s="1" t="s">
        <v>25244</v>
      </c>
      <c r="K795" s="1" t="s">
        <v>4</v>
      </c>
      <c r="L795" s="1" t="s">
        <v>28841</v>
      </c>
    </row>
    <row r="796" spans="1:12" x14ac:dyDescent="0.25">
      <c r="A796" s="1" t="s">
        <v>11639</v>
      </c>
      <c r="B796" s="1" t="s">
        <v>413</v>
      </c>
      <c r="C796" s="1">
        <v>-33.5871</v>
      </c>
      <c r="D796" s="1">
        <v>151.32339999999999</v>
      </c>
      <c r="E796" s="1" t="s">
        <v>11640</v>
      </c>
      <c r="F796" s="1" t="s">
        <v>3202</v>
      </c>
      <c r="G796" s="1" t="s">
        <v>22120</v>
      </c>
      <c r="H796" s="1" t="s">
        <v>25254</v>
      </c>
      <c r="I796" s="1" t="s">
        <v>8</v>
      </c>
      <c r="J796" s="1" t="s">
        <v>25244</v>
      </c>
      <c r="K796" s="1" t="s">
        <v>4</v>
      </c>
      <c r="L796" s="1" t="s">
        <v>30322</v>
      </c>
    </row>
    <row r="797" spans="1:12" x14ac:dyDescent="0.25">
      <c r="A797" s="1" t="s">
        <v>22696</v>
      </c>
      <c r="B797" s="1" t="s">
        <v>26401</v>
      </c>
      <c r="C797" s="1">
        <v>-36.415798189999997</v>
      </c>
      <c r="D797" s="1">
        <v>146.30700680000001</v>
      </c>
      <c r="E797" s="1" t="s">
        <v>22695</v>
      </c>
      <c r="F797" s="1" t="s">
        <v>33158</v>
      </c>
      <c r="G797" s="1" t="s">
        <v>22120</v>
      </c>
      <c r="H797" s="1" t="s">
        <v>25254</v>
      </c>
      <c r="I797" s="1" t="s">
        <v>8</v>
      </c>
      <c r="J797" s="1" t="s">
        <v>25244</v>
      </c>
      <c r="K797" s="1" t="s">
        <v>4</v>
      </c>
      <c r="L797" s="1" t="s">
        <v>29097</v>
      </c>
    </row>
    <row r="798" spans="1:12" x14ac:dyDescent="0.25">
      <c r="A798" s="1" t="s">
        <v>22770</v>
      </c>
      <c r="B798" s="1" t="s">
        <v>26401</v>
      </c>
      <c r="C798" s="1">
        <v>-36.321098329999998</v>
      </c>
      <c r="D798" s="1">
        <v>142.41900630000001</v>
      </c>
      <c r="E798" s="1" t="s">
        <v>22769</v>
      </c>
      <c r="F798" s="1" t="s">
        <v>33159</v>
      </c>
      <c r="G798" s="1" t="s">
        <v>22120</v>
      </c>
      <c r="H798" s="1" t="s">
        <v>25254</v>
      </c>
      <c r="I798" s="1" t="s">
        <v>8</v>
      </c>
      <c r="J798" s="1" t="s">
        <v>25244</v>
      </c>
      <c r="K798" s="1" t="s">
        <v>4</v>
      </c>
      <c r="L798" s="1" t="s">
        <v>29784</v>
      </c>
    </row>
    <row r="799" spans="1:12" x14ac:dyDescent="0.25">
      <c r="A799" s="1" t="s">
        <v>22827</v>
      </c>
      <c r="B799" s="1" t="s">
        <v>26401</v>
      </c>
      <c r="C799" s="1">
        <v>-38.295299530000001</v>
      </c>
      <c r="D799" s="1">
        <v>142.4470062</v>
      </c>
      <c r="E799" s="1" t="s">
        <v>22826</v>
      </c>
      <c r="F799" s="1" t="s">
        <v>33160</v>
      </c>
      <c r="G799" s="1" t="s">
        <v>22120</v>
      </c>
      <c r="H799" s="1" t="s">
        <v>25254</v>
      </c>
      <c r="I799" s="1" t="s">
        <v>8</v>
      </c>
      <c r="J799" s="1" t="s">
        <v>25244</v>
      </c>
      <c r="K799" s="1" t="s">
        <v>4</v>
      </c>
      <c r="L799" s="1" t="s">
        <v>29344</v>
      </c>
    </row>
    <row r="800" spans="1:12" x14ac:dyDescent="0.25">
      <c r="A800" s="1" t="s">
        <v>22711</v>
      </c>
      <c r="B800" s="1" t="s">
        <v>26401</v>
      </c>
      <c r="C800" s="1">
        <v>-38.682381999999997</v>
      </c>
      <c r="D800" s="1">
        <v>146.44533100000001</v>
      </c>
      <c r="E800" s="1" t="s">
        <v>22712</v>
      </c>
      <c r="F800" s="1" t="s">
        <v>22713</v>
      </c>
      <c r="G800" s="1" t="s">
        <v>22120</v>
      </c>
      <c r="H800" s="1" t="s">
        <v>25254</v>
      </c>
      <c r="I800" s="1" t="s">
        <v>8</v>
      </c>
      <c r="J800" s="1" t="s">
        <v>25244</v>
      </c>
      <c r="K800" s="1" t="s">
        <v>4</v>
      </c>
      <c r="L800" s="1" t="s">
        <v>35462</v>
      </c>
    </row>
    <row r="801" spans="1:12" x14ac:dyDescent="0.25">
      <c r="A801" s="1" t="s">
        <v>776</v>
      </c>
      <c r="B801" s="1" t="s">
        <v>26401</v>
      </c>
      <c r="C801" s="1">
        <v>-34.943298339999998</v>
      </c>
      <c r="D801" s="1">
        <v>117.8089981</v>
      </c>
      <c r="E801" s="1" t="s">
        <v>775</v>
      </c>
      <c r="F801" s="1" t="s">
        <v>188</v>
      </c>
      <c r="G801" s="1" t="s">
        <v>26399</v>
      </c>
      <c r="H801" s="1" t="s">
        <v>25254</v>
      </c>
      <c r="I801" s="1" t="s">
        <v>8</v>
      </c>
      <c r="J801" s="1" t="s">
        <v>25244</v>
      </c>
      <c r="K801" s="1" t="s">
        <v>4</v>
      </c>
      <c r="L801" s="1" t="s">
        <v>30644</v>
      </c>
    </row>
    <row r="802" spans="1:12" x14ac:dyDescent="0.25">
      <c r="A802" s="1" t="s">
        <v>21280</v>
      </c>
      <c r="B802" s="1" t="s">
        <v>26401</v>
      </c>
      <c r="C802" s="1">
        <v>-14.089699749999999</v>
      </c>
      <c r="D802" s="1">
        <v>126.3809967</v>
      </c>
      <c r="E802" s="1" t="s">
        <v>21278</v>
      </c>
      <c r="F802" s="1" t="s">
        <v>21279</v>
      </c>
      <c r="G802" s="1" t="s">
        <v>26399</v>
      </c>
      <c r="H802" s="1" t="s">
        <v>25254</v>
      </c>
      <c r="I802" s="1" t="s">
        <v>8</v>
      </c>
      <c r="J802" s="1" t="s">
        <v>25244</v>
      </c>
      <c r="K802" s="1" t="s">
        <v>4</v>
      </c>
      <c r="L802" s="1" t="s">
        <v>21281</v>
      </c>
    </row>
    <row r="803" spans="1:12" x14ac:dyDescent="0.25">
      <c r="A803" s="1" t="s">
        <v>8037</v>
      </c>
      <c r="B803" s="1" t="s">
        <v>26401</v>
      </c>
      <c r="C803" s="1">
        <v>-16.636900000000001</v>
      </c>
      <c r="D803" s="1">
        <v>128.45100400000001</v>
      </c>
      <c r="E803" s="1" t="s">
        <v>8036</v>
      </c>
      <c r="F803" s="1" t="s">
        <v>33183</v>
      </c>
      <c r="G803" s="1" t="s">
        <v>26399</v>
      </c>
      <c r="H803" s="1" t="s">
        <v>25254</v>
      </c>
      <c r="I803" s="1" t="s">
        <v>8</v>
      </c>
      <c r="J803" s="1" t="s">
        <v>25244</v>
      </c>
      <c r="K803" s="1" t="s">
        <v>4</v>
      </c>
      <c r="L803" s="1" t="s">
        <v>8038</v>
      </c>
    </row>
    <row r="804" spans="1:12" x14ac:dyDescent="0.25">
      <c r="A804" s="1" t="s">
        <v>513</v>
      </c>
      <c r="B804" s="1" t="s">
        <v>26401</v>
      </c>
      <c r="C804" s="1">
        <v>-16.513999999999999</v>
      </c>
      <c r="D804" s="1">
        <v>128.92449999999999</v>
      </c>
      <c r="E804" s="1" t="s">
        <v>514</v>
      </c>
      <c r="F804" s="1" t="s">
        <v>515</v>
      </c>
      <c r="G804" s="1" t="s">
        <v>26399</v>
      </c>
      <c r="H804" s="1" t="s">
        <v>25254</v>
      </c>
      <c r="I804" s="1" t="s">
        <v>8</v>
      </c>
      <c r="J804" s="1" t="s">
        <v>25244</v>
      </c>
      <c r="K804" s="1" t="s">
        <v>4</v>
      </c>
      <c r="L804" s="1" t="s">
        <v>29551</v>
      </c>
    </row>
    <row r="805" spans="1:12" x14ac:dyDescent="0.25">
      <c r="A805" s="1" t="s">
        <v>2819</v>
      </c>
      <c r="B805" s="1" t="s">
        <v>26401</v>
      </c>
      <c r="C805" s="1">
        <v>-20.148299999999999</v>
      </c>
      <c r="D805" s="1">
        <v>127.973</v>
      </c>
      <c r="E805" s="1" t="s">
        <v>2817</v>
      </c>
      <c r="F805" s="1" t="s">
        <v>2818</v>
      </c>
      <c r="G805" s="1" t="s">
        <v>26399</v>
      </c>
      <c r="H805" s="1" t="s">
        <v>25254</v>
      </c>
      <c r="I805" s="1" t="s">
        <v>8</v>
      </c>
      <c r="J805" s="1" t="s">
        <v>25244</v>
      </c>
      <c r="K805" s="1" t="s">
        <v>4</v>
      </c>
      <c r="L805" s="1" t="s">
        <v>2820</v>
      </c>
    </row>
    <row r="806" spans="1:12" x14ac:dyDescent="0.25">
      <c r="A806" s="1" t="s">
        <v>3318</v>
      </c>
      <c r="B806" s="1" t="s">
        <v>26401</v>
      </c>
      <c r="C806" s="1">
        <v>-22.6739006</v>
      </c>
      <c r="D806" s="1">
        <v>119.1660004</v>
      </c>
      <c r="E806" s="1" t="s">
        <v>3317</v>
      </c>
      <c r="F806" s="1" t="s">
        <v>33169</v>
      </c>
      <c r="G806" s="1" t="s">
        <v>26399</v>
      </c>
      <c r="H806" s="1" t="s">
        <v>25254</v>
      </c>
      <c r="I806" s="1" t="s">
        <v>8</v>
      </c>
      <c r="J806" s="1" t="s">
        <v>25244</v>
      </c>
      <c r="K806" s="1" t="s">
        <v>4</v>
      </c>
      <c r="L806" s="1" t="s">
        <v>3319</v>
      </c>
    </row>
    <row r="807" spans="1:12" x14ac:dyDescent="0.25">
      <c r="A807" s="1" t="s">
        <v>3151</v>
      </c>
      <c r="B807" s="1" t="s">
        <v>26401</v>
      </c>
      <c r="C807" s="1">
        <v>-20.86440086</v>
      </c>
      <c r="D807" s="1">
        <v>115.4059982</v>
      </c>
      <c r="E807" s="1" t="s">
        <v>3150</v>
      </c>
      <c r="F807" s="1" t="s">
        <v>33168</v>
      </c>
      <c r="G807" s="1" t="s">
        <v>26399</v>
      </c>
      <c r="H807" s="1" t="s">
        <v>25254</v>
      </c>
      <c r="I807" s="1" t="s">
        <v>8</v>
      </c>
      <c r="J807" s="1" t="s">
        <v>25244</v>
      </c>
      <c r="K807" s="1" t="s">
        <v>4</v>
      </c>
      <c r="L807" s="1" t="s">
        <v>38130</v>
      </c>
    </row>
    <row r="808" spans="1:12" x14ac:dyDescent="0.25">
      <c r="A808" s="1" t="s">
        <v>1948</v>
      </c>
      <c r="B808" s="1" t="s">
        <v>26401</v>
      </c>
      <c r="C808" s="1">
        <v>-17.016500000000001</v>
      </c>
      <c r="D808" s="1">
        <v>122.6464</v>
      </c>
      <c r="E808" s="1" t="s">
        <v>1946</v>
      </c>
      <c r="F808" s="1" t="s">
        <v>1947</v>
      </c>
      <c r="G808" s="1" t="s">
        <v>26399</v>
      </c>
      <c r="H808" s="1" t="s">
        <v>25254</v>
      </c>
      <c r="I808" s="1" t="s">
        <v>8</v>
      </c>
      <c r="J808" s="1" t="s">
        <v>25244</v>
      </c>
      <c r="K808" s="1" t="s">
        <v>4</v>
      </c>
      <c r="L808" s="1" t="s">
        <v>38108</v>
      </c>
    </row>
    <row r="809" spans="1:12" x14ac:dyDescent="0.25">
      <c r="A809" s="1" t="s">
        <v>1925</v>
      </c>
      <c r="B809" s="1" t="s">
        <v>26401</v>
      </c>
      <c r="C809" s="1">
        <v>-17.286699299999999</v>
      </c>
      <c r="D809" s="1">
        <v>127.46299740000001</v>
      </c>
      <c r="E809" s="1" t="s">
        <v>1924</v>
      </c>
      <c r="F809" s="1" t="s">
        <v>33163</v>
      </c>
      <c r="G809" s="1" t="s">
        <v>26399</v>
      </c>
      <c r="H809" s="1" t="s">
        <v>25254</v>
      </c>
      <c r="I809" s="1" t="s">
        <v>8</v>
      </c>
      <c r="J809" s="1" t="s">
        <v>25244</v>
      </c>
      <c r="K809" s="1" t="s">
        <v>4</v>
      </c>
      <c r="L809" s="1" t="s">
        <v>38103</v>
      </c>
    </row>
    <row r="810" spans="1:12" x14ac:dyDescent="0.25">
      <c r="A810" s="1" t="s">
        <v>3146</v>
      </c>
      <c r="B810" s="1" t="s">
        <v>26401</v>
      </c>
      <c r="C810" s="1">
        <v>-16.733299259999999</v>
      </c>
      <c r="D810" s="1">
        <v>125.4329987</v>
      </c>
      <c r="E810" s="1" t="s">
        <v>3145</v>
      </c>
      <c r="F810" s="1" t="s">
        <v>33167</v>
      </c>
      <c r="G810" s="1" t="s">
        <v>26399</v>
      </c>
      <c r="H810" s="1" t="s">
        <v>25254</v>
      </c>
      <c r="I810" s="1" t="s">
        <v>8</v>
      </c>
      <c r="J810" s="1" t="s">
        <v>25244</v>
      </c>
      <c r="K810" s="1" t="s">
        <v>4</v>
      </c>
      <c r="L810" s="1" t="s">
        <v>38067</v>
      </c>
    </row>
    <row r="811" spans="1:12" x14ac:dyDescent="0.25">
      <c r="A811" s="1" t="s">
        <v>1722</v>
      </c>
      <c r="B811" s="1" t="s">
        <v>26401</v>
      </c>
      <c r="C811" s="1">
        <v>-27.328599929999999</v>
      </c>
      <c r="D811" s="1">
        <v>117.6729965</v>
      </c>
      <c r="E811" s="1" t="s">
        <v>1720</v>
      </c>
      <c r="F811" s="1" t="s">
        <v>1721</v>
      </c>
      <c r="G811" s="1" t="s">
        <v>26399</v>
      </c>
      <c r="H811" s="1" t="s">
        <v>25254</v>
      </c>
      <c r="I811" s="1" t="s">
        <v>8</v>
      </c>
      <c r="J811" s="1" t="s">
        <v>25244</v>
      </c>
      <c r="K811" s="1" t="s">
        <v>4</v>
      </c>
      <c r="L811" s="1" t="s">
        <v>38054</v>
      </c>
    </row>
    <row r="812" spans="1:12" x14ac:dyDescent="0.25">
      <c r="A812" s="1" t="s">
        <v>2273</v>
      </c>
      <c r="B812" s="1" t="s">
        <v>26401</v>
      </c>
      <c r="C812" s="1">
        <v>-19.566699979999999</v>
      </c>
      <c r="D812" s="1">
        <v>127.6669998</v>
      </c>
      <c r="E812" s="1" t="s">
        <v>2272</v>
      </c>
      <c r="F812" s="1" t="s">
        <v>33164</v>
      </c>
      <c r="G812" s="1" t="s">
        <v>26399</v>
      </c>
      <c r="H812" s="1" t="s">
        <v>25254</v>
      </c>
      <c r="I812" s="1" t="s">
        <v>8</v>
      </c>
      <c r="J812" s="1" t="s">
        <v>25244</v>
      </c>
      <c r="K812" s="1" t="s">
        <v>4</v>
      </c>
      <c r="L812" s="1" t="s">
        <v>38051</v>
      </c>
    </row>
    <row r="813" spans="1:12" x14ac:dyDescent="0.25">
      <c r="A813" s="1" t="s">
        <v>15362</v>
      </c>
      <c r="B813" s="1" t="s">
        <v>26401</v>
      </c>
      <c r="C813" s="1">
        <v>-22.54</v>
      </c>
      <c r="D813" s="1">
        <v>117.27500000000001</v>
      </c>
      <c r="E813" s="1" t="s">
        <v>15361</v>
      </c>
      <c r="F813" s="1" t="s">
        <v>15361</v>
      </c>
      <c r="G813" s="1" t="s">
        <v>26399</v>
      </c>
      <c r="H813" s="1" t="s">
        <v>25254</v>
      </c>
      <c r="I813" s="1" t="s">
        <v>8</v>
      </c>
      <c r="J813" s="1" t="s">
        <v>25244</v>
      </c>
      <c r="K813" s="1" t="s">
        <v>4</v>
      </c>
      <c r="L813" s="1" t="s">
        <v>38015</v>
      </c>
    </row>
    <row r="814" spans="1:12" x14ac:dyDescent="0.25">
      <c r="A814" s="1" t="s">
        <v>2509</v>
      </c>
      <c r="B814" s="1" t="s">
        <v>26401</v>
      </c>
      <c r="C814" s="1">
        <v>-17.94470024</v>
      </c>
      <c r="D814" s="1">
        <v>122.2320023</v>
      </c>
      <c r="E814" s="1" t="s">
        <v>2507</v>
      </c>
      <c r="F814" s="1" t="s">
        <v>2508</v>
      </c>
      <c r="G814" s="1" t="s">
        <v>26399</v>
      </c>
      <c r="H814" s="1" t="s">
        <v>25254</v>
      </c>
      <c r="I814" s="1" t="s">
        <v>8</v>
      </c>
      <c r="J814" s="1" t="s">
        <v>25244</v>
      </c>
      <c r="K814" s="1" t="s">
        <v>4</v>
      </c>
      <c r="L814" s="1" t="s">
        <v>30964</v>
      </c>
    </row>
    <row r="815" spans="1:12" x14ac:dyDescent="0.25">
      <c r="A815" s="1" t="s">
        <v>3089</v>
      </c>
      <c r="B815" s="1" t="s">
        <v>26401</v>
      </c>
      <c r="C815" s="1">
        <v>-33.37829971</v>
      </c>
      <c r="D815" s="1">
        <v>115.677002</v>
      </c>
      <c r="E815" s="1" t="s">
        <v>3088</v>
      </c>
      <c r="F815" s="1" t="s">
        <v>33166</v>
      </c>
      <c r="G815" s="1" t="s">
        <v>26399</v>
      </c>
      <c r="H815" s="1" t="s">
        <v>25254</v>
      </c>
      <c r="I815" s="1" t="s">
        <v>8</v>
      </c>
      <c r="J815" s="1" t="s">
        <v>25244</v>
      </c>
      <c r="K815" s="1" t="s">
        <v>4</v>
      </c>
      <c r="L815" s="1" t="s">
        <v>37962</v>
      </c>
    </row>
    <row r="816" spans="1:12" x14ac:dyDescent="0.25">
      <c r="A816" s="1" t="s">
        <v>2769</v>
      </c>
      <c r="B816" s="1" t="s">
        <v>26401</v>
      </c>
      <c r="C816" s="1">
        <v>-33.688423159999999</v>
      </c>
      <c r="D816" s="1">
        <v>115.40159610000001</v>
      </c>
      <c r="E816" s="1" t="s">
        <v>2768</v>
      </c>
      <c r="F816" s="1" t="s">
        <v>33165</v>
      </c>
      <c r="G816" s="1" t="s">
        <v>26399</v>
      </c>
      <c r="H816" s="1" t="s">
        <v>25254</v>
      </c>
      <c r="I816" s="1" t="s">
        <v>8</v>
      </c>
      <c r="J816" s="1" t="s">
        <v>25244</v>
      </c>
      <c r="K816" s="1" t="s">
        <v>4</v>
      </c>
      <c r="L816" s="1" t="s">
        <v>30645</v>
      </c>
    </row>
    <row r="817" spans="1:12" x14ac:dyDescent="0.25">
      <c r="A817" s="1" t="s">
        <v>3831</v>
      </c>
      <c r="B817" s="1" t="s">
        <v>26401</v>
      </c>
      <c r="C817" s="1">
        <v>-32.26499939</v>
      </c>
      <c r="D817" s="1">
        <v>125.49299619999999</v>
      </c>
      <c r="E817" s="1" t="s">
        <v>3830</v>
      </c>
      <c r="F817" s="1" t="s">
        <v>33171</v>
      </c>
      <c r="G817" s="1" t="s">
        <v>26399</v>
      </c>
      <c r="H817" s="1" t="s">
        <v>25254</v>
      </c>
      <c r="I817" s="1" t="s">
        <v>8</v>
      </c>
      <c r="J817" s="1" t="s">
        <v>25244</v>
      </c>
      <c r="K817" s="1" t="s">
        <v>4</v>
      </c>
      <c r="L817" s="1" t="s">
        <v>37942</v>
      </c>
    </row>
    <row r="818" spans="1:12" x14ac:dyDescent="0.25">
      <c r="A818" s="1" t="s">
        <v>14724</v>
      </c>
      <c r="B818" s="1" t="s">
        <v>26401</v>
      </c>
      <c r="C818" s="1">
        <v>-21.671699520000001</v>
      </c>
      <c r="D818" s="1">
        <v>121.58699799999999</v>
      </c>
      <c r="E818" s="1" t="s">
        <v>14723</v>
      </c>
      <c r="F818" s="1" t="s">
        <v>33197</v>
      </c>
      <c r="G818" s="1" t="s">
        <v>26399</v>
      </c>
      <c r="H818" s="1" t="s">
        <v>25254</v>
      </c>
      <c r="I818" s="1" t="s">
        <v>8</v>
      </c>
      <c r="J818" s="1" t="s">
        <v>25244</v>
      </c>
      <c r="K818" s="1" t="s">
        <v>4</v>
      </c>
      <c r="L818" s="1" t="s">
        <v>37928</v>
      </c>
    </row>
    <row r="819" spans="1:12" x14ac:dyDescent="0.25">
      <c r="A819" s="1" t="s">
        <v>4489</v>
      </c>
      <c r="B819" s="1" t="s">
        <v>26401</v>
      </c>
      <c r="C819" s="1">
        <v>-15.501899720000001</v>
      </c>
      <c r="D819" s="1">
        <v>128.53399659999999</v>
      </c>
      <c r="E819" s="1" t="s">
        <v>4487</v>
      </c>
      <c r="F819" s="1" t="s">
        <v>4488</v>
      </c>
      <c r="G819" s="1" t="s">
        <v>26399</v>
      </c>
      <c r="H819" s="1" t="s">
        <v>25254</v>
      </c>
      <c r="I819" s="1" t="s">
        <v>8</v>
      </c>
      <c r="J819" s="1" t="s">
        <v>25244</v>
      </c>
      <c r="K819" s="1" t="s">
        <v>4</v>
      </c>
      <c r="L819" s="1" t="s">
        <v>37890</v>
      </c>
    </row>
    <row r="820" spans="1:12" x14ac:dyDescent="0.25">
      <c r="A820" s="1" t="s">
        <v>4703</v>
      </c>
      <c r="B820" s="1" t="s">
        <v>26401</v>
      </c>
      <c r="C820" s="1">
        <v>-24.880210999999999</v>
      </c>
      <c r="D820" s="1">
        <v>113.67174</v>
      </c>
      <c r="E820" s="1" t="s">
        <v>4701</v>
      </c>
      <c r="F820" s="1" t="s">
        <v>4702</v>
      </c>
      <c r="G820" s="1" t="s">
        <v>26399</v>
      </c>
      <c r="H820" s="1" t="s">
        <v>25254</v>
      </c>
      <c r="I820" s="1" t="s">
        <v>8</v>
      </c>
      <c r="J820" s="1" t="s">
        <v>25244</v>
      </c>
      <c r="K820" s="1" t="s">
        <v>4</v>
      </c>
      <c r="L820" s="1" t="s">
        <v>4704</v>
      </c>
    </row>
    <row r="821" spans="1:12" x14ac:dyDescent="0.25">
      <c r="A821" s="1" t="s">
        <v>3480</v>
      </c>
      <c r="B821" s="1" t="s">
        <v>26401</v>
      </c>
      <c r="C821" s="1">
        <v>-18.917777780000002</v>
      </c>
      <c r="D821" s="1">
        <v>125.5377778</v>
      </c>
      <c r="E821" s="1" t="s">
        <v>3481</v>
      </c>
      <c r="F821" s="1" t="s">
        <v>33170</v>
      </c>
      <c r="G821" s="1" t="s">
        <v>26399</v>
      </c>
      <c r="H821" s="1" t="s">
        <v>25254</v>
      </c>
      <c r="I821" s="1" t="s">
        <v>8</v>
      </c>
      <c r="J821" s="1" t="s">
        <v>25244</v>
      </c>
      <c r="K821" s="1" t="s">
        <v>4</v>
      </c>
      <c r="L821" s="1" t="s">
        <v>37836</v>
      </c>
    </row>
    <row r="822" spans="1:12" x14ac:dyDescent="0.25">
      <c r="A822" s="1" t="s">
        <v>4790</v>
      </c>
      <c r="B822" s="1" t="s">
        <v>26401</v>
      </c>
      <c r="C822" s="1">
        <v>-18.872800000000002</v>
      </c>
      <c r="D822" s="1">
        <v>125.93380000000001</v>
      </c>
      <c r="E822" s="1" t="s">
        <v>4788</v>
      </c>
      <c r="F822" s="1" t="s">
        <v>4789</v>
      </c>
      <c r="G822" s="1" t="s">
        <v>26399</v>
      </c>
      <c r="H822" s="1" t="s">
        <v>25254</v>
      </c>
      <c r="I822" s="1" t="s">
        <v>8</v>
      </c>
      <c r="J822" s="1" t="s">
        <v>25244</v>
      </c>
      <c r="K822" s="1" t="s">
        <v>4</v>
      </c>
      <c r="L822" s="1" t="s">
        <v>4791</v>
      </c>
    </row>
    <row r="823" spans="1:12" x14ac:dyDescent="0.25">
      <c r="A823" s="1" t="s">
        <v>4061</v>
      </c>
      <c r="B823" s="1" t="s">
        <v>26401</v>
      </c>
      <c r="C823" s="1">
        <v>-22.354299999999999</v>
      </c>
      <c r="D823" s="1">
        <v>119.6426</v>
      </c>
      <c r="E823" s="1" t="s">
        <v>4059</v>
      </c>
      <c r="F823" s="1" t="s">
        <v>4060</v>
      </c>
      <c r="G823" s="1" t="s">
        <v>26399</v>
      </c>
      <c r="H823" s="1" t="s">
        <v>25254</v>
      </c>
      <c r="I823" s="1" t="s">
        <v>8</v>
      </c>
      <c r="J823" s="1" t="s">
        <v>25244</v>
      </c>
      <c r="K823" s="1" t="s">
        <v>4</v>
      </c>
      <c r="L823" s="1" t="s">
        <v>4062</v>
      </c>
    </row>
    <row r="824" spans="1:12" x14ac:dyDescent="0.25">
      <c r="A824" s="1" t="s">
        <v>10497</v>
      </c>
      <c r="B824" s="1" t="s">
        <v>26401</v>
      </c>
      <c r="C824" s="1">
        <v>-22.290754</v>
      </c>
      <c r="D824" s="1">
        <v>119.43714300000001</v>
      </c>
      <c r="E824" s="1" t="s">
        <v>10495</v>
      </c>
      <c r="F824" s="1" t="s">
        <v>10496</v>
      </c>
      <c r="G824" s="1" t="s">
        <v>26399</v>
      </c>
      <c r="H824" s="1" t="s">
        <v>25254</v>
      </c>
      <c r="I824" s="1" t="s">
        <v>8</v>
      </c>
      <c r="J824" s="1" t="s">
        <v>25244</v>
      </c>
      <c r="K824" s="1" t="s">
        <v>4</v>
      </c>
      <c r="L824" s="1" t="s">
        <v>37481</v>
      </c>
    </row>
    <row r="825" spans="1:12" x14ac:dyDescent="0.25">
      <c r="A825" s="1" t="s">
        <v>3922</v>
      </c>
      <c r="B825" s="1" t="s">
        <v>26401</v>
      </c>
      <c r="C825" s="1">
        <v>-33.366699220000001</v>
      </c>
      <c r="D825" s="1">
        <v>116.2170029</v>
      </c>
      <c r="E825" s="1" t="s">
        <v>3920</v>
      </c>
      <c r="F825" s="1" t="s">
        <v>3921</v>
      </c>
      <c r="G825" s="1" t="s">
        <v>26399</v>
      </c>
      <c r="H825" s="1" t="s">
        <v>25254</v>
      </c>
      <c r="I825" s="1" t="s">
        <v>8</v>
      </c>
      <c r="J825" s="1" t="s">
        <v>25244</v>
      </c>
      <c r="K825" s="1" t="s">
        <v>4</v>
      </c>
      <c r="L825" s="1" t="s">
        <v>37788</v>
      </c>
    </row>
    <row r="826" spans="1:12" x14ac:dyDescent="0.25">
      <c r="A826" s="1" t="s">
        <v>4338</v>
      </c>
      <c r="B826" s="1" t="s">
        <v>26401</v>
      </c>
      <c r="C826" s="1">
        <v>-21.794599999999999</v>
      </c>
      <c r="D826" s="1">
        <v>117.755</v>
      </c>
      <c r="E826" s="1" t="s">
        <v>4336</v>
      </c>
      <c r="F826" s="1" t="s">
        <v>4337</v>
      </c>
      <c r="G826" s="1" t="s">
        <v>26399</v>
      </c>
      <c r="H826" s="1" t="s">
        <v>25254</v>
      </c>
      <c r="I826" s="1" t="s">
        <v>8</v>
      </c>
      <c r="J826" s="1" t="s">
        <v>25244</v>
      </c>
      <c r="K826" s="1" t="s">
        <v>4</v>
      </c>
      <c r="L826" s="1" t="s">
        <v>30789</v>
      </c>
    </row>
    <row r="827" spans="1:12" x14ac:dyDescent="0.25">
      <c r="A827" s="1" t="s">
        <v>3994</v>
      </c>
      <c r="B827" s="1" t="s">
        <v>26401</v>
      </c>
      <c r="C827" s="1">
        <v>-22.966699599999998</v>
      </c>
      <c r="D827" s="1">
        <v>118.81300349999999</v>
      </c>
      <c r="E827" s="1" t="s">
        <v>3992</v>
      </c>
      <c r="F827" s="1" t="s">
        <v>3993</v>
      </c>
      <c r="G827" s="1" t="s">
        <v>26399</v>
      </c>
      <c r="H827" s="1" t="s">
        <v>25254</v>
      </c>
      <c r="I827" s="1" t="s">
        <v>8</v>
      </c>
      <c r="J827" s="1" t="s">
        <v>25244</v>
      </c>
      <c r="K827" s="1" t="s">
        <v>4</v>
      </c>
      <c r="L827" s="1" t="s">
        <v>3995</v>
      </c>
    </row>
    <row r="828" spans="1:12" x14ac:dyDescent="0.25">
      <c r="A828" s="1" t="s">
        <v>4665</v>
      </c>
      <c r="B828" s="1" t="s">
        <v>26401</v>
      </c>
      <c r="C828" s="1">
        <v>-27.44669914</v>
      </c>
      <c r="D828" s="1">
        <v>117.91799930000001</v>
      </c>
      <c r="E828" s="1" t="s">
        <v>4664</v>
      </c>
      <c r="F828" s="1" t="s">
        <v>33172</v>
      </c>
      <c r="G828" s="1" t="s">
        <v>26399</v>
      </c>
      <c r="H828" s="1" t="s">
        <v>25254</v>
      </c>
      <c r="I828" s="1" t="s">
        <v>8</v>
      </c>
      <c r="J828" s="1" t="s">
        <v>25244</v>
      </c>
      <c r="K828" s="1" t="s">
        <v>4</v>
      </c>
      <c r="L828" s="1" t="s">
        <v>37734</v>
      </c>
    </row>
    <row r="829" spans="1:12" x14ac:dyDescent="0.25">
      <c r="A829" s="1" t="s">
        <v>5117</v>
      </c>
      <c r="B829" s="1" t="s">
        <v>26401</v>
      </c>
      <c r="C829" s="1">
        <v>-27.830277779999999</v>
      </c>
      <c r="D829" s="1">
        <v>117.31638890000001</v>
      </c>
      <c r="E829" s="1" t="s">
        <v>5116</v>
      </c>
      <c r="F829" s="1" t="s">
        <v>33173</v>
      </c>
      <c r="G829" s="1" t="s">
        <v>26399</v>
      </c>
      <c r="H829" s="1" t="s">
        <v>25254</v>
      </c>
      <c r="I829" s="1" t="s">
        <v>8</v>
      </c>
      <c r="J829" s="1" t="s">
        <v>25244</v>
      </c>
      <c r="K829" s="1" t="s">
        <v>4</v>
      </c>
      <c r="L829" s="1" t="s">
        <v>37711</v>
      </c>
    </row>
    <row r="830" spans="1:12" x14ac:dyDescent="0.25">
      <c r="A830" s="1" t="s">
        <v>43706</v>
      </c>
      <c r="B830" s="1" t="s">
        <v>26401</v>
      </c>
      <c r="C830" s="1">
        <v>-25.88908</v>
      </c>
      <c r="D830" s="1">
        <v>113.57713099999999</v>
      </c>
      <c r="E830" s="1" t="s">
        <v>43705</v>
      </c>
      <c r="F830" s="1" t="s">
        <v>13442</v>
      </c>
      <c r="G830" s="1" t="s">
        <v>26399</v>
      </c>
      <c r="H830" s="1" t="s">
        <v>25254</v>
      </c>
      <c r="I830" s="1" t="s">
        <v>8</v>
      </c>
      <c r="J830" s="1" t="s">
        <v>25244</v>
      </c>
      <c r="K830" s="1" t="s">
        <v>4</v>
      </c>
      <c r="L830" s="1" t="s">
        <v>43704</v>
      </c>
    </row>
    <row r="831" spans="1:12" x14ac:dyDescent="0.25">
      <c r="A831" s="1" t="s">
        <v>13443</v>
      </c>
      <c r="B831" s="1" t="s">
        <v>26401</v>
      </c>
      <c r="C831" s="1">
        <v>-25.893899919999999</v>
      </c>
      <c r="D831" s="1">
        <v>113.5770035</v>
      </c>
      <c r="E831" s="1" t="s">
        <v>13441</v>
      </c>
      <c r="F831" s="1" t="s">
        <v>13442</v>
      </c>
      <c r="G831" s="1" t="s">
        <v>26399</v>
      </c>
      <c r="H831" s="1" t="s">
        <v>25254</v>
      </c>
      <c r="I831" s="1" t="s">
        <v>8</v>
      </c>
      <c r="J831" s="1" t="s">
        <v>25244</v>
      </c>
      <c r="K831" s="1" t="s">
        <v>4</v>
      </c>
      <c r="L831" s="1" t="s">
        <v>28846</v>
      </c>
    </row>
    <row r="832" spans="1:12" x14ac:dyDescent="0.25">
      <c r="A832" s="1" t="s">
        <v>5484</v>
      </c>
      <c r="B832" s="1" t="s">
        <v>26401</v>
      </c>
      <c r="C832" s="1">
        <v>-17.370000839999999</v>
      </c>
      <c r="D832" s="1">
        <v>123.6610031</v>
      </c>
      <c r="E832" s="1" t="s">
        <v>5483</v>
      </c>
      <c r="F832" s="1" t="s">
        <v>33176</v>
      </c>
      <c r="G832" s="1" t="s">
        <v>26399</v>
      </c>
      <c r="H832" s="1" t="s">
        <v>25254</v>
      </c>
      <c r="I832" s="1" t="s">
        <v>8</v>
      </c>
      <c r="J832" s="1" t="s">
        <v>25244</v>
      </c>
      <c r="K832" s="1" t="s">
        <v>4</v>
      </c>
      <c r="L832" s="1" t="s">
        <v>37675</v>
      </c>
    </row>
    <row r="833" spans="1:12" x14ac:dyDescent="0.25">
      <c r="A833" s="1" t="s">
        <v>5440</v>
      </c>
      <c r="B833" s="1" t="s">
        <v>26401</v>
      </c>
      <c r="C833" s="1">
        <v>-29.298127999999998</v>
      </c>
      <c r="D833" s="1">
        <v>114.927334</v>
      </c>
      <c r="E833" s="1" t="s">
        <v>5439</v>
      </c>
      <c r="F833" s="1" t="s">
        <v>33175</v>
      </c>
      <c r="G833" s="1" t="s">
        <v>26399</v>
      </c>
      <c r="H833" s="1" t="s">
        <v>25254</v>
      </c>
      <c r="I833" s="1" t="s">
        <v>8</v>
      </c>
      <c r="J833" s="1" t="s">
        <v>25244</v>
      </c>
      <c r="K833" s="1" t="s">
        <v>4</v>
      </c>
      <c r="L833" s="1" t="s">
        <v>37643</v>
      </c>
    </row>
    <row r="834" spans="1:12" x14ac:dyDescent="0.25">
      <c r="A834" s="1" t="s">
        <v>5347</v>
      </c>
      <c r="B834" s="1" t="s">
        <v>26401</v>
      </c>
      <c r="C834" s="1">
        <v>-15.386429</v>
      </c>
      <c r="D834" s="1">
        <v>126.302235</v>
      </c>
      <c r="E834" s="1" t="s">
        <v>5346</v>
      </c>
      <c r="F834" s="1" t="s">
        <v>33174</v>
      </c>
      <c r="G834" s="1" t="s">
        <v>26399</v>
      </c>
      <c r="H834" s="1" t="s">
        <v>25254</v>
      </c>
      <c r="I834" s="1" t="s">
        <v>8</v>
      </c>
      <c r="J834" s="1" t="s">
        <v>25244</v>
      </c>
      <c r="K834" s="1" t="s">
        <v>4</v>
      </c>
      <c r="L834" s="1" t="s">
        <v>37640</v>
      </c>
    </row>
    <row r="835" spans="1:12" x14ac:dyDescent="0.25">
      <c r="A835" s="1" t="s">
        <v>5533</v>
      </c>
      <c r="B835" s="1" t="s">
        <v>26401</v>
      </c>
      <c r="C835" s="1">
        <v>-15.7135704</v>
      </c>
      <c r="D835" s="1">
        <v>126.38109679999999</v>
      </c>
      <c r="E835" s="1" t="s">
        <v>5532</v>
      </c>
      <c r="F835" s="1" t="s">
        <v>33177</v>
      </c>
      <c r="G835" s="1" t="s">
        <v>26399</v>
      </c>
      <c r="H835" s="1" t="s">
        <v>25254</v>
      </c>
      <c r="I835" s="1" t="s">
        <v>8</v>
      </c>
      <c r="J835" s="1" t="s">
        <v>25244</v>
      </c>
      <c r="K835" s="1" t="s">
        <v>4</v>
      </c>
      <c r="L835" s="1" t="s">
        <v>37623</v>
      </c>
    </row>
    <row r="836" spans="1:12" x14ac:dyDescent="0.25">
      <c r="A836" s="1" t="s">
        <v>6133</v>
      </c>
      <c r="B836" s="1" t="s">
        <v>26401</v>
      </c>
      <c r="C836" s="1">
        <v>-29.832500459999999</v>
      </c>
      <c r="D836" s="1">
        <v>115.24600220000001</v>
      </c>
      <c r="E836" s="1" t="s">
        <v>6131</v>
      </c>
      <c r="F836" s="1" t="s">
        <v>6132</v>
      </c>
      <c r="G836" s="1" t="s">
        <v>26399</v>
      </c>
      <c r="H836" s="1" t="s">
        <v>25254</v>
      </c>
      <c r="I836" s="1" t="s">
        <v>8</v>
      </c>
      <c r="J836" s="1" t="s">
        <v>25244</v>
      </c>
      <c r="K836" s="1" t="s">
        <v>4</v>
      </c>
      <c r="L836" s="1" t="s">
        <v>37556</v>
      </c>
    </row>
    <row r="837" spans="1:12" x14ac:dyDescent="0.25">
      <c r="A837" s="1" t="s">
        <v>6211</v>
      </c>
      <c r="B837" s="1" t="s">
        <v>26401</v>
      </c>
      <c r="C837" s="1">
        <v>-33.684398999999999</v>
      </c>
      <c r="D837" s="1">
        <v>121.822998</v>
      </c>
      <c r="E837" s="1" t="s">
        <v>6209</v>
      </c>
      <c r="F837" s="1" t="s">
        <v>6210</v>
      </c>
      <c r="G837" s="1" t="s">
        <v>26399</v>
      </c>
      <c r="H837" s="1" t="s">
        <v>25254</v>
      </c>
      <c r="I837" s="1" t="s">
        <v>8</v>
      </c>
      <c r="J837" s="1" t="s">
        <v>25244</v>
      </c>
      <c r="K837" s="1" t="s">
        <v>4</v>
      </c>
      <c r="L837" s="1" t="s">
        <v>28843</v>
      </c>
    </row>
    <row r="838" spans="1:12" x14ac:dyDescent="0.25">
      <c r="A838" s="1" t="s">
        <v>6355</v>
      </c>
      <c r="B838" s="1" t="s">
        <v>26401</v>
      </c>
      <c r="C838" s="1">
        <v>-31.700000760000002</v>
      </c>
      <c r="D838" s="1">
        <v>128.88299559999999</v>
      </c>
      <c r="E838" s="1" t="s">
        <v>6354</v>
      </c>
      <c r="F838" s="1" t="s">
        <v>33178</v>
      </c>
      <c r="G838" s="1" t="s">
        <v>26399</v>
      </c>
      <c r="H838" s="1" t="s">
        <v>25254</v>
      </c>
      <c r="I838" s="1" t="s">
        <v>8</v>
      </c>
      <c r="J838" s="1" t="s">
        <v>25244</v>
      </c>
      <c r="K838" s="1" t="s">
        <v>4</v>
      </c>
      <c r="L838" s="1" t="s">
        <v>37534</v>
      </c>
    </row>
    <row r="839" spans="1:12" x14ac:dyDescent="0.25">
      <c r="A839" s="1" t="s">
        <v>6431</v>
      </c>
      <c r="B839" s="1" t="s">
        <v>26401</v>
      </c>
      <c r="C839" s="1">
        <v>-22.033300400000002</v>
      </c>
      <c r="D839" s="1">
        <v>114.0999985</v>
      </c>
      <c r="E839" s="1" t="s">
        <v>6430</v>
      </c>
      <c r="F839" s="1" t="s">
        <v>11796</v>
      </c>
      <c r="G839" s="1" t="s">
        <v>26399</v>
      </c>
      <c r="H839" s="1" t="s">
        <v>25254</v>
      </c>
      <c r="I839" s="1" t="s">
        <v>8</v>
      </c>
      <c r="J839" s="1" t="s">
        <v>25244</v>
      </c>
      <c r="K839" s="1" t="s">
        <v>4</v>
      </c>
      <c r="L839" s="1" t="s">
        <v>37526</v>
      </c>
    </row>
    <row r="840" spans="1:12" x14ac:dyDescent="0.25">
      <c r="A840" s="1" t="s">
        <v>11797</v>
      </c>
      <c r="B840" s="1" t="s">
        <v>26401</v>
      </c>
      <c r="C840" s="1">
        <v>-22.235599520000001</v>
      </c>
      <c r="D840" s="1">
        <v>114.0889969</v>
      </c>
      <c r="E840" s="1" t="s">
        <v>11795</v>
      </c>
      <c r="F840" s="1" t="s">
        <v>11796</v>
      </c>
      <c r="G840" s="1" t="s">
        <v>26399</v>
      </c>
      <c r="H840" s="1" t="s">
        <v>25254</v>
      </c>
      <c r="I840" s="1" t="s">
        <v>8</v>
      </c>
      <c r="J840" s="1" t="s">
        <v>25244</v>
      </c>
      <c r="K840" s="1" t="s">
        <v>4</v>
      </c>
      <c r="L840" s="1" t="s">
        <v>27744</v>
      </c>
    </row>
    <row r="841" spans="1:12" x14ac:dyDescent="0.25">
      <c r="A841" s="1" t="s">
        <v>6682</v>
      </c>
      <c r="B841" s="1" t="s">
        <v>26401</v>
      </c>
      <c r="C841" s="1">
        <v>-18.18190002</v>
      </c>
      <c r="D841" s="1">
        <v>125.5589981</v>
      </c>
      <c r="E841" s="1" t="s">
        <v>6681</v>
      </c>
      <c r="F841" s="1" t="s">
        <v>33179</v>
      </c>
      <c r="G841" s="1" t="s">
        <v>26399</v>
      </c>
      <c r="H841" s="1" t="s">
        <v>25254</v>
      </c>
      <c r="I841" s="1" t="s">
        <v>8</v>
      </c>
      <c r="J841" s="1" t="s">
        <v>25244</v>
      </c>
      <c r="K841" s="1" t="s">
        <v>4</v>
      </c>
      <c r="L841" s="1" t="s">
        <v>37499</v>
      </c>
    </row>
    <row r="842" spans="1:12" x14ac:dyDescent="0.25">
      <c r="A842" s="1" t="s">
        <v>7025</v>
      </c>
      <c r="B842" s="1" t="s">
        <v>26401</v>
      </c>
      <c r="C842" s="1">
        <v>-18.283300400000002</v>
      </c>
      <c r="D842" s="1">
        <v>128.41700739999999</v>
      </c>
      <c r="E842" s="1" t="s">
        <v>7024</v>
      </c>
      <c r="F842" s="1" t="s">
        <v>33181</v>
      </c>
      <c r="G842" s="1" t="s">
        <v>26399</v>
      </c>
      <c r="H842" s="1" t="s">
        <v>25254</v>
      </c>
      <c r="I842" s="1" t="s">
        <v>8</v>
      </c>
      <c r="J842" s="1" t="s">
        <v>25244</v>
      </c>
      <c r="K842" s="1" t="s">
        <v>4</v>
      </c>
      <c r="L842" s="1" t="s">
        <v>37491</v>
      </c>
    </row>
    <row r="843" spans="1:12" x14ac:dyDescent="0.25">
      <c r="A843" s="1" t="s">
        <v>6860</v>
      </c>
      <c r="B843" s="1" t="s">
        <v>26401</v>
      </c>
      <c r="C843" s="1">
        <v>-30.838100430000001</v>
      </c>
      <c r="D843" s="1">
        <v>128.1150055</v>
      </c>
      <c r="E843" s="1" t="s">
        <v>6859</v>
      </c>
      <c r="F843" s="1" t="s">
        <v>33180</v>
      </c>
      <c r="G843" s="1" t="s">
        <v>26399</v>
      </c>
      <c r="H843" s="1" t="s">
        <v>25254</v>
      </c>
      <c r="I843" s="1" t="s">
        <v>8</v>
      </c>
      <c r="J843" s="1" t="s">
        <v>25244</v>
      </c>
      <c r="K843" s="1" t="s">
        <v>4</v>
      </c>
      <c r="L843" s="1" t="s">
        <v>28105</v>
      </c>
    </row>
    <row r="844" spans="1:12" x14ac:dyDescent="0.25">
      <c r="A844" s="1" t="s">
        <v>7030</v>
      </c>
      <c r="B844" s="1" t="s">
        <v>26401</v>
      </c>
      <c r="C844" s="1">
        <v>-15.1647</v>
      </c>
      <c r="D844" s="1">
        <v>127.84010000000001</v>
      </c>
      <c r="E844" s="1" t="s">
        <v>7028</v>
      </c>
      <c r="F844" s="1" t="s">
        <v>7029</v>
      </c>
      <c r="G844" s="1" t="s">
        <v>26399</v>
      </c>
      <c r="H844" s="1" t="s">
        <v>25254</v>
      </c>
      <c r="I844" s="1" t="s">
        <v>8</v>
      </c>
      <c r="J844" s="1" t="s">
        <v>25244</v>
      </c>
      <c r="K844" s="1" t="s">
        <v>4</v>
      </c>
      <c r="L844" s="1" t="s">
        <v>36381</v>
      </c>
    </row>
    <row r="845" spans="1:12" x14ac:dyDescent="0.25">
      <c r="A845" s="1" t="s">
        <v>6947</v>
      </c>
      <c r="B845" s="1" t="s">
        <v>26401</v>
      </c>
      <c r="C845" s="1">
        <v>-18.132100000000001</v>
      </c>
      <c r="D845" s="1">
        <v>125.7873</v>
      </c>
      <c r="E845" s="1" t="s">
        <v>6948</v>
      </c>
      <c r="F845" s="1" t="s">
        <v>6949</v>
      </c>
      <c r="G845" s="1" t="s">
        <v>26399</v>
      </c>
      <c r="H845" s="1" t="s">
        <v>25254</v>
      </c>
      <c r="I845" s="1" t="s">
        <v>8</v>
      </c>
      <c r="J845" s="1" t="s">
        <v>25244</v>
      </c>
      <c r="K845" s="1" t="s">
        <v>4</v>
      </c>
      <c r="L845" s="1" t="s">
        <v>37480</v>
      </c>
    </row>
    <row r="846" spans="1:12" x14ac:dyDescent="0.25">
      <c r="A846" s="1" t="s">
        <v>7807</v>
      </c>
      <c r="B846" s="1" t="s">
        <v>26401</v>
      </c>
      <c r="C846" s="1">
        <v>-25.054600000000001</v>
      </c>
      <c r="D846" s="1">
        <v>115.2026</v>
      </c>
      <c r="E846" s="1" t="s">
        <v>7805</v>
      </c>
      <c r="F846" s="1" t="s">
        <v>7806</v>
      </c>
      <c r="G846" s="1" t="s">
        <v>26399</v>
      </c>
      <c r="H846" s="1" t="s">
        <v>25254</v>
      </c>
      <c r="I846" s="1" t="s">
        <v>8</v>
      </c>
      <c r="J846" s="1" t="s">
        <v>25244</v>
      </c>
      <c r="K846" s="1" t="s">
        <v>4</v>
      </c>
      <c r="L846" s="1" t="s">
        <v>37441</v>
      </c>
    </row>
    <row r="847" spans="1:12" x14ac:dyDescent="0.25">
      <c r="A847" s="1" t="s">
        <v>7317</v>
      </c>
      <c r="B847" s="1" t="s">
        <v>26401</v>
      </c>
      <c r="C847" s="1">
        <v>-28.796101</v>
      </c>
      <c r="D847" s="1">
        <v>114.70700100000001</v>
      </c>
      <c r="E847" s="1" t="s">
        <v>7315</v>
      </c>
      <c r="F847" s="1" t="s">
        <v>7316</v>
      </c>
      <c r="G847" s="1" t="s">
        <v>26399</v>
      </c>
      <c r="H847" s="1" t="s">
        <v>25254</v>
      </c>
      <c r="I847" s="1" t="s">
        <v>8</v>
      </c>
      <c r="J847" s="1" t="s">
        <v>25244</v>
      </c>
      <c r="K847" s="1" t="s">
        <v>4</v>
      </c>
      <c r="L847" s="1" t="s">
        <v>28844</v>
      </c>
    </row>
    <row r="848" spans="1:12" x14ac:dyDescent="0.25">
      <c r="A848" s="1" t="s">
        <v>7190</v>
      </c>
      <c r="B848" s="1" t="s">
        <v>26401</v>
      </c>
      <c r="C848" s="1">
        <v>-16.423299790000002</v>
      </c>
      <c r="D848" s="1">
        <v>126.4449997</v>
      </c>
      <c r="E848" s="1" t="s">
        <v>7189</v>
      </c>
      <c r="F848" s="1" t="s">
        <v>33182</v>
      </c>
      <c r="G848" s="1" t="s">
        <v>26399</v>
      </c>
      <c r="H848" s="1" t="s">
        <v>25254</v>
      </c>
      <c r="I848" s="1" t="s">
        <v>8</v>
      </c>
      <c r="J848" s="1" t="s">
        <v>25244</v>
      </c>
      <c r="K848" s="1" t="s">
        <v>4</v>
      </c>
      <c r="L848" s="1" t="s">
        <v>37417</v>
      </c>
    </row>
    <row r="849" spans="1:12" x14ac:dyDescent="0.25">
      <c r="A849" s="1" t="s">
        <v>7193</v>
      </c>
      <c r="B849" s="1" t="s">
        <v>26401</v>
      </c>
      <c r="C849" s="1">
        <v>-22.581199999999999</v>
      </c>
      <c r="D849" s="1">
        <v>120.03552999999999</v>
      </c>
      <c r="E849" s="1" t="s">
        <v>7191</v>
      </c>
      <c r="F849" s="1" t="s">
        <v>7192</v>
      </c>
      <c r="G849" s="1" t="s">
        <v>26399</v>
      </c>
      <c r="H849" s="1" t="s">
        <v>25254</v>
      </c>
      <c r="I849" s="1" t="s">
        <v>8</v>
      </c>
      <c r="J849" s="1" t="s">
        <v>25244</v>
      </c>
      <c r="K849" s="1" t="s">
        <v>4</v>
      </c>
      <c r="L849" s="1" t="s">
        <v>37414</v>
      </c>
    </row>
    <row r="850" spans="1:12" x14ac:dyDescent="0.25">
      <c r="A850" s="1" t="s">
        <v>7238</v>
      </c>
      <c r="B850" s="1" t="s">
        <v>26401</v>
      </c>
      <c r="C850" s="1">
        <v>-18.67810059</v>
      </c>
      <c r="D850" s="1">
        <v>128.59199520000001</v>
      </c>
      <c r="E850" s="1" t="s">
        <v>7236</v>
      </c>
      <c r="F850" s="1" t="s">
        <v>7237</v>
      </c>
      <c r="G850" s="1" t="s">
        <v>26399</v>
      </c>
      <c r="H850" s="1" t="s">
        <v>25254</v>
      </c>
      <c r="I850" s="1" t="s">
        <v>8</v>
      </c>
      <c r="J850" s="1" t="s">
        <v>25244</v>
      </c>
      <c r="K850" s="1" t="s">
        <v>4</v>
      </c>
      <c r="L850" s="1" t="s">
        <v>37393</v>
      </c>
    </row>
    <row r="851" spans="1:12" x14ac:dyDescent="0.25">
      <c r="A851" s="1" t="s">
        <v>8199</v>
      </c>
      <c r="B851" s="1" t="s">
        <v>26401</v>
      </c>
      <c r="C851" s="1">
        <v>-18.233900070000001</v>
      </c>
      <c r="D851" s="1">
        <v>127.66999819999999</v>
      </c>
      <c r="E851" s="1" t="s">
        <v>8198</v>
      </c>
      <c r="F851" s="1" t="s">
        <v>33184</v>
      </c>
      <c r="G851" s="1" t="s">
        <v>26399</v>
      </c>
      <c r="H851" s="1" t="s">
        <v>25254</v>
      </c>
      <c r="I851" s="1" t="s">
        <v>8</v>
      </c>
      <c r="J851" s="1" t="s">
        <v>25244</v>
      </c>
      <c r="K851" s="1" t="s">
        <v>4</v>
      </c>
      <c r="L851" s="1" t="s">
        <v>37323</v>
      </c>
    </row>
    <row r="852" spans="1:12" x14ac:dyDescent="0.25">
      <c r="A852" s="1" t="s">
        <v>8496</v>
      </c>
      <c r="B852" s="1" t="s">
        <v>26401</v>
      </c>
      <c r="C852" s="1">
        <v>-21.724399999999999</v>
      </c>
      <c r="D852" s="1">
        <v>119.3922</v>
      </c>
      <c r="E852" s="1" t="s">
        <v>8494</v>
      </c>
      <c r="F852" s="1" t="s">
        <v>8495</v>
      </c>
      <c r="G852" s="1" t="s">
        <v>26399</v>
      </c>
      <c r="H852" s="1" t="s">
        <v>25254</v>
      </c>
      <c r="I852" s="1" t="s">
        <v>8</v>
      </c>
      <c r="J852" s="1" t="s">
        <v>25244</v>
      </c>
      <c r="K852" s="1" t="s">
        <v>4</v>
      </c>
      <c r="L852" s="1" t="s">
        <v>37289</v>
      </c>
    </row>
    <row r="853" spans="1:12" x14ac:dyDescent="0.25">
      <c r="A853" s="1" t="s">
        <v>10121</v>
      </c>
      <c r="B853" s="1" t="s">
        <v>26401</v>
      </c>
      <c r="C853" s="1">
        <v>-30.301628999999998</v>
      </c>
      <c r="D853" s="1">
        <v>115.055914</v>
      </c>
      <c r="E853" s="1" t="s">
        <v>10120</v>
      </c>
      <c r="F853" s="1" t="s">
        <v>33185</v>
      </c>
      <c r="G853" s="1" t="s">
        <v>26399</v>
      </c>
      <c r="H853" s="1" t="s">
        <v>25254</v>
      </c>
      <c r="I853" s="1" t="s">
        <v>8</v>
      </c>
      <c r="J853" s="1" t="s">
        <v>25244</v>
      </c>
      <c r="K853" s="1" t="s">
        <v>4</v>
      </c>
      <c r="L853" s="1" t="s">
        <v>37145</v>
      </c>
    </row>
    <row r="854" spans="1:12" x14ac:dyDescent="0.25">
      <c r="A854" s="1" t="s">
        <v>10227</v>
      </c>
      <c r="B854" s="1" t="s">
        <v>26401</v>
      </c>
      <c r="C854" s="1">
        <v>-27.692813000000001</v>
      </c>
      <c r="D854" s="1">
        <v>114.259169</v>
      </c>
      <c r="E854" s="1" t="s">
        <v>10225</v>
      </c>
      <c r="F854" s="1" t="s">
        <v>10226</v>
      </c>
      <c r="G854" s="1" t="s">
        <v>26399</v>
      </c>
      <c r="H854" s="1" t="s">
        <v>25254</v>
      </c>
      <c r="I854" s="1" t="s">
        <v>8</v>
      </c>
      <c r="J854" s="1" t="s">
        <v>25244</v>
      </c>
      <c r="K854" s="1" t="s">
        <v>4</v>
      </c>
      <c r="L854" s="1" t="s">
        <v>28497</v>
      </c>
    </row>
    <row r="855" spans="1:12" x14ac:dyDescent="0.25">
      <c r="A855" s="1" t="s">
        <v>10530</v>
      </c>
      <c r="B855" s="1" t="s">
        <v>26401</v>
      </c>
      <c r="C855" s="1">
        <v>-30.789400100000002</v>
      </c>
      <c r="D855" s="1">
        <v>121.46199799999999</v>
      </c>
      <c r="E855" s="1" t="s">
        <v>10528</v>
      </c>
      <c r="F855" s="1" t="s">
        <v>10529</v>
      </c>
      <c r="G855" s="1" t="s">
        <v>26399</v>
      </c>
      <c r="H855" s="1" t="s">
        <v>25254</v>
      </c>
      <c r="I855" s="1" t="s">
        <v>8</v>
      </c>
      <c r="J855" s="1" t="s">
        <v>25244</v>
      </c>
      <c r="K855" s="1" t="s">
        <v>4</v>
      </c>
      <c r="L855" s="1" t="s">
        <v>30646</v>
      </c>
    </row>
    <row r="856" spans="1:12" x14ac:dyDescent="0.25">
      <c r="A856" s="1" t="s">
        <v>21536</v>
      </c>
      <c r="B856" s="1" t="s">
        <v>26401</v>
      </c>
      <c r="C856" s="1">
        <v>-14.28829956</v>
      </c>
      <c r="D856" s="1">
        <v>126.63200380000001</v>
      </c>
      <c r="E856" s="1" t="s">
        <v>21535</v>
      </c>
      <c r="F856" s="1" t="s">
        <v>33208</v>
      </c>
      <c r="G856" s="1" t="s">
        <v>26399</v>
      </c>
      <c r="H856" s="1" t="s">
        <v>25254</v>
      </c>
      <c r="I856" s="1" t="s">
        <v>8</v>
      </c>
      <c r="J856" s="1" t="s">
        <v>25244</v>
      </c>
      <c r="K856" s="1" t="s">
        <v>4</v>
      </c>
      <c r="L856" s="1" t="s">
        <v>37122</v>
      </c>
    </row>
    <row r="857" spans="1:12" x14ac:dyDescent="0.25">
      <c r="A857" s="1" t="s">
        <v>10360</v>
      </c>
      <c r="B857" s="1" t="s">
        <v>26401</v>
      </c>
      <c r="C857" s="1">
        <v>-31.1907</v>
      </c>
      <c r="D857" s="1">
        <v>121.59780000000001</v>
      </c>
      <c r="E857" s="1" t="s">
        <v>10358</v>
      </c>
      <c r="F857" s="1" t="s">
        <v>10359</v>
      </c>
      <c r="G857" s="1" t="s">
        <v>26399</v>
      </c>
      <c r="H857" s="1" t="s">
        <v>25254</v>
      </c>
      <c r="I857" s="1" t="s">
        <v>8</v>
      </c>
      <c r="J857" s="1" t="s">
        <v>25244</v>
      </c>
      <c r="K857" s="1" t="s">
        <v>4</v>
      </c>
      <c r="L857" s="1" t="s">
        <v>28498</v>
      </c>
    </row>
    <row r="858" spans="1:12" x14ac:dyDescent="0.25">
      <c r="A858" s="1" t="s">
        <v>19174</v>
      </c>
      <c r="B858" s="1" t="s">
        <v>26401</v>
      </c>
      <c r="C858" s="1">
        <v>-22.255400000000002</v>
      </c>
      <c r="D858" s="1">
        <v>117.7627</v>
      </c>
      <c r="E858" s="1" t="s">
        <v>19175</v>
      </c>
      <c r="F858" s="1" t="s">
        <v>19176</v>
      </c>
      <c r="G858" s="1" t="s">
        <v>26399</v>
      </c>
      <c r="H858" s="1" t="s">
        <v>25254</v>
      </c>
      <c r="I858" s="1" t="s">
        <v>8</v>
      </c>
      <c r="J858" s="1" t="s">
        <v>25244</v>
      </c>
      <c r="K858" s="1" t="s">
        <v>4</v>
      </c>
      <c r="L858" s="1" t="s">
        <v>19177</v>
      </c>
    </row>
    <row r="859" spans="1:12" x14ac:dyDescent="0.25">
      <c r="A859" s="1" t="s">
        <v>11254</v>
      </c>
      <c r="B859" s="1" t="s">
        <v>26401</v>
      </c>
      <c r="C859" s="1">
        <v>-20.712200159999998</v>
      </c>
      <c r="D859" s="1">
        <v>116.7730026</v>
      </c>
      <c r="E859" s="1" t="s">
        <v>11252</v>
      </c>
      <c r="F859" s="1" t="s">
        <v>11253</v>
      </c>
      <c r="G859" s="1" t="s">
        <v>26399</v>
      </c>
      <c r="H859" s="1" t="s">
        <v>25254</v>
      </c>
      <c r="I859" s="1" t="s">
        <v>8</v>
      </c>
      <c r="J859" s="1" t="s">
        <v>25244</v>
      </c>
      <c r="K859" s="1" t="s">
        <v>4</v>
      </c>
      <c r="L859" s="1" t="s">
        <v>28499</v>
      </c>
    </row>
    <row r="860" spans="1:12" x14ac:dyDescent="0.25">
      <c r="A860" s="1" t="s">
        <v>10940</v>
      </c>
      <c r="B860" s="1" t="s">
        <v>26401</v>
      </c>
      <c r="C860" s="1">
        <v>-33.71670151</v>
      </c>
      <c r="D860" s="1">
        <v>117.6330032</v>
      </c>
      <c r="E860" s="1" t="s">
        <v>10939</v>
      </c>
      <c r="F860" s="1" t="s">
        <v>33186</v>
      </c>
      <c r="G860" s="1" t="s">
        <v>26399</v>
      </c>
      <c r="H860" s="1" t="s">
        <v>25254</v>
      </c>
      <c r="I860" s="1" t="s">
        <v>8</v>
      </c>
      <c r="J860" s="1" t="s">
        <v>25244</v>
      </c>
      <c r="K860" s="1" t="s">
        <v>4</v>
      </c>
      <c r="L860" s="1" t="s">
        <v>37070</v>
      </c>
    </row>
    <row r="861" spans="1:12" x14ac:dyDescent="0.25">
      <c r="A861" s="1" t="s">
        <v>10244</v>
      </c>
      <c r="B861" s="1" t="s">
        <v>26401</v>
      </c>
      <c r="C861" s="1">
        <v>-17.397800449999998</v>
      </c>
      <c r="D861" s="1">
        <v>124.3550034</v>
      </c>
      <c r="E861" s="1" t="s">
        <v>10242</v>
      </c>
      <c r="F861" s="1" t="s">
        <v>10243</v>
      </c>
      <c r="G861" s="1" t="s">
        <v>26399</v>
      </c>
      <c r="H861" s="1" t="s">
        <v>25254</v>
      </c>
      <c r="I861" s="1" t="s">
        <v>8</v>
      </c>
      <c r="J861" s="1" t="s">
        <v>25244</v>
      </c>
      <c r="K861" s="1" t="s">
        <v>4</v>
      </c>
      <c r="L861" s="1" t="s">
        <v>37027</v>
      </c>
    </row>
    <row r="862" spans="1:12" x14ac:dyDescent="0.25">
      <c r="A862" s="1" t="s">
        <v>10979</v>
      </c>
      <c r="B862" s="1" t="s">
        <v>26401</v>
      </c>
      <c r="C862" s="1">
        <v>-15.778100009999999</v>
      </c>
      <c r="D862" s="1">
        <v>128.70799260000001</v>
      </c>
      <c r="E862" s="1" t="s">
        <v>10977</v>
      </c>
      <c r="F862" s="1" t="s">
        <v>10978</v>
      </c>
      <c r="G862" s="1" t="s">
        <v>26399</v>
      </c>
      <c r="H862" s="1" t="s">
        <v>25254</v>
      </c>
      <c r="I862" s="1" t="s">
        <v>8</v>
      </c>
      <c r="J862" s="1" t="s">
        <v>25244</v>
      </c>
      <c r="K862" s="1" t="s">
        <v>4</v>
      </c>
      <c r="L862" s="1" t="s">
        <v>28845</v>
      </c>
    </row>
    <row r="863" spans="1:12" x14ac:dyDescent="0.25">
      <c r="A863" s="1" t="s">
        <v>11901</v>
      </c>
      <c r="B863" s="1" t="s">
        <v>26401</v>
      </c>
      <c r="C863" s="1">
        <v>-20.108899999999998</v>
      </c>
      <c r="D863" s="1">
        <v>127.619</v>
      </c>
      <c r="E863" s="1" t="s">
        <v>11902</v>
      </c>
      <c r="F863" s="1" t="s">
        <v>11903</v>
      </c>
      <c r="G863" s="1" t="s">
        <v>26399</v>
      </c>
      <c r="H863" s="1" t="s">
        <v>25254</v>
      </c>
      <c r="I863" s="1" t="s">
        <v>8</v>
      </c>
      <c r="J863" s="1" t="s">
        <v>25244</v>
      </c>
      <c r="K863" s="1" t="s">
        <v>4</v>
      </c>
      <c r="L863" s="1" t="s">
        <v>36543</v>
      </c>
    </row>
    <row r="864" spans="1:12" x14ac:dyDescent="0.25">
      <c r="A864" s="1" t="s">
        <v>11783</v>
      </c>
      <c r="B864" s="1" t="s">
        <v>26401</v>
      </c>
      <c r="C864" s="1">
        <v>-17.6128</v>
      </c>
      <c r="D864" s="1">
        <v>126.74299999999999</v>
      </c>
      <c r="E864" s="1" t="s">
        <v>11784</v>
      </c>
      <c r="F864" s="1" t="s">
        <v>11785</v>
      </c>
      <c r="G864" s="1" t="s">
        <v>26399</v>
      </c>
      <c r="H864" s="1" t="s">
        <v>25254</v>
      </c>
      <c r="I864" s="1" t="s">
        <v>8</v>
      </c>
      <c r="J864" s="1" t="s">
        <v>25244</v>
      </c>
      <c r="K864" s="1" t="s">
        <v>4</v>
      </c>
      <c r="L864" s="1" t="s">
        <v>36905</v>
      </c>
    </row>
    <row r="865" spans="1:12" x14ac:dyDescent="0.25">
      <c r="A865" s="1" t="s">
        <v>12670</v>
      </c>
      <c r="B865" s="1" t="s">
        <v>26401</v>
      </c>
      <c r="C865" s="1">
        <v>-28.613599780000001</v>
      </c>
      <c r="D865" s="1">
        <v>122.42400360000001</v>
      </c>
      <c r="E865" s="1" t="s">
        <v>12669</v>
      </c>
      <c r="F865" s="1" t="s">
        <v>33188</v>
      </c>
      <c r="G865" s="1" t="s">
        <v>26399</v>
      </c>
      <c r="H865" s="1" t="s">
        <v>25254</v>
      </c>
      <c r="I865" s="1" t="s">
        <v>8</v>
      </c>
      <c r="J865" s="1" t="s">
        <v>25244</v>
      </c>
      <c r="K865" s="1" t="s">
        <v>4</v>
      </c>
      <c r="L865" s="1" t="s">
        <v>28501</v>
      </c>
    </row>
    <row r="866" spans="1:12" x14ac:dyDescent="0.25">
      <c r="A866" s="1" t="s">
        <v>11837</v>
      </c>
      <c r="B866" s="1" t="s">
        <v>26401</v>
      </c>
      <c r="C866" s="1">
        <v>-27.843299869999999</v>
      </c>
      <c r="D866" s="1">
        <v>120.7030029</v>
      </c>
      <c r="E866" s="1" t="s">
        <v>11836</v>
      </c>
      <c r="F866" s="1" t="s">
        <v>33187</v>
      </c>
      <c r="G866" s="1" t="s">
        <v>26399</v>
      </c>
      <c r="H866" s="1" t="s">
        <v>25254</v>
      </c>
      <c r="I866" s="1" t="s">
        <v>8</v>
      </c>
      <c r="J866" s="1" t="s">
        <v>25244</v>
      </c>
      <c r="K866" s="1" t="s">
        <v>4</v>
      </c>
      <c r="L866" s="1" t="s">
        <v>28500</v>
      </c>
    </row>
    <row r="867" spans="1:12" x14ac:dyDescent="0.25">
      <c r="A867" s="1" t="s">
        <v>12258</v>
      </c>
      <c r="B867" s="1" t="s">
        <v>26401</v>
      </c>
      <c r="C867" s="1">
        <v>-28.87809944</v>
      </c>
      <c r="D867" s="1">
        <v>121.3150024</v>
      </c>
      <c r="E867" s="1" t="s">
        <v>12256</v>
      </c>
      <c r="F867" s="1" t="s">
        <v>12257</v>
      </c>
      <c r="G867" s="1" t="s">
        <v>26399</v>
      </c>
      <c r="H867" s="1" t="s">
        <v>25254</v>
      </c>
      <c r="I867" s="1" t="s">
        <v>8</v>
      </c>
      <c r="J867" s="1" t="s">
        <v>25244</v>
      </c>
      <c r="K867" s="1" t="s">
        <v>4</v>
      </c>
      <c r="L867" s="1" t="s">
        <v>28106</v>
      </c>
    </row>
    <row r="868" spans="1:12" x14ac:dyDescent="0.25">
      <c r="A868" s="1" t="s">
        <v>12139</v>
      </c>
      <c r="B868" s="1" t="s">
        <v>26401</v>
      </c>
      <c r="C868" s="1">
        <v>-16.661000000000001</v>
      </c>
      <c r="D868" s="1">
        <v>128.59399999999999</v>
      </c>
      <c r="E868" s="1" t="s">
        <v>12140</v>
      </c>
      <c r="F868" s="1" t="s">
        <v>12141</v>
      </c>
      <c r="G868" s="1" t="s">
        <v>26399</v>
      </c>
      <c r="H868" s="1" t="s">
        <v>25254</v>
      </c>
      <c r="I868" s="1" t="s">
        <v>8</v>
      </c>
      <c r="J868" s="1" t="s">
        <v>25244</v>
      </c>
      <c r="K868" s="1" t="s">
        <v>4</v>
      </c>
      <c r="L868" s="1" t="s">
        <v>36840</v>
      </c>
    </row>
    <row r="869" spans="1:12" x14ac:dyDescent="0.25">
      <c r="A869" s="1" t="s">
        <v>13820</v>
      </c>
      <c r="B869" s="1" t="s">
        <v>26401</v>
      </c>
      <c r="C869" s="1">
        <v>-19.73830032</v>
      </c>
      <c r="D869" s="1">
        <v>120.83799740000001</v>
      </c>
      <c r="E869" s="1" t="s">
        <v>13818</v>
      </c>
      <c r="F869" s="1" t="s">
        <v>13819</v>
      </c>
      <c r="G869" s="1" t="s">
        <v>26399</v>
      </c>
      <c r="H869" s="1" t="s">
        <v>25254</v>
      </c>
      <c r="I869" s="1" t="s">
        <v>8</v>
      </c>
      <c r="J869" s="1" t="s">
        <v>25244</v>
      </c>
      <c r="K869" s="1" t="s">
        <v>4</v>
      </c>
      <c r="L869" s="1" t="s">
        <v>36740</v>
      </c>
    </row>
    <row r="870" spans="1:12" x14ac:dyDescent="0.25">
      <c r="A870" s="1" t="s">
        <v>13456</v>
      </c>
      <c r="B870" s="1" t="s">
        <v>26401</v>
      </c>
      <c r="C870" s="1">
        <v>-34.265300750000002</v>
      </c>
      <c r="D870" s="1">
        <v>116.13999939999999</v>
      </c>
      <c r="E870" s="1" t="s">
        <v>13455</v>
      </c>
      <c r="F870" s="1" t="s">
        <v>33191</v>
      </c>
      <c r="G870" s="1" t="s">
        <v>26399</v>
      </c>
      <c r="H870" s="1" t="s">
        <v>25254</v>
      </c>
      <c r="I870" s="1" t="s">
        <v>8</v>
      </c>
      <c r="J870" s="1" t="s">
        <v>25244</v>
      </c>
      <c r="K870" s="1" t="s">
        <v>4</v>
      </c>
      <c r="L870" s="1" t="s">
        <v>28847</v>
      </c>
    </row>
    <row r="871" spans="1:12" x14ac:dyDescent="0.25">
      <c r="A871" s="1" t="s">
        <v>12887</v>
      </c>
      <c r="B871" s="1" t="s">
        <v>26401</v>
      </c>
      <c r="C871" s="1">
        <v>-21.163299559999999</v>
      </c>
      <c r="D871" s="1">
        <v>119.8330002</v>
      </c>
      <c r="E871" s="1" t="s">
        <v>12886</v>
      </c>
      <c r="F871" s="1" t="s">
        <v>33189</v>
      </c>
      <c r="G871" s="1" t="s">
        <v>26399</v>
      </c>
      <c r="H871" s="1" t="s">
        <v>25254</v>
      </c>
      <c r="I871" s="1" t="s">
        <v>8</v>
      </c>
      <c r="J871" s="1" t="s">
        <v>25244</v>
      </c>
      <c r="K871" s="1" t="s">
        <v>4</v>
      </c>
      <c r="L871" s="1" t="s">
        <v>36716</v>
      </c>
    </row>
    <row r="872" spans="1:12" x14ac:dyDescent="0.25">
      <c r="A872" s="1" t="s">
        <v>13283</v>
      </c>
      <c r="B872" s="1" t="s">
        <v>26401</v>
      </c>
      <c r="C872" s="1">
        <v>-18.62170029</v>
      </c>
      <c r="D872" s="1">
        <v>126.8830032</v>
      </c>
      <c r="E872" s="1" t="s">
        <v>13282</v>
      </c>
      <c r="F872" s="1" t="s">
        <v>33194</v>
      </c>
      <c r="G872" s="1" t="s">
        <v>26399</v>
      </c>
      <c r="H872" s="1" t="s">
        <v>25254</v>
      </c>
      <c r="I872" s="1" t="s">
        <v>8</v>
      </c>
      <c r="J872" s="1" t="s">
        <v>25244</v>
      </c>
      <c r="K872" s="1" t="s">
        <v>4</v>
      </c>
      <c r="L872" s="1" t="s">
        <v>36712</v>
      </c>
    </row>
    <row r="873" spans="1:12" x14ac:dyDescent="0.25">
      <c r="A873" s="1" t="s">
        <v>13877</v>
      </c>
      <c r="B873" s="1" t="s">
        <v>26401</v>
      </c>
      <c r="C873" s="1">
        <v>-33.930599209999997</v>
      </c>
      <c r="D873" s="1">
        <v>115.0999985</v>
      </c>
      <c r="E873" s="1" t="s">
        <v>13876</v>
      </c>
      <c r="F873" s="1" t="s">
        <v>33194</v>
      </c>
      <c r="G873" s="1" t="s">
        <v>26399</v>
      </c>
      <c r="H873" s="1" t="s">
        <v>25254</v>
      </c>
      <c r="I873" s="1" t="s">
        <v>8</v>
      </c>
      <c r="J873" s="1" t="s">
        <v>25244</v>
      </c>
      <c r="K873" s="1" t="s">
        <v>4</v>
      </c>
      <c r="L873" s="1" t="s">
        <v>36711</v>
      </c>
    </row>
    <row r="874" spans="1:12" x14ac:dyDescent="0.25">
      <c r="A874" s="1" t="s">
        <v>13520</v>
      </c>
      <c r="B874" s="1" t="s">
        <v>26401</v>
      </c>
      <c r="C874" s="1">
        <v>-26.61170006</v>
      </c>
      <c r="D874" s="1">
        <v>118.5479965</v>
      </c>
      <c r="E874" s="1" t="s">
        <v>13519</v>
      </c>
      <c r="F874" s="1" t="s">
        <v>33192</v>
      </c>
      <c r="G874" s="1" t="s">
        <v>26399</v>
      </c>
      <c r="H874" s="1" t="s">
        <v>25254</v>
      </c>
      <c r="I874" s="1" t="s">
        <v>8</v>
      </c>
      <c r="J874" s="1" t="s">
        <v>25244</v>
      </c>
      <c r="K874" s="1" t="s">
        <v>4</v>
      </c>
      <c r="L874" s="1" t="s">
        <v>29345</v>
      </c>
    </row>
    <row r="875" spans="1:12" x14ac:dyDescent="0.25">
      <c r="A875" s="1" t="s">
        <v>13380</v>
      </c>
      <c r="B875" s="1" t="s">
        <v>26401</v>
      </c>
      <c r="C875" s="1">
        <v>-14.79139996</v>
      </c>
      <c r="D875" s="1">
        <v>125.8239975</v>
      </c>
      <c r="E875" s="1" t="s">
        <v>13378</v>
      </c>
      <c r="F875" s="1" t="s">
        <v>13379</v>
      </c>
      <c r="G875" s="1" t="s">
        <v>26399</v>
      </c>
      <c r="H875" s="1" t="s">
        <v>25254</v>
      </c>
      <c r="I875" s="1" t="s">
        <v>8</v>
      </c>
      <c r="J875" s="1" t="s">
        <v>25244</v>
      </c>
      <c r="K875" s="1" t="s">
        <v>4</v>
      </c>
      <c r="L875" s="1" t="s">
        <v>36625</v>
      </c>
    </row>
    <row r="876" spans="1:12" x14ac:dyDescent="0.25">
      <c r="A876" s="1" t="s">
        <v>14181</v>
      </c>
      <c r="B876" s="1" t="s">
        <v>26401</v>
      </c>
      <c r="C876" s="1">
        <v>-29.201700209999998</v>
      </c>
      <c r="D876" s="1">
        <v>116.0220032</v>
      </c>
      <c r="E876" s="1" t="s">
        <v>14180</v>
      </c>
      <c r="F876" s="1" t="s">
        <v>33195</v>
      </c>
      <c r="G876" s="1" t="s">
        <v>26399</v>
      </c>
      <c r="H876" s="1" t="s">
        <v>25254</v>
      </c>
      <c r="I876" s="1" t="s">
        <v>8</v>
      </c>
      <c r="J876" s="1" t="s">
        <v>25244</v>
      </c>
      <c r="K876" s="1" t="s">
        <v>4</v>
      </c>
      <c r="L876" s="1" t="s">
        <v>36582</v>
      </c>
    </row>
    <row r="877" spans="1:12" x14ac:dyDescent="0.25">
      <c r="A877" s="1" t="s">
        <v>43631</v>
      </c>
      <c r="B877" s="1" t="s">
        <v>26401</v>
      </c>
      <c r="C877" s="1">
        <v>-16.658138000000001</v>
      </c>
      <c r="D877" s="1">
        <v>125.959675</v>
      </c>
      <c r="E877" s="1" t="s">
        <v>43630</v>
      </c>
      <c r="F877" s="1" t="s">
        <v>43629</v>
      </c>
      <c r="G877" s="1" t="s">
        <v>26399</v>
      </c>
      <c r="H877" s="1" t="s">
        <v>25254</v>
      </c>
      <c r="I877" s="1" t="s">
        <v>8</v>
      </c>
      <c r="J877" s="1" t="s">
        <v>25244</v>
      </c>
      <c r="K877" s="1" t="s">
        <v>4</v>
      </c>
      <c r="L877" s="1" t="s">
        <v>43628</v>
      </c>
    </row>
    <row r="878" spans="1:12" x14ac:dyDescent="0.25">
      <c r="A878" s="1" t="s">
        <v>43655</v>
      </c>
      <c r="B878" s="1" t="s">
        <v>26401</v>
      </c>
      <c r="C878" s="1">
        <v>-20.360921000000001</v>
      </c>
      <c r="D878" s="1">
        <v>119.52438600000001</v>
      </c>
      <c r="E878" s="1" t="s">
        <v>43654</v>
      </c>
      <c r="F878" s="1" t="s">
        <v>43653</v>
      </c>
      <c r="G878" s="1" t="s">
        <v>26399</v>
      </c>
      <c r="H878" s="1" t="s">
        <v>25254</v>
      </c>
      <c r="I878" s="1" t="s">
        <v>8</v>
      </c>
      <c r="J878" s="1" t="s">
        <v>25244</v>
      </c>
      <c r="K878" s="1" t="s">
        <v>4</v>
      </c>
      <c r="L878" s="1" t="s">
        <v>43652</v>
      </c>
    </row>
    <row r="879" spans="1:12" x14ac:dyDescent="0.25">
      <c r="A879" s="1" t="s">
        <v>13331</v>
      </c>
      <c r="B879" s="1" t="s">
        <v>26401</v>
      </c>
      <c r="C879" s="1">
        <v>-17.05500031</v>
      </c>
      <c r="D879" s="1">
        <v>125.7099991</v>
      </c>
      <c r="E879" s="1" t="s">
        <v>13330</v>
      </c>
      <c r="F879" s="1" t="s">
        <v>33190</v>
      </c>
      <c r="G879" s="1" t="s">
        <v>26399</v>
      </c>
      <c r="H879" s="1" t="s">
        <v>25254</v>
      </c>
      <c r="I879" s="1" t="s">
        <v>8</v>
      </c>
      <c r="J879" s="1" t="s">
        <v>25244</v>
      </c>
      <c r="K879" s="1" t="s">
        <v>4</v>
      </c>
      <c r="L879" s="1" t="s">
        <v>36560</v>
      </c>
    </row>
    <row r="880" spans="1:12" x14ac:dyDescent="0.25">
      <c r="A880" s="1" t="s">
        <v>22835</v>
      </c>
      <c r="B880" s="1" t="s">
        <v>26401</v>
      </c>
      <c r="C880" s="1">
        <v>-27.286399840000001</v>
      </c>
      <c r="D880" s="1">
        <v>120.5550003</v>
      </c>
      <c r="E880" s="1" t="s">
        <v>22834</v>
      </c>
      <c r="F880" s="1" t="s">
        <v>33212</v>
      </c>
      <c r="G880" s="1" t="s">
        <v>26399</v>
      </c>
      <c r="H880" s="1" t="s">
        <v>25254</v>
      </c>
      <c r="I880" s="1" t="s">
        <v>8</v>
      </c>
      <c r="J880" s="1" t="s">
        <v>25244</v>
      </c>
      <c r="K880" s="1" t="s">
        <v>4</v>
      </c>
      <c r="L880" s="1" t="s">
        <v>36559</v>
      </c>
    </row>
    <row r="881" spans="1:12" x14ac:dyDescent="0.25">
      <c r="A881" s="1" t="s">
        <v>13608</v>
      </c>
      <c r="B881" s="1" t="s">
        <v>26401</v>
      </c>
      <c r="C881" s="1">
        <v>-28.11610031</v>
      </c>
      <c r="D881" s="1">
        <v>117.8420029</v>
      </c>
      <c r="E881" s="1" t="s">
        <v>13607</v>
      </c>
      <c r="F881" s="1" t="s">
        <v>33193</v>
      </c>
      <c r="G881" s="1" t="s">
        <v>26399</v>
      </c>
      <c r="H881" s="1" t="s">
        <v>25254</v>
      </c>
      <c r="I881" s="1" t="s">
        <v>8</v>
      </c>
      <c r="J881" s="1" t="s">
        <v>25244</v>
      </c>
      <c r="K881" s="1" t="s">
        <v>4</v>
      </c>
      <c r="L881" s="1" t="s">
        <v>29552</v>
      </c>
    </row>
    <row r="882" spans="1:12" x14ac:dyDescent="0.25">
      <c r="A882" s="1" t="s">
        <v>14105</v>
      </c>
      <c r="B882" s="1" t="s">
        <v>26401</v>
      </c>
      <c r="C882" s="1">
        <v>-20.658899309999999</v>
      </c>
      <c r="D882" s="1">
        <v>120.0670013</v>
      </c>
      <c r="E882" s="1" t="s">
        <v>14103</v>
      </c>
      <c r="F882" s="1" t="s">
        <v>14104</v>
      </c>
      <c r="G882" s="1" t="s">
        <v>26399</v>
      </c>
      <c r="H882" s="1" t="s">
        <v>25254</v>
      </c>
      <c r="I882" s="1" t="s">
        <v>8</v>
      </c>
      <c r="J882" s="1" t="s">
        <v>25244</v>
      </c>
      <c r="K882" s="1" t="s">
        <v>4</v>
      </c>
      <c r="L882" s="1" t="s">
        <v>36551</v>
      </c>
    </row>
    <row r="883" spans="1:12" x14ac:dyDescent="0.25">
      <c r="A883" s="1" t="s">
        <v>14282</v>
      </c>
      <c r="B883" s="1" t="s">
        <v>26401</v>
      </c>
      <c r="C883" s="1">
        <v>-28.475000380000001</v>
      </c>
      <c r="D883" s="1">
        <v>115.5169983</v>
      </c>
      <c r="E883" s="1" t="s">
        <v>14281</v>
      </c>
      <c r="F883" s="1" t="s">
        <v>33196</v>
      </c>
      <c r="G883" s="1" t="s">
        <v>26399</v>
      </c>
      <c r="H883" s="1" t="s">
        <v>25254</v>
      </c>
      <c r="I883" s="1" t="s">
        <v>8</v>
      </c>
      <c r="J883" s="1" t="s">
        <v>25244</v>
      </c>
      <c r="K883" s="1" t="s">
        <v>4</v>
      </c>
      <c r="L883" s="1" t="s">
        <v>36538</v>
      </c>
    </row>
    <row r="884" spans="1:12" x14ac:dyDescent="0.25">
      <c r="A884" s="1" t="s">
        <v>23067</v>
      </c>
      <c r="B884" s="1" t="s">
        <v>26401</v>
      </c>
      <c r="C884" s="1">
        <v>-28.705299</v>
      </c>
      <c r="D884" s="1">
        <v>121.89099</v>
      </c>
      <c r="E884" s="1" t="s">
        <v>23065</v>
      </c>
      <c r="F884" s="1" t="s">
        <v>23066</v>
      </c>
      <c r="G884" s="1" t="s">
        <v>26399</v>
      </c>
      <c r="H884" s="1" t="s">
        <v>25254</v>
      </c>
      <c r="I884" s="1" t="s">
        <v>8</v>
      </c>
      <c r="J884" s="1" t="s">
        <v>25244</v>
      </c>
      <c r="K884" s="1" t="s">
        <v>4</v>
      </c>
      <c r="L884" s="1" t="s">
        <v>23068</v>
      </c>
    </row>
    <row r="885" spans="1:12" x14ac:dyDescent="0.25">
      <c r="A885" s="1" t="s">
        <v>14338</v>
      </c>
      <c r="B885" s="1" t="s">
        <v>26401</v>
      </c>
      <c r="C885" s="1">
        <v>-18.12470055</v>
      </c>
      <c r="D885" s="1">
        <v>124.2720032</v>
      </c>
      <c r="E885" s="1" t="s">
        <v>14336</v>
      </c>
      <c r="F885" s="1" t="s">
        <v>14337</v>
      </c>
      <c r="G885" s="1" t="s">
        <v>26399</v>
      </c>
      <c r="H885" s="1" t="s">
        <v>25254</v>
      </c>
      <c r="I885" s="1" t="s">
        <v>8</v>
      </c>
      <c r="J885" s="1" t="s">
        <v>25244</v>
      </c>
      <c r="K885" s="1" t="s">
        <v>4</v>
      </c>
      <c r="L885" s="1" t="s">
        <v>37933</v>
      </c>
    </row>
    <row r="886" spans="1:12" x14ac:dyDescent="0.25">
      <c r="A886" s="1" t="s">
        <v>15040</v>
      </c>
      <c r="B886" s="1" t="s">
        <v>26401</v>
      </c>
      <c r="C886" s="1">
        <v>-32.930000309999997</v>
      </c>
      <c r="D886" s="1">
        <v>117.08000180000001</v>
      </c>
      <c r="E886" s="1" t="s">
        <v>15038</v>
      </c>
      <c r="F886" s="1" t="s">
        <v>15039</v>
      </c>
      <c r="G886" s="1" t="s">
        <v>26399</v>
      </c>
      <c r="H886" s="1" t="s">
        <v>25254</v>
      </c>
      <c r="I886" s="1" t="s">
        <v>8</v>
      </c>
      <c r="J886" s="1" t="s">
        <v>25244</v>
      </c>
      <c r="K886" s="1" t="s">
        <v>4</v>
      </c>
      <c r="L886" s="1" t="s">
        <v>36492</v>
      </c>
    </row>
    <row r="887" spans="1:12" x14ac:dyDescent="0.25">
      <c r="A887" s="1" t="s">
        <v>24876</v>
      </c>
      <c r="B887" s="1" t="s">
        <v>26401</v>
      </c>
      <c r="C887" s="1">
        <v>-23.4178009</v>
      </c>
      <c r="D887" s="1">
        <v>119.8030014</v>
      </c>
      <c r="E887" s="1" t="s">
        <v>24874</v>
      </c>
      <c r="F887" s="1" t="s">
        <v>24875</v>
      </c>
      <c r="G887" s="1" t="s">
        <v>26399</v>
      </c>
      <c r="H887" s="1" t="s">
        <v>25254</v>
      </c>
      <c r="I887" s="1" t="s">
        <v>8</v>
      </c>
      <c r="J887" s="1" t="s">
        <v>25244</v>
      </c>
      <c r="K887" s="1" t="s">
        <v>4</v>
      </c>
      <c r="L887" s="1" t="s">
        <v>27746</v>
      </c>
    </row>
    <row r="888" spans="1:12" x14ac:dyDescent="0.25">
      <c r="A888" s="1" t="s">
        <v>14845</v>
      </c>
      <c r="B888" s="1" t="s">
        <v>26401</v>
      </c>
      <c r="C888" s="1">
        <v>-18.049999239999998</v>
      </c>
      <c r="D888" s="1">
        <v>128.8999939</v>
      </c>
      <c r="E888" s="1" t="s">
        <v>14844</v>
      </c>
      <c r="F888" s="1" t="s">
        <v>33199</v>
      </c>
      <c r="G888" s="1" t="s">
        <v>26399</v>
      </c>
      <c r="H888" s="1" t="s">
        <v>25254</v>
      </c>
      <c r="I888" s="1" t="s">
        <v>8</v>
      </c>
      <c r="J888" s="1" t="s">
        <v>25244</v>
      </c>
      <c r="K888" s="1" t="s">
        <v>4</v>
      </c>
      <c r="L888" s="1" t="s">
        <v>36460</v>
      </c>
    </row>
    <row r="889" spans="1:12" x14ac:dyDescent="0.25">
      <c r="A889" s="1" t="s">
        <v>14759</v>
      </c>
      <c r="B889" s="1" t="s">
        <v>26401</v>
      </c>
      <c r="C889" s="1">
        <v>-18.494699480000001</v>
      </c>
      <c r="D889" s="1">
        <v>124.8519974</v>
      </c>
      <c r="E889" s="1" t="s">
        <v>14760</v>
      </c>
      <c r="F889" s="1" t="s">
        <v>14758</v>
      </c>
      <c r="G889" s="1" t="s">
        <v>26399</v>
      </c>
      <c r="H889" s="1" t="s">
        <v>25254</v>
      </c>
      <c r="I889" s="1" t="s">
        <v>8</v>
      </c>
      <c r="J889" s="1" t="s">
        <v>25244</v>
      </c>
      <c r="K889" s="1" t="s">
        <v>4</v>
      </c>
      <c r="L889" s="1" t="s">
        <v>36448</v>
      </c>
    </row>
    <row r="890" spans="1:12" x14ac:dyDescent="0.25">
      <c r="A890" s="1" t="s">
        <v>15082</v>
      </c>
      <c r="B890" s="1" t="s">
        <v>26401</v>
      </c>
      <c r="C890" s="1">
        <v>-32.209999080000003</v>
      </c>
      <c r="D890" s="1">
        <v>121.7549973</v>
      </c>
      <c r="E890" s="1" t="s">
        <v>15081</v>
      </c>
      <c r="F890" s="1" t="s">
        <v>33200</v>
      </c>
      <c r="G890" s="1" t="s">
        <v>26399</v>
      </c>
      <c r="H890" s="1" t="s">
        <v>25254</v>
      </c>
      <c r="I890" s="1" t="s">
        <v>8</v>
      </c>
      <c r="J890" s="1" t="s">
        <v>25244</v>
      </c>
      <c r="K890" s="1" t="s">
        <v>4</v>
      </c>
      <c r="L890" s="1" t="s">
        <v>36442</v>
      </c>
    </row>
    <row r="891" spans="1:12" x14ac:dyDescent="0.25">
      <c r="A891" s="1" t="s">
        <v>14835</v>
      </c>
      <c r="B891" s="1" t="s">
        <v>26401</v>
      </c>
      <c r="C891" s="1">
        <v>-21.913299559999999</v>
      </c>
      <c r="D891" s="1">
        <v>120.197998</v>
      </c>
      <c r="E891" s="1" t="s">
        <v>14834</v>
      </c>
      <c r="F891" s="1" t="s">
        <v>33198</v>
      </c>
      <c r="G891" s="1" t="s">
        <v>26399</v>
      </c>
      <c r="H891" s="1" t="s">
        <v>25254</v>
      </c>
      <c r="I891" s="1" t="s">
        <v>8</v>
      </c>
      <c r="J891" s="1" t="s">
        <v>25244</v>
      </c>
      <c r="K891" s="1" t="s">
        <v>4</v>
      </c>
      <c r="L891" s="1" t="s">
        <v>36426</v>
      </c>
    </row>
    <row r="892" spans="1:12" x14ac:dyDescent="0.25">
      <c r="A892" s="1" t="s">
        <v>15737</v>
      </c>
      <c r="B892" s="1" t="s">
        <v>26401</v>
      </c>
      <c r="C892" s="1">
        <v>-21.668300630000001</v>
      </c>
      <c r="D892" s="1">
        <v>115.112999</v>
      </c>
      <c r="E892" s="1" t="s">
        <v>15736</v>
      </c>
      <c r="F892" s="1" t="s">
        <v>33201</v>
      </c>
      <c r="G892" s="1" t="s">
        <v>26399</v>
      </c>
      <c r="H892" s="1" t="s">
        <v>25254</v>
      </c>
      <c r="I892" s="1" t="s">
        <v>8</v>
      </c>
      <c r="J892" s="1" t="s">
        <v>25244</v>
      </c>
      <c r="K892" s="1" t="s">
        <v>4</v>
      </c>
      <c r="L892" s="1" t="s">
        <v>36384</v>
      </c>
    </row>
    <row r="893" spans="1:12" x14ac:dyDescent="0.25">
      <c r="A893" s="1" t="s">
        <v>15402</v>
      </c>
      <c r="B893" s="1" t="s">
        <v>26401</v>
      </c>
      <c r="C893" s="1">
        <v>-17.340799329999999</v>
      </c>
      <c r="D893" s="1">
        <v>128.91200259999999</v>
      </c>
      <c r="E893" s="1" t="s">
        <v>15400</v>
      </c>
      <c r="F893" s="1" t="s">
        <v>15401</v>
      </c>
      <c r="G893" s="1" t="s">
        <v>26399</v>
      </c>
      <c r="H893" s="1" t="s">
        <v>25254</v>
      </c>
      <c r="I893" s="1" t="s">
        <v>8</v>
      </c>
      <c r="J893" s="1" t="s">
        <v>25244</v>
      </c>
      <c r="K893" s="1" t="s">
        <v>4</v>
      </c>
      <c r="L893" s="1" t="s">
        <v>36377</v>
      </c>
    </row>
    <row r="894" spans="1:12" x14ac:dyDescent="0.25">
      <c r="A894" s="1" t="s">
        <v>16169</v>
      </c>
      <c r="B894" s="1" t="s">
        <v>26401</v>
      </c>
      <c r="C894" s="1">
        <v>-23.171100620000001</v>
      </c>
      <c r="D894" s="1">
        <v>117.7450027</v>
      </c>
      <c r="E894" s="1" t="s">
        <v>16167</v>
      </c>
      <c r="F894" s="1" t="s">
        <v>16168</v>
      </c>
      <c r="G894" s="1" t="s">
        <v>26399</v>
      </c>
      <c r="H894" s="1" t="s">
        <v>25254</v>
      </c>
      <c r="I894" s="1" t="s">
        <v>8</v>
      </c>
      <c r="J894" s="1" t="s">
        <v>25244</v>
      </c>
      <c r="K894" s="1" t="s">
        <v>4</v>
      </c>
      <c r="L894" s="1" t="s">
        <v>29099</v>
      </c>
    </row>
    <row r="895" spans="1:12" x14ac:dyDescent="0.25">
      <c r="A895" s="1" t="s">
        <v>16967</v>
      </c>
      <c r="B895" s="1" t="s">
        <v>26401</v>
      </c>
      <c r="C895" s="1">
        <v>-20.11750031</v>
      </c>
      <c r="D895" s="1">
        <v>119.5899963</v>
      </c>
      <c r="E895" s="1" t="s">
        <v>16965</v>
      </c>
      <c r="F895" s="1" t="s">
        <v>16966</v>
      </c>
      <c r="G895" s="1" t="s">
        <v>26399</v>
      </c>
      <c r="H895" s="1" t="s">
        <v>25254</v>
      </c>
      <c r="I895" s="1" t="s">
        <v>8</v>
      </c>
      <c r="J895" s="1" t="s">
        <v>25244</v>
      </c>
      <c r="K895" s="1" t="s">
        <v>4</v>
      </c>
      <c r="L895" s="1" t="s">
        <v>36322</v>
      </c>
    </row>
    <row r="896" spans="1:12" x14ac:dyDescent="0.25">
      <c r="A896" s="1" t="s">
        <v>43678</v>
      </c>
      <c r="B896" s="1" t="s">
        <v>26650</v>
      </c>
      <c r="C896" s="1">
        <v>-32.052804999999999</v>
      </c>
      <c r="D896" s="1">
        <v>115.729564</v>
      </c>
      <c r="E896" s="1" t="s">
        <v>43677</v>
      </c>
      <c r="F896" s="1" t="s">
        <v>9687</v>
      </c>
      <c r="G896" s="1" t="s">
        <v>26399</v>
      </c>
      <c r="H896" s="1" t="s">
        <v>25254</v>
      </c>
      <c r="I896" s="1" t="s">
        <v>8</v>
      </c>
      <c r="J896" s="1" t="s">
        <v>25244</v>
      </c>
      <c r="K896" s="1" t="s">
        <v>4</v>
      </c>
      <c r="L896" s="1" t="s">
        <v>43676</v>
      </c>
    </row>
    <row r="897" spans="1:12" x14ac:dyDescent="0.25">
      <c r="A897" s="1" t="s">
        <v>16345</v>
      </c>
      <c r="B897" s="1" t="s">
        <v>26401</v>
      </c>
      <c r="C897" s="1">
        <v>-31.94029999</v>
      </c>
      <c r="D897" s="1">
        <v>115.9670029</v>
      </c>
      <c r="E897" s="1" t="s">
        <v>16344</v>
      </c>
      <c r="F897" s="1" t="s">
        <v>9687</v>
      </c>
      <c r="G897" s="1" t="s">
        <v>26399</v>
      </c>
      <c r="H897" s="1" t="s">
        <v>25254</v>
      </c>
      <c r="I897" s="1" t="s">
        <v>8</v>
      </c>
      <c r="J897" s="1" t="s">
        <v>25244</v>
      </c>
      <c r="K897" s="1" t="s">
        <v>4</v>
      </c>
      <c r="L897" s="1" t="s">
        <v>27476</v>
      </c>
    </row>
    <row r="898" spans="1:12" x14ac:dyDescent="0.25">
      <c r="A898" s="1" t="s">
        <v>9688</v>
      </c>
      <c r="B898" s="1" t="s">
        <v>26401</v>
      </c>
      <c r="C898" s="1">
        <v>-32.097499849999998</v>
      </c>
      <c r="D898" s="1">
        <v>115.8809967</v>
      </c>
      <c r="E898" s="1" t="s">
        <v>9686</v>
      </c>
      <c r="F898" s="1" t="s">
        <v>9687</v>
      </c>
      <c r="G898" s="1" t="s">
        <v>26399</v>
      </c>
      <c r="H898" s="1" t="s">
        <v>25254</v>
      </c>
      <c r="I898" s="1" t="s">
        <v>8</v>
      </c>
      <c r="J898" s="1" t="s">
        <v>25244</v>
      </c>
      <c r="K898" s="1" t="s">
        <v>4</v>
      </c>
      <c r="L898" s="1" t="s">
        <v>28496</v>
      </c>
    </row>
    <row r="899" spans="1:12" x14ac:dyDescent="0.25">
      <c r="A899" s="1" t="s">
        <v>16459</v>
      </c>
      <c r="B899" s="1" t="s">
        <v>26401</v>
      </c>
      <c r="C899" s="1">
        <v>-20.37779999</v>
      </c>
      <c r="D899" s="1">
        <v>118.62599950000001</v>
      </c>
      <c r="E899" s="1" t="s">
        <v>16457</v>
      </c>
      <c r="F899" s="1" t="s">
        <v>16458</v>
      </c>
      <c r="G899" s="1" t="s">
        <v>26399</v>
      </c>
      <c r="H899" s="1" t="s">
        <v>25254</v>
      </c>
      <c r="I899" s="1" t="s">
        <v>8</v>
      </c>
      <c r="J899" s="1" t="s">
        <v>25244</v>
      </c>
      <c r="K899" s="1" t="s">
        <v>4</v>
      </c>
      <c r="L899" s="1" t="s">
        <v>31679</v>
      </c>
    </row>
    <row r="900" spans="1:12" x14ac:dyDescent="0.25">
      <c r="A900" s="1" t="s">
        <v>3225</v>
      </c>
      <c r="B900" s="1" t="s">
        <v>26401</v>
      </c>
      <c r="C900" s="1">
        <v>-17.545000000000002</v>
      </c>
      <c r="D900" s="1">
        <v>128.30500000000001</v>
      </c>
      <c r="E900" s="1" t="s">
        <v>3223</v>
      </c>
      <c r="F900" s="1" t="s">
        <v>3224</v>
      </c>
      <c r="G900" s="1" t="s">
        <v>26399</v>
      </c>
      <c r="H900" s="1" t="s">
        <v>25254</v>
      </c>
      <c r="I900" s="1" t="s">
        <v>8</v>
      </c>
      <c r="J900" s="1" t="s">
        <v>25244</v>
      </c>
      <c r="K900" s="1" t="s">
        <v>4</v>
      </c>
      <c r="L900" s="1" t="s">
        <v>38092</v>
      </c>
    </row>
    <row r="901" spans="1:12" x14ac:dyDescent="0.25">
      <c r="A901" s="1" t="s">
        <v>5024</v>
      </c>
      <c r="B901" s="1" t="s">
        <v>26401</v>
      </c>
      <c r="C901" s="1">
        <v>-17.581399919999999</v>
      </c>
      <c r="D901" s="1">
        <v>123.8280029</v>
      </c>
      <c r="E901" s="1" t="s">
        <v>5023</v>
      </c>
      <c r="F901" s="1" t="s">
        <v>5023</v>
      </c>
      <c r="G901" s="1" t="s">
        <v>26399</v>
      </c>
      <c r="H901" s="1" t="s">
        <v>25254</v>
      </c>
      <c r="I901" s="1" t="s">
        <v>8</v>
      </c>
      <c r="J901" s="1" t="s">
        <v>25244</v>
      </c>
      <c r="K901" s="1" t="s">
        <v>4</v>
      </c>
      <c r="L901" s="1" t="s">
        <v>27294</v>
      </c>
    </row>
    <row r="902" spans="1:12" x14ac:dyDescent="0.25">
      <c r="A902" s="1" t="s">
        <v>18427</v>
      </c>
      <c r="B902" s="1" t="s">
        <v>26401</v>
      </c>
      <c r="C902" s="1">
        <v>-33.797199249999998</v>
      </c>
      <c r="D902" s="1">
        <v>120.2080002</v>
      </c>
      <c r="E902" s="1" t="s">
        <v>18426</v>
      </c>
      <c r="F902" s="1" t="s">
        <v>33204</v>
      </c>
      <c r="G902" s="1" t="s">
        <v>26399</v>
      </c>
      <c r="H902" s="1" t="s">
        <v>25254</v>
      </c>
      <c r="I902" s="1" t="s">
        <v>8</v>
      </c>
      <c r="J902" s="1" t="s">
        <v>25244</v>
      </c>
      <c r="K902" s="1" t="s">
        <v>4</v>
      </c>
      <c r="L902" s="1" t="s">
        <v>29553</v>
      </c>
    </row>
    <row r="903" spans="1:12" x14ac:dyDescent="0.25">
      <c r="A903" s="1" t="s">
        <v>17742</v>
      </c>
      <c r="B903" s="1" t="s">
        <v>26401</v>
      </c>
      <c r="C903" s="1">
        <v>-20.76169968</v>
      </c>
      <c r="D903" s="1">
        <v>117.15699770000001</v>
      </c>
      <c r="E903" s="1" t="s">
        <v>17740</v>
      </c>
      <c r="F903" s="1" t="s">
        <v>17741</v>
      </c>
      <c r="G903" s="1" t="s">
        <v>26399</v>
      </c>
      <c r="H903" s="1" t="s">
        <v>25254</v>
      </c>
      <c r="I903" s="1" t="s">
        <v>8</v>
      </c>
      <c r="J903" s="1" t="s">
        <v>25244</v>
      </c>
      <c r="K903" s="1" t="s">
        <v>4</v>
      </c>
      <c r="L903" s="1" t="s">
        <v>36121</v>
      </c>
    </row>
    <row r="904" spans="1:12" x14ac:dyDescent="0.25">
      <c r="A904" s="1" t="s">
        <v>18343</v>
      </c>
      <c r="B904" s="1" t="s">
        <v>26401</v>
      </c>
      <c r="C904" s="1">
        <v>-32.006698999999998</v>
      </c>
      <c r="D904" s="1">
        <v>115.540001</v>
      </c>
      <c r="E904" s="1" t="s">
        <v>18344</v>
      </c>
      <c r="F904" s="1" t="s">
        <v>33203</v>
      </c>
      <c r="G904" s="1" t="s">
        <v>26399</v>
      </c>
      <c r="H904" s="1" t="s">
        <v>25254</v>
      </c>
      <c r="I904" s="1" t="s">
        <v>8</v>
      </c>
      <c r="J904" s="1" t="s">
        <v>25244</v>
      </c>
      <c r="K904" s="1" t="s">
        <v>4</v>
      </c>
      <c r="L904" s="1" t="s">
        <v>18345</v>
      </c>
    </row>
    <row r="905" spans="1:12" x14ac:dyDescent="0.25">
      <c r="A905" s="1" t="s">
        <v>17957</v>
      </c>
      <c r="B905" s="1" t="s">
        <v>26401</v>
      </c>
      <c r="C905" s="1">
        <v>-22.625815889999998</v>
      </c>
      <c r="D905" s="1">
        <v>119.9590302</v>
      </c>
      <c r="E905" s="1" t="s">
        <v>17956</v>
      </c>
      <c r="F905" s="1" t="s">
        <v>33202</v>
      </c>
      <c r="G905" s="1" t="s">
        <v>26399</v>
      </c>
      <c r="H905" s="1" t="s">
        <v>25254</v>
      </c>
      <c r="I905" s="1" t="s">
        <v>8</v>
      </c>
      <c r="J905" s="1" t="s">
        <v>25244</v>
      </c>
      <c r="K905" s="1" t="s">
        <v>4</v>
      </c>
      <c r="L905" s="1" t="s">
        <v>36107</v>
      </c>
    </row>
    <row r="906" spans="1:12" x14ac:dyDescent="0.25">
      <c r="A906" s="1" t="s">
        <v>14600</v>
      </c>
      <c r="B906" s="1" t="s">
        <v>26401</v>
      </c>
      <c r="C906" s="1">
        <v>-27.979999540000001</v>
      </c>
      <c r="D906" s="1">
        <v>119.2969971</v>
      </c>
      <c r="E906" s="1" t="s">
        <v>14598</v>
      </c>
      <c r="F906" s="1" t="s">
        <v>14599</v>
      </c>
      <c r="G906" s="1" t="s">
        <v>26399</v>
      </c>
      <c r="H906" s="1" t="s">
        <v>25254</v>
      </c>
      <c r="I906" s="1" t="s">
        <v>8</v>
      </c>
      <c r="J906" s="1" t="s">
        <v>25244</v>
      </c>
      <c r="K906" s="1" t="s">
        <v>4</v>
      </c>
      <c r="L906" s="1" t="s">
        <v>36036</v>
      </c>
    </row>
    <row r="907" spans="1:12" x14ac:dyDescent="0.25">
      <c r="A907" s="1" t="s">
        <v>19858</v>
      </c>
      <c r="B907" s="1" t="s">
        <v>26401</v>
      </c>
      <c r="C907" s="1">
        <v>-21.510299679999999</v>
      </c>
      <c r="D907" s="1">
        <v>119.3619995</v>
      </c>
      <c r="E907" s="1" t="s">
        <v>19856</v>
      </c>
      <c r="F907" s="1" t="s">
        <v>19857</v>
      </c>
      <c r="G907" s="1" t="s">
        <v>26399</v>
      </c>
      <c r="H907" s="1" t="s">
        <v>25254</v>
      </c>
      <c r="I907" s="1" t="s">
        <v>8</v>
      </c>
      <c r="J907" s="1" t="s">
        <v>25244</v>
      </c>
      <c r="K907" s="1" t="s">
        <v>4</v>
      </c>
      <c r="L907" s="1" t="s">
        <v>35935</v>
      </c>
    </row>
    <row r="908" spans="1:12" x14ac:dyDescent="0.25">
      <c r="A908" s="1" t="s">
        <v>18867</v>
      </c>
      <c r="B908" s="1" t="s">
        <v>26401</v>
      </c>
      <c r="C908" s="1">
        <v>-20.424699780000001</v>
      </c>
      <c r="D908" s="1">
        <v>120.14099880000001</v>
      </c>
      <c r="E908" s="1" t="s">
        <v>18865</v>
      </c>
      <c r="F908" s="1" t="s">
        <v>18866</v>
      </c>
      <c r="G908" s="1" t="s">
        <v>26399</v>
      </c>
      <c r="H908" s="1" t="s">
        <v>25254</v>
      </c>
      <c r="I908" s="1" t="s">
        <v>8</v>
      </c>
      <c r="J908" s="1" t="s">
        <v>25244</v>
      </c>
      <c r="K908" s="1" t="s">
        <v>4</v>
      </c>
      <c r="L908" s="1" t="s">
        <v>35934</v>
      </c>
    </row>
    <row r="909" spans="1:12" x14ac:dyDescent="0.25">
      <c r="A909" s="1" t="s">
        <v>19482</v>
      </c>
      <c r="B909" s="1" t="s">
        <v>26401</v>
      </c>
      <c r="C909" s="1">
        <v>-31.239999770000001</v>
      </c>
      <c r="D909" s="1">
        <v>119.36000060000001</v>
      </c>
      <c r="E909" s="1" t="s">
        <v>19481</v>
      </c>
      <c r="F909" s="1" t="s">
        <v>33205</v>
      </c>
      <c r="G909" s="1" t="s">
        <v>26399</v>
      </c>
      <c r="H909" s="1" t="s">
        <v>25254</v>
      </c>
      <c r="I909" s="1" t="s">
        <v>8</v>
      </c>
      <c r="J909" s="1" t="s">
        <v>25244</v>
      </c>
      <c r="K909" s="1" t="s">
        <v>4</v>
      </c>
      <c r="L909" s="1" t="s">
        <v>35848</v>
      </c>
    </row>
    <row r="910" spans="1:12" x14ac:dyDescent="0.25">
      <c r="A910" s="1" t="s">
        <v>24969</v>
      </c>
      <c r="B910" s="1" t="s">
        <v>26401</v>
      </c>
      <c r="C910" s="1">
        <v>-17.786899569999999</v>
      </c>
      <c r="D910" s="1">
        <v>127.66999819999999</v>
      </c>
      <c r="E910" s="1" t="s">
        <v>11237</v>
      </c>
      <c r="F910" s="1" t="s">
        <v>24968</v>
      </c>
      <c r="G910" s="1" t="s">
        <v>26399</v>
      </c>
      <c r="H910" s="1" t="s">
        <v>25254</v>
      </c>
      <c r="I910" s="1" t="s">
        <v>8</v>
      </c>
      <c r="J910" s="1" t="s">
        <v>25244</v>
      </c>
      <c r="K910" s="1" t="s">
        <v>4</v>
      </c>
      <c r="L910" s="1" t="s">
        <v>35839</v>
      </c>
    </row>
    <row r="911" spans="1:12" x14ac:dyDescent="0.25">
      <c r="A911" s="1" t="s">
        <v>19616</v>
      </c>
      <c r="B911" s="1" t="s">
        <v>26401</v>
      </c>
      <c r="C911" s="1">
        <v>-19.16640091</v>
      </c>
      <c r="D911" s="1">
        <v>128.17399599999999</v>
      </c>
      <c r="E911" s="1" t="s">
        <v>19614</v>
      </c>
      <c r="F911" s="1" t="s">
        <v>19615</v>
      </c>
      <c r="G911" s="1" t="s">
        <v>26399</v>
      </c>
      <c r="H911" s="1" t="s">
        <v>25254</v>
      </c>
      <c r="I911" s="1" t="s">
        <v>8</v>
      </c>
      <c r="J911" s="1" t="s">
        <v>25244</v>
      </c>
      <c r="K911" s="1" t="s">
        <v>4</v>
      </c>
      <c r="L911" s="1" t="s">
        <v>35806</v>
      </c>
    </row>
    <row r="912" spans="1:12" x14ac:dyDescent="0.25">
      <c r="A912" s="1" t="s">
        <v>20223</v>
      </c>
      <c r="B912" s="1" t="s">
        <v>26401</v>
      </c>
      <c r="C912" s="1">
        <v>-17.283300400000002</v>
      </c>
      <c r="D912" s="1">
        <v>126.9000015</v>
      </c>
      <c r="E912" s="1" t="s">
        <v>20222</v>
      </c>
      <c r="F912" s="1" t="s">
        <v>33206</v>
      </c>
      <c r="G912" s="1" t="s">
        <v>26399</v>
      </c>
      <c r="H912" s="1" t="s">
        <v>25254</v>
      </c>
      <c r="I912" s="1" t="s">
        <v>8</v>
      </c>
      <c r="J912" s="1" t="s">
        <v>25244</v>
      </c>
      <c r="K912" s="1" t="s">
        <v>4</v>
      </c>
      <c r="L912" s="1" t="s">
        <v>35775</v>
      </c>
    </row>
    <row r="913" spans="1:12" x14ac:dyDescent="0.25">
      <c r="A913" s="1" t="s">
        <v>20384</v>
      </c>
      <c r="B913" s="1" t="s">
        <v>26401</v>
      </c>
      <c r="C913" s="1">
        <v>-21.715000150000002</v>
      </c>
      <c r="D913" s="1">
        <v>122.22899630000001</v>
      </c>
      <c r="E913" s="1" t="s">
        <v>20383</v>
      </c>
      <c r="F913" s="1" t="s">
        <v>33207</v>
      </c>
      <c r="G913" s="1" t="s">
        <v>26399</v>
      </c>
      <c r="H913" s="1" t="s">
        <v>25254</v>
      </c>
      <c r="I913" s="1" t="s">
        <v>8</v>
      </c>
      <c r="J913" s="1" t="s">
        <v>25244</v>
      </c>
      <c r="K913" s="1" t="s">
        <v>4</v>
      </c>
      <c r="L913" s="1" t="s">
        <v>35712</v>
      </c>
    </row>
    <row r="914" spans="1:12" x14ac:dyDescent="0.25">
      <c r="A914" s="1" t="s">
        <v>20349</v>
      </c>
      <c r="B914" s="1" t="s">
        <v>26401</v>
      </c>
      <c r="C914" s="1">
        <v>-14.78810024</v>
      </c>
      <c r="D914" s="1">
        <v>126.49600220000001</v>
      </c>
      <c r="E914" s="1" t="s">
        <v>20347</v>
      </c>
      <c r="F914" s="1" t="s">
        <v>20348</v>
      </c>
      <c r="G914" s="1" t="s">
        <v>26399</v>
      </c>
      <c r="H914" s="1" t="s">
        <v>25254</v>
      </c>
      <c r="I914" s="1" t="s">
        <v>8</v>
      </c>
      <c r="J914" s="1" t="s">
        <v>25244</v>
      </c>
      <c r="K914" s="1" t="s">
        <v>4</v>
      </c>
      <c r="L914" s="1" t="s">
        <v>35691</v>
      </c>
    </row>
    <row r="915" spans="1:12" x14ac:dyDescent="0.25">
      <c r="A915" s="1" t="s">
        <v>21066</v>
      </c>
      <c r="B915" s="1" t="s">
        <v>26401</v>
      </c>
      <c r="C915" s="1">
        <v>-22.746000290000001</v>
      </c>
      <c r="D915" s="1">
        <v>117.8690033</v>
      </c>
      <c r="E915" s="1" t="s">
        <v>21064</v>
      </c>
      <c r="F915" s="1" t="s">
        <v>21065</v>
      </c>
      <c r="G915" s="1" t="s">
        <v>26399</v>
      </c>
      <c r="H915" s="1" t="s">
        <v>25254</v>
      </c>
      <c r="I915" s="1" t="s">
        <v>8</v>
      </c>
      <c r="J915" s="1" t="s">
        <v>25244</v>
      </c>
      <c r="K915" s="1" t="s">
        <v>4</v>
      </c>
      <c r="L915" s="1" t="s">
        <v>28848</v>
      </c>
    </row>
    <row r="916" spans="1:12" x14ac:dyDescent="0.25">
      <c r="A916" s="1" t="s">
        <v>20744</v>
      </c>
      <c r="B916" s="1" t="s">
        <v>26401</v>
      </c>
      <c r="C916" s="1">
        <v>-17.040800090000001</v>
      </c>
      <c r="D916" s="1">
        <v>128.20599369999999</v>
      </c>
      <c r="E916" s="1" t="s">
        <v>20742</v>
      </c>
      <c r="F916" s="1" t="s">
        <v>20743</v>
      </c>
      <c r="G916" s="1" t="s">
        <v>26399</v>
      </c>
      <c r="H916" s="1" t="s">
        <v>25254</v>
      </c>
      <c r="I916" s="1" t="s">
        <v>8</v>
      </c>
      <c r="J916" s="1" t="s">
        <v>25244</v>
      </c>
      <c r="K916" s="1" t="s">
        <v>4</v>
      </c>
      <c r="L916" s="1" t="s">
        <v>35617</v>
      </c>
    </row>
    <row r="917" spans="1:12" x14ac:dyDescent="0.25">
      <c r="A917" s="1" t="s">
        <v>21899</v>
      </c>
      <c r="B917" s="1" t="s">
        <v>26401</v>
      </c>
      <c r="C917" s="1">
        <v>-26.16670036</v>
      </c>
      <c r="D917" s="1">
        <v>113.4000015</v>
      </c>
      <c r="E917" s="1" t="s">
        <v>21898</v>
      </c>
      <c r="F917" s="1" t="s">
        <v>33209</v>
      </c>
      <c r="G917" s="1" t="s">
        <v>26399</v>
      </c>
      <c r="H917" s="1" t="s">
        <v>25254</v>
      </c>
      <c r="I917" s="1" t="s">
        <v>8</v>
      </c>
      <c r="J917" s="1" t="s">
        <v>25244</v>
      </c>
      <c r="K917" s="1" t="s">
        <v>4</v>
      </c>
      <c r="L917" s="1" t="s">
        <v>35579</v>
      </c>
    </row>
    <row r="918" spans="1:12" x14ac:dyDescent="0.25">
      <c r="A918" s="1" t="s">
        <v>22791</v>
      </c>
      <c r="B918" s="1" t="s">
        <v>26401</v>
      </c>
      <c r="C918" s="1">
        <v>-19.773599619999999</v>
      </c>
      <c r="D918" s="1">
        <v>120.6490021</v>
      </c>
      <c r="E918" s="1" t="s">
        <v>22789</v>
      </c>
      <c r="F918" s="1" t="s">
        <v>22790</v>
      </c>
      <c r="G918" s="1" t="s">
        <v>26399</v>
      </c>
      <c r="H918" s="1" t="s">
        <v>25254</v>
      </c>
      <c r="I918" s="1" t="s">
        <v>8</v>
      </c>
      <c r="J918" s="1" t="s">
        <v>25244</v>
      </c>
      <c r="K918" s="1" t="s">
        <v>4</v>
      </c>
      <c r="L918" s="1" t="s">
        <v>35493</v>
      </c>
    </row>
    <row r="919" spans="1:12" x14ac:dyDescent="0.25">
      <c r="A919" s="1" t="s">
        <v>22964</v>
      </c>
      <c r="B919" s="1" t="s">
        <v>26401</v>
      </c>
      <c r="C919" s="1">
        <v>-20.844200130000001</v>
      </c>
      <c r="D919" s="1">
        <v>120.7020035</v>
      </c>
      <c r="E919" s="1" t="s">
        <v>22965</v>
      </c>
      <c r="F919" s="1" t="s">
        <v>22963</v>
      </c>
      <c r="G919" s="1" t="s">
        <v>26399</v>
      </c>
      <c r="H919" s="1" t="s">
        <v>25254</v>
      </c>
      <c r="I919" s="1" t="s">
        <v>8</v>
      </c>
      <c r="J919" s="1" t="s">
        <v>25244</v>
      </c>
      <c r="K919" s="1" t="s">
        <v>4</v>
      </c>
      <c r="L919" s="1" t="s">
        <v>35483</v>
      </c>
    </row>
    <row r="920" spans="1:12" x14ac:dyDescent="0.25">
      <c r="A920" s="1" t="s">
        <v>22812</v>
      </c>
      <c r="B920" s="1" t="s">
        <v>26401</v>
      </c>
      <c r="C920" s="1">
        <v>-23.13555556</v>
      </c>
      <c r="D920" s="1">
        <v>118.7072222</v>
      </c>
      <c r="E920" s="1" t="s">
        <v>22811</v>
      </c>
      <c r="F920" s="1" t="s">
        <v>33211</v>
      </c>
      <c r="G920" s="1" t="s">
        <v>26399</v>
      </c>
      <c r="H920" s="1" t="s">
        <v>25254</v>
      </c>
      <c r="I920" s="1" t="s">
        <v>8</v>
      </c>
      <c r="J920" s="1" t="s">
        <v>25244</v>
      </c>
      <c r="K920" s="1" t="s">
        <v>4</v>
      </c>
      <c r="L920" s="1" t="s">
        <v>35459</v>
      </c>
    </row>
    <row r="921" spans="1:12" x14ac:dyDescent="0.25">
      <c r="A921" s="1" t="s">
        <v>23073</v>
      </c>
      <c r="B921" s="1" t="s">
        <v>26401</v>
      </c>
      <c r="C921" s="1">
        <v>-26.629199979999999</v>
      </c>
      <c r="D921" s="1">
        <v>120.2210007</v>
      </c>
      <c r="E921" s="1" t="s">
        <v>23072</v>
      </c>
      <c r="F921" s="1" t="s">
        <v>33214</v>
      </c>
      <c r="G921" s="1" t="s">
        <v>26399</v>
      </c>
      <c r="H921" s="1" t="s">
        <v>25254</v>
      </c>
      <c r="I921" s="1" t="s">
        <v>8</v>
      </c>
      <c r="J921" s="1" t="s">
        <v>25244</v>
      </c>
      <c r="K921" s="1" t="s">
        <v>4</v>
      </c>
      <c r="L921" s="1" t="s">
        <v>27745</v>
      </c>
    </row>
    <row r="922" spans="1:12" x14ac:dyDescent="0.25">
      <c r="A922" s="1" t="s">
        <v>22957</v>
      </c>
      <c r="B922" s="1" t="s">
        <v>26401</v>
      </c>
      <c r="C922" s="1">
        <v>-30.031666999999999</v>
      </c>
      <c r="D922" s="1">
        <v>119.39</v>
      </c>
      <c r="E922" s="1" t="s">
        <v>22955</v>
      </c>
      <c r="F922" s="1" t="s">
        <v>22956</v>
      </c>
      <c r="G922" s="1" t="s">
        <v>26399</v>
      </c>
      <c r="H922" s="1" t="s">
        <v>25254</v>
      </c>
      <c r="I922" s="1" t="s">
        <v>8</v>
      </c>
      <c r="J922" s="1" t="s">
        <v>25244</v>
      </c>
      <c r="K922" s="1" t="s">
        <v>4</v>
      </c>
      <c r="L922" s="1" t="s">
        <v>22958</v>
      </c>
    </row>
    <row r="923" spans="1:12" x14ac:dyDescent="0.25">
      <c r="A923" s="1" t="s">
        <v>22869</v>
      </c>
      <c r="B923" s="1" t="s">
        <v>26401</v>
      </c>
      <c r="C923" s="1">
        <v>-28.475000380000001</v>
      </c>
      <c r="D923" s="1">
        <v>122.2419968</v>
      </c>
      <c r="E923" s="1" t="s">
        <v>22868</v>
      </c>
      <c r="F923" s="1" t="s">
        <v>33213</v>
      </c>
      <c r="G923" s="1" t="s">
        <v>26399</v>
      </c>
      <c r="H923" s="1" t="s">
        <v>25254</v>
      </c>
      <c r="I923" s="1" t="s">
        <v>8</v>
      </c>
      <c r="J923" s="1" t="s">
        <v>25244</v>
      </c>
      <c r="K923" s="1" t="s">
        <v>4</v>
      </c>
      <c r="L923" s="1" t="s">
        <v>35443</v>
      </c>
    </row>
    <row r="924" spans="1:12" x14ac:dyDescent="0.25">
      <c r="A924" s="1" t="s">
        <v>22751</v>
      </c>
      <c r="B924" s="1" t="s">
        <v>26401</v>
      </c>
      <c r="C924" s="1">
        <v>-22.218299869999999</v>
      </c>
      <c r="D924" s="1">
        <v>118.34799959999999</v>
      </c>
      <c r="E924" s="1" t="s">
        <v>22750</v>
      </c>
      <c r="F924" s="1" t="s">
        <v>33210</v>
      </c>
      <c r="G924" s="1" t="s">
        <v>26399</v>
      </c>
      <c r="H924" s="1" t="s">
        <v>25254</v>
      </c>
      <c r="I924" s="1" t="s">
        <v>8</v>
      </c>
      <c r="J924" s="1" t="s">
        <v>25244</v>
      </c>
      <c r="K924" s="1" t="s">
        <v>4</v>
      </c>
      <c r="L924" s="1" t="s">
        <v>30965</v>
      </c>
    </row>
    <row r="925" spans="1:12" x14ac:dyDescent="0.25">
      <c r="A925" s="1" t="s">
        <v>23115</v>
      </c>
      <c r="B925" s="1" t="s">
        <v>26401</v>
      </c>
      <c r="C925" s="1">
        <v>-21.662799840000002</v>
      </c>
      <c r="D925" s="1">
        <v>121.23400119999999</v>
      </c>
      <c r="E925" s="1" t="s">
        <v>23113</v>
      </c>
      <c r="F925" s="1" t="s">
        <v>23114</v>
      </c>
      <c r="G925" s="1" t="s">
        <v>26399</v>
      </c>
      <c r="H925" s="1" t="s">
        <v>25254</v>
      </c>
      <c r="I925" s="1" t="s">
        <v>8</v>
      </c>
      <c r="J925" s="1" t="s">
        <v>25244</v>
      </c>
      <c r="K925" s="1" t="s">
        <v>4</v>
      </c>
      <c r="L925" s="1" t="s">
        <v>35432</v>
      </c>
    </row>
    <row r="926" spans="1:12" x14ac:dyDescent="0.25">
      <c r="A926" s="1" t="s">
        <v>23145</v>
      </c>
      <c r="B926" s="1" t="s">
        <v>26401</v>
      </c>
      <c r="C926" s="1">
        <v>-15.511400220000001</v>
      </c>
      <c r="D926" s="1">
        <v>128.1529999</v>
      </c>
      <c r="E926" s="1" t="s">
        <v>23144</v>
      </c>
      <c r="F926" s="1" t="s">
        <v>33215</v>
      </c>
      <c r="G926" s="1" t="s">
        <v>26399</v>
      </c>
      <c r="H926" s="1" t="s">
        <v>25254</v>
      </c>
      <c r="I926" s="1" t="s">
        <v>8</v>
      </c>
      <c r="J926" s="1" t="s">
        <v>25244</v>
      </c>
      <c r="K926" s="1" t="s">
        <v>4</v>
      </c>
      <c r="L926" s="1" t="s">
        <v>35426</v>
      </c>
    </row>
    <row r="927" spans="1:12" x14ac:dyDescent="0.25">
      <c r="A927" s="1" t="s">
        <v>23944</v>
      </c>
      <c r="B927" s="1" t="s">
        <v>26401</v>
      </c>
      <c r="C927" s="1">
        <v>-28.3553009</v>
      </c>
      <c r="D927" s="1">
        <v>116.6839981</v>
      </c>
      <c r="E927" s="1" t="s">
        <v>23942</v>
      </c>
      <c r="F927" s="1" t="s">
        <v>23943</v>
      </c>
      <c r="G927" s="1" t="s">
        <v>26399</v>
      </c>
      <c r="H927" s="1" t="s">
        <v>25254</v>
      </c>
      <c r="I927" s="1" t="s">
        <v>8</v>
      </c>
      <c r="J927" s="1" t="s">
        <v>25244</v>
      </c>
      <c r="K927" s="1" t="s">
        <v>4</v>
      </c>
      <c r="L927" s="1" t="s">
        <v>35417</v>
      </c>
    </row>
    <row r="928" spans="1:12" x14ac:dyDescent="0.25">
      <c r="A928" s="1" t="s">
        <v>43659</v>
      </c>
      <c r="B928" s="1" t="s">
        <v>26401</v>
      </c>
      <c r="C928" s="1">
        <v>-22.674192999999999</v>
      </c>
      <c r="D928" s="1">
        <v>119.16527600000001</v>
      </c>
      <c r="E928" s="1" t="s">
        <v>43658</v>
      </c>
      <c r="F928" s="1" t="s">
        <v>43657</v>
      </c>
      <c r="G928" s="1" t="s">
        <v>26399</v>
      </c>
      <c r="H928" s="1" t="s">
        <v>25254</v>
      </c>
      <c r="I928" s="1" t="s">
        <v>8</v>
      </c>
      <c r="J928" s="1" t="s">
        <v>25244</v>
      </c>
      <c r="K928" s="1" t="s">
        <v>4</v>
      </c>
      <c r="L928" s="1" t="s">
        <v>43656</v>
      </c>
    </row>
    <row r="929" spans="1:12" x14ac:dyDescent="0.25">
      <c r="A929" s="1" t="s">
        <v>11493</v>
      </c>
      <c r="B929" s="1" t="s">
        <v>26401</v>
      </c>
      <c r="C929" s="1">
        <v>-27.277060039999999</v>
      </c>
      <c r="D929" s="1">
        <v>120.0956726</v>
      </c>
      <c r="E929" s="1" t="s">
        <v>11494</v>
      </c>
      <c r="F929" s="1" t="s">
        <v>11492</v>
      </c>
      <c r="G929" s="1" t="s">
        <v>26399</v>
      </c>
      <c r="H929" s="1" t="s">
        <v>25254</v>
      </c>
      <c r="I929" s="1" t="s">
        <v>8</v>
      </c>
      <c r="J929" s="1" t="s">
        <v>25244</v>
      </c>
      <c r="K929" s="1" t="s">
        <v>4</v>
      </c>
      <c r="L929" s="1" t="s">
        <v>35406</v>
      </c>
    </row>
    <row r="930" spans="1:12" x14ac:dyDescent="0.25">
      <c r="A930" s="1" t="s">
        <v>25024</v>
      </c>
      <c r="B930" s="1" t="s">
        <v>26649</v>
      </c>
      <c r="C930" s="1">
        <v>46.616</v>
      </c>
      <c r="D930" s="1">
        <v>14.313573999999999</v>
      </c>
      <c r="E930" s="1" t="s">
        <v>26414</v>
      </c>
      <c r="F930" s="1" t="s">
        <v>35131</v>
      </c>
      <c r="G930" s="1" t="s">
        <v>26390</v>
      </c>
      <c r="H930" s="1" t="s">
        <v>25253</v>
      </c>
      <c r="I930" s="1" t="s">
        <v>7797</v>
      </c>
      <c r="J930" s="1" t="s">
        <v>25242</v>
      </c>
      <c r="K930" s="1" t="s">
        <v>36</v>
      </c>
      <c r="L930" s="1" t="s">
        <v>37001</v>
      </c>
    </row>
    <row r="931" spans="1:12" x14ac:dyDescent="0.25">
      <c r="A931" s="1" t="s">
        <v>10839</v>
      </c>
      <c r="B931" s="1" t="s">
        <v>26401</v>
      </c>
      <c r="C931" s="1">
        <v>46.642502</v>
      </c>
      <c r="D931" s="1">
        <v>14.3377</v>
      </c>
      <c r="E931" s="1" t="s">
        <v>10838</v>
      </c>
      <c r="F931" s="1" t="s">
        <v>26100</v>
      </c>
      <c r="G931" s="1" t="s">
        <v>26390</v>
      </c>
      <c r="H931" s="1" t="s">
        <v>25253</v>
      </c>
      <c r="I931" s="1" t="s">
        <v>7797</v>
      </c>
      <c r="J931" s="1" t="s">
        <v>25242</v>
      </c>
      <c r="K931" s="1" t="s">
        <v>36</v>
      </c>
      <c r="L931" s="1" t="s">
        <v>29077</v>
      </c>
    </row>
    <row r="932" spans="1:12" x14ac:dyDescent="0.25">
      <c r="A932" s="1" t="s">
        <v>25072</v>
      </c>
      <c r="B932" s="1" t="s">
        <v>26649</v>
      </c>
      <c r="C932" s="1">
        <v>46.618302999999997</v>
      </c>
      <c r="D932" s="1">
        <v>13.848636000000001</v>
      </c>
      <c r="E932" s="1" t="s">
        <v>26428</v>
      </c>
      <c r="F932" s="1" t="s">
        <v>35132</v>
      </c>
      <c r="G932" s="1" t="s">
        <v>26390</v>
      </c>
      <c r="H932" s="1" t="s">
        <v>25253</v>
      </c>
      <c r="I932" s="1" t="s">
        <v>7797</v>
      </c>
      <c r="J932" s="1" t="s">
        <v>25242</v>
      </c>
      <c r="K932" s="1" t="s">
        <v>36</v>
      </c>
      <c r="L932" s="1" t="s">
        <v>35535</v>
      </c>
    </row>
    <row r="933" spans="1:12" x14ac:dyDescent="0.25">
      <c r="A933" s="1" t="s">
        <v>25046</v>
      </c>
      <c r="B933" s="1" t="s">
        <v>26649</v>
      </c>
      <c r="C933" s="1">
        <v>48.208109</v>
      </c>
      <c r="D933" s="1">
        <v>15.624698</v>
      </c>
      <c r="E933" s="1" t="s">
        <v>26419</v>
      </c>
      <c r="F933" s="1" t="s">
        <v>35133</v>
      </c>
      <c r="G933" s="1" t="s">
        <v>26420</v>
      </c>
      <c r="H933" s="1" t="s">
        <v>25253</v>
      </c>
      <c r="I933" s="1" t="s">
        <v>7797</v>
      </c>
      <c r="J933" s="1" t="s">
        <v>25242</v>
      </c>
      <c r="K933" s="1" t="s">
        <v>36</v>
      </c>
      <c r="L933" s="1" t="s">
        <v>35830</v>
      </c>
    </row>
    <row r="934" spans="1:12" x14ac:dyDescent="0.25">
      <c r="A934" s="1" t="s">
        <v>25103</v>
      </c>
      <c r="B934" s="1" t="s">
        <v>26649</v>
      </c>
      <c r="C934" s="1">
        <v>47.454436999999999</v>
      </c>
      <c r="D934" s="1">
        <v>12.390719000000001</v>
      </c>
      <c r="E934" s="1" t="s">
        <v>35083</v>
      </c>
      <c r="F934" s="1" t="s">
        <v>20070</v>
      </c>
      <c r="G934" s="1" t="s">
        <v>20070</v>
      </c>
      <c r="H934" s="1" t="s">
        <v>25253</v>
      </c>
      <c r="I934" s="1" t="s">
        <v>7797</v>
      </c>
      <c r="J934" s="1" t="s">
        <v>25242</v>
      </c>
      <c r="K934" s="1" t="s">
        <v>36</v>
      </c>
      <c r="L934" s="1" t="s">
        <v>37005</v>
      </c>
    </row>
    <row r="935" spans="1:12" x14ac:dyDescent="0.25">
      <c r="A935" s="1" t="s">
        <v>20071</v>
      </c>
      <c r="B935" s="1" t="s">
        <v>26401</v>
      </c>
      <c r="C935" s="1">
        <v>47.793300629999997</v>
      </c>
      <c r="D935" s="1">
        <v>13.00430012</v>
      </c>
      <c r="E935" s="1" t="s">
        <v>20069</v>
      </c>
      <c r="F935" s="1" t="s">
        <v>20070</v>
      </c>
      <c r="G935" s="1" t="s">
        <v>20070</v>
      </c>
      <c r="H935" s="1" t="s">
        <v>25253</v>
      </c>
      <c r="I935" s="1" t="s">
        <v>7797</v>
      </c>
      <c r="J935" s="1" t="s">
        <v>25242</v>
      </c>
      <c r="K935" s="1" t="s">
        <v>36</v>
      </c>
      <c r="L935" s="1" t="s">
        <v>28475</v>
      </c>
    </row>
    <row r="936" spans="1:12" x14ac:dyDescent="0.25">
      <c r="A936" s="1" t="s">
        <v>25214</v>
      </c>
      <c r="B936" s="1" t="s">
        <v>26649</v>
      </c>
      <c r="C936" s="1">
        <v>47.812887000000003</v>
      </c>
      <c r="D936" s="1">
        <v>13.045596</v>
      </c>
      <c r="E936" s="1" t="s">
        <v>35084</v>
      </c>
      <c r="F936" s="1" t="s">
        <v>20070</v>
      </c>
      <c r="G936" s="1" t="s">
        <v>20070</v>
      </c>
      <c r="H936" s="1" t="s">
        <v>25253</v>
      </c>
      <c r="I936" s="1" t="s">
        <v>7797</v>
      </c>
      <c r="J936" s="1" t="s">
        <v>25242</v>
      </c>
      <c r="K936" s="1" t="s">
        <v>36</v>
      </c>
      <c r="L936" s="1" t="s">
        <v>36076</v>
      </c>
    </row>
    <row r="937" spans="1:12" x14ac:dyDescent="0.25">
      <c r="A937" s="1" t="s">
        <v>7799</v>
      </c>
      <c r="B937" s="1" t="s">
        <v>26401</v>
      </c>
      <c r="C937" s="1">
        <v>46.99110031</v>
      </c>
      <c r="D937" s="1">
        <v>15.43959999</v>
      </c>
      <c r="E937" s="1" t="s">
        <v>7796</v>
      </c>
      <c r="F937" s="1" t="s">
        <v>7798</v>
      </c>
      <c r="G937" s="1" t="s">
        <v>26392</v>
      </c>
      <c r="H937" s="1" t="s">
        <v>25253</v>
      </c>
      <c r="I937" s="1" t="s">
        <v>7797</v>
      </c>
      <c r="J937" s="1" t="s">
        <v>25242</v>
      </c>
      <c r="K937" s="1" t="s">
        <v>36</v>
      </c>
      <c r="L937" s="1" t="s">
        <v>27325</v>
      </c>
    </row>
    <row r="938" spans="1:12" x14ac:dyDescent="0.25">
      <c r="A938" s="1" t="s">
        <v>25014</v>
      </c>
      <c r="B938" s="1" t="s">
        <v>26649</v>
      </c>
      <c r="C938" s="1">
        <v>47.072749000000002</v>
      </c>
      <c r="D938" s="1">
        <v>15.416264</v>
      </c>
      <c r="E938" s="1" t="s">
        <v>26411</v>
      </c>
      <c r="F938" s="1" t="s">
        <v>7798</v>
      </c>
      <c r="G938" s="1" t="s">
        <v>26392</v>
      </c>
      <c r="H938" s="1" t="s">
        <v>25253</v>
      </c>
      <c r="I938" s="1" t="s">
        <v>7797</v>
      </c>
      <c r="J938" s="1" t="s">
        <v>25242</v>
      </c>
      <c r="K938" s="1" t="s">
        <v>36</v>
      </c>
      <c r="L938" s="1" t="s">
        <v>37374</v>
      </c>
    </row>
    <row r="939" spans="1:12" x14ac:dyDescent="0.25">
      <c r="A939" s="1" t="s">
        <v>9318</v>
      </c>
      <c r="B939" s="1" t="s">
        <v>26401</v>
      </c>
      <c r="C939" s="1">
        <v>47.260201000000002</v>
      </c>
      <c r="D939" s="1">
        <v>11.343999999999999</v>
      </c>
      <c r="E939" s="1" t="s">
        <v>9316</v>
      </c>
      <c r="F939" s="1" t="s">
        <v>9317</v>
      </c>
      <c r="G939" s="1" t="s">
        <v>26393</v>
      </c>
      <c r="H939" s="1" t="s">
        <v>25253</v>
      </c>
      <c r="I939" s="1" t="s">
        <v>7797</v>
      </c>
      <c r="J939" s="1" t="s">
        <v>25242</v>
      </c>
      <c r="K939" s="1" t="s">
        <v>36</v>
      </c>
      <c r="L939" s="1" t="s">
        <v>28822</v>
      </c>
    </row>
    <row r="940" spans="1:12" x14ac:dyDescent="0.25">
      <c r="A940" s="1" t="s">
        <v>25020</v>
      </c>
      <c r="B940" s="1" t="s">
        <v>26649</v>
      </c>
      <c r="C940" s="1">
        <v>47.263596</v>
      </c>
      <c r="D940" s="1">
        <v>11.400479000000001</v>
      </c>
      <c r="E940" s="1" t="s">
        <v>26413</v>
      </c>
      <c r="F940" s="1" t="s">
        <v>9317</v>
      </c>
      <c r="G940" s="1" t="s">
        <v>26393</v>
      </c>
      <c r="H940" s="1" t="s">
        <v>25253</v>
      </c>
      <c r="I940" s="1" t="s">
        <v>7797</v>
      </c>
      <c r="J940" s="1" t="s">
        <v>25242</v>
      </c>
      <c r="K940" s="1" t="s">
        <v>36</v>
      </c>
      <c r="L940" s="1" t="s">
        <v>37215</v>
      </c>
    </row>
    <row r="941" spans="1:12" x14ac:dyDescent="0.25">
      <c r="A941" s="1" t="s">
        <v>25111</v>
      </c>
      <c r="B941" s="1" t="s">
        <v>25223</v>
      </c>
      <c r="C941" s="1">
        <v>47.014294</v>
      </c>
      <c r="D941" s="1">
        <v>10.292045</v>
      </c>
      <c r="E941" s="1" t="s">
        <v>26440</v>
      </c>
      <c r="F941" s="1" t="s">
        <v>35134</v>
      </c>
      <c r="G941" s="1" t="s">
        <v>26393</v>
      </c>
      <c r="H941" s="1" t="s">
        <v>25253</v>
      </c>
      <c r="I941" s="1" t="s">
        <v>7797</v>
      </c>
      <c r="J941" s="1" t="s">
        <v>25242</v>
      </c>
      <c r="K941" s="1" t="s">
        <v>36</v>
      </c>
      <c r="L941" s="1" t="s">
        <v>37196</v>
      </c>
    </row>
    <row r="942" spans="1:12" x14ac:dyDescent="0.25">
      <c r="A942" s="1" t="s">
        <v>25110</v>
      </c>
      <c r="B942" s="1" t="s">
        <v>25223</v>
      </c>
      <c r="C942" s="1">
        <v>47.449089999999998</v>
      </c>
      <c r="D942" s="1">
        <v>12.392006</v>
      </c>
      <c r="E942" s="1" t="s">
        <v>26439</v>
      </c>
      <c r="F942" s="1" t="s">
        <v>35135</v>
      </c>
      <c r="G942" s="1" t="s">
        <v>26393</v>
      </c>
      <c r="H942" s="1" t="s">
        <v>25253</v>
      </c>
      <c r="I942" s="1" t="s">
        <v>7797</v>
      </c>
      <c r="J942" s="1" t="s">
        <v>25242</v>
      </c>
      <c r="K942" s="1" t="s">
        <v>36</v>
      </c>
      <c r="L942" s="1" t="s">
        <v>37006</v>
      </c>
    </row>
    <row r="943" spans="1:12" x14ac:dyDescent="0.25">
      <c r="A943" s="1" t="s">
        <v>25115</v>
      </c>
      <c r="B943" s="1" t="s">
        <v>25223</v>
      </c>
      <c r="C943" s="1">
        <v>47.328428000000002</v>
      </c>
      <c r="D943" s="1">
        <v>11.189308</v>
      </c>
      <c r="E943" s="1" t="s">
        <v>26444</v>
      </c>
      <c r="F943" s="1" t="s">
        <v>35136</v>
      </c>
      <c r="G943" s="1" t="s">
        <v>26393</v>
      </c>
      <c r="H943" s="1" t="s">
        <v>25253</v>
      </c>
      <c r="I943" s="1" t="s">
        <v>7797</v>
      </c>
      <c r="J943" s="1" t="s">
        <v>25242</v>
      </c>
      <c r="K943" s="1" t="s">
        <v>36</v>
      </c>
      <c r="L943" s="1" t="s">
        <v>35970</v>
      </c>
    </row>
    <row r="944" spans="1:12" x14ac:dyDescent="0.25">
      <c r="A944" s="1" t="s">
        <v>25112</v>
      </c>
      <c r="B944" s="1" t="s">
        <v>25223</v>
      </c>
      <c r="C944" s="1">
        <v>46.968639000000003</v>
      </c>
      <c r="D944" s="1">
        <v>11.008138000000001</v>
      </c>
      <c r="E944" s="1" t="s">
        <v>26441</v>
      </c>
      <c r="F944" s="1" t="s">
        <v>35137</v>
      </c>
      <c r="G944" s="1" t="s">
        <v>26393</v>
      </c>
      <c r="H944" s="1" t="s">
        <v>25253</v>
      </c>
      <c r="I944" s="1" t="s">
        <v>7797</v>
      </c>
      <c r="J944" s="1" t="s">
        <v>25242</v>
      </c>
      <c r="K944" s="1" t="s">
        <v>36</v>
      </c>
      <c r="L944" s="1" t="s">
        <v>35870</v>
      </c>
    </row>
    <row r="945" spans="1:12" x14ac:dyDescent="0.25">
      <c r="A945" s="1" t="s">
        <v>25114</v>
      </c>
      <c r="B945" s="1" t="s">
        <v>25223</v>
      </c>
      <c r="C945" s="1">
        <v>47.127257999999998</v>
      </c>
      <c r="D945" s="1">
        <v>10.266337999999999</v>
      </c>
      <c r="E945" s="1" t="s">
        <v>26443</v>
      </c>
      <c r="F945" s="1" t="s">
        <v>26453</v>
      </c>
      <c r="G945" s="1" t="s">
        <v>26393</v>
      </c>
      <c r="H945" s="1" t="s">
        <v>25253</v>
      </c>
      <c r="I945" s="1" t="s">
        <v>7797</v>
      </c>
      <c r="J945" s="1" t="s">
        <v>25242</v>
      </c>
      <c r="K945" s="1" t="s">
        <v>36</v>
      </c>
      <c r="L945" s="1" t="s">
        <v>35837</v>
      </c>
    </row>
    <row r="946" spans="1:12" x14ac:dyDescent="0.25">
      <c r="A946" s="1" t="s">
        <v>24994</v>
      </c>
      <c r="B946" s="1" t="s">
        <v>361</v>
      </c>
      <c r="C946" s="1">
        <v>47.119630999999998</v>
      </c>
      <c r="D946" s="1">
        <v>10.240584</v>
      </c>
      <c r="E946" s="1" t="s">
        <v>26452</v>
      </c>
      <c r="F946" s="1" t="s">
        <v>26453</v>
      </c>
      <c r="G946" s="1" t="s">
        <v>26393</v>
      </c>
      <c r="H946" s="1" t="s">
        <v>25253</v>
      </c>
      <c r="I946" s="1" t="s">
        <v>7797</v>
      </c>
      <c r="J946" s="1" t="s">
        <v>25242</v>
      </c>
      <c r="K946" s="1" t="s">
        <v>36</v>
      </c>
      <c r="L946" s="1" t="s">
        <v>35836</v>
      </c>
    </row>
    <row r="947" spans="1:12" x14ac:dyDescent="0.25">
      <c r="A947" s="1" t="s">
        <v>25074</v>
      </c>
      <c r="B947" s="1" t="s">
        <v>25223</v>
      </c>
      <c r="C947" s="1">
        <v>47.491267000000001</v>
      </c>
      <c r="D947" s="1">
        <v>12.060843</v>
      </c>
      <c r="E947" s="1" t="s">
        <v>26430</v>
      </c>
      <c r="F947" s="1" t="s">
        <v>35138</v>
      </c>
      <c r="G947" s="1" t="s">
        <v>26393</v>
      </c>
      <c r="H947" s="1" t="s">
        <v>25253</v>
      </c>
      <c r="I947" s="1" t="s">
        <v>7797</v>
      </c>
      <c r="J947" s="1" t="s">
        <v>25242</v>
      </c>
      <c r="K947" s="1" t="s">
        <v>36</v>
      </c>
      <c r="L947" s="1" t="s">
        <v>35438</v>
      </c>
    </row>
    <row r="948" spans="1:12" x14ac:dyDescent="0.25">
      <c r="A948" s="1" t="s">
        <v>25213</v>
      </c>
      <c r="B948" s="1" t="s">
        <v>361</v>
      </c>
      <c r="C948" s="1">
        <v>47.184452</v>
      </c>
      <c r="D948" s="1">
        <v>10.157346</v>
      </c>
      <c r="E948" s="1" t="s">
        <v>26450</v>
      </c>
      <c r="F948" s="1" t="s">
        <v>35139</v>
      </c>
      <c r="G948" s="1" t="s">
        <v>26393</v>
      </c>
      <c r="H948" s="1" t="s">
        <v>25253</v>
      </c>
      <c r="I948" s="1" t="s">
        <v>7797</v>
      </c>
      <c r="J948" s="1" t="s">
        <v>25242</v>
      </c>
      <c r="K948" s="1" t="s">
        <v>36</v>
      </c>
      <c r="L948" s="1" t="s">
        <v>35377</v>
      </c>
    </row>
    <row r="949" spans="1:12" x14ac:dyDescent="0.25">
      <c r="A949" s="1" t="s">
        <v>12281</v>
      </c>
      <c r="B949" s="1" t="s">
        <v>26401</v>
      </c>
      <c r="C949" s="1">
        <v>48.233199999999997</v>
      </c>
      <c r="D949" s="1">
        <v>14.1875</v>
      </c>
      <c r="E949" s="1" t="s">
        <v>26101</v>
      </c>
      <c r="F949" s="1" t="s">
        <v>12280</v>
      </c>
      <c r="G949" s="1" t="s">
        <v>26391</v>
      </c>
      <c r="H949" s="1" t="s">
        <v>25253</v>
      </c>
      <c r="I949" s="1" t="s">
        <v>7797</v>
      </c>
      <c r="J949" s="1" t="s">
        <v>25242</v>
      </c>
      <c r="K949" s="1" t="s">
        <v>36</v>
      </c>
      <c r="L949" s="1" t="s">
        <v>27326</v>
      </c>
    </row>
    <row r="950" spans="1:12" x14ac:dyDescent="0.25">
      <c r="A950" s="1" t="s">
        <v>25032</v>
      </c>
      <c r="B950" s="1" t="s">
        <v>26649</v>
      </c>
      <c r="C950" s="1">
        <v>48.290613999999998</v>
      </c>
      <c r="D950" s="1">
        <v>14.291153</v>
      </c>
      <c r="E950" s="1" t="s">
        <v>26418</v>
      </c>
      <c r="F950" s="1" t="s">
        <v>12280</v>
      </c>
      <c r="G950" s="1" t="s">
        <v>26391</v>
      </c>
      <c r="H950" s="1" t="s">
        <v>25253</v>
      </c>
      <c r="I950" s="1" t="s">
        <v>7797</v>
      </c>
      <c r="J950" s="1" t="s">
        <v>25242</v>
      </c>
      <c r="K950" s="1" t="s">
        <v>36</v>
      </c>
      <c r="L950" s="1" t="s">
        <v>36841</v>
      </c>
    </row>
    <row r="951" spans="1:12" x14ac:dyDescent="0.25">
      <c r="A951" s="1" t="s">
        <v>25121</v>
      </c>
      <c r="B951" s="1" t="s">
        <v>26649</v>
      </c>
      <c r="C951" s="1">
        <v>48.185265000000001</v>
      </c>
      <c r="D951" s="1">
        <v>16.376411999999998</v>
      </c>
      <c r="E951" s="1" t="s">
        <v>26447</v>
      </c>
      <c r="F951" s="1" t="s">
        <v>22214</v>
      </c>
      <c r="G951" s="1" t="s">
        <v>22214</v>
      </c>
      <c r="H951" s="1" t="s">
        <v>25253</v>
      </c>
      <c r="I951" s="1" t="s">
        <v>7797</v>
      </c>
      <c r="J951" s="1" t="s">
        <v>25242</v>
      </c>
      <c r="K951" s="1" t="s">
        <v>36</v>
      </c>
      <c r="L951" s="1" t="s">
        <v>35542</v>
      </c>
    </row>
    <row r="952" spans="1:12" x14ac:dyDescent="0.25">
      <c r="A952" s="1" t="s">
        <v>22143</v>
      </c>
      <c r="B952" s="1" t="s">
        <v>26401</v>
      </c>
      <c r="C952" s="1">
        <v>48.110298159999999</v>
      </c>
      <c r="D952" s="1">
        <v>16.56970024</v>
      </c>
      <c r="E952" s="1" t="s">
        <v>22213</v>
      </c>
      <c r="F952" s="1" t="s">
        <v>22214</v>
      </c>
      <c r="G952" s="1" t="s">
        <v>22214</v>
      </c>
      <c r="H952" s="1" t="s">
        <v>25253</v>
      </c>
      <c r="I952" s="1" t="s">
        <v>7797</v>
      </c>
      <c r="J952" s="1" t="s">
        <v>25242</v>
      </c>
      <c r="K952" s="1" t="s">
        <v>36</v>
      </c>
      <c r="L952" s="1" t="s">
        <v>30957</v>
      </c>
    </row>
    <row r="953" spans="1:12" x14ac:dyDescent="0.25">
      <c r="A953" s="1" t="s">
        <v>25122</v>
      </c>
      <c r="B953" s="1" t="s">
        <v>26649</v>
      </c>
      <c r="C953" s="1">
        <v>48.206378000000001</v>
      </c>
      <c r="D953" s="1">
        <v>16.384895</v>
      </c>
      <c r="E953" s="1" t="s">
        <v>26448</v>
      </c>
      <c r="F953" s="1" t="s">
        <v>22214</v>
      </c>
      <c r="G953" s="1" t="s">
        <v>22214</v>
      </c>
      <c r="H953" s="1" t="s">
        <v>25253</v>
      </c>
      <c r="I953" s="1" t="s">
        <v>7797</v>
      </c>
      <c r="J953" s="1" t="s">
        <v>25242</v>
      </c>
      <c r="K953" s="1" t="s">
        <v>36</v>
      </c>
      <c r="L953" s="1" t="s">
        <v>35541</v>
      </c>
    </row>
    <row r="954" spans="1:12" x14ac:dyDescent="0.25">
      <c r="A954" s="1" t="s">
        <v>25123</v>
      </c>
      <c r="B954" s="1" t="s">
        <v>26649</v>
      </c>
      <c r="C954" s="1">
        <v>48.196835</v>
      </c>
      <c r="D954" s="1">
        <v>16.337713000000001</v>
      </c>
      <c r="E954" s="1" t="s">
        <v>26449</v>
      </c>
      <c r="F954" s="1" t="s">
        <v>22214</v>
      </c>
      <c r="G954" s="1" t="s">
        <v>22214</v>
      </c>
      <c r="H954" s="1" t="s">
        <v>25253</v>
      </c>
      <c r="I954" s="1" t="s">
        <v>7797</v>
      </c>
      <c r="J954" s="1" t="s">
        <v>25242</v>
      </c>
      <c r="K954" s="1" t="s">
        <v>36</v>
      </c>
      <c r="L954" s="1" t="s">
        <v>35540</v>
      </c>
    </row>
    <row r="955" spans="1:12" x14ac:dyDescent="0.25">
      <c r="A955" s="1" t="s">
        <v>25098</v>
      </c>
      <c r="B955" s="1" t="s">
        <v>26649</v>
      </c>
      <c r="C955" s="1">
        <v>47.502853999999999</v>
      </c>
      <c r="D955" s="1">
        <v>9.7399719999999999</v>
      </c>
      <c r="E955" s="1" t="s">
        <v>26436</v>
      </c>
      <c r="F955" s="1" t="s">
        <v>35140</v>
      </c>
      <c r="G955" s="1" t="s">
        <v>26394</v>
      </c>
      <c r="H955" s="1" t="s">
        <v>25253</v>
      </c>
      <c r="I955" s="1" t="s">
        <v>7797</v>
      </c>
      <c r="J955" s="1" t="s">
        <v>25242</v>
      </c>
      <c r="K955" s="1" t="s">
        <v>36</v>
      </c>
      <c r="L955" s="1" t="s">
        <v>37990</v>
      </c>
    </row>
    <row r="956" spans="1:12" x14ac:dyDescent="0.25">
      <c r="A956" s="1" t="s">
        <v>8616</v>
      </c>
      <c r="B956" s="1" t="s">
        <v>26401</v>
      </c>
      <c r="C956" s="1">
        <v>47.384998320000001</v>
      </c>
      <c r="D956" s="1">
        <v>9.6999998089999995</v>
      </c>
      <c r="E956" s="1" t="s">
        <v>8614</v>
      </c>
      <c r="F956" s="1" t="s">
        <v>8615</v>
      </c>
      <c r="G956" s="1" t="s">
        <v>26394</v>
      </c>
      <c r="H956" s="1" t="s">
        <v>25253</v>
      </c>
      <c r="I956" s="1" t="s">
        <v>7797</v>
      </c>
      <c r="J956" s="1" t="s">
        <v>25242</v>
      </c>
      <c r="K956" s="1" t="s">
        <v>36</v>
      </c>
      <c r="L956" s="1" t="s">
        <v>30786</v>
      </c>
    </row>
    <row r="957" spans="1:12" x14ac:dyDescent="0.25">
      <c r="A957" s="1" t="s">
        <v>25050</v>
      </c>
      <c r="B957" s="1" t="s">
        <v>25223</v>
      </c>
      <c r="C957" s="1">
        <v>47.412982999999997</v>
      </c>
      <c r="D957" s="1">
        <v>9.7263219999999997</v>
      </c>
      <c r="E957" s="1" t="s">
        <v>26424</v>
      </c>
      <c r="F957" s="1" t="s">
        <v>35141</v>
      </c>
      <c r="G957" s="1" t="s">
        <v>26394</v>
      </c>
      <c r="H957" s="1" t="s">
        <v>25253</v>
      </c>
      <c r="I957" s="1" t="s">
        <v>7797</v>
      </c>
      <c r="J957" s="1" t="s">
        <v>25242</v>
      </c>
      <c r="K957" s="1" t="s">
        <v>36</v>
      </c>
      <c r="L957" s="1" t="s">
        <v>37637</v>
      </c>
    </row>
    <row r="958" spans="1:12" x14ac:dyDescent="0.25">
      <c r="A958" s="1" t="s">
        <v>25059</v>
      </c>
      <c r="B958" s="1" t="s">
        <v>26649</v>
      </c>
      <c r="C958" s="1">
        <v>47.477403000000002</v>
      </c>
      <c r="D958" s="1">
        <v>9.7242809999999995</v>
      </c>
      <c r="E958" s="1" t="s">
        <v>26426</v>
      </c>
      <c r="F958" s="1" t="s">
        <v>35142</v>
      </c>
      <c r="G958" s="1" t="s">
        <v>26394</v>
      </c>
      <c r="H958" s="1" t="s">
        <v>25253</v>
      </c>
      <c r="I958" s="1" t="s">
        <v>7797</v>
      </c>
      <c r="J958" s="1" t="s">
        <v>25242</v>
      </c>
      <c r="K958" s="1" t="s">
        <v>36</v>
      </c>
      <c r="L958" s="1" t="s">
        <v>36893</v>
      </c>
    </row>
    <row r="959" spans="1:12" x14ac:dyDescent="0.25">
      <c r="A959" s="1" t="s">
        <v>4128</v>
      </c>
      <c r="B959" s="1" t="s">
        <v>25224</v>
      </c>
      <c r="C959" s="1">
        <v>40.373064999999997</v>
      </c>
      <c r="D959" s="1">
        <v>49.860550000000003</v>
      </c>
      <c r="E959" s="1" t="s">
        <v>8025</v>
      </c>
      <c r="F959" s="1" t="s">
        <v>8025</v>
      </c>
      <c r="G959" s="1" t="s">
        <v>8025</v>
      </c>
      <c r="H959" s="1" t="s">
        <v>25256</v>
      </c>
      <c r="I959" s="1" t="s">
        <v>7144</v>
      </c>
      <c r="J959" s="1" t="s">
        <v>25241</v>
      </c>
      <c r="K959" s="1" t="s">
        <v>12</v>
      </c>
      <c r="L959" s="1" t="s">
        <v>35339</v>
      </c>
    </row>
    <row r="960" spans="1:12" x14ac:dyDescent="0.25">
      <c r="A960" s="1" t="s">
        <v>8026</v>
      </c>
      <c r="B960" s="1" t="s">
        <v>26401</v>
      </c>
      <c r="C960" s="1">
        <v>40.46749878</v>
      </c>
      <c r="D960" s="1">
        <v>50.046699519999997</v>
      </c>
      <c r="E960" s="1" t="s">
        <v>8024</v>
      </c>
      <c r="F960" s="1" t="s">
        <v>8025</v>
      </c>
      <c r="G960" s="1" t="s">
        <v>8025</v>
      </c>
      <c r="H960" s="1" t="s">
        <v>25256</v>
      </c>
      <c r="I960" s="1" t="s">
        <v>7144</v>
      </c>
      <c r="J960" s="1" t="s">
        <v>25241</v>
      </c>
      <c r="K960" s="1" t="s">
        <v>12</v>
      </c>
      <c r="L960" s="1" t="s">
        <v>31758</v>
      </c>
    </row>
    <row r="961" spans="1:12" x14ac:dyDescent="0.25">
      <c r="A961" s="1" t="s">
        <v>24978</v>
      </c>
      <c r="B961" s="1" t="s">
        <v>26401</v>
      </c>
      <c r="C961" s="1">
        <v>40.495542219999997</v>
      </c>
      <c r="D961" s="1">
        <v>49.97680664</v>
      </c>
      <c r="E961" s="1" t="s">
        <v>24977</v>
      </c>
      <c r="F961" s="1" t="s">
        <v>8025</v>
      </c>
      <c r="G961" s="1" t="s">
        <v>8025</v>
      </c>
      <c r="H961" s="1" t="s">
        <v>25256</v>
      </c>
      <c r="I961" s="1" t="s">
        <v>7144</v>
      </c>
      <c r="J961" s="1" t="s">
        <v>25241</v>
      </c>
      <c r="K961" s="1" t="s">
        <v>12</v>
      </c>
      <c r="L961" s="1" t="s">
        <v>24979</v>
      </c>
    </row>
    <row r="962" spans="1:12" x14ac:dyDescent="0.25">
      <c r="A962" s="1" t="s">
        <v>11384</v>
      </c>
      <c r="B962" s="1" t="s">
        <v>26401</v>
      </c>
      <c r="C962" s="1">
        <v>40.73770142</v>
      </c>
      <c r="D962" s="1">
        <v>46.317600249999998</v>
      </c>
      <c r="E962" s="1" t="s">
        <v>11382</v>
      </c>
      <c r="F962" s="1" t="s">
        <v>11383</v>
      </c>
      <c r="G962" s="1" t="s">
        <v>11383</v>
      </c>
      <c r="H962" s="1" t="s">
        <v>25256</v>
      </c>
      <c r="I962" s="1" t="s">
        <v>7144</v>
      </c>
      <c r="J962" s="1" t="s">
        <v>25241</v>
      </c>
      <c r="K962" s="1" t="s">
        <v>12</v>
      </c>
      <c r="L962" s="1" t="s">
        <v>27477</v>
      </c>
    </row>
    <row r="963" spans="1:12" x14ac:dyDescent="0.25">
      <c r="A963" s="1" t="s">
        <v>12138</v>
      </c>
      <c r="B963" s="1" t="s">
        <v>26401</v>
      </c>
      <c r="C963" s="1">
        <v>38.746398929999998</v>
      </c>
      <c r="D963" s="1">
        <v>48.818000789999999</v>
      </c>
      <c r="E963" s="1" t="s">
        <v>12136</v>
      </c>
      <c r="F963" s="1" t="s">
        <v>12137</v>
      </c>
      <c r="G963" s="1" t="s">
        <v>12137</v>
      </c>
      <c r="H963" s="1" t="s">
        <v>25256</v>
      </c>
      <c r="I963" s="1" t="s">
        <v>7144</v>
      </c>
      <c r="J963" s="1" t="s">
        <v>25241</v>
      </c>
      <c r="K963" s="1" t="s">
        <v>12</v>
      </c>
      <c r="L963" s="1" t="s">
        <v>31286</v>
      </c>
    </row>
    <row r="964" spans="1:12" x14ac:dyDescent="0.25">
      <c r="A964" s="1" t="s">
        <v>14453</v>
      </c>
      <c r="B964" s="1" t="s">
        <v>26401</v>
      </c>
      <c r="C964" s="1">
        <v>39.188800809999996</v>
      </c>
      <c r="D964" s="1">
        <v>45.458400730000001</v>
      </c>
      <c r="E964" s="1" t="s">
        <v>14451</v>
      </c>
      <c r="F964" s="1" t="s">
        <v>14452</v>
      </c>
      <c r="G964" s="1" t="s">
        <v>14452</v>
      </c>
      <c r="H964" s="1" t="s">
        <v>25256</v>
      </c>
      <c r="I964" s="1" t="s">
        <v>7144</v>
      </c>
      <c r="J964" s="1" t="s">
        <v>25241</v>
      </c>
      <c r="K964" s="1" t="s">
        <v>12</v>
      </c>
      <c r="L964" s="1" t="s">
        <v>29346</v>
      </c>
    </row>
    <row r="965" spans="1:12" x14ac:dyDescent="0.25">
      <c r="A965" s="1" t="s">
        <v>7146</v>
      </c>
      <c r="B965" s="1" t="s">
        <v>26401</v>
      </c>
      <c r="C965" s="1">
        <v>40.826667</v>
      </c>
      <c r="D965" s="1">
        <v>47.712499999999999</v>
      </c>
      <c r="E965" s="1" t="s">
        <v>7143</v>
      </c>
      <c r="F965" s="1" t="s">
        <v>7145</v>
      </c>
      <c r="G965" s="1" t="s">
        <v>26458</v>
      </c>
      <c r="H965" s="1" t="s">
        <v>25256</v>
      </c>
      <c r="I965" s="1" t="s">
        <v>7144</v>
      </c>
      <c r="J965" s="1" t="s">
        <v>25241</v>
      </c>
      <c r="K965" s="1" t="s">
        <v>12</v>
      </c>
      <c r="L965" s="1" t="s">
        <v>27747</v>
      </c>
    </row>
    <row r="966" spans="1:12" x14ac:dyDescent="0.25">
      <c r="A966" s="1" t="s">
        <v>23976</v>
      </c>
      <c r="B966" s="1" t="s">
        <v>26401</v>
      </c>
      <c r="C966" s="1">
        <v>40.631900999999999</v>
      </c>
      <c r="D966" s="1">
        <v>47.141899000000002</v>
      </c>
      <c r="E966" s="1" t="s">
        <v>23974</v>
      </c>
      <c r="F966" s="1" t="s">
        <v>23975</v>
      </c>
      <c r="G966" s="1" t="s">
        <v>23975</v>
      </c>
      <c r="H966" s="1" t="s">
        <v>25256</v>
      </c>
      <c r="I966" s="1" t="s">
        <v>7144</v>
      </c>
      <c r="J966" s="1" t="s">
        <v>25241</v>
      </c>
      <c r="K966" s="1" t="s">
        <v>12</v>
      </c>
      <c r="L966" s="1" t="s">
        <v>28107</v>
      </c>
    </row>
    <row r="967" spans="1:12" x14ac:dyDescent="0.25">
      <c r="A967" s="1" t="s">
        <v>24948</v>
      </c>
      <c r="B967" s="1" t="s">
        <v>26401</v>
      </c>
      <c r="C967" s="1">
        <v>41.562221999999998</v>
      </c>
      <c r="D967" s="1">
        <v>46.667220999999998</v>
      </c>
      <c r="E967" s="1" t="s">
        <v>24946</v>
      </c>
      <c r="F967" s="1" t="s">
        <v>24947</v>
      </c>
      <c r="G967" s="1" t="s">
        <v>24947</v>
      </c>
      <c r="H967" s="1" t="s">
        <v>25256</v>
      </c>
      <c r="I967" s="1" t="s">
        <v>7144</v>
      </c>
      <c r="J967" s="1" t="s">
        <v>25241</v>
      </c>
      <c r="K967" s="1" t="s">
        <v>12</v>
      </c>
      <c r="L967" s="1" t="s">
        <v>31285</v>
      </c>
    </row>
    <row r="968" spans="1:12" x14ac:dyDescent="0.25">
      <c r="A968" s="1" t="s">
        <v>4446</v>
      </c>
      <c r="B968" s="1" t="s">
        <v>26401</v>
      </c>
      <c r="C968" s="1">
        <v>22.74559975</v>
      </c>
      <c r="D968" s="1">
        <v>-74.182403559999997</v>
      </c>
      <c r="E968" s="1" t="s">
        <v>4444</v>
      </c>
      <c r="F968" s="1" t="s">
        <v>4445</v>
      </c>
      <c r="G968" s="1" t="s">
        <v>26553</v>
      </c>
      <c r="H968" s="1" t="s">
        <v>25270</v>
      </c>
      <c r="I968" s="1" t="s">
        <v>1207</v>
      </c>
      <c r="J968" s="1" t="s">
        <v>25243</v>
      </c>
      <c r="K968" s="1" t="s">
        <v>27</v>
      </c>
      <c r="L968" s="1" t="s">
        <v>29791</v>
      </c>
    </row>
    <row r="969" spans="1:12" x14ac:dyDescent="0.25">
      <c r="A969" s="1" t="s">
        <v>17272</v>
      </c>
      <c r="B969" s="1" t="s">
        <v>26401</v>
      </c>
      <c r="C969" s="1">
        <v>22.829700469999999</v>
      </c>
      <c r="D969" s="1">
        <v>-74.346099850000002</v>
      </c>
      <c r="E969" s="1" t="s">
        <v>17270</v>
      </c>
      <c r="F969" s="1" t="s">
        <v>17271</v>
      </c>
      <c r="G969" s="1" t="s">
        <v>26553</v>
      </c>
      <c r="H969" s="1" t="s">
        <v>25270</v>
      </c>
      <c r="I969" s="1" t="s">
        <v>1207</v>
      </c>
      <c r="J969" s="1" t="s">
        <v>25243</v>
      </c>
      <c r="K969" s="1" t="s">
        <v>27</v>
      </c>
      <c r="L969" s="1" t="s">
        <v>36269</v>
      </c>
    </row>
    <row r="970" spans="1:12" x14ac:dyDescent="0.25">
      <c r="A970" s="1" t="s">
        <v>1523</v>
      </c>
      <c r="B970" s="1" t="s">
        <v>26401</v>
      </c>
      <c r="C970" s="1">
        <v>22.441799159999999</v>
      </c>
      <c r="D970" s="1">
        <v>-73.970901490000003</v>
      </c>
      <c r="E970" s="1" t="s">
        <v>1521</v>
      </c>
      <c r="F970" s="1" t="s">
        <v>1522</v>
      </c>
      <c r="G970" s="1" t="s">
        <v>26553</v>
      </c>
      <c r="H970" s="1" t="s">
        <v>25270</v>
      </c>
      <c r="I970" s="1" t="s">
        <v>1207</v>
      </c>
      <c r="J970" s="1" t="s">
        <v>25243</v>
      </c>
      <c r="K970" s="1" t="s">
        <v>27</v>
      </c>
      <c r="L970" s="1" t="s">
        <v>35841</v>
      </c>
    </row>
    <row r="971" spans="1:12" x14ac:dyDescent="0.25">
      <c r="A971" s="1" t="s">
        <v>15068</v>
      </c>
      <c r="B971" s="1" t="s">
        <v>413</v>
      </c>
      <c r="C971" s="1">
        <v>25.767000199999998</v>
      </c>
      <c r="D971" s="1">
        <v>-79.25</v>
      </c>
      <c r="E971" s="1" t="s">
        <v>15066</v>
      </c>
      <c r="F971" s="1" t="s">
        <v>15067</v>
      </c>
      <c r="G971" s="1" t="s">
        <v>15067</v>
      </c>
      <c r="H971" s="1" t="s">
        <v>25270</v>
      </c>
      <c r="I971" s="1" t="s">
        <v>1207</v>
      </c>
      <c r="J971" s="1" t="s">
        <v>25243</v>
      </c>
      <c r="K971" s="1" t="s">
        <v>27</v>
      </c>
      <c r="L971" s="1" t="s">
        <v>38048</v>
      </c>
    </row>
    <row r="972" spans="1:12" x14ac:dyDescent="0.25">
      <c r="A972" s="1" t="s">
        <v>4799</v>
      </c>
      <c r="B972" s="1" t="s">
        <v>26401</v>
      </c>
      <c r="C972" s="1">
        <v>25.554555000000001</v>
      </c>
      <c r="D972" s="1">
        <v>-79.275150999999994</v>
      </c>
      <c r="E972" s="1" t="s">
        <v>4797</v>
      </c>
      <c r="F972" s="1" t="s">
        <v>4798</v>
      </c>
      <c r="G972" s="1" t="s">
        <v>15067</v>
      </c>
      <c r="H972" s="1" t="s">
        <v>25270</v>
      </c>
      <c r="I972" s="1" t="s">
        <v>1207</v>
      </c>
      <c r="J972" s="1" t="s">
        <v>25243</v>
      </c>
      <c r="K972" s="1" t="s">
        <v>27</v>
      </c>
      <c r="L972" s="1" t="s">
        <v>4800</v>
      </c>
    </row>
    <row r="973" spans="1:12" x14ac:dyDescent="0.25">
      <c r="A973" s="1" t="s">
        <v>2246</v>
      </c>
      <c r="B973" s="1" t="s">
        <v>26401</v>
      </c>
      <c r="C973" s="1">
        <v>25.699899670000001</v>
      </c>
      <c r="D973" s="1">
        <v>-79.264701840000001</v>
      </c>
      <c r="E973" s="1" t="s">
        <v>2244</v>
      </c>
      <c r="F973" s="1" t="s">
        <v>2245</v>
      </c>
      <c r="G973" s="1" t="s">
        <v>15067</v>
      </c>
      <c r="H973" s="1" t="s">
        <v>25270</v>
      </c>
      <c r="I973" s="1" t="s">
        <v>1207</v>
      </c>
      <c r="J973" s="1" t="s">
        <v>25243</v>
      </c>
      <c r="K973" s="1" t="s">
        <v>27</v>
      </c>
      <c r="L973" s="1" t="s">
        <v>29559</v>
      </c>
    </row>
    <row r="974" spans="1:12" x14ac:dyDescent="0.25">
      <c r="A974" s="1" t="s">
        <v>1280</v>
      </c>
      <c r="B974" s="1" t="s">
        <v>26401</v>
      </c>
      <c r="C974" s="1">
        <v>24.6294</v>
      </c>
      <c r="D974" s="1">
        <v>-75.673796999999993</v>
      </c>
      <c r="E974" s="1" t="s">
        <v>1278</v>
      </c>
      <c r="F974" s="1" t="s">
        <v>1279</v>
      </c>
      <c r="G974" s="1" t="s">
        <v>20215</v>
      </c>
      <c r="H974" s="1" t="s">
        <v>25270</v>
      </c>
      <c r="I974" s="1" t="s">
        <v>1207</v>
      </c>
      <c r="J974" s="1" t="s">
        <v>25243</v>
      </c>
      <c r="K974" s="1" t="s">
        <v>27</v>
      </c>
      <c r="L974" s="1" t="s">
        <v>29792</v>
      </c>
    </row>
    <row r="975" spans="1:12" x14ac:dyDescent="0.25">
      <c r="A975" s="1" t="s">
        <v>20216</v>
      </c>
      <c r="B975" s="1" t="s">
        <v>26401</v>
      </c>
      <c r="C975" s="1">
        <v>24.315300000000001</v>
      </c>
      <c r="D975" s="1">
        <v>-75.452301000000006</v>
      </c>
      <c r="E975" s="1" t="s">
        <v>20214</v>
      </c>
      <c r="F975" s="1" t="s">
        <v>20215</v>
      </c>
      <c r="G975" s="1" t="s">
        <v>20215</v>
      </c>
      <c r="H975" s="1" t="s">
        <v>25270</v>
      </c>
      <c r="I975" s="1" t="s">
        <v>1207</v>
      </c>
      <c r="J975" s="1" t="s">
        <v>25243</v>
      </c>
      <c r="K975" s="1" t="s">
        <v>27</v>
      </c>
      <c r="L975" s="1" t="s">
        <v>28853</v>
      </c>
    </row>
    <row r="976" spans="1:12" x14ac:dyDescent="0.25">
      <c r="A976" s="1" t="s">
        <v>14862</v>
      </c>
      <c r="B976" s="1" t="s">
        <v>26401</v>
      </c>
      <c r="C976" s="1">
        <v>24.594299320000001</v>
      </c>
      <c r="D976" s="1">
        <v>-76.820198059999996</v>
      </c>
      <c r="E976" s="1" t="s">
        <v>14861</v>
      </c>
      <c r="F976" s="1" t="s">
        <v>26554</v>
      </c>
      <c r="G976" s="1" t="s">
        <v>26554</v>
      </c>
      <c r="H976" s="1" t="s">
        <v>25270</v>
      </c>
      <c r="I976" s="1" t="s">
        <v>1207</v>
      </c>
      <c r="J976" s="1" t="s">
        <v>25243</v>
      </c>
      <c r="K976" s="1" t="s">
        <v>27</v>
      </c>
      <c r="L976" s="1" t="s">
        <v>36443</v>
      </c>
    </row>
    <row r="977" spans="1:12" x14ac:dyDescent="0.25">
      <c r="A977" s="1" t="s">
        <v>21444</v>
      </c>
      <c r="B977" s="1" t="s">
        <v>26401</v>
      </c>
      <c r="C977" s="1">
        <v>24.169099809999999</v>
      </c>
      <c r="D977" s="1">
        <v>-76.439102169999998</v>
      </c>
      <c r="E977" s="1" t="s">
        <v>21443</v>
      </c>
      <c r="F977" s="1" t="s">
        <v>26554</v>
      </c>
      <c r="G977" s="1" t="s">
        <v>26554</v>
      </c>
      <c r="H977" s="1" t="s">
        <v>25270</v>
      </c>
      <c r="I977" s="1" t="s">
        <v>1207</v>
      </c>
      <c r="J977" s="1" t="s">
        <v>25243</v>
      </c>
      <c r="K977" s="1" t="s">
        <v>27</v>
      </c>
      <c r="L977" s="1" t="s">
        <v>35827</v>
      </c>
    </row>
    <row r="978" spans="1:12" x14ac:dyDescent="0.25">
      <c r="A978" s="1" t="s">
        <v>7391</v>
      </c>
      <c r="B978" s="1" t="s">
        <v>26401</v>
      </c>
      <c r="C978" s="1">
        <v>23.562599179999999</v>
      </c>
      <c r="D978" s="1">
        <v>-75.877998349999999</v>
      </c>
      <c r="E978" s="1" t="s">
        <v>7389</v>
      </c>
      <c r="F978" s="1" t="s">
        <v>7390</v>
      </c>
      <c r="G978" s="1" t="s">
        <v>26554</v>
      </c>
      <c r="H978" s="1" t="s">
        <v>25270</v>
      </c>
      <c r="I978" s="1" t="s">
        <v>1207</v>
      </c>
      <c r="J978" s="1" t="s">
        <v>25243</v>
      </c>
      <c r="K978" s="1" t="s">
        <v>27</v>
      </c>
      <c r="L978" s="1" t="s">
        <v>30793</v>
      </c>
    </row>
    <row r="979" spans="1:12" x14ac:dyDescent="0.25">
      <c r="A979" s="1" t="s">
        <v>6870</v>
      </c>
      <c r="B979" s="1" t="s">
        <v>26401</v>
      </c>
      <c r="C979" s="1">
        <v>26.558700559999998</v>
      </c>
      <c r="D979" s="1">
        <v>-78.69560242</v>
      </c>
      <c r="E979" s="1" t="s">
        <v>6869</v>
      </c>
      <c r="F979" s="1" t="s">
        <v>6612</v>
      </c>
      <c r="G979" s="1" t="s">
        <v>6612</v>
      </c>
      <c r="H979" s="1" t="s">
        <v>25270</v>
      </c>
      <c r="I979" s="1" t="s">
        <v>1207</v>
      </c>
      <c r="J979" s="1" t="s">
        <v>25243</v>
      </c>
      <c r="K979" s="1" t="s">
        <v>27</v>
      </c>
      <c r="L979" s="1" t="s">
        <v>31681</v>
      </c>
    </row>
    <row r="980" spans="1:12" x14ac:dyDescent="0.25">
      <c r="A980" s="1" t="s">
        <v>23023</v>
      </c>
      <c r="B980" s="1" t="s">
        <v>26401</v>
      </c>
      <c r="C980" s="1">
        <v>26.685300829999999</v>
      </c>
      <c r="D980" s="1">
        <v>-78.974998470000003</v>
      </c>
      <c r="E980" s="1" t="s">
        <v>23021</v>
      </c>
      <c r="F980" s="1" t="s">
        <v>23022</v>
      </c>
      <c r="G980" s="1" t="s">
        <v>6612</v>
      </c>
      <c r="H980" s="1" t="s">
        <v>25270</v>
      </c>
      <c r="I980" s="1" t="s">
        <v>1207</v>
      </c>
      <c r="J980" s="1" t="s">
        <v>25243</v>
      </c>
      <c r="K980" s="1" t="s">
        <v>27</v>
      </c>
      <c r="L980" s="1" t="s">
        <v>28507</v>
      </c>
    </row>
    <row r="981" spans="1:12" x14ac:dyDescent="0.25">
      <c r="A981" s="1" t="s">
        <v>7398</v>
      </c>
      <c r="B981" s="1" t="s">
        <v>26401</v>
      </c>
      <c r="C981" s="1">
        <v>25.284700390000001</v>
      </c>
      <c r="D981" s="1">
        <v>-76.331001279999995</v>
      </c>
      <c r="E981" s="1" t="s">
        <v>7396</v>
      </c>
      <c r="F981" s="1" t="s">
        <v>7397</v>
      </c>
      <c r="G981" s="1" t="s">
        <v>7397</v>
      </c>
      <c r="H981" s="1" t="s">
        <v>25270</v>
      </c>
      <c r="I981" s="1" t="s">
        <v>1207</v>
      </c>
      <c r="J981" s="1" t="s">
        <v>25243</v>
      </c>
      <c r="K981" s="1" t="s">
        <v>27</v>
      </c>
      <c r="L981" s="1" t="s">
        <v>30648</v>
      </c>
    </row>
    <row r="982" spans="1:12" x14ac:dyDescent="0.25">
      <c r="A982" s="1" t="s">
        <v>22788</v>
      </c>
      <c r="B982" s="1" t="s">
        <v>26401</v>
      </c>
      <c r="C982" s="1">
        <v>27.266700740000001</v>
      </c>
      <c r="D982" s="1">
        <v>-78.399696349999999</v>
      </c>
      <c r="E982" s="1" t="s">
        <v>22787</v>
      </c>
      <c r="F982" s="1" t="s">
        <v>33217</v>
      </c>
      <c r="G982" s="1" t="s">
        <v>26555</v>
      </c>
      <c r="H982" s="1" t="s">
        <v>25270</v>
      </c>
      <c r="I982" s="1" t="s">
        <v>1207</v>
      </c>
      <c r="J982" s="1" t="s">
        <v>25243</v>
      </c>
      <c r="K982" s="1" t="s">
        <v>27</v>
      </c>
      <c r="L982" s="1" t="s">
        <v>38337</v>
      </c>
    </row>
    <row r="983" spans="1:12" x14ac:dyDescent="0.25">
      <c r="A983" s="1" t="s">
        <v>6036</v>
      </c>
      <c r="B983" s="1" t="s">
        <v>26401</v>
      </c>
      <c r="C983" s="1">
        <v>25.47489929</v>
      </c>
      <c r="D983" s="1">
        <v>-76.683502200000007</v>
      </c>
      <c r="E983" s="1" t="s">
        <v>6034</v>
      </c>
      <c r="F983" s="1" t="s">
        <v>6035</v>
      </c>
      <c r="G983" s="1" t="s">
        <v>26556</v>
      </c>
      <c r="H983" s="1" t="s">
        <v>25270</v>
      </c>
      <c r="I983" s="1" t="s">
        <v>1207</v>
      </c>
      <c r="J983" s="1" t="s">
        <v>25243</v>
      </c>
      <c r="K983" s="1" t="s">
        <v>27</v>
      </c>
      <c r="L983" s="1" t="s">
        <v>30145</v>
      </c>
    </row>
    <row r="984" spans="1:12" x14ac:dyDescent="0.25">
      <c r="A984" s="1" t="s">
        <v>7168</v>
      </c>
      <c r="B984" s="1" t="s">
        <v>26401</v>
      </c>
      <c r="C984" s="1">
        <v>26.63190079</v>
      </c>
      <c r="D984" s="1">
        <v>-78.359199520000004</v>
      </c>
      <c r="E984" s="1" t="s">
        <v>7166</v>
      </c>
      <c r="F984" s="1" t="s">
        <v>7167</v>
      </c>
      <c r="G984" s="1" t="s">
        <v>26557</v>
      </c>
      <c r="H984" s="1" t="s">
        <v>25270</v>
      </c>
      <c r="I984" s="1" t="s">
        <v>1207</v>
      </c>
      <c r="J984" s="1" t="s">
        <v>25243</v>
      </c>
      <c r="K984" s="1" t="s">
        <v>27</v>
      </c>
      <c r="L984" s="1" t="s">
        <v>38197</v>
      </c>
    </row>
    <row r="985" spans="1:12" x14ac:dyDescent="0.25">
      <c r="A985" s="1" t="s">
        <v>9105</v>
      </c>
      <c r="B985" s="1" t="s">
        <v>26401</v>
      </c>
      <c r="C985" s="1">
        <v>20.975000380000001</v>
      </c>
      <c r="D985" s="1">
        <v>-73.666900630000001</v>
      </c>
      <c r="E985" s="1" t="s">
        <v>9103</v>
      </c>
      <c r="F985" s="1" t="s">
        <v>9104</v>
      </c>
      <c r="G985" s="1" t="s">
        <v>26558</v>
      </c>
      <c r="H985" s="1" t="s">
        <v>25270</v>
      </c>
      <c r="I985" s="1" t="s">
        <v>1207</v>
      </c>
      <c r="J985" s="1" t="s">
        <v>25243</v>
      </c>
      <c r="K985" s="1" t="s">
        <v>27</v>
      </c>
      <c r="L985" s="1" t="s">
        <v>27752</v>
      </c>
    </row>
    <row r="986" spans="1:12" x14ac:dyDescent="0.25">
      <c r="A986" s="1" t="s">
        <v>4334</v>
      </c>
      <c r="B986" s="1" t="s">
        <v>26401</v>
      </c>
      <c r="C986" s="1">
        <v>24.158701000000001</v>
      </c>
      <c r="D986" s="1">
        <v>-77.589798000000002</v>
      </c>
      <c r="E986" s="1" t="s">
        <v>4332</v>
      </c>
      <c r="F986" s="1" t="s">
        <v>4333</v>
      </c>
      <c r="G986" s="1" t="s">
        <v>26559</v>
      </c>
      <c r="H986" s="1" t="s">
        <v>25270</v>
      </c>
      <c r="I986" s="1" t="s">
        <v>1207</v>
      </c>
      <c r="J986" s="1" t="s">
        <v>25243</v>
      </c>
      <c r="K986" s="1" t="s">
        <v>27</v>
      </c>
      <c r="L986" s="1" t="s">
        <v>4335</v>
      </c>
    </row>
    <row r="987" spans="1:12" x14ac:dyDescent="0.25">
      <c r="A987" s="1" t="s">
        <v>25086</v>
      </c>
      <c r="B987" s="1" t="s">
        <v>26401</v>
      </c>
      <c r="C987" s="1">
        <v>24.158701000000001</v>
      </c>
      <c r="D987" s="1">
        <v>-77.589798000000002</v>
      </c>
      <c r="E987" s="1" t="s">
        <v>26565</v>
      </c>
      <c r="F987" s="1" t="s">
        <v>4333</v>
      </c>
      <c r="G987" s="1" t="s">
        <v>26559</v>
      </c>
      <c r="H987" s="1" t="s">
        <v>25270</v>
      </c>
      <c r="I987" s="1" t="s">
        <v>1207</v>
      </c>
      <c r="J987" s="1" t="s">
        <v>25243</v>
      </c>
      <c r="K987" s="1" t="s">
        <v>27</v>
      </c>
      <c r="L987" s="1" t="s">
        <v>35854</v>
      </c>
    </row>
    <row r="988" spans="1:12" x14ac:dyDescent="0.25">
      <c r="A988" s="1" t="s">
        <v>12881</v>
      </c>
      <c r="B988" s="1" t="s">
        <v>26401</v>
      </c>
      <c r="C988" s="1">
        <v>24.287700650000001</v>
      </c>
      <c r="D988" s="1">
        <v>-77.684600829999994</v>
      </c>
      <c r="E988" s="1" t="s">
        <v>12879</v>
      </c>
      <c r="F988" s="1" t="s">
        <v>12880</v>
      </c>
      <c r="G988" s="1" t="s">
        <v>26559</v>
      </c>
      <c r="H988" s="1" t="s">
        <v>25270</v>
      </c>
      <c r="I988" s="1" t="s">
        <v>1207</v>
      </c>
      <c r="J988" s="1" t="s">
        <v>25243</v>
      </c>
      <c r="K988" s="1" t="s">
        <v>27</v>
      </c>
      <c r="L988" s="1" t="s">
        <v>37807</v>
      </c>
    </row>
    <row r="989" spans="1:12" x14ac:dyDescent="0.25">
      <c r="A989" s="1" t="s">
        <v>11911</v>
      </c>
      <c r="B989" s="1" t="s">
        <v>26401</v>
      </c>
      <c r="C989" s="1">
        <v>23.179000850000001</v>
      </c>
      <c r="D989" s="1">
        <v>-75.093597410000001</v>
      </c>
      <c r="E989" s="1" t="s">
        <v>11909</v>
      </c>
      <c r="F989" s="1" t="s">
        <v>11910</v>
      </c>
      <c r="G989" s="1" t="s">
        <v>12478</v>
      </c>
      <c r="H989" s="1" t="s">
        <v>25270</v>
      </c>
      <c r="I989" s="1" t="s">
        <v>1207</v>
      </c>
      <c r="J989" s="1" t="s">
        <v>25243</v>
      </c>
      <c r="K989" s="1" t="s">
        <v>27</v>
      </c>
      <c r="L989" s="1" t="s">
        <v>29793</v>
      </c>
    </row>
    <row r="990" spans="1:12" x14ac:dyDescent="0.25">
      <c r="A990" s="1" t="s">
        <v>19251</v>
      </c>
      <c r="B990" s="1" t="s">
        <v>26401</v>
      </c>
      <c r="C990" s="1">
        <v>23.582317</v>
      </c>
      <c r="D990" s="1">
        <v>-75.268620999999996</v>
      </c>
      <c r="E990" s="1" t="s">
        <v>19249</v>
      </c>
      <c r="F990" s="1" t="s">
        <v>19250</v>
      </c>
      <c r="G990" s="1" t="s">
        <v>12478</v>
      </c>
      <c r="H990" s="1" t="s">
        <v>25270</v>
      </c>
      <c r="I990" s="1" t="s">
        <v>1207</v>
      </c>
      <c r="J990" s="1" t="s">
        <v>25243</v>
      </c>
      <c r="K990" s="1" t="s">
        <v>27</v>
      </c>
      <c r="L990" s="1" t="s">
        <v>19252</v>
      </c>
    </row>
    <row r="991" spans="1:12" x14ac:dyDescent="0.25">
      <c r="A991" s="1" t="s">
        <v>13318</v>
      </c>
      <c r="B991" s="1" t="s">
        <v>26401</v>
      </c>
      <c r="C991" s="1">
        <v>26.511399999999998</v>
      </c>
      <c r="D991" s="1">
        <v>-77.083502999999993</v>
      </c>
      <c r="E991" s="1" t="s">
        <v>13316</v>
      </c>
      <c r="F991" s="1" t="s">
        <v>13317</v>
      </c>
      <c r="G991" s="1" t="s">
        <v>13317</v>
      </c>
      <c r="H991" s="1" t="s">
        <v>25270</v>
      </c>
      <c r="I991" s="1" t="s">
        <v>1207</v>
      </c>
      <c r="J991" s="1" t="s">
        <v>25243</v>
      </c>
      <c r="K991" s="1" t="s">
        <v>27</v>
      </c>
      <c r="L991" s="1" t="s">
        <v>29794</v>
      </c>
    </row>
    <row r="992" spans="1:12" x14ac:dyDescent="0.25">
      <c r="A992" s="1" t="s">
        <v>20269</v>
      </c>
      <c r="B992" s="1" t="s">
        <v>26401</v>
      </c>
      <c r="C992" s="1">
        <v>26.745300289999999</v>
      </c>
      <c r="D992" s="1">
        <v>-77.391296389999994</v>
      </c>
      <c r="E992" s="1" t="s">
        <v>20267</v>
      </c>
      <c r="F992" s="1" t="s">
        <v>20268</v>
      </c>
      <c r="G992" s="1" t="s">
        <v>13317</v>
      </c>
      <c r="H992" s="1" t="s">
        <v>25270</v>
      </c>
      <c r="I992" s="1" t="s">
        <v>1207</v>
      </c>
      <c r="J992" s="1" t="s">
        <v>25243</v>
      </c>
      <c r="K992" s="1" t="s">
        <v>27</v>
      </c>
      <c r="L992" s="1" t="s">
        <v>29560</v>
      </c>
    </row>
    <row r="993" spans="1:12" x14ac:dyDescent="0.25">
      <c r="A993" s="1" t="s">
        <v>14317</v>
      </c>
      <c r="B993" s="1" t="s">
        <v>26401</v>
      </c>
      <c r="C993" s="1">
        <v>22.379498999999999</v>
      </c>
      <c r="D993" s="1">
        <v>-73.013493999999994</v>
      </c>
      <c r="E993" s="1" t="s">
        <v>14315</v>
      </c>
      <c r="F993" s="1" t="s">
        <v>14316</v>
      </c>
      <c r="G993" s="1" t="s">
        <v>26560</v>
      </c>
      <c r="H993" s="1" t="s">
        <v>25270</v>
      </c>
      <c r="I993" s="1" t="s">
        <v>1207</v>
      </c>
      <c r="J993" s="1" t="s">
        <v>25243</v>
      </c>
      <c r="K993" s="1" t="s">
        <v>27</v>
      </c>
      <c r="L993" s="1" t="s">
        <v>28854</v>
      </c>
    </row>
    <row r="994" spans="1:12" x14ac:dyDescent="0.25">
      <c r="A994" s="1" t="s">
        <v>14476</v>
      </c>
      <c r="B994" s="1" t="s">
        <v>26401</v>
      </c>
      <c r="C994" s="1">
        <v>25.038999560000001</v>
      </c>
      <c r="D994" s="1">
        <v>-77.466201780000006</v>
      </c>
      <c r="E994" s="1" t="s">
        <v>14474</v>
      </c>
      <c r="F994" s="1" t="s">
        <v>14475</v>
      </c>
      <c r="G994" s="1" t="s">
        <v>26562</v>
      </c>
      <c r="H994" s="1" t="s">
        <v>25270</v>
      </c>
      <c r="I994" s="1" t="s">
        <v>1207</v>
      </c>
      <c r="J994" s="1" t="s">
        <v>25243</v>
      </c>
      <c r="K994" s="1" t="s">
        <v>27</v>
      </c>
      <c r="L994" s="1" t="s">
        <v>31884</v>
      </c>
    </row>
    <row r="995" spans="1:12" x14ac:dyDescent="0.25">
      <c r="A995" s="1" t="s">
        <v>16510</v>
      </c>
      <c r="B995" s="1" t="s">
        <v>26401</v>
      </c>
      <c r="C995" s="1">
        <v>25.083000179999999</v>
      </c>
      <c r="D995" s="1">
        <v>-77.300003050000001</v>
      </c>
      <c r="E995" s="1" t="s">
        <v>16509</v>
      </c>
      <c r="F995" s="1" t="s">
        <v>14475</v>
      </c>
      <c r="G995" s="1" t="s">
        <v>26562</v>
      </c>
      <c r="H995" s="1" t="s">
        <v>25270</v>
      </c>
      <c r="I995" s="1" t="s">
        <v>1207</v>
      </c>
      <c r="J995" s="1" t="s">
        <v>25243</v>
      </c>
      <c r="K995" s="1" t="s">
        <v>27</v>
      </c>
      <c r="L995" s="1" t="s">
        <v>36489</v>
      </c>
    </row>
    <row r="996" spans="1:12" x14ac:dyDescent="0.25">
      <c r="A996" s="1" t="s">
        <v>1208</v>
      </c>
      <c r="B996" s="1" t="s">
        <v>26401</v>
      </c>
      <c r="C996" s="1">
        <v>24.69790077</v>
      </c>
      <c r="D996" s="1">
        <v>-77.795600890000003</v>
      </c>
      <c r="E996" s="1" t="s">
        <v>1206</v>
      </c>
      <c r="F996" s="1" t="s">
        <v>4333</v>
      </c>
      <c r="G996" s="1" t="s">
        <v>26561</v>
      </c>
      <c r="H996" s="1" t="s">
        <v>25270</v>
      </c>
      <c r="I996" s="1" t="s">
        <v>1207</v>
      </c>
      <c r="J996" s="1" t="s">
        <v>25243</v>
      </c>
      <c r="K996" s="1" t="s">
        <v>27</v>
      </c>
      <c r="L996" s="1" t="s">
        <v>31617</v>
      </c>
    </row>
    <row r="997" spans="1:12" x14ac:dyDescent="0.25">
      <c r="A997" s="1" t="s">
        <v>18520</v>
      </c>
      <c r="B997" s="1" t="s">
        <v>26401</v>
      </c>
      <c r="C997" s="1">
        <v>25.053800580000001</v>
      </c>
      <c r="D997" s="1">
        <v>-78.049003600000006</v>
      </c>
      <c r="E997" s="1" t="s">
        <v>18518</v>
      </c>
      <c r="F997" s="1" t="s">
        <v>18519</v>
      </c>
      <c r="G997" s="1" t="s">
        <v>26561</v>
      </c>
      <c r="H997" s="1" t="s">
        <v>25270</v>
      </c>
      <c r="I997" s="1" t="s">
        <v>1207</v>
      </c>
      <c r="J997" s="1" t="s">
        <v>25243</v>
      </c>
      <c r="K997" s="1" t="s">
        <v>27</v>
      </c>
      <c r="L997" s="1" t="s">
        <v>29103</v>
      </c>
    </row>
    <row r="998" spans="1:12" x14ac:dyDescent="0.25">
      <c r="A998" s="1" t="s">
        <v>7401</v>
      </c>
      <c r="B998" s="1" t="s">
        <v>26401</v>
      </c>
      <c r="C998" s="1">
        <v>25.738299999999999</v>
      </c>
      <c r="D998" s="1">
        <v>-77.840102999999999</v>
      </c>
      <c r="E998" s="1" t="s">
        <v>7399</v>
      </c>
      <c r="F998" s="1" t="s">
        <v>7400</v>
      </c>
      <c r="G998" s="1" t="s">
        <v>26561</v>
      </c>
      <c r="H998" s="1" t="s">
        <v>25270</v>
      </c>
      <c r="I998" s="1" t="s">
        <v>1207</v>
      </c>
      <c r="J998" s="1" t="s">
        <v>25243</v>
      </c>
      <c r="K998" s="1" t="s">
        <v>27</v>
      </c>
      <c r="L998" s="1" t="s">
        <v>30472</v>
      </c>
    </row>
    <row r="999" spans="1:12" x14ac:dyDescent="0.25">
      <c r="A999" s="1" t="s">
        <v>3598</v>
      </c>
      <c r="B999" s="1" t="s">
        <v>26401</v>
      </c>
      <c r="C999" s="1">
        <v>25.417100909999998</v>
      </c>
      <c r="D999" s="1">
        <v>-77.880897520000005</v>
      </c>
      <c r="E999" s="1" t="s">
        <v>3597</v>
      </c>
      <c r="F999" s="1" t="s">
        <v>33288</v>
      </c>
      <c r="G999" s="1" t="s">
        <v>26561</v>
      </c>
      <c r="H999" s="1" t="s">
        <v>25270</v>
      </c>
      <c r="I999" s="1" t="s">
        <v>1207</v>
      </c>
      <c r="J999" s="1" t="s">
        <v>25243</v>
      </c>
      <c r="K999" s="1" t="s">
        <v>27</v>
      </c>
      <c r="L999" s="1" t="s">
        <v>31289</v>
      </c>
    </row>
    <row r="1000" spans="1:12" x14ac:dyDescent="0.25">
      <c r="A1000" s="1" t="s">
        <v>5029</v>
      </c>
      <c r="B1000" s="1" t="s">
        <v>26401</v>
      </c>
      <c r="C1000" s="1">
        <v>22.181800840000001</v>
      </c>
      <c r="D1000" s="1">
        <v>-75.729499820000001</v>
      </c>
      <c r="E1000" s="1" t="s">
        <v>5028</v>
      </c>
      <c r="F1000" s="1" t="s">
        <v>33218</v>
      </c>
      <c r="G1000" s="1" t="s">
        <v>26563</v>
      </c>
      <c r="H1000" s="1" t="s">
        <v>25270</v>
      </c>
      <c r="I1000" s="1" t="s">
        <v>1207</v>
      </c>
      <c r="J1000" s="1" t="s">
        <v>25243</v>
      </c>
      <c r="K1000" s="1" t="s">
        <v>27</v>
      </c>
      <c r="L1000" s="1" t="s">
        <v>37614</v>
      </c>
    </row>
    <row r="1001" spans="1:12" x14ac:dyDescent="0.25">
      <c r="A1001" s="1" t="s">
        <v>3693</v>
      </c>
      <c r="B1001" s="1" t="s">
        <v>26401</v>
      </c>
      <c r="C1001" s="1">
        <v>24.786100000000001</v>
      </c>
      <c r="D1001" s="1">
        <v>-76.296199999999999</v>
      </c>
      <c r="E1001" s="1" t="s">
        <v>3691</v>
      </c>
      <c r="F1001" s="1" t="s">
        <v>3692</v>
      </c>
      <c r="G1001" s="1" t="s">
        <v>18288</v>
      </c>
      <c r="H1001" s="1" t="s">
        <v>25270</v>
      </c>
      <c r="I1001" s="1" t="s">
        <v>1207</v>
      </c>
      <c r="J1001" s="1" t="s">
        <v>25243</v>
      </c>
      <c r="K1001" s="1" t="s">
        <v>27</v>
      </c>
      <c r="L1001" s="1" t="s">
        <v>29983</v>
      </c>
    </row>
    <row r="1002" spans="1:12" x14ac:dyDescent="0.25">
      <c r="A1002" s="1" t="s">
        <v>12386</v>
      </c>
      <c r="B1002" s="1" t="s">
        <v>413</v>
      </c>
      <c r="C1002" s="1">
        <v>24.8368</v>
      </c>
      <c r="D1002" s="1">
        <v>-76.343303000000006</v>
      </c>
      <c r="E1002" s="1" t="s">
        <v>35313</v>
      </c>
      <c r="F1002" s="1" t="s">
        <v>35227</v>
      </c>
      <c r="G1002" s="1" t="s">
        <v>18288</v>
      </c>
      <c r="H1002" s="1" t="s">
        <v>25270</v>
      </c>
      <c r="I1002" s="1" t="s">
        <v>1207</v>
      </c>
      <c r="J1002" s="1" t="s">
        <v>25243</v>
      </c>
      <c r="K1002" s="1" t="s">
        <v>27</v>
      </c>
      <c r="L1002" s="1" t="s">
        <v>36226</v>
      </c>
    </row>
    <row r="1003" spans="1:12" x14ac:dyDescent="0.25">
      <c r="A1003" s="1" t="s">
        <v>18289</v>
      </c>
      <c r="B1003" s="1" t="s">
        <v>26401</v>
      </c>
      <c r="C1003" s="1">
        <v>24.895078730000002</v>
      </c>
      <c r="D1003" s="1">
        <v>-76.176881789999996</v>
      </c>
      <c r="E1003" s="1" t="s">
        <v>18287</v>
      </c>
      <c r="F1003" s="1" t="s">
        <v>18288</v>
      </c>
      <c r="G1003" s="1" t="s">
        <v>18288</v>
      </c>
      <c r="H1003" s="1" t="s">
        <v>25270</v>
      </c>
      <c r="I1003" s="1" t="s">
        <v>1207</v>
      </c>
      <c r="J1003" s="1" t="s">
        <v>25243</v>
      </c>
      <c r="K1003" s="1" t="s">
        <v>27</v>
      </c>
      <c r="L1003" s="1" t="s">
        <v>31512</v>
      </c>
    </row>
    <row r="1004" spans="1:12" x14ac:dyDescent="0.25">
      <c r="A1004" s="1" t="s">
        <v>17796</v>
      </c>
      <c r="B1004" s="1" t="s">
        <v>26401</v>
      </c>
      <c r="C1004" s="1">
        <v>23.68440056</v>
      </c>
      <c r="D1004" s="1">
        <v>-74.836196900000004</v>
      </c>
      <c r="E1004" s="1" t="s">
        <v>17795</v>
      </c>
      <c r="F1004" s="1" t="s">
        <v>33289</v>
      </c>
      <c r="G1004" s="1" t="s">
        <v>26564</v>
      </c>
      <c r="H1004" s="1" t="s">
        <v>25270</v>
      </c>
      <c r="I1004" s="1" t="s">
        <v>1207</v>
      </c>
      <c r="J1004" s="1" t="s">
        <v>25243</v>
      </c>
      <c r="K1004" s="1" t="s">
        <v>27</v>
      </c>
      <c r="L1004" s="1" t="s">
        <v>36098</v>
      </c>
    </row>
    <row r="1005" spans="1:12" x14ac:dyDescent="0.25">
      <c r="A1005" s="1" t="s">
        <v>24916</v>
      </c>
      <c r="B1005" s="1" t="s">
        <v>26401</v>
      </c>
      <c r="C1005" s="1">
        <v>24.063299180000001</v>
      </c>
      <c r="D1005" s="1">
        <v>-74.524002080000002</v>
      </c>
      <c r="E1005" s="1" t="s">
        <v>24914</v>
      </c>
      <c r="F1005" s="1" t="s">
        <v>24915</v>
      </c>
      <c r="G1005" s="1" t="s">
        <v>26564</v>
      </c>
      <c r="H1005" s="1" t="s">
        <v>25270</v>
      </c>
      <c r="I1005" s="1" t="s">
        <v>1207</v>
      </c>
      <c r="J1005" s="1" t="s">
        <v>25243</v>
      </c>
      <c r="K1005" s="1" t="s">
        <v>27</v>
      </c>
      <c r="L1005" s="1" t="s">
        <v>29561</v>
      </c>
    </row>
    <row r="1006" spans="1:12" x14ac:dyDescent="0.25">
      <c r="A1006" s="1" t="s">
        <v>25092</v>
      </c>
      <c r="B1006" s="1" t="s">
        <v>361</v>
      </c>
      <c r="C1006" s="1">
        <v>26.238049</v>
      </c>
      <c r="D1006" s="1">
        <v>50.573157999999999</v>
      </c>
      <c r="E1006" s="1" t="s">
        <v>35321</v>
      </c>
      <c r="F1006" s="1" t="s">
        <v>1652</v>
      </c>
      <c r="G1006" s="1" t="s">
        <v>26501</v>
      </c>
      <c r="H1006" s="1" t="s">
        <v>25263</v>
      </c>
      <c r="I1006" s="1" t="s">
        <v>1651</v>
      </c>
      <c r="J1006" s="1" t="s">
        <v>25241</v>
      </c>
      <c r="K1006" s="1" t="s">
        <v>12</v>
      </c>
      <c r="L1006" s="1" t="s">
        <v>38174</v>
      </c>
    </row>
    <row r="1007" spans="1:12" x14ac:dyDescent="0.25">
      <c r="A1007" s="1" t="s">
        <v>1653</v>
      </c>
      <c r="B1007" s="1" t="s">
        <v>26401</v>
      </c>
      <c r="C1007" s="1">
        <v>26.27079964</v>
      </c>
      <c r="D1007" s="1">
        <v>50.633598329999998</v>
      </c>
      <c r="E1007" s="1" t="s">
        <v>1650</v>
      </c>
      <c r="F1007" s="1" t="s">
        <v>26502</v>
      </c>
      <c r="G1007" s="1" t="s">
        <v>26500</v>
      </c>
      <c r="H1007" s="1" t="s">
        <v>25263</v>
      </c>
      <c r="I1007" s="1" t="s">
        <v>1651</v>
      </c>
      <c r="J1007" s="1" t="s">
        <v>25241</v>
      </c>
      <c r="K1007" s="1" t="s">
        <v>12</v>
      </c>
      <c r="L1007" s="1" t="s">
        <v>31134</v>
      </c>
    </row>
    <row r="1008" spans="1:12" x14ac:dyDescent="0.25">
      <c r="A1008" s="1" t="s">
        <v>25012</v>
      </c>
      <c r="B1008" s="1" t="s">
        <v>361</v>
      </c>
      <c r="C1008" s="1">
        <v>26.262837000000001</v>
      </c>
      <c r="D1008" s="1">
        <v>50.602195999999999</v>
      </c>
      <c r="E1008" s="1" t="s">
        <v>35320</v>
      </c>
      <c r="F1008" s="1" t="s">
        <v>26502</v>
      </c>
      <c r="G1008" s="1" t="s">
        <v>26500</v>
      </c>
      <c r="H1008" s="1" t="s">
        <v>25263</v>
      </c>
      <c r="I1008" s="1" t="s">
        <v>1651</v>
      </c>
      <c r="J1008" s="1" t="s">
        <v>25241</v>
      </c>
      <c r="K1008" s="1" t="s">
        <v>12</v>
      </c>
      <c r="L1008" s="1" t="s">
        <v>36547</v>
      </c>
    </row>
    <row r="1009" spans="1:12" x14ac:dyDescent="0.25">
      <c r="A1009" s="1" t="s">
        <v>3372</v>
      </c>
      <c r="B1009" s="1" t="s">
        <v>26401</v>
      </c>
      <c r="C1009" s="1">
        <v>22.801000599999998</v>
      </c>
      <c r="D1009" s="1">
        <v>90.301200870000002</v>
      </c>
      <c r="E1009" s="1" t="s">
        <v>3369</v>
      </c>
      <c r="F1009" s="1" t="s">
        <v>3371</v>
      </c>
      <c r="G1009" s="1" t="s">
        <v>3371</v>
      </c>
      <c r="H1009" s="1" t="s">
        <v>25259</v>
      </c>
      <c r="I1009" s="1" t="s">
        <v>3370</v>
      </c>
      <c r="J1009" s="1" t="s">
        <v>25241</v>
      </c>
      <c r="K1009" s="1" t="s">
        <v>12</v>
      </c>
      <c r="L1009" s="1" t="s">
        <v>28108</v>
      </c>
    </row>
    <row r="1010" spans="1:12" x14ac:dyDescent="0.25">
      <c r="A1010" s="1" t="s">
        <v>3817</v>
      </c>
      <c r="B1010" s="1" t="s">
        <v>26401</v>
      </c>
      <c r="C1010" s="1">
        <v>22.249599459999999</v>
      </c>
      <c r="D1010" s="1">
        <v>91.813301089999996</v>
      </c>
      <c r="E1010" s="1" t="s">
        <v>3815</v>
      </c>
      <c r="F1010" s="1" t="s">
        <v>3816</v>
      </c>
      <c r="G1010" s="1" t="s">
        <v>3816</v>
      </c>
      <c r="H1010" s="1" t="s">
        <v>25259</v>
      </c>
      <c r="I1010" s="1" t="s">
        <v>3370</v>
      </c>
      <c r="J1010" s="1" t="s">
        <v>25241</v>
      </c>
      <c r="K1010" s="1" t="s">
        <v>12</v>
      </c>
      <c r="L1010" s="1" t="s">
        <v>31614</v>
      </c>
    </row>
    <row r="1011" spans="1:12" x14ac:dyDescent="0.25">
      <c r="A1011" s="1" t="s">
        <v>4072</v>
      </c>
      <c r="B1011" s="1" t="s">
        <v>26401</v>
      </c>
      <c r="C1011" s="1">
        <v>23.43720055</v>
      </c>
      <c r="D1011" s="1">
        <v>91.189697269999996</v>
      </c>
      <c r="E1011" s="1" t="s">
        <v>4070</v>
      </c>
      <c r="F1011" s="1" t="s">
        <v>4071</v>
      </c>
      <c r="G1011" s="1" t="s">
        <v>3816</v>
      </c>
      <c r="H1011" s="1" t="s">
        <v>25259</v>
      </c>
      <c r="I1011" s="1" t="s">
        <v>3370</v>
      </c>
      <c r="J1011" s="1" t="s">
        <v>25241</v>
      </c>
      <c r="K1011" s="1" t="s">
        <v>12</v>
      </c>
      <c r="L1011" s="1" t="s">
        <v>37780</v>
      </c>
    </row>
    <row r="1012" spans="1:12" x14ac:dyDescent="0.25">
      <c r="A1012" s="1" t="s">
        <v>4758</v>
      </c>
      <c r="B1012" s="1" t="s">
        <v>26401</v>
      </c>
      <c r="C1012" s="1">
        <v>21.45219994</v>
      </c>
      <c r="D1012" s="1">
        <v>91.963897709999998</v>
      </c>
      <c r="E1012" s="1" t="s">
        <v>4756</v>
      </c>
      <c r="F1012" s="1" t="s">
        <v>4757</v>
      </c>
      <c r="G1012" s="1" t="s">
        <v>3816</v>
      </c>
      <c r="H1012" s="1" t="s">
        <v>25259</v>
      </c>
      <c r="I1012" s="1" t="s">
        <v>3370</v>
      </c>
      <c r="J1012" s="1" t="s">
        <v>25241</v>
      </c>
      <c r="K1012" s="1" t="s">
        <v>12</v>
      </c>
      <c r="L1012" s="1" t="s">
        <v>29347</v>
      </c>
    </row>
    <row r="1013" spans="1:12" x14ac:dyDescent="0.25">
      <c r="A1013" s="1" t="s">
        <v>4915</v>
      </c>
      <c r="B1013" s="1" t="s">
        <v>26401</v>
      </c>
      <c r="C1013" s="1">
        <v>23.843347000000001</v>
      </c>
      <c r="D1013" s="1">
        <v>90.397783000000004</v>
      </c>
      <c r="E1013" s="1" t="s">
        <v>4913</v>
      </c>
      <c r="F1013" s="1" t="s">
        <v>4914</v>
      </c>
      <c r="G1013" s="1" t="s">
        <v>4914</v>
      </c>
      <c r="H1013" s="1" t="s">
        <v>25259</v>
      </c>
      <c r="I1013" s="1" t="s">
        <v>3370</v>
      </c>
      <c r="J1013" s="1" t="s">
        <v>25241</v>
      </c>
      <c r="K1013" s="1" t="s">
        <v>12</v>
      </c>
      <c r="L1013" s="1" t="s">
        <v>30468</v>
      </c>
    </row>
    <row r="1014" spans="1:12" x14ac:dyDescent="0.25">
      <c r="A1014" s="1" t="s">
        <v>10075</v>
      </c>
      <c r="B1014" s="1" t="s">
        <v>26401</v>
      </c>
      <c r="C1014" s="1">
        <v>23.183799740000001</v>
      </c>
      <c r="D1014" s="1">
        <v>89.160797119999998</v>
      </c>
      <c r="E1014" s="1" t="s">
        <v>10073</v>
      </c>
      <c r="F1014" s="1" t="s">
        <v>10074</v>
      </c>
      <c r="G1014" s="1" t="s">
        <v>10602</v>
      </c>
      <c r="H1014" s="1" t="s">
        <v>25259</v>
      </c>
      <c r="I1014" s="1" t="s">
        <v>3370</v>
      </c>
      <c r="J1014" s="1" t="s">
        <v>25241</v>
      </c>
      <c r="K1014" s="1" t="s">
        <v>12</v>
      </c>
      <c r="L1014" s="1" t="s">
        <v>28109</v>
      </c>
    </row>
    <row r="1015" spans="1:12" x14ac:dyDescent="0.25">
      <c r="A1015" s="1" t="s">
        <v>10600</v>
      </c>
      <c r="B1015" s="1" t="s">
        <v>26401</v>
      </c>
      <c r="C1015" s="1">
        <v>22.648599999999998</v>
      </c>
      <c r="D1015" s="1">
        <v>89.645399999999995</v>
      </c>
      <c r="E1015" s="1" t="s">
        <v>10601</v>
      </c>
      <c r="F1015" s="1" t="s">
        <v>10602</v>
      </c>
      <c r="G1015" s="1" t="s">
        <v>10602</v>
      </c>
      <c r="H1015" s="1" t="s">
        <v>25259</v>
      </c>
      <c r="I1015" s="1" t="s">
        <v>3370</v>
      </c>
      <c r="J1015" s="1" t="s">
        <v>25241</v>
      </c>
      <c r="K1015" s="1" t="s">
        <v>12</v>
      </c>
      <c r="L1015" s="1" t="s">
        <v>29976</v>
      </c>
    </row>
    <row r="1016" spans="1:12" x14ac:dyDescent="0.25">
      <c r="A1016" s="1" t="s">
        <v>9425</v>
      </c>
      <c r="B1016" s="1" t="s">
        <v>26401</v>
      </c>
      <c r="C1016" s="1">
        <v>24.152500150000002</v>
      </c>
      <c r="D1016" s="1">
        <v>89.049400329999997</v>
      </c>
      <c r="E1016" s="1" t="s">
        <v>9423</v>
      </c>
      <c r="F1016" s="1" t="s">
        <v>9424</v>
      </c>
      <c r="G1016" s="1" t="s">
        <v>26460</v>
      </c>
      <c r="H1016" s="1" t="s">
        <v>25259</v>
      </c>
      <c r="I1016" s="1" t="s">
        <v>3370</v>
      </c>
      <c r="J1016" s="1" t="s">
        <v>25241</v>
      </c>
      <c r="K1016" s="1" t="s">
        <v>12</v>
      </c>
      <c r="L1016" s="1" t="s">
        <v>37194</v>
      </c>
    </row>
    <row r="1017" spans="1:12" x14ac:dyDescent="0.25">
      <c r="A1017" s="1" t="s">
        <v>3874</v>
      </c>
      <c r="B1017" s="1" t="s">
        <v>26401</v>
      </c>
      <c r="C1017" s="1">
        <v>25.887500760000002</v>
      </c>
      <c r="D1017" s="1">
        <v>89.433097840000002</v>
      </c>
      <c r="E1017" s="1" t="s">
        <v>12134</v>
      </c>
      <c r="F1017" s="1" t="s">
        <v>12135</v>
      </c>
      <c r="G1017" s="1" t="s">
        <v>26460</v>
      </c>
      <c r="H1017" s="1" t="s">
        <v>25259</v>
      </c>
      <c r="I1017" s="1" t="s">
        <v>3370</v>
      </c>
      <c r="J1017" s="1" t="s">
        <v>25241</v>
      </c>
      <c r="K1017" s="1" t="s">
        <v>12</v>
      </c>
      <c r="L1017" s="1" t="s">
        <v>36913</v>
      </c>
    </row>
    <row r="1018" spans="1:12" x14ac:dyDescent="0.25">
      <c r="A1018" s="1" t="s">
        <v>18024</v>
      </c>
      <c r="B1018" s="1" t="s">
        <v>26401</v>
      </c>
      <c r="C1018" s="1">
        <v>24.43720055</v>
      </c>
      <c r="D1018" s="1">
        <v>88.616500849999994</v>
      </c>
      <c r="E1018" s="1" t="s">
        <v>18022</v>
      </c>
      <c r="F1018" s="1" t="s">
        <v>18023</v>
      </c>
      <c r="G1018" s="1" t="s">
        <v>26460</v>
      </c>
      <c r="H1018" s="1" t="s">
        <v>25259</v>
      </c>
      <c r="I1018" s="1" t="s">
        <v>3370</v>
      </c>
      <c r="J1018" s="1" t="s">
        <v>25241</v>
      </c>
      <c r="K1018" s="1" t="s">
        <v>12</v>
      </c>
      <c r="L1018" s="1" t="s">
        <v>29554</v>
      </c>
    </row>
    <row r="1019" spans="1:12" x14ac:dyDescent="0.25">
      <c r="A1019" s="1" t="s">
        <v>19426</v>
      </c>
      <c r="B1019" s="1" t="s">
        <v>26401</v>
      </c>
      <c r="C1019" s="1">
        <v>25.75919914</v>
      </c>
      <c r="D1019" s="1">
        <v>88.908897400000001</v>
      </c>
      <c r="E1019" s="1" t="s">
        <v>19424</v>
      </c>
      <c r="F1019" s="1" t="s">
        <v>19425</v>
      </c>
      <c r="G1019" s="1" t="s">
        <v>26460</v>
      </c>
      <c r="H1019" s="1" t="s">
        <v>25259</v>
      </c>
      <c r="I1019" s="1" t="s">
        <v>3370</v>
      </c>
      <c r="J1019" s="1" t="s">
        <v>25241</v>
      </c>
      <c r="K1019" s="1" t="s">
        <v>12</v>
      </c>
      <c r="L1019" s="1" t="s">
        <v>28110</v>
      </c>
    </row>
    <row r="1020" spans="1:12" x14ac:dyDescent="0.25">
      <c r="A1020" s="1" t="s">
        <v>20726</v>
      </c>
      <c r="B1020" s="1" t="s">
        <v>26401</v>
      </c>
      <c r="C1020" s="1">
        <v>26.016399379999999</v>
      </c>
      <c r="D1020" s="1">
        <v>88.403602599999999</v>
      </c>
      <c r="E1020" s="1" t="s">
        <v>20724</v>
      </c>
      <c r="F1020" s="1" t="s">
        <v>20725</v>
      </c>
      <c r="G1020" s="1" t="s">
        <v>26460</v>
      </c>
      <c r="H1020" s="1" t="s">
        <v>25259</v>
      </c>
      <c r="I1020" s="1" t="s">
        <v>3370</v>
      </c>
      <c r="J1020" s="1" t="s">
        <v>25241</v>
      </c>
      <c r="K1020" s="1" t="s">
        <v>12</v>
      </c>
      <c r="L1020" s="1" t="s">
        <v>35694</v>
      </c>
    </row>
    <row r="1021" spans="1:12" x14ac:dyDescent="0.25">
      <c r="A1021" s="1" t="s">
        <v>24785</v>
      </c>
      <c r="B1021" s="1" t="s">
        <v>26401</v>
      </c>
      <c r="C1021" s="1">
        <v>24.416999820000001</v>
      </c>
      <c r="D1021" s="1">
        <v>91.88300323</v>
      </c>
      <c r="E1021" s="1" t="s">
        <v>24783</v>
      </c>
      <c r="F1021" s="1" t="s">
        <v>24784</v>
      </c>
      <c r="G1021" s="1" t="s">
        <v>18023</v>
      </c>
      <c r="H1021" s="1" t="s">
        <v>25259</v>
      </c>
      <c r="I1021" s="1" t="s">
        <v>3370</v>
      </c>
      <c r="J1021" s="1" t="s">
        <v>25241</v>
      </c>
      <c r="K1021" s="1" t="s">
        <v>12</v>
      </c>
      <c r="L1021" s="1" t="s">
        <v>29977</v>
      </c>
    </row>
    <row r="1022" spans="1:12" x14ac:dyDescent="0.25">
      <c r="A1022" s="1" t="s">
        <v>24984</v>
      </c>
      <c r="B1022" s="1" t="s">
        <v>26401</v>
      </c>
      <c r="C1022" s="1">
        <v>24.963199620000001</v>
      </c>
      <c r="D1022" s="1">
        <v>91.866798399999993</v>
      </c>
      <c r="E1022" s="1" t="s">
        <v>24982</v>
      </c>
      <c r="F1022" s="1" t="s">
        <v>24983</v>
      </c>
      <c r="G1022" s="1" t="s">
        <v>24983</v>
      </c>
      <c r="H1022" s="1" t="s">
        <v>25259</v>
      </c>
      <c r="I1022" s="1" t="s">
        <v>3370</v>
      </c>
      <c r="J1022" s="1" t="s">
        <v>25241</v>
      </c>
      <c r="K1022" s="1" t="s">
        <v>12</v>
      </c>
      <c r="L1022" s="1" t="s">
        <v>30967</v>
      </c>
    </row>
    <row r="1023" spans="1:12" x14ac:dyDescent="0.25">
      <c r="A1023" s="1" t="s">
        <v>2097</v>
      </c>
      <c r="B1023" s="1" t="s">
        <v>26401</v>
      </c>
      <c r="C1023" s="1">
        <v>13.074600220000001</v>
      </c>
      <c r="D1023" s="1">
        <v>-59.492500309999997</v>
      </c>
      <c r="E1023" s="1" t="s">
        <v>2094</v>
      </c>
      <c r="F1023" s="1" t="s">
        <v>2096</v>
      </c>
      <c r="G1023" s="1" t="s">
        <v>2096</v>
      </c>
      <c r="H1023" s="1" t="s">
        <v>25258</v>
      </c>
      <c r="I1023" s="1" t="s">
        <v>2095</v>
      </c>
      <c r="J1023" s="1" t="s">
        <v>25243</v>
      </c>
      <c r="K1023" s="1" t="s">
        <v>27</v>
      </c>
      <c r="L1023" s="1" t="s">
        <v>31827</v>
      </c>
    </row>
    <row r="1024" spans="1:12" x14ac:dyDescent="0.25">
      <c r="A1024" s="1" t="s">
        <v>2808</v>
      </c>
      <c r="B1024" s="1" t="s">
        <v>26401</v>
      </c>
      <c r="C1024" s="1">
        <v>52.108299000000002</v>
      </c>
      <c r="D1024" s="1">
        <v>23.898099999999999</v>
      </c>
      <c r="E1024" s="1" t="s">
        <v>2805</v>
      </c>
      <c r="F1024" s="1" t="s">
        <v>2807</v>
      </c>
      <c r="G1024" s="1" t="s">
        <v>2807</v>
      </c>
      <c r="H1024" s="1" t="s">
        <v>25273</v>
      </c>
      <c r="I1024" s="1" t="s">
        <v>2806</v>
      </c>
      <c r="J1024" s="1" t="s">
        <v>25242</v>
      </c>
      <c r="K1024" s="1" t="s">
        <v>36</v>
      </c>
      <c r="L1024" s="1" t="s">
        <v>2809</v>
      </c>
    </row>
    <row r="1025" spans="1:12" x14ac:dyDescent="0.25">
      <c r="A1025" s="1" t="s">
        <v>7569</v>
      </c>
      <c r="B1025" s="1" t="s">
        <v>26401</v>
      </c>
      <c r="C1025" s="1">
        <v>52.527000430000001</v>
      </c>
      <c r="D1025" s="1">
        <v>31.016700740000001</v>
      </c>
      <c r="E1025" s="1" t="s">
        <v>7567</v>
      </c>
      <c r="F1025" s="1" t="s">
        <v>7568</v>
      </c>
      <c r="G1025" s="1" t="s">
        <v>7568</v>
      </c>
      <c r="H1025" s="1" t="s">
        <v>25273</v>
      </c>
      <c r="I1025" s="1" t="s">
        <v>2806</v>
      </c>
      <c r="J1025" s="1" t="s">
        <v>25242</v>
      </c>
      <c r="K1025" s="1" t="s">
        <v>36</v>
      </c>
      <c r="L1025" s="1" t="s">
        <v>27483</v>
      </c>
    </row>
    <row r="1026" spans="1:12" x14ac:dyDescent="0.25">
      <c r="A1026" s="1" t="s">
        <v>7116</v>
      </c>
      <c r="B1026" s="1" t="s">
        <v>26401</v>
      </c>
      <c r="C1026" s="1">
        <v>53.602001190000003</v>
      </c>
      <c r="D1026" s="1">
        <v>24.053800580000001</v>
      </c>
      <c r="E1026" s="1" t="s">
        <v>7604</v>
      </c>
      <c r="F1026" s="1" t="s">
        <v>7605</v>
      </c>
      <c r="G1026" s="1" t="s">
        <v>7605</v>
      </c>
      <c r="H1026" s="1" t="s">
        <v>25273</v>
      </c>
      <c r="I1026" s="1" t="s">
        <v>2806</v>
      </c>
      <c r="J1026" s="1" t="s">
        <v>25242</v>
      </c>
      <c r="K1026" s="1" t="s">
        <v>36</v>
      </c>
      <c r="L1026" s="1" t="s">
        <v>27755</v>
      </c>
    </row>
    <row r="1027" spans="1:12" x14ac:dyDescent="0.25">
      <c r="A1027" s="1" t="s">
        <v>13334</v>
      </c>
      <c r="B1027" s="1" t="s">
        <v>26401</v>
      </c>
      <c r="C1027" s="1">
        <v>53.864497999999998</v>
      </c>
      <c r="D1027" s="1">
        <v>27.5397</v>
      </c>
      <c r="E1027" s="1" t="s">
        <v>13332</v>
      </c>
      <c r="F1027" s="1" t="s">
        <v>13333</v>
      </c>
      <c r="G1027" s="1" t="s">
        <v>13333</v>
      </c>
      <c r="H1027" s="1" t="s">
        <v>25273</v>
      </c>
      <c r="I1027" s="1" t="s">
        <v>2806</v>
      </c>
      <c r="J1027" s="1" t="s">
        <v>25242</v>
      </c>
      <c r="K1027" s="1" t="s">
        <v>36</v>
      </c>
      <c r="L1027" s="1" t="s">
        <v>27271</v>
      </c>
    </row>
    <row r="1028" spans="1:12" x14ac:dyDescent="0.25">
      <c r="A1028" s="1" t="s">
        <v>13982</v>
      </c>
      <c r="B1028" s="1" t="s">
        <v>26401</v>
      </c>
      <c r="C1028" s="1">
        <v>53.882499690000003</v>
      </c>
      <c r="D1028" s="1">
        <v>28.030700679999999</v>
      </c>
      <c r="E1028" s="1" t="s">
        <v>13981</v>
      </c>
      <c r="F1028" s="1" t="s">
        <v>13333</v>
      </c>
      <c r="G1028" s="1" t="s">
        <v>13333</v>
      </c>
      <c r="H1028" s="1" t="s">
        <v>25273</v>
      </c>
      <c r="I1028" s="1" t="s">
        <v>2806</v>
      </c>
      <c r="J1028" s="1" t="s">
        <v>25242</v>
      </c>
      <c r="K1028" s="1" t="s">
        <v>36</v>
      </c>
      <c r="L1028" s="1" t="s">
        <v>29984</v>
      </c>
    </row>
    <row r="1029" spans="1:12" x14ac:dyDescent="0.25">
      <c r="A1029" s="1" t="s">
        <v>14153</v>
      </c>
      <c r="B1029" s="1" t="s">
        <v>26401</v>
      </c>
      <c r="C1029" s="1">
        <v>53.954898829999998</v>
      </c>
      <c r="D1029" s="1">
        <v>30.0951004</v>
      </c>
      <c r="E1029" s="1" t="s">
        <v>14151</v>
      </c>
      <c r="F1029" s="1" t="s">
        <v>14152</v>
      </c>
      <c r="G1029" s="1" t="s">
        <v>14152</v>
      </c>
      <c r="H1029" s="1" t="s">
        <v>25273</v>
      </c>
      <c r="I1029" s="1" t="s">
        <v>2806</v>
      </c>
      <c r="J1029" s="1" t="s">
        <v>25242</v>
      </c>
      <c r="K1029" s="1" t="s">
        <v>36</v>
      </c>
      <c r="L1029" s="1" t="s">
        <v>28122</v>
      </c>
    </row>
    <row r="1030" spans="1:12" x14ac:dyDescent="0.25">
      <c r="A1030" s="1" t="s">
        <v>22451</v>
      </c>
      <c r="B1030" s="1" t="s">
        <v>26401</v>
      </c>
      <c r="C1030" s="1">
        <v>55.126499180000003</v>
      </c>
      <c r="D1030" s="1">
        <v>30.34959984</v>
      </c>
      <c r="E1030" s="1" t="s">
        <v>22449</v>
      </c>
      <c r="F1030" s="1" t="s">
        <v>22450</v>
      </c>
      <c r="G1030" s="1" t="s">
        <v>22450</v>
      </c>
      <c r="H1030" s="1" t="s">
        <v>25273</v>
      </c>
      <c r="I1030" s="1" t="s">
        <v>2806</v>
      </c>
      <c r="J1030" s="1" t="s">
        <v>25242</v>
      </c>
      <c r="K1030" s="1" t="s">
        <v>36</v>
      </c>
      <c r="L1030" s="1" t="s">
        <v>30473</v>
      </c>
    </row>
    <row r="1031" spans="1:12" x14ac:dyDescent="0.25">
      <c r="A1031" s="1" t="s">
        <v>25219</v>
      </c>
      <c r="B1031" s="1" t="s">
        <v>26649</v>
      </c>
      <c r="C1031" s="1">
        <v>51.217219</v>
      </c>
      <c r="D1031" s="1">
        <v>4.4214460000000004</v>
      </c>
      <c r="E1031" s="1" t="s">
        <v>26813</v>
      </c>
      <c r="F1031" s="1" t="s">
        <v>945</v>
      </c>
      <c r="G1031" s="1" t="s">
        <v>945</v>
      </c>
      <c r="H1031" s="1" t="s">
        <v>25260</v>
      </c>
      <c r="I1031" s="1" t="s">
        <v>944</v>
      </c>
      <c r="J1031" s="1" t="s">
        <v>25242</v>
      </c>
      <c r="K1031" s="1" t="s">
        <v>36</v>
      </c>
      <c r="L1031" s="1" t="s">
        <v>38244</v>
      </c>
    </row>
    <row r="1032" spans="1:12" x14ac:dyDescent="0.25">
      <c r="A1032" s="1" t="s">
        <v>946</v>
      </c>
      <c r="B1032" s="1" t="s">
        <v>26401</v>
      </c>
      <c r="C1032" s="1">
        <v>51.189399719999997</v>
      </c>
      <c r="D1032" s="1">
        <v>4.4602799419999997</v>
      </c>
      <c r="E1032" s="1" t="s">
        <v>943</v>
      </c>
      <c r="F1032" s="1" t="s">
        <v>945</v>
      </c>
      <c r="G1032" s="1" t="s">
        <v>945</v>
      </c>
      <c r="H1032" s="1" t="s">
        <v>25260</v>
      </c>
      <c r="I1032" s="1" t="s">
        <v>944</v>
      </c>
      <c r="J1032" s="1" t="s">
        <v>25242</v>
      </c>
      <c r="K1032" s="1" t="s">
        <v>36</v>
      </c>
      <c r="L1032" s="1" t="s">
        <v>31132</v>
      </c>
    </row>
    <row r="1033" spans="1:12" x14ac:dyDescent="0.25">
      <c r="A1033" s="1" t="s">
        <v>25222</v>
      </c>
      <c r="B1033" s="1" t="s">
        <v>26649</v>
      </c>
      <c r="C1033" s="1">
        <v>51.200291999999997</v>
      </c>
      <c r="D1033" s="1">
        <v>4.4327690000000004</v>
      </c>
      <c r="E1033" s="1" t="s">
        <v>26469</v>
      </c>
      <c r="F1033" s="1" t="s">
        <v>945</v>
      </c>
      <c r="G1033" s="1" t="s">
        <v>945</v>
      </c>
      <c r="H1033" s="1" t="s">
        <v>25260</v>
      </c>
      <c r="I1033" s="1" t="s">
        <v>944</v>
      </c>
      <c r="J1033" s="1" t="s">
        <v>25242</v>
      </c>
      <c r="K1033" s="1" t="s">
        <v>36</v>
      </c>
      <c r="L1033" s="1" t="s">
        <v>38082</v>
      </c>
    </row>
    <row r="1034" spans="1:12" x14ac:dyDescent="0.25">
      <c r="A1034" s="1" t="s">
        <v>25127</v>
      </c>
      <c r="B1034" s="1" t="s">
        <v>25223</v>
      </c>
      <c r="C1034" s="1">
        <v>51.217592000000003</v>
      </c>
      <c r="D1034" s="1">
        <v>4.41777</v>
      </c>
      <c r="E1034" s="1" t="s">
        <v>26462</v>
      </c>
      <c r="F1034" s="1" t="s">
        <v>945</v>
      </c>
      <c r="G1034" s="1" t="s">
        <v>945</v>
      </c>
      <c r="H1034" s="1" t="s">
        <v>25260</v>
      </c>
      <c r="I1034" s="1" t="s">
        <v>944</v>
      </c>
      <c r="J1034" s="1" t="s">
        <v>25242</v>
      </c>
      <c r="K1034" s="1" t="s">
        <v>36</v>
      </c>
      <c r="L1034" s="1" t="s">
        <v>37693</v>
      </c>
    </row>
    <row r="1035" spans="1:12" x14ac:dyDescent="0.25">
      <c r="A1035" s="1" t="s">
        <v>21622</v>
      </c>
      <c r="B1035" s="1" t="s">
        <v>26649</v>
      </c>
      <c r="C1035" s="1">
        <v>51.018039000000002</v>
      </c>
      <c r="D1035" s="1">
        <v>4.48332</v>
      </c>
      <c r="E1035" s="1" t="s">
        <v>26471</v>
      </c>
      <c r="F1035" s="1" t="s">
        <v>26470</v>
      </c>
      <c r="G1035" s="1" t="s">
        <v>945</v>
      </c>
      <c r="H1035" s="1" t="s">
        <v>25260</v>
      </c>
      <c r="I1035" s="1" t="s">
        <v>944</v>
      </c>
      <c r="J1035" s="1" t="s">
        <v>25242</v>
      </c>
      <c r="K1035" s="1" t="s">
        <v>36</v>
      </c>
      <c r="L1035" s="1" t="s">
        <v>36673</v>
      </c>
    </row>
    <row r="1036" spans="1:12" x14ac:dyDescent="0.25">
      <c r="A1036" s="1" t="s">
        <v>15321</v>
      </c>
      <c r="B1036" s="1" t="s">
        <v>26401</v>
      </c>
      <c r="C1036" s="1">
        <v>51.264702</v>
      </c>
      <c r="D1036" s="1">
        <v>4.7533300000000001</v>
      </c>
      <c r="E1036" s="1" t="s">
        <v>15319</v>
      </c>
      <c r="F1036" s="1" t="s">
        <v>15320</v>
      </c>
      <c r="G1036" s="1" t="s">
        <v>945</v>
      </c>
      <c r="H1036" s="1" t="s">
        <v>25260</v>
      </c>
      <c r="I1036" s="1" t="s">
        <v>944</v>
      </c>
      <c r="J1036" s="1" t="s">
        <v>25242</v>
      </c>
      <c r="K1036" s="1" t="s">
        <v>36</v>
      </c>
      <c r="L1036" s="1" t="s">
        <v>15322</v>
      </c>
    </row>
    <row r="1037" spans="1:12" x14ac:dyDescent="0.25">
      <c r="A1037" s="1" t="s">
        <v>2860</v>
      </c>
      <c r="B1037" s="1" t="s">
        <v>26401</v>
      </c>
      <c r="C1037" s="1">
        <v>50.90140152</v>
      </c>
      <c r="D1037" s="1">
        <v>4.4844398500000002</v>
      </c>
      <c r="E1037" s="1" t="s">
        <v>2871</v>
      </c>
      <c r="F1037" s="1" t="s">
        <v>2872</v>
      </c>
      <c r="G1037" s="1" t="s">
        <v>2872</v>
      </c>
      <c r="H1037" s="1" t="s">
        <v>25260</v>
      </c>
      <c r="I1037" s="1" t="s">
        <v>944</v>
      </c>
      <c r="J1037" s="1" t="s">
        <v>25242</v>
      </c>
      <c r="K1037" s="1" t="s">
        <v>36</v>
      </c>
      <c r="L1037" s="1" t="s">
        <v>28502</v>
      </c>
    </row>
    <row r="1038" spans="1:12" x14ac:dyDescent="0.25">
      <c r="A1038" s="1" t="s">
        <v>25221</v>
      </c>
      <c r="B1038" s="1" t="s">
        <v>26649</v>
      </c>
      <c r="C1038" s="1">
        <v>50.836421999999999</v>
      </c>
      <c r="D1038" s="1">
        <v>4.3374620000000004</v>
      </c>
      <c r="E1038" s="1" t="s">
        <v>26468</v>
      </c>
      <c r="F1038" s="1" t="s">
        <v>2872</v>
      </c>
      <c r="G1038" s="1" t="s">
        <v>2872</v>
      </c>
      <c r="H1038" s="1" t="s">
        <v>25260</v>
      </c>
      <c r="I1038" s="1" t="s">
        <v>944</v>
      </c>
      <c r="J1038" s="1" t="s">
        <v>25242</v>
      </c>
      <c r="K1038" s="1" t="s">
        <v>36</v>
      </c>
      <c r="L1038" s="1" t="s">
        <v>37977</v>
      </c>
    </row>
    <row r="1039" spans="1:12" x14ac:dyDescent="0.25">
      <c r="A1039" s="1" t="s">
        <v>25109</v>
      </c>
      <c r="B1039" s="1" t="s">
        <v>25223</v>
      </c>
      <c r="C1039" s="1">
        <v>50.860715999999996</v>
      </c>
      <c r="D1039" s="1">
        <v>4.35968</v>
      </c>
      <c r="E1039" s="1" t="s">
        <v>26461</v>
      </c>
      <c r="F1039" s="1" t="s">
        <v>2872</v>
      </c>
      <c r="G1039" s="1" t="s">
        <v>2872</v>
      </c>
      <c r="H1039" s="1" t="s">
        <v>25260</v>
      </c>
      <c r="I1039" s="1" t="s">
        <v>944</v>
      </c>
      <c r="J1039" s="1" t="s">
        <v>25242</v>
      </c>
      <c r="K1039" s="1" t="s">
        <v>36</v>
      </c>
      <c r="L1039" s="1" t="s">
        <v>37976</v>
      </c>
    </row>
    <row r="1040" spans="1:12" x14ac:dyDescent="0.25">
      <c r="A1040" s="1" t="s">
        <v>4453</v>
      </c>
      <c r="B1040" s="1" t="s">
        <v>26401</v>
      </c>
      <c r="C1040" s="1">
        <v>50.459201999999998</v>
      </c>
      <c r="D1040" s="1">
        <v>4.4538200000000003</v>
      </c>
      <c r="E1040" s="1" t="s">
        <v>4452</v>
      </c>
      <c r="F1040" s="1" t="s">
        <v>2872</v>
      </c>
      <c r="G1040" s="1" t="s">
        <v>2872</v>
      </c>
      <c r="H1040" s="1" t="s">
        <v>25260</v>
      </c>
      <c r="I1040" s="1" t="s">
        <v>944</v>
      </c>
      <c r="J1040" s="1" t="s">
        <v>25242</v>
      </c>
      <c r="K1040" s="1" t="s">
        <v>36</v>
      </c>
      <c r="L1040" s="1" t="s">
        <v>31509</v>
      </c>
    </row>
    <row r="1041" spans="1:12" x14ac:dyDescent="0.25">
      <c r="A1041" s="1" t="s">
        <v>25016</v>
      </c>
      <c r="B1041" s="1" t="s">
        <v>26649</v>
      </c>
      <c r="C1041" s="1">
        <v>51.036127</v>
      </c>
      <c r="D1041" s="1">
        <v>3.7108500000000002</v>
      </c>
      <c r="E1041" s="1" t="s">
        <v>26820</v>
      </c>
      <c r="F1041" s="1" t="s">
        <v>35143</v>
      </c>
      <c r="G1041" s="1" t="s">
        <v>26473</v>
      </c>
      <c r="H1041" s="1" t="s">
        <v>25260</v>
      </c>
      <c r="I1041" s="1" t="s">
        <v>944</v>
      </c>
      <c r="J1041" s="1" t="s">
        <v>25242</v>
      </c>
      <c r="K1041" s="1" t="s">
        <v>36</v>
      </c>
      <c r="L1041" s="1" t="s">
        <v>37425</v>
      </c>
    </row>
    <row r="1042" spans="1:12" x14ac:dyDescent="0.25">
      <c r="A1042" s="1" t="s">
        <v>25151</v>
      </c>
      <c r="B1042" s="1" t="s">
        <v>26649</v>
      </c>
      <c r="C1042" s="1">
        <v>50.882237000000003</v>
      </c>
      <c r="D1042" s="1">
        <v>4.7143990000000002</v>
      </c>
      <c r="E1042" s="1" t="s">
        <v>26819</v>
      </c>
      <c r="F1042" s="1" t="s">
        <v>35144</v>
      </c>
      <c r="G1042" s="1" t="s">
        <v>26476</v>
      </c>
      <c r="H1042" s="1" t="s">
        <v>25260</v>
      </c>
      <c r="I1042" s="1" t="s">
        <v>944</v>
      </c>
      <c r="J1042" s="1" t="s">
        <v>25242</v>
      </c>
      <c r="K1042" s="1" t="s">
        <v>36</v>
      </c>
      <c r="L1042" s="1" t="s">
        <v>36858</v>
      </c>
    </row>
    <row r="1043" spans="1:12" x14ac:dyDescent="0.25">
      <c r="A1043" s="1" t="s">
        <v>25061</v>
      </c>
      <c r="B1043" s="1" t="s">
        <v>26649</v>
      </c>
      <c r="C1043" s="1">
        <v>50.453876999999999</v>
      </c>
      <c r="D1043" s="1">
        <v>3.942339</v>
      </c>
      <c r="E1043" s="1" t="s">
        <v>26464</v>
      </c>
      <c r="F1043" s="1" t="s">
        <v>35145</v>
      </c>
      <c r="G1043" s="1" t="s">
        <v>26472</v>
      </c>
      <c r="H1043" s="1" t="s">
        <v>25260</v>
      </c>
      <c r="I1043" s="1" t="s">
        <v>944</v>
      </c>
      <c r="J1043" s="1" t="s">
        <v>25242</v>
      </c>
      <c r="K1043" s="1" t="s">
        <v>36</v>
      </c>
      <c r="L1043" s="1" t="s">
        <v>36602</v>
      </c>
    </row>
    <row r="1044" spans="1:12" x14ac:dyDescent="0.25">
      <c r="A1044" s="1" t="s">
        <v>25037</v>
      </c>
      <c r="B1044" s="1" t="s">
        <v>26649</v>
      </c>
      <c r="C1044" s="1">
        <v>50.740136999999997</v>
      </c>
      <c r="D1044" s="1">
        <v>3.227449</v>
      </c>
      <c r="E1044" s="1" t="s">
        <v>26818</v>
      </c>
      <c r="F1044" s="1" t="s">
        <v>35146</v>
      </c>
      <c r="G1044" s="1" t="s">
        <v>26472</v>
      </c>
      <c r="H1044" s="1" t="s">
        <v>25260</v>
      </c>
      <c r="I1044" s="1" t="s">
        <v>944</v>
      </c>
      <c r="J1044" s="1" t="s">
        <v>25242</v>
      </c>
      <c r="K1044" s="1" t="s">
        <v>36</v>
      </c>
      <c r="L1044" s="1" t="s">
        <v>36556</v>
      </c>
    </row>
    <row r="1045" spans="1:12" x14ac:dyDescent="0.25">
      <c r="A1045" s="1" t="s">
        <v>25152</v>
      </c>
      <c r="B1045" s="1" t="s">
        <v>26649</v>
      </c>
      <c r="C1045" s="1">
        <v>50.612806999999997</v>
      </c>
      <c r="D1045" s="1">
        <v>3.3966989999999999</v>
      </c>
      <c r="E1045" s="1" t="s">
        <v>26817</v>
      </c>
      <c r="F1045" s="1" t="s">
        <v>35147</v>
      </c>
      <c r="G1045" s="1" t="s">
        <v>26472</v>
      </c>
      <c r="H1045" s="1" t="s">
        <v>25260</v>
      </c>
      <c r="I1045" s="1" t="s">
        <v>944</v>
      </c>
      <c r="J1045" s="1" t="s">
        <v>25242</v>
      </c>
      <c r="K1045" s="1" t="s">
        <v>36</v>
      </c>
      <c r="L1045" s="1" t="s">
        <v>35646</v>
      </c>
    </row>
    <row r="1046" spans="1:12" x14ac:dyDescent="0.25">
      <c r="A1046" s="1" t="s">
        <v>25100</v>
      </c>
      <c r="B1046" s="1" t="s">
        <v>26649</v>
      </c>
      <c r="C1046" s="1">
        <v>50.624454</v>
      </c>
      <c r="D1046" s="1">
        <v>5.5667080000000002</v>
      </c>
      <c r="E1046" s="1" t="s">
        <v>26466</v>
      </c>
      <c r="F1046" s="1" t="s">
        <v>25940</v>
      </c>
      <c r="G1046" s="1" t="s">
        <v>25940</v>
      </c>
      <c r="H1046" s="1" t="s">
        <v>25260</v>
      </c>
      <c r="I1046" s="1" t="s">
        <v>944</v>
      </c>
      <c r="J1046" s="1" t="s">
        <v>25242</v>
      </c>
      <c r="K1046" s="1" t="s">
        <v>36</v>
      </c>
      <c r="L1046" s="1" t="s">
        <v>37340</v>
      </c>
    </row>
    <row r="1047" spans="1:12" x14ac:dyDescent="0.25">
      <c r="A1047" s="1" t="s">
        <v>11906</v>
      </c>
      <c r="B1047" s="1" t="s">
        <v>26401</v>
      </c>
      <c r="C1047" s="1">
        <v>50.637401580000002</v>
      </c>
      <c r="D1047" s="1">
        <v>5.4432201390000001</v>
      </c>
      <c r="E1047" s="1" t="s">
        <v>25939</v>
      </c>
      <c r="F1047" s="1" t="s">
        <v>25940</v>
      </c>
      <c r="G1047" s="1" t="s">
        <v>25940</v>
      </c>
      <c r="H1047" s="1" t="s">
        <v>25260</v>
      </c>
      <c r="I1047" s="1" t="s">
        <v>944</v>
      </c>
      <c r="J1047" s="1" t="s">
        <v>25242</v>
      </c>
      <c r="K1047" s="1" t="s">
        <v>36</v>
      </c>
      <c r="L1047" s="1" t="s">
        <v>32182</v>
      </c>
    </row>
    <row r="1048" spans="1:12" x14ac:dyDescent="0.25">
      <c r="A1048" s="1" t="s">
        <v>25053</v>
      </c>
      <c r="B1048" s="1" t="s">
        <v>26649</v>
      </c>
      <c r="C1048" s="1">
        <v>50.930933000000003</v>
      </c>
      <c r="D1048" s="1">
        <v>5.3276310000000002</v>
      </c>
      <c r="E1048" s="1" t="s">
        <v>26816</v>
      </c>
      <c r="F1048" s="1" t="s">
        <v>35148</v>
      </c>
      <c r="G1048" s="1" t="s">
        <v>26475</v>
      </c>
      <c r="H1048" s="1" t="s">
        <v>25260</v>
      </c>
      <c r="I1048" s="1" t="s">
        <v>944</v>
      </c>
      <c r="J1048" s="1" t="s">
        <v>25242</v>
      </c>
      <c r="K1048" s="1" t="s">
        <v>36</v>
      </c>
      <c r="L1048" s="1" t="s">
        <v>37315</v>
      </c>
    </row>
    <row r="1049" spans="1:12" x14ac:dyDescent="0.25">
      <c r="A1049" s="1" t="s">
        <v>25064</v>
      </c>
      <c r="B1049" s="1" t="s">
        <v>26649</v>
      </c>
      <c r="C1049" s="1">
        <v>49.680644000000001</v>
      </c>
      <c r="D1049" s="1">
        <v>5.8077680000000003</v>
      </c>
      <c r="E1049" s="1" t="s">
        <v>26814</v>
      </c>
      <c r="F1049" s="1" t="s">
        <v>35149</v>
      </c>
      <c r="G1049" s="1" t="s">
        <v>12641</v>
      </c>
      <c r="H1049" s="1" t="s">
        <v>25260</v>
      </c>
      <c r="I1049" s="1" t="s">
        <v>944</v>
      </c>
      <c r="J1049" s="1" t="s">
        <v>25242</v>
      </c>
      <c r="K1049" s="1" t="s">
        <v>36</v>
      </c>
      <c r="L1049" s="1" t="s">
        <v>38224</v>
      </c>
    </row>
    <row r="1050" spans="1:12" x14ac:dyDescent="0.25">
      <c r="A1050" s="1" t="s">
        <v>25062</v>
      </c>
      <c r="B1050" s="1" t="s">
        <v>26649</v>
      </c>
      <c r="C1050" s="1">
        <v>50.469365000000003</v>
      </c>
      <c r="D1050" s="1">
        <v>4.862298</v>
      </c>
      <c r="E1050" s="1" t="s">
        <v>26465</v>
      </c>
      <c r="F1050" s="1" t="s">
        <v>26463</v>
      </c>
      <c r="G1050" s="1" t="s">
        <v>26463</v>
      </c>
      <c r="H1050" s="1" t="s">
        <v>25260</v>
      </c>
      <c r="I1050" s="1" t="s">
        <v>944</v>
      </c>
      <c r="J1050" s="1" t="s">
        <v>25242</v>
      </c>
      <c r="K1050" s="1" t="s">
        <v>36</v>
      </c>
      <c r="L1050" s="1" t="s">
        <v>36509</v>
      </c>
    </row>
    <row r="1051" spans="1:12" x14ac:dyDescent="0.25">
      <c r="A1051" s="1" t="s">
        <v>25153</v>
      </c>
      <c r="B1051" s="1" t="s">
        <v>26649</v>
      </c>
      <c r="C1051" s="1">
        <v>50.716220999999997</v>
      </c>
      <c r="D1051" s="1">
        <v>4.6048070000000001</v>
      </c>
      <c r="E1051" s="1" t="s">
        <v>26815</v>
      </c>
      <c r="F1051" s="1" t="s">
        <v>35150</v>
      </c>
      <c r="G1051" s="1" t="s">
        <v>26477</v>
      </c>
      <c r="H1051" s="1" t="s">
        <v>25260</v>
      </c>
      <c r="I1051" s="1" t="s">
        <v>944</v>
      </c>
      <c r="J1051" s="1" t="s">
        <v>25242</v>
      </c>
      <c r="K1051" s="1" t="s">
        <v>36</v>
      </c>
      <c r="L1051" s="1" t="s">
        <v>35469</v>
      </c>
    </row>
    <row r="1052" spans="1:12" x14ac:dyDescent="0.25">
      <c r="A1052" s="1" t="s">
        <v>25150</v>
      </c>
      <c r="B1052" s="1" t="s">
        <v>26649</v>
      </c>
      <c r="C1052" s="1">
        <v>51.197685999999997</v>
      </c>
      <c r="D1052" s="1">
        <v>3.2178620000000002</v>
      </c>
      <c r="E1052" s="1" t="s">
        <v>26467</v>
      </c>
      <c r="F1052" s="1" t="s">
        <v>15872</v>
      </c>
      <c r="G1052" s="1" t="s">
        <v>26474</v>
      </c>
      <c r="H1052" s="1" t="s">
        <v>25260</v>
      </c>
      <c r="I1052" s="1" t="s">
        <v>944</v>
      </c>
      <c r="J1052" s="1" t="s">
        <v>25242</v>
      </c>
      <c r="K1052" s="1" t="s">
        <v>36</v>
      </c>
      <c r="L1052" s="1" t="s">
        <v>37979</v>
      </c>
    </row>
    <row r="1053" spans="1:12" x14ac:dyDescent="0.25">
      <c r="A1053" s="1" t="s">
        <v>15873</v>
      </c>
      <c r="B1053" s="1" t="s">
        <v>26401</v>
      </c>
      <c r="C1053" s="1">
        <v>51.198898319999998</v>
      </c>
      <c r="D1053" s="1">
        <v>2.8622200489999998</v>
      </c>
      <c r="E1053" s="1" t="s">
        <v>15871</v>
      </c>
      <c r="F1053" s="1" t="s">
        <v>15872</v>
      </c>
      <c r="G1053" s="1" t="s">
        <v>26474</v>
      </c>
      <c r="H1053" s="1" t="s">
        <v>25260</v>
      </c>
      <c r="I1053" s="1" t="s">
        <v>944</v>
      </c>
      <c r="J1053" s="1" t="s">
        <v>25242</v>
      </c>
      <c r="K1053" s="1" t="s">
        <v>36</v>
      </c>
      <c r="L1053" s="1" t="s">
        <v>31759</v>
      </c>
    </row>
    <row r="1054" spans="1:12" x14ac:dyDescent="0.25">
      <c r="A1054" s="1" t="s">
        <v>10721</v>
      </c>
      <c r="B1054" s="1" t="s">
        <v>26401</v>
      </c>
      <c r="C1054" s="1">
        <v>50.817199709999997</v>
      </c>
      <c r="D1054" s="1">
        <v>3.2047200199999999</v>
      </c>
      <c r="E1054" s="1" t="s">
        <v>10719</v>
      </c>
      <c r="F1054" s="1" t="s">
        <v>10720</v>
      </c>
      <c r="G1054" s="1" t="s">
        <v>26474</v>
      </c>
      <c r="H1054" s="1" t="s">
        <v>25260</v>
      </c>
      <c r="I1054" s="1" t="s">
        <v>944</v>
      </c>
      <c r="J1054" s="1" t="s">
        <v>25242</v>
      </c>
      <c r="K1054" s="1" t="s">
        <v>36</v>
      </c>
      <c r="L1054" s="1" t="s">
        <v>31961</v>
      </c>
    </row>
    <row r="1055" spans="1:12" x14ac:dyDescent="0.25">
      <c r="A1055" s="1" t="s">
        <v>21463</v>
      </c>
      <c r="B1055" s="1" t="s">
        <v>26401</v>
      </c>
      <c r="C1055" s="1">
        <v>17.516389849999999</v>
      </c>
      <c r="D1055" s="1">
        <v>-88.194442749999993</v>
      </c>
      <c r="E1055" s="1" t="s">
        <v>21462</v>
      </c>
      <c r="F1055" s="1" t="s">
        <v>3353</v>
      </c>
      <c r="G1055" s="1" t="s">
        <v>25274</v>
      </c>
      <c r="H1055" s="1" t="s">
        <v>25274</v>
      </c>
      <c r="I1055" s="1" t="s">
        <v>1850</v>
      </c>
      <c r="J1055" s="1" t="s">
        <v>25243</v>
      </c>
      <c r="K1055" s="1" t="s">
        <v>27</v>
      </c>
      <c r="L1055" s="1" t="s">
        <v>31139</v>
      </c>
    </row>
    <row r="1056" spans="1:12" x14ac:dyDescent="0.25">
      <c r="A1056" s="1" t="s">
        <v>3354</v>
      </c>
      <c r="B1056" s="1" t="s">
        <v>26401</v>
      </c>
      <c r="C1056" s="1">
        <v>17.539100650000002</v>
      </c>
      <c r="D1056" s="1">
        <v>-88.308197019999994</v>
      </c>
      <c r="E1056" s="1" t="s">
        <v>3352</v>
      </c>
      <c r="F1056" s="1" t="s">
        <v>3353</v>
      </c>
      <c r="G1056" s="1" t="s">
        <v>25274</v>
      </c>
      <c r="H1056" s="1" t="s">
        <v>25274</v>
      </c>
      <c r="I1056" s="1" t="s">
        <v>1850</v>
      </c>
      <c r="J1056" s="1" t="s">
        <v>25243</v>
      </c>
      <c r="K1056" s="1" t="s">
        <v>27</v>
      </c>
      <c r="L1056" s="1" t="s">
        <v>32052</v>
      </c>
    </row>
    <row r="1057" spans="1:12" x14ac:dyDescent="0.25">
      <c r="A1057" s="1" t="s">
        <v>4643</v>
      </c>
      <c r="B1057" s="1" t="s">
        <v>26401</v>
      </c>
      <c r="C1057" s="1">
        <v>17.734699249999998</v>
      </c>
      <c r="D1057" s="1">
        <v>-88.03250122</v>
      </c>
      <c r="E1057" s="1" t="s">
        <v>4641</v>
      </c>
      <c r="F1057" s="1" t="s">
        <v>4642</v>
      </c>
      <c r="G1057" s="1" t="s">
        <v>25274</v>
      </c>
      <c r="H1057" s="1" t="s">
        <v>25274</v>
      </c>
      <c r="I1057" s="1" t="s">
        <v>1850</v>
      </c>
      <c r="J1057" s="1" t="s">
        <v>25243</v>
      </c>
      <c r="K1057" s="1" t="s">
        <v>27</v>
      </c>
      <c r="L1057" s="1" t="s">
        <v>29562</v>
      </c>
    </row>
    <row r="1058" spans="1:12" x14ac:dyDescent="0.25">
      <c r="A1058" s="1" t="s">
        <v>4810</v>
      </c>
      <c r="B1058" s="1" t="s">
        <v>26401</v>
      </c>
      <c r="C1058" s="1">
        <v>17.70079994</v>
      </c>
      <c r="D1058" s="1">
        <v>-88.041099549999998</v>
      </c>
      <c r="E1058" s="1" t="s">
        <v>4808</v>
      </c>
      <c r="F1058" s="1" t="s">
        <v>4809</v>
      </c>
      <c r="G1058" s="1" t="s">
        <v>25274</v>
      </c>
      <c r="H1058" s="1" t="s">
        <v>25274</v>
      </c>
      <c r="I1058" s="1" t="s">
        <v>1850</v>
      </c>
      <c r="J1058" s="1" t="s">
        <v>25243</v>
      </c>
      <c r="K1058" s="1" t="s">
        <v>27</v>
      </c>
      <c r="L1058" s="1" t="s">
        <v>29352</v>
      </c>
    </row>
    <row r="1059" spans="1:12" x14ac:dyDescent="0.25">
      <c r="A1059" s="1" t="s">
        <v>1852</v>
      </c>
      <c r="B1059" s="1" t="s">
        <v>26401</v>
      </c>
      <c r="C1059" s="1">
        <v>17.269603</v>
      </c>
      <c r="D1059" s="1">
        <v>-88.776495999999995</v>
      </c>
      <c r="E1059" s="1" t="s">
        <v>1849</v>
      </c>
      <c r="F1059" s="1" t="s">
        <v>1851</v>
      </c>
      <c r="G1059" s="1" t="s">
        <v>26576</v>
      </c>
      <c r="H1059" s="1" t="s">
        <v>25274</v>
      </c>
      <c r="I1059" s="1" t="s">
        <v>1850</v>
      </c>
      <c r="J1059" s="1" t="s">
        <v>25243</v>
      </c>
      <c r="K1059" s="1" t="s">
        <v>27</v>
      </c>
      <c r="L1059" s="1" t="s">
        <v>1853</v>
      </c>
    </row>
    <row r="1060" spans="1:12" x14ac:dyDescent="0.25">
      <c r="A1060" s="1" t="s">
        <v>14382</v>
      </c>
      <c r="B1060" s="1" t="s">
        <v>26401</v>
      </c>
      <c r="C1060" s="1">
        <v>17.278459999999999</v>
      </c>
      <c r="D1060" s="1">
        <v>-89.023799999999994</v>
      </c>
      <c r="E1060" s="1" t="s">
        <v>14383</v>
      </c>
      <c r="F1060" s="1" t="s">
        <v>33221</v>
      </c>
      <c r="G1060" s="1" t="s">
        <v>26576</v>
      </c>
      <c r="H1060" s="1" t="s">
        <v>25274</v>
      </c>
      <c r="I1060" s="1" t="s">
        <v>1850</v>
      </c>
      <c r="J1060" s="1" t="s">
        <v>25243</v>
      </c>
      <c r="K1060" s="1" t="s">
        <v>27</v>
      </c>
      <c r="L1060" s="1" t="s">
        <v>28123</v>
      </c>
    </row>
    <row r="1061" spans="1:12" x14ac:dyDescent="0.25">
      <c r="A1061" s="1" t="s">
        <v>19515</v>
      </c>
      <c r="B1061" s="1" t="s">
        <v>26401</v>
      </c>
      <c r="C1061" s="1">
        <v>17.1859</v>
      </c>
      <c r="D1061" s="1">
        <v>-89.009799999999998</v>
      </c>
      <c r="E1061" s="1" t="s">
        <v>19514</v>
      </c>
      <c r="F1061" s="1" t="s">
        <v>4812</v>
      </c>
      <c r="G1061" s="1" t="s">
        <v>26576</v>
      </c>
      <c r="H1061" s="1" t="s">
        <v>25274</v>
      </c>
      <c r="I1061" s="1" t="s">
        <v>1850</v>
      </c>
      <c r="J1061" s="1" t="s">
        <v>25243</v>
      </c>
      <c r="K1061" s="1" t="s">
        <v>27</v>
      </c>
      <c r="L1061" s="1" t="s">
        <v>29796</v>
      </c>
    </row>
    <row r="1062" spans="1:12" x14ac:dyDescent="0.25">
      <c r="A1062" s="1" t="s">
        <v>4813</v>
      </c>
      <c r="B1062" s="1" t="s">
        <v>26401</v>
      </c>
      <c r="C1062" s="1">
        <v>17.104872</v>
      </c>
      <c r="D1062" s="1">
        <v>-89.101129</v>
      </c>
      <c r="E1062" s="1" t="s">
        <v>4811</v>
      </c>
      <c r="F1062" s="1" t="s">
        <v>4812</v>
      </c>
      <c r="G1062" s="1" t="s">
        <v>26576</v>
      </c>
      <c r="H1062" s="1" t="s">
        <v>25274</v>
      </c>
      <c r="I1062" s="1" t="s">
        <v>1850</v>
      </c>
      <c r="J1062" s="1" t="s">
        <v>25243</v>
      </c>
      <c r="K1062" s="1" t="s">
        <v>27</v>
      </c>
      <c r="L1062" s="1" t="s">
        <v>35644</v>
      </c>
    </row>
    <row r="1063" spans="1:12" x14ac:dyDescent="0.25">
      <c r="A1063" s="1" t="s">
        <v>19456</v>
      </c>
      <c r="B1063" s="1" t="s">
        <v>26401</v>
      </c>
      <c r="C1063" s="1">
        <v>17.913900380000001</v>
      </c>
      <c r="D1063" s="1">
        <v>-87.971099850000002</v>
      </c>
      <c r="E1063" s="1" t="s">
        <v>3341</v>
      </c>
      <c r="F1063" s="1" t="s">
        <v>19454</v>
      </c>
      <c r="G1063" s="1" t="s">
        <v>26576</v>
      </c>
      <c r="H1063" s="1" t="s">
        <v>25274</v>
      </c>
      <c r="I1063" s="1" t="s">
        <v>1850</v>
      </c>
      <c r="J1063" s="1" t="s">
        <v>25243</v>
      </c>
      <c r="K1063" s="1" t="s">
        <v>27</v>
      </c>
      <c r="L1063" s="1" t="s">
        <v>28855</v>
      </c>
    </row>
    <row r="1064" spans="1:12" x14ac:dyDescent="0.25">
      <c r="A1064" s="1" t="s">
        <v>4873</v>
      </c>
      <c r="B1064" s="1" t="s">
        <v>26401</v>
      </c>
      <c r="C1064" s="1">
        <v>18.38220024</v>
      </c>
      <c r="D1064" s="1">
        <v>-88.411903379999998</v>
      </c>
      <c r="E1064" s="1" t="s">
        <v>4871</v>
      </c>
      <c r="F1064" s="1" t="s">
        <v>4872</v>
      </c>
      <c r="G1064" s="1" t="s">
        <v>4872</v>
      </c>
      <c r="H1064" s="1" t="s">
        <v>25274</v>
      </c>
      <c r="I1064" s="1" t="s">
        <v>1850</v>
      </c>
      <c r="J1064" s="1" t="s">
        <v>25243</v>
      </c>
      <c r="K1064" s="1" t="s">
        <v>27</v>
      </c>
      <c r="L1064" s="1" t="s">
        <v>28124</v>
      </c>
    </row>
    <row r="1065" spans="1:12" x14ac:dyDescent="0.25">
      <c r="A1065" s="1" t="s">
        <v>19701</v>
      </c>
      <c r="B1065" s="1" t="s">
        <v>26401</v>
      </c>
      <c r="C1065" s="1">
        <v>18.27210045</v>
      </c>
      <c r="D1065" s="1">
        <v>-88.456298829999994</v>
      </c>
      <c r="E1065" s="1" t="s">
        <v>18464</v>
      </c>
      <c r="F1065" s="1" t="s">
        <v>18465</v>
      </c>
      <c r="G1065" s="1" t="s">
        <v>4872</v>
      </c>
      <c r="H1065" s="1" t="s">
        <v>25274</v>
      </c>
      <c r="I1065" s="1" t="s">
        <v>1850</v>
      </c>
      <c r="J1065" s="1" t="s">
        <v>25243</v>
      </c>
      <c r="K1065" s="1" t="s">
        <v>27</v>
      </c>
      <c r="L1065" s="1" t="s">
        <v>36027</v>
      </c>
    </row>
    <row r="1066" spans="1:12" x14ac:dyDescent="0.25">
      <c r="A1066" s="1" t="s">
        <v>19072</v>
      </c>
      <c r="B1066" s="1" t="s">
        <v>26401</v>
      </c>
      <c r="C1066" s="1">
        <v>18.356100080000001</v>
      </c>
      <c r="D1066" s="1">
        <v>-88.130798339999998</v>
      </c>
      <c r="E1066" s="1" t="s">
        <v>19070</v>
      </c>
      <c r="F1066" s="1" t="s">
        <v>19071</v>
      </c>
      <c r="G1066" s="1" t="s">
        <v>4872</v>
      </c>
      <c r="H1066" s="1" t="s">
        <v>25274</v>
      </c>
      <c r="I1066" s="1" t="s">
        <v>1850</v>
      </c>
      <c r="J1066" s="1" t="s">
        <v>25243</v>
      </c>
      <c r="K1066" s="1" t="s">
        <v>27</v>
      </c>
      <c r="L1066" s="1" t="s">
        <v>28856</v>
      </c>
    </row>
    <row r="1067" spans="1:12" x14ac:dyDescent="0.25">
      <c r="A1067" s="1" t="s">
        <v>15833</v>
      </c>
      <c r="B1067" s="1" t="s">
        <v>26401</v>
      </c>
      <c r="C1067" s="1">
        <v>18.04676628</v>
      </c>
      <c r="D1067" s="1">
        <v>-88.583869930000006</v>
      </c>
      <c r="E1067" s="1" t="s">
        <v>15831</v>
      </c>
      <c r="F1067" s="1" t="s">
        <v>15832</v>
      </c>
      <c r="G1067" s="1" t="s">
        <v>15832</v>
      </c>
      <c r="H1067" s="1" t="s">
        <v>25274</v>
      </c>
      <c r="I1067" s="1" t="s">
        <v>1850</v>
      </c>
      <c r="J1067" s="1" t="s">
        <v>25243</v>
      </c>
      <c r="K1067" s="1" t="s">
        <v>27</v>
      </c>
      <c r="L1067" s="1" t="s">
        <v>29353</v>
      </c>
    </row>
    <row r="1068" spans="1:12" x14ac:dyDescent="0.25">
      <c r="A1068" s="1" t="s">
        <v>2101</v>
      </c>
      <c r="B1068" s="1" t="s">
        <v>26401</v>
      </c>
      <c r="C1068" s="1">
        <v>16.519369130000001</v>
      </c>
      <c r="D1068" s="1">
        <v>-88.407913210000004</v>
      </c>
      <c r="E1068" s="1" t="s">
        <v>2099</v>
      </c>
      <c r="F1068" s="1" t="s">
        <v>2100</v>
      </c>
      <c r="G1068" s="1" t="s">
        <v>26577</v>
      </c>
      <c r="H1068" s="1" t="s">
        <v>25274</v>
      </c>
      <c r="I1068" s="1" t="s">
        <v>1850</v>
      </c>
      <c r="J1068" s="1" t="s">
        <v>25243</v>
      </c>
      <c r="K1068" s="1" t="s">
        <v>27</v>
      </c>
      <c r="L1068" s="1" t="s">
        <v>30649</v>
      </c>
    </row>
    <row r="1069" spans="1:12" x14ac:dyDescent="0.25">
      <c r="A1069" s="1" t="s">
        <v>5112</v>
      </c>
      <c r="B1069" s="1" t="s">
        <v>26401</v>
      </c>
      <c r="C1069" s="1">
        <v>16.982509610000001</v>
      </c>
      <c r="D1069" s="1">
        <v>-88.230987549999995</v>
      </c>
      <c r="E1069" s="1" t="s">
        <v>5110</v>
      </c>
      <c r="F1069" s="1" t="s">
        <v>5111</v>
      </c>
      <c r="G1069" s="1" t="s">
        <v>26577</v>
      </c>
      <c r="H1069" s="1" t="s">
        <v>25274</v>
      </c>
      <c r="I1069" s="1" t="s">
        <v>1850</v>
      </c>
      <c r="J1069" s="1" t="s">
        <v>25243</v>
      </c>
      <c r="K1069" s="1" t="s">
        <v>27</v>
      </c>
      <c r="L1069" s="1" t="s">
        <v>28508</v>
      </c>
    </row>
    <row r="1070" spans="1:12" x14ac:dyDescent="0.25">
      <c r="A1070" s="1" t="s">
        <v>9283</v>
      </c>
      <c r="B1070" s="1" t="s">
        <v>26401</v>
      </c>
      <c r="C1070" s="1">
        <v>16.534500120000001</v>
      </c>
      <c r="D1070" s="1">
        <v>-88.441299439999995</v>
      </c>
      <c r="E1070" s="1" t="s">
        <v>9282</v>
      </c>
      <c r="F1070" s="1" t="s">
        <v>9064</v>
      </c>
      <c r="G1070" s="1" t="s">
        <v>26577</v>
      </c>
      <c r="H1070" s="1" t="s">
        <v>25274</v>
      </c>
      <c r="I1070" s="1" t="s">
        <v>1850</v>
      </c>
      <c r="J1070" s="1" t="s">
        <v>25243</v>
      </c>
      <c r="K1070" s="1" t="s">
        <v>27</v>
      </c>
      <c r="L1070" s="1" t="s">
        <v>37228</v>
      </c>
    </row>
    <row r="1071" spans="1:12" x14ac:dyDescent="0.25">
      <c r="A1071" s="1" t="s">
        <v>13023</v>
      </c>
      <c r="B1071" s="1" t="s">
        <v>26401</v>
      </c>
      <c r="C1071" s="1">
        <v>17.004299159999999</v>
      </c>
      <c r="D1071" s="1">
        <v>-88.304199220000001</v>
      </c>
      <c r="E1071" s="1" t="s">
        <v>13021</v>
      </c>
      <c r="F1071" s="1" t="s">
        <v>13022</v>
      </c>
      <c r="G1071" s="1" t="s">
        <v>26577</v>
      </c>
      <c r="H1071" s="1" t="s">
        <v>25274</v>
      </c>
      <c r="I1071" s="1" t="s">
        <v>1850</v>
      </c>
      <c r="J1071" s="1" t="s">
        <v>25243</v>
      </c>
      <c r="K1071" s="1" t="s">
        <v>27</v>
      </c>
      <c r="L1071" s="1" t="s">
        <v>28125</v>
      </c>
    </row>
    <row r="1072" spans="1:12" x14ac:dyDescent="0.25">
      <c r="A1072" s="1" t="s">
        <v>16643</v>
      </c>
      <c r="B1072" s="1" t="s">
        <v>26401</v>
      </c>
      <c r="C1072" s="1">
        <v>16.536956790000001</v>
      </c>
      <c r="D1072" s="1">
        <v>-88.361511230000005</v>
      </c>
      <c r="E1072" s="1" t="s">
        <v>16641</v>
      </c>
      <c r="F1072" s="1" t="s">
        <v>16642</v>
      </c>
      <c r="G1072" s="1" t="s">
        <v>26577</v>
      </c>
      <c r="H1072" s="1" t="s">
        <v>25274</v>
      </c>
      <c r="I1072" s="1" t="s">
        <v>1850</v>
      </c>
      <c r="J1072" s="1" t="s">
        <v>25243</v>
      </c>
      <c r="K1072" s="1" t="s">
        <v>27</v>
      </c>
      <c r="L1072" s="1" t="s">
        <v>28857</v>
      </c>
    </row>
    <row r="1073" spans="1:12" x14ac:dyDescent="0.25">
      <c r="A1073" s="1" t="s">
        <v>19817</v>
      </c>
      <c r="B1073" s="1" t="s">
        <v>26401</v>
      </c>
      <c r="C1073" s="1">
        <v>16.725299840000002</v>
      </c>
      <c r="D1073" s="1">
        <v>-88.339996339999999</v>
      </c>
      <c r="E1073" s="1" t="s">
        <v>19815</v>
      </c>
      <c r="F1073" s="1" t="s">
        <v>19816</v>
      </c>
      <c r="G1073" s="1" t="s">
        <v>26577</v>
      </c>
      <c r="H1073" s="1" t="s">
        <v>25274</v>
      </c>
      <c r="I1073" s="1" t="s">
        <v>1850</v>
      </c>
      <c r="J1073" s="1" t="s">
        <v>25243</v>
      </c>
      <c r="K1073" s="1" t="s">
        <v>27</v>
      </c>
      <c r="L1073" s="1" t="s">
        <v>35909</v>
      </c>
    </row>
    <row r="1074" spans="1:12" x14ac:dyDescent="0.25">
      <c r="A1074" s="1" t="s">
        <v>16763</v>
      </c>
      <c r="B1074" s="1" t="s">
        <v>26401</v>
      </c>
      <c r="C1074" s="1">
        <v>16.10239983</v>
      </c>
      <c r="D1074" s="1">
        <v>-88.808296200000001</v>
      </c>
      <c r="E1074" s="1" t="s">
        <v>16762</v>
      </c>
      <c r="F1074" s="1" t="s">
        <v>16397</v>
      </c>
      <c r="G1074" s="1" t="s">
        <v>20351</v>
      </c>
      <c r="H1074" s="1" t="s">
        <v>25274</v>
      </c>
      <c r="I1074" s="1" t="s">
        <v>1850</v>
      </c>
      <c r="J1074" s="1" t="s">
        <v>25243</v>
      </c>
      <c r="K1074" s="1" t="s">
        <v>27</v>
      </c>
      <c r="L1074" s="1" t="s">
        <v>29354</v>
      </c>
    </row>
    <row r="1075" spans="1:12" x14ac:dyDescent="0.25">
      <c r="A1075" s="1" t="s">
        <v>10363</v>
      </c>
      <c r="B1075" s="1" t="s">
        <v>26401</v>
      </c>
      <c r="C1075" s="1">
        <v>11.14479</v>
      </c>
      <c r="D1075" s="1">
        <v>2.9403809999999999</v>
      </c>
      <c r="E1075" s="1" t="s">
        <v>10361</v>
      </c>
      <c r="F1075" s="1" t="s">
        <v>10362</v>
      </c>
      <c r="G1075" s="1" t="s">
        <v>26504</v>
      </c>
      <c r="H1075" s="1" t="s">
        <v>2594</v>
      </c>
      <c r="I1075" s="1" t="s">
        <v>4311</v>
      </c>
      <c r="J1075" s="1" t="s">
        <v>25239</v>
      </c>
      <c r="K1075" s="1" t="s">
        <v>18</v>
      </c>
      <c r="L1075" s="1" t="s">
        <v>10364</v>
      </c>
    </row>
    <row r="1076" spans="1:12" x14ac:dyDescent="0.25">
      <c r="A1076" s="1" t="s">
        <v>14440</v>
      </c>
      <c r="B1076" s="1" t="s">
        <v>26401</v>
      </c>
      <c r="C1076" s="1">
        <v>10.376965</v>
      </c>
      <c r="D1076" s="1">
        <v>1.3605069999999999</v>
      </c>
      <c r="E1076" s="1" t="s">
        <v>14438</v>
      </c>
      <c r="F1076" s="1" t="s">
        <v>14439</v>
      </c>
      <c r="G1076" s="1" t="s">
        <v>26503</v>
      </c>
      <c r="H1076" s="1" t="s">
        <v>2594</v>
      </c>
      <c r="I1076" s="1" t="s">
        <v>4311</v>
      </c>
      <c r="J1076" s="1" t="s">
        <v>25239</v>
      </c>
      <c r="K1076" s="1" t="s">
        <v>18</v>
      </c>
      <c r="L1076" s="1" t="s">
        <v>32183</v>
      </c>
    </row>
    <row r="1077" spans="1:12" x14ac:dyDescent="0.25">
      <c r="A1077" s="1" t="s">
        <v>4313</v>
      </c>
      <c r="B1077" s="1" t="s">
        <v>26401</v>
      </c>
      <c r="C1077" s="1">
        <v>6.3572301859999998</v>
      </c>
      <c r="D1077" s="1">
        <v>2.3843500610000001</v>
      </c>
      <c r="E1077" s="1" t="s">
        <v>4310</v>
      </c>
      <c r="F1077" s="1" t="s">
        <v>4312</v>
      </c>
      <c r="G1077" s="1" t="s">
        <v>26505</v>
      </c>
      <c r="H1077" s="1" t="s">
        <v>2594</v>
      </c>
      <c r="I1077" s="1" t="s">
        <v>4311</v>
      </c>
      <c r="J1077" s="1" t="s">
        <v>25239</v>
      </c>
      <c r="K1077" s="1" t="s">
        <v>18</v>
      </c>
      <c r="L1077" s="1" t="s">
        <v>28849</v>
      </c>
    </row>
    <row r="1078" spans="1:12" x14ac:dyDescent="0.25">
      <c r="A1078" s="1" t="s">
        <v>16607</v>
      </c>
      <c r="B1078" s="1" t="s">
        <v>26401</v>
      </c>
      <c r="C1078" s="1">
        <v>9.3576898570000004</v>
      </c>
      <c r="D1078" s="1">
        <v>2.6096799370000001</v>
      </c>
      <c r="E1078" s="1" t="s">
        <v>16605</v>
      </c>
      <c r="F1078" s="1" t="s">
        <v>16606</v>
      </c>
      <c r="G1078" s="1" t="s">
        <v>26506</v>
      </c>
      <c r="H1078" s="1" t="s">
        <v>2594</v>
      </c>
      <c r="I1078" s="1" t="s">
        <v>4311</v>
      </c>
      <c r="J1078" s="1" t="s">
        <v>25239</v>
      </c>
      <c r="K1078" s="1" t="s">
        <v>18</v>
      </c>
      <c r="L1078" s="1" t="s">
        <v>28112</v>
      </c>
    </row>
    <row r="1079" spans="1:12" x14ac:dyDescent="0.25">
      <c r="A1079" s="1" t="s">
        <v>19805</v>
      </c>
      <c r="B1079" s="1" t="s">
        <v>26401</v>
      </c>
      <c r="C1079" s="1">
        <v>8.0181703570000007</v>
      </c>
      <c r="D1079" s="1">
        <v>2.4645800590000002</v>
      </c>
      <c r="E1079" s="1" t="s">
        <v>25434</v>
      </c>
      <c r="F1079" s="1" t="s">
        <v>25435</v>
      </c>
      <c r="G1079" s="1" t="s">
        <v>26507</v>
      </c>
      <c r="H1079" s="1" t="s">
        <v>2594</v>
      </c>
      <c r="I1079" s="1" t="s">
        <v>4311</v>
      </c>
      <c r="J1079" s="1" t="s">
        <v>25239</v>
      </c>
      <c r="K1079" s="1" t="s">
        <v>18</v>
      </c>
      <c r="L1079" s="1" t="s">
        <v>32184</v>
      </c>
    </row>
    <row r="1080" spans="1:12" x14ac:dyDescent="0.25">
      <c r="A1080" s="1" t="s">
        <v>5219</v>
      </c>
      <c r="B1080" s="1" t="s">
        <v>26401</v>
      </c>
      <c r="C1080" s="1">
        <v>9.6920833329999994</v>
      </c>
      <c r="D1080" s="1">
        <v>1.637777778</v>
      </c>
      <c r="E1080" s="1" t="s">
        <v>5217</v>
      </c>
      <c r="F1080" s="1" t="s">
        <v>5218</v>
      </c>
      <c r="G1080" s="1" t="s">
        <v>26508</v>
      </c>
      <c r="H1080" s="1" t="s">
        <v>2594</v>
      </c>
      <c r="I1080" s="1" t="s">
        <v>4311</v>
      </c>
      <c r="J1080" s="1" t="s">
        <v>25239</v>
      </c>
      <c r="K1080" s="1" t="s">
        <v>18</v>
      </c>
      <c r="L1080" s="1" t="s">
        <v>28113</v>
      </c>
    </row>
    <row r="1081" spans="1:12" x14ac:dyDescent="0.25">
      <c r="A1081" s="1" t="s">
        <v>1866</v>
      </c>
      <c r="B1081" s="1" t="s">
        <v>26401</v>
      </c>
      <c r="C1081" s="1">
        <v>32.363998410000001</v>
      </c>
      <c r="D1081" s="1">
        <v>-64.678703310000003</v>
      </c>
      <c r="E1081" s="1" t="s">
        <v>1863</v>
      </c>
      <c r="F1081" s="1" t="s">
        <v>1865</v>
      </c>
      <c r="G1081" s="1" t="s">
        <v>1865</v>
      </c>
      <c r="H1081" s="1" t="s">
        <v>25266</v>
      </c>
      <c r="I1081" s="1" t="s">
        <v>1864</v>
      </c>
      <c r="J1081" s="1" t="s">
        <v>25243</v>
      </c>
      <c r="K1081" s="1" t="s">
        <v>27</v>
      </c>
      <c r="L1081" s="1" t="s">
        <v>31135</v>
      </c>
    </row>
    <row r="1082" spans="1:12" x14ac:dyDescent="0.25">
      <c r="A1082" s="1" t="s">
        <v>3079</v>
      </c>
      <c r="B1082" s="1" t="s">
        <v>26401</v>
      </c>
      <c r="C1082" s="1">
        <v>27.562200000000001</v>
      </c>
      <c r="D1082" s="1">
        <v>90.747100000000003</v>
      </c>
      <c r="E1082" s="1" t="s">
        <v>3076</v>
      </c>
      <c r="F1082" s="1" t="s">
        <v>3078</v>
      </c>
      <c r="G1082" s="1" t="s">
        <v>26567</v>
      </c>
      <c r="H1082" s="1" t="s">
        <v>25271</v>
      </c>
      <c r="I1082" s="1" t="s">
        <v>3077</v>
      </c>
      <c r="J1082" s="1" t="s">
        <v>25241</v>
      </c>
      <c r="K1082" s="1" t="s">
        <v>12</v>
      </c>
      <c r="L1082" s="1" t="s">
        <v>3080</v>
      </c>
    </row>
    <row r="1083" spans="1:12" x14ac:dyDescent="0.25">
      <c r="A1083" s="1" t="s">
        <v>16153</v>
      </c>
      <c r="B1083" s="1" t="s">
        <v>26401</v>
      </c>
      <c r="C1083" s="1">
        <v>27.40320015</v>
      </c>
      <c r="D1083" s="1">
        <v>89.424598689999996</v>
      </c>
      <c r="E1083" s="1" t="s">
        <v>16151</v>
      </c>
      <c r="F1083" s="1" t="s">
        <v>16152</v>
      </c>
      <c r="G1083" s="1" t="s">
        <v>16152</v>
      </c>
      <c r="H1083" s="1" t="s">
        <v>25271</v>
      </c>
      <c r="I1083" s="1" t="s">
        <v>3077</v>
      </c>
      <c r="J1083" s="1" t="s">
        <v>25241</v>
      </c>
      <c r="K1083" s="1" t="s">
        <v>12</v>
      </c>
      <c r="L1083" s="1" t="s">
        <v>27331</v>
      </c>
    </row>
    <row r="1084" spans="1:12" x14ac:dyDescent="0.25">
      <c r="A1084" s="1" t="s">
        <v>7547</v>
      </c>
      <c r="B1084" s="1" t="s">
        <v>26401</v>
      </c>
      <c r="C1084" s="1">
        <v>26.88456</v>
      </c>
      <c r="D1084" s="1">
        <v>90.464119999999994</v>
      </c>
      <c r="E1084" s="1" t="s">
        <v>7545</v>
      </c>
      <c r="F1084" s="1" t="s">
        <v>7546</v>
      </c>
      <c r="G1084" s="1" t="s">
        <v>26566</v>
      </c>
      <c r="H1084" s="1" t="s">
        <v>25271</v>
      </c>
      <c r="I1084" s="1" t="s">
        <v>3077</v>
      </c>
      <c r="J1084" s="1" t="s">
        <v>25241</v>
      </c>
      <c r="K1084" s="1" t="s">
        <v>12</v>
      </c>
      <c r="L1084" s="1" t="s">
        <v>28118</v>
      </c>
    </row>
    <row r="1085" spans="1:12" x14ac:dyDescent="0.25">
      <c r="A1085" s="1" t="s">
        <v>25055</v>
      </c>
      <c r="B1085" s="1" t="s">
        <v>361</v>
      </c>
      <c r="C1085" s="1">
        <v>27.451298999999999</v>
      </c>
      <c r="D1085" s="1">
        <v>89.655728999999994</v>
      </c>
      <c r="E1085" s="1" t="s">
        <v>26570</v>
      </c>
      <c r="F1085" s="1" t="s">
        <v>26568</v>
      </c>
      <c r="G1085" s="1" t="s">
        <v>26568</v>
      </c>
      <c r="H1085" s="1" t="s">
        <v>25271</v>
      </c>
      <c r="I1085" s="1" t="s">
        <v>3077</v>
      </c>
      <c r="J1085" s="1" t="s">
        <v>25241</v>
      </c>
      <c r="K1085" s="1" t="s">
        <v>12</v>
      </c>
      <c r="L1085" s="1" t="s">
        <v>35689</v>
      </c>
    </row>
    <row r="1086" spans="1:12" x14ac:dyDescent="0.25">
      <c r="A1086" s="1" t="s">
        <v>10527</v>
      </c>
      <c r="B1086" s="1" t="s">
        <v>26401</v>
      </c>
      <c r="C1086" s="1">
        <v>27.256398999999998</v>
      </c>
      <c r="D1086" s="1">
        <v>91.514503000000005</v>
      </c>
      <c r="E1086" s="1" t="s">
        <v>24109</v>
      </c>
      <c r="F1086" s="1" t="s">
        <v>24110</v>
      </c>
      <c r="G1086" s="1" t="s">
        <v>26569</v>
      </c>
      <c r="H1086" s="1" t="s">
        <v>25271</v>
      </c>
      <c r="I1086" s="1" t="s">
        <v>3077</v>
      </c>
      <c r="J1086" s="1" t="s">
        <v>25241</v>
      </c>
      <c r="K1086" s="1" t="s">
        <v>12</v>
      </c>
      <c r="L1086" s="1" t="s">
        <v>29104</v>
      </c>
    </row>
    <row r="1087" spans="1:12" x14ac:dyDescent="0.25">
      <c r="A1087" s="1" t="s">
        <v>13351</v>
      </c>
      <c r="B1087" s="1" t="s">
        <v>26401</v>
      </c>
      <c r="C1087" s="1">
        <v>-19.826999659999998</v>
      </c>
      <c r="D1087" s="1">
        <v>-63.960998539999999</v>
      </c>
      <c r="E1087" s="1" t="s">
        <v>13350</v>
      </c>
      <c r="F1087" s="1" t="s">
        <v>25963</v>
      </c>
      <c r="G1087" s="1" t="s">
        <v>26512</v>
      </c>
      <c r="H1087" s="1" t="s">
        <v>25268</v>
      </c>
      <c r="I1087" s="1" t="s">
        <v>1026</v>
      </c>
      <c r="J1087" s="1" t="s">
        <v>25245</v>
      </c>
      <c r="K1087" s="1" t="s">
        <v>32</v>
      </c>
      <c r="L1087" s="1" t="s">
        <v>36597</v>
      </c>
    </row>
    <row r="1088" spans="1:12" x14ac:dyDescent="0.25">
      <c r="A1088" s="1" t="s">
        <v>19537</v>
      </c>
      <c r="B1088" s="1" t="s">
        <v>26401</v>
      </c>
      <c r="C1088" s="1">
        <v>-19.007099149999998</v>
      </c>
      <c r="D1088" s="1">
        <v>-65.288696290000004</v>
      </c>
      <c r="E1088" s="1" t="s">
        <v>27210</v>
      </c>
      <c r="F1088" s="1" t="s">
        <v>19536</v>
      </c>
      <c r="G1088" s="1" t="s">
        <v>26512</v>
      </c>
      <c r="H1088" s="1" t="s">
        <v>25268</v>
      </c>
      <c r="I1088" s="1" t="s">
        <v>1026</v>
      </c>
      <c r="J1088" s="1" t="s">
        <v>25245</v>
      </c>
      <c r="K1088" s="1" t="s">
        <v>32</v>
      </c>
      <c r="L1088" s="1" t="s">
        <v>32100</v>
      </c>
    </row>
    <row r="1089" spans="1:12" x14ac:dyDescent="0.25">
      <c r="A1089" s="1" t="s">
        <v>3538</v>
      </c>
      <c r="B1089" s="1" t="s">
        <v>26401</v>
      </c>
      <c r="C1089" s="1">
        <v>-16.976834</v>
      </c>
      <c r="D1089" s="1">
        <v>-65.145567999999997</v>
      </c>
      <c r="E1089" s="1" t="s">
        <v>3536</v>
      </c>
      <c r="F1089" s="1" t="s">
        <v>3537</v>
      </c>
      <c r="G1089" s="1" t="s">
        <v>3478</v>
      </c>
      <c r="H1089" s="1" t="s">
        <v>25268</v>
      </c>
      <c r="I1089" s="1" t="s">
        <v>1026</v>
      </c>
      <c r="J1089" s="1" t="s">
        <v>25245</v>
      </c>
      <c r="K1089" s="1" t="s">
        <v>32</v>
      </c>
      <c r="L1089" s="1" t="s">
        <v>3539</v>
      </c>
    </row>
    <row r="1090" spans="1:12" x14ac:dyDescent="0.25">
      <c r="A1090" s="1" t="s">
        <v>3479</v>
      </c>
      <c r="B1090" s="1" t="s">
        <v>26401</v>
      </c>
      <c r="C1090" s="1">
        <v>-17.421100620000001</v>
      </c>
      <c r="D1090" s="1">
        <v>-66.177101140000005</v>
      </c>
      <c r="E1090" s="1" t="s">
        <v>3477</v>
      </c>
      <c r="F1090" s="1" t="s">
        <v>3478</v>
      </c>
      <c r="G1090" s="1" t="s">
        <v>3478</v>
      </c>
      <c r="H1090" s="1" t="s">
        <v>25268</v>
      </c>
      <c r="I1090" s="1" t="s">
        <v>1026</v>
      </c>
      <c r="J1090" s="1" t="s">
        <v>25245</v>
      </c>
      <c r="K1090" s="1" t="s">
        <v>32</v>
      </c>
      <c r="L1090" s="1" t="s">
        <v>31962</v>
      </c>
    </row>
    <row r="1091" spans="1:12" x14ac:dyDescent="0.25">
      <c r="A1091" s="1" t="s">
        <v>3115</v>
      </c>
      <c r="B1091" s="1" t="s">
        <v>26401</v>
      </c>
      <c r="C1091" s="1">
        <v>-13.58333302</v>
      </c>
      <c r="D1091" s="1">
        <v>-63.583332059999996</v>
      </c>
      <c r="E1091" s="1" t="s">
        <v>3113</v>
      </c>
      <c r="F1091" s="1" t="s">
        <v>3114</v>
      </c>
      <c r="G1091" s="1" t="s">
        <v>26511</v>
      </c>
      <c r="H1091" s="1" t="s">
        <v>25268</v>
      </c>
      <c r="I1091" s="1" t="s">
        <v>1026</v>
      </c>
      <c r="J1091" s="1" t="s">
        <v>25245</v>
      </c>
      <c r="K1091" s="1" t="s">
        <v>32</v>
      </c>
      <c r="L1091" s="1" t="s">
        <v>38110</v>
      </c>
    </row>
    <row r="1092" spans="1:12" x14ac:dyDescent="0.25">
      <c r="A1092" s="1" t="s">
        <v>8023</v>
      </c>
      <c r="B1092" s="1" t="s">
        <v>26401</v>
      </c>
      <c r="C1092" s="1">
        <v>-10.82059956</v>
      </c>
      <c r="D1092" s="1">
        <v>-65.345596310000005</v>
      </c>
      <c r="E1092" s="1" t="s">
        <v>25827</v>
      </c>
      <c r="F1092" s="1" t="s">
        <v>25592</v>
      </c>
      <c r="G1092" s="1" t="s">
        <v>26511</v>
      </c>
      <c r="H1092" s="1" t="s">
        <v>25268</v>
      </c>
      <c r="I1092" s="1" t="s">
        <v>1026</v>
      </c>
      <c r="J1092" s="1" t="s">
        <v>25245</v>
      </c>
      <c r="K1092" s="1" t="s">
        <v>32</v>
      </c>
      <c r="L1092" s="1" t="s">
        <v>32185</v>
      </c>
    </row>
    <row r="1093" spans="1:12" x14ac:dyDescent="0.25">
      <c r="A1093" s="1" t="s">
        <v>2356</v>
      </c>
      <c r="B1093" s="1" t="s">
        <v>26401</v>
      </c>
      <c r="C1093" s="1">
        <v>-13.55000019</v>
      </c>
      <c r="D1093" s="1">
        <v>-63.7478981</v>
      </c>
      <c r="E1093" s="1" t="s">
        <v>3111</v>
      </c>
      <c r="F1093" s="1" t="s">
        <v>3112</v>
      </c>
      <c r="G1093" s="1" t="s">
        <v>26511</v>
      </c>
      <c r="H1093" s="1" t="s">
        <v>25268</v>
      </c>
      <c r="I1093" s="1" t="s">
        <v>1026</v>
      </c>
      <c r="J1093" s="1" t="s">
        <v>25245</v>
      </c>
      <c r="K1093" s="1" t="s">
        <v>32</v>
      </c>
      <c r="L1093" s="1" t="s">
        <v>37269</v>
      </c>
    </row>
    <row r="1094" spans="1:12" x14ac:dyDescent="0.25">
      <c r="A1094" s="1" t="s">
        <v>13239</v>
      </c>
      <c r="B1094" s="1" t="s">
        <v>26401</v>
      </c>
      <c r="C1094" s="1">
        <v>-13.260748380000001</v>
      </c>
      <c r="D1094" s="1">
        <v>-64.060764309999996</v>
      </c>
      <c r="E1094" s="1" t="s">
        <v>13237</v>
      </c>
      <c r="F1094" s="1" t="s">
        <v>13238</v>
      </c>
      <c r="G1094" s="1" t="s">
        <v>26511</v>
      </c>
      <c r="H1094" s="1" t="s">
        <v>25268</v>
      </c>
      <c r="I1094" s="1" t="s">
        <v>1026</v>
      </c>
      <c r="J1094" s="1" t="s">
        <v>25245</v>
      </c>
      <c r="K1094" s="1" t="s">
        <v>32</v>
      </c>
      <c r="L1094" s="1" t="s">
        <v>36775</v>
      </c>
    </row>
    <row r="1095" spans="1:12" x14ac:dyDescent="0.25">
      <c r="A1095" s="1" t="s">
        <v>17895</v>
      </c>
      <c r="B1095" s="1" t="s">
        <v>26401</v>
      </c>
      <c r="C1095" s="1">
        <v>-14.304399999999999</v>
      </c>
      <c r="D1095" s="1">
        <v>-67.353401000000005</v>
      </c>
      <c r="E1095" s="1" t="s">
        <v>17893</v>
      </c>
      <c r="F1095" s="1" t="s">
        <v>17894</v>
      </c>
      <c r="G1095" s="1" t="s">
        <v>26511</v>
      </c>
      <c r="H1095" s="1" t="s">
        <v>25268</v>
      </c>
      <c r="I1095" s="1" t="s">
        <v>1026</v>
      </c>
      <c r="J1095" s="1" t="s">
        <v>25245</v>
      </c>
      <c r="K1095" s="1" t="s">
        <v>32</v>
      </c>
      <c r="L1095" s="1" t="s">
        <v>17896</v>
      </c>
    </row>
    <row r="1096" spans="1:12" x14ac:dyDescent="0.25">
      <c r="A1096" s="1" t="s">
        <v>17976</v>
      </c>
      <c r="B1096" s="1" t="s">
        <v>26401</v>
      </c>
      <c r="C1096" s="1">
        <v>-11</v>
      </c>
      <c r="D1096" s="1">
        <v>-66</v>
      </c>
      <c r="E1096" s="1" t="s">
        <v>25830</v>
      </c>
      <c r="F1096" s="1" t="s">
        <v>17975</v>
      </c>
      <c r="G1096" s="1" t="s">
        <v>26511</v>
      </c>
      <c r="H1096" s="1" t="s">
        <v>25268</v>
      </c>
      <c r="I1096" s="1" t="s">
        <v>1026</v>
      </c>
      <c r="J1096" s="1" t="s">
        <v>25245</v>
      </c>
      <c r="K1096" s="1" t="s">
        <v>32</v>
      </c>
      <c r="L1096" s="1" t="s">
        <v>31760</v>
      </c>
    </row>
    <row r="1097" spans="1:12" x14ac:dyDescent="0.25">
      <c r="A1097" s="1" t="s">
        <v>17731</v>
      </c>
      <c r="B1097" s="1" t="s">
        <v>26401</v>
      </c>
      <c r="C1097" s="1">
        <v>-14.42790031</v>
      </c>
      <c r="D1097" s="1">
        <v>-67.496803279999995</v>
      </c>
      <c r="E1097" s="1" t="s">
        <v>17729</v>
      </c>
      <c r="F1097" s="1" t="s">
        <v>17730</v>
      </c>
      <c r="G1097" s="1" t="s">
        <v>26511</v>
      </c>
      <c r="H1097" s="1" t="s">
        <v>25268</v>
      </c>
      <c r="I1097" s="1" t="s">
        <v>1026</v>
      </c>
      <c r="J1097" s="1" t="s">
        <v>25245</v>
      </c>
      <c r="K1097" s="1" t="s">
        <v>32</v>
      </c>
      <c r="L1097" s="1" t="s">
        <v>29556</v>
      </c>
    </row>
    <row r="1098" spans="1:12" x14ac:dyDescent="0.25">
      <c r="A1098" s="1" t="s">
        <v>19550</v>
      </c>
      <c r="B1098" s="1" t="s">
        <v>26401</v>
      </c>
      <c r="C1098" s="1">
        <v>-14.859199520000001</v>
      </c>
      <c r="D1098" s="1">
        <v>-66.737503050000001</v>
      </c>
      <c r="E1098" s="1" t="s">
        <v>25832</v>
      </c>
      <c r="F1098" s="1" t="s">
        <v>19549</v>
      </c>
      <c r="G1098" s="1" t="s">
        <v>26511</v>
      </c>
      <c r="H1098" s="1" t="s">
        <v>25268</v>
      </c>
      <c r="I1098" s="1" t="s">
        <v>1026</v>
      </c>
      <c r="J1098" s="1" t="s">
        <v>25245</v>
      </c>
      <c r="K1098" s="1" t="s">
        <v>32</v>
      </c>
      <c r="L1098" s="1" t="s">
        <v>31925</v>
      </c>
    </row>
    <row r="1099" spans="1:12" x14ac:dyDescent="0.25">
      <c r="A1099" s="1" t="s">
        <v>19319</v>
      </c>
      <c r="B1099" s="1" t="s">
        <v>26401</v>
      </c>
      <c r="C1099" s="1">
        <v>-14.9658</v>
      </c>
      <c r="D1099" s="1">
        <v>-65.633799999999994</v>
      </c>
      <c r="E1099" s="1" t="s">
        <v>19317</v>
      </c>
      <c r="F1099" s="1" t="s">
        <v>19318</v>
      </c>
      <c r="G1099" s="1" t="s">
        <v>26511</v>
      </c>
      <c r="H1099" s="1" t="s">
        <v>25268</v>
      </c>
      <c r="I1099" s="1" t="s">
        <v>1026</v>
      </c>
      <c r="J1099" s="1" t="s">
        <v>25245</v>
      </c>
      <c r="K1099" s="1" t="s">
        <v>32</v>
      </c>
      <c r="L1099" s="1" t="s">
        <v>30970</v>
      </c>
    </row>
    <row r="1100" spans="1:12" x14ac:dyDescent="0.25">
      <c r="A1100" s="1" t="s">
        <v>19028</v>
      </c>
      <c r="B1100" s="1" t="s">
        <v>26401</v>
      </c>
      <c r="C1100" s="1">
        <v>-13.0528</v>
      </c>
      <c r="D1100" s="1">
        <v>-64.661697000000004</v>
      </c>
      <c r="E1100" s="1" t="s">
        <v>25596</v>
      </c>
      <c r="F1100" s="1" t="s">
        <v>25597</v>
      </c>
      <c r="G1100" s="1" t="s">
        <v>26511</v>
      </c>
      <c r="H1100" s="1" t="s">
        <v>25268</v>
      </c>
      <c r="I1100" s="1" t="s">
        <v>1026</v>
      </c>
      <c r="J1100" s="1" t="s">
        <v>25245</v>
      </c>
      <c r="K1100" s="1" t="s">
        <v>32</v>
      </c>
      <c r="L1100" s="1" t="s">
        <v>32186</v>
      </c>
    </row>
    <row r="1101" spans="1:12" x14ac:dyDescent="0.25">
      <c r="A1101" s="1" t="s">
        <v>19535</v>
      </c>
      <c r="B1101" s="1" t="s">
        <v>26401</v>
      </c>
      <c r="C1101" s="1">
        <v>-13.2639</v>
      </c>
      <c r="D1101" s="1">
        <v>-64.603897000000003</v>
      </c>
      <c r="E1101" s="1" t="s">
        <v>25676</v>
      </c>
      <c r="F1101" s="1" t="s">
        <v>25677</v>
      </c>
      <c r="G1101" s="1" t="s">
        <v>26511</v>
      </c>
      <c r="H1101" s="1" t="s">
        <v>25268</v>
      </c>
      <c r="I1101" s="1" t="s">
        <v>1026</v>
      </c>
      <c r="J1101" s="1" t="s">
        <v>25245</v>
      </c>
      <c r="K1101" s="1" t="s">
        <v>32</v>
      </c>
      <c r="L1101" s="1" t="s">
        <v>32226</v>
      </c>
    </row>
    <row r="1102" spans="1:12" x14ac:dyDescent="0.25">
      <c r="A1102" s="1" t="s">
        <v>18570</v>
      </c>
      <c r="B1102" s="1" t="s">
        <v>26401</v>
      </c>
      <c r="C1102" s="1">
        <v>-13.76220036</v>
      </c>
      <c r="D1102" s="1">
        <v>-65.435203549999997</v>
      </c>
      <c r="E1102" s="1" t="s">
        <v>33925</v>
      </c>
      <c r="F1102" s="1" t="s">
        <v>18569</v>
      </c>
      <c r="G1102" s="1" t="s">
        <v>26511</v>
      </c>
      <c r="H1102" s="1" t="s">
        <v>25268</v>
      </c>
      <c r="I1102" s="1" t="s">
        <v>1026</v>
      </c>
      <c r="J1102" s="1" t="s">
        <v>25245</v>
      </c>
      <c r="K1102" s="1" t="s">
        <v>32</v>
      </c>
      <c r="L1102" s="1" t="s">
        <v>30969</v>
      </c>
    </row>
    <row r="1103" spans="1:12" x14ac:dyDescent="0.25">
      <c r="A1103" s="1" t="s">
        <v>19534</v>
      </c>
      <c r="B1103" s="1" t="s">
        <v>26401</v>
      </c>
      <c r="C1103" s="1">
        <v>-14.06620026</v>
      </c>
      <c r="D1103" s="1">
        <v>-66.786796570000007</v>
      </c>
      <c r="E1103" s="1" t="s">
        <v>27199</v>
      </c>
      <c r="F1103" s="1" t="s">
        <v>6341</v>
      </c>
      <c r="G1103" s="1" t="s">
        <v>26511</v>
      </c>
      <c r="H1103" s="1" t="s">
        <v>25268</v>
      </c>
      <c r="I1103" s="1" t="s">
        <v>1026</v>
      </c>
      <c r="J1103" s="1" t="s">
        <v>25245</v>
      </c>
      <c r="K1103" s="1" t="s">
        <v>32</v>
      </c>
      <c r="L1103" s="1" t="s">
        <v>36015</v>
      </c>
    </row>
    <row r="1104" spans="1:12" x14ac:dyDescent="0.25">
      <c r="A1104" s="1" t="s">
        <v>20336</v>
      </c>
      <c r="B1104" s="1" t="s">
        <v>26401</v>
      </c>
      <c r="C1104" s="1">
        <v>-14.818699840000001</v>
      </c>
      <c r="D1104" s="1">
        <v>-64.917999269999996</v>
      </c>
      <c r="E1104" s="1" t="s">
        <v>20335</v>
      </c>
      <c r="F1104" s="1" t="s">
        <v>20131</v>
      </c>
      <c r="G1104" s="1" t="s">
        <v>26511</v>
      </c>
      <c r="H1104" s="1" t="s">
        <v>25268</v>
      </c>
      <c r="I1104" s="1" t="s">
        <v>1026</v>
      </c>
      <c r="J1104" s="1" t="s">
        <v>25245</v>
      </c>
      <c r="K1104" s="1" t="s">
        <v>32</v>
      </c>
      <c r="L1104" s="1" t="s">
        <v>31828</v>
      </c>
    </row>
    <row r="1105" spans="1:12" x14ac:dyDescent="0.25">
      <c r="A1105" s="1" t="s">
        <v>1028</v>
      </c>
      <c r="B1105" s="1" t="s">
        <v>26401</v>
      </c>
      <c r="C1105" s="1">
        <v>-14.73560047</v>
      </c>
      <c r="D1105" s="1">
        <v>-68.411903379999998</v>
      </c>
      <c r="E1105" s="1" t="s">
        <v>1025</v>
      </c>
      <c r="F1105" s="1" t="s">
        <v>1027</v>
      </c>
      <c r="G1105" s="1" t="s">
        <v>11599</v>
      </c>
      <c r="H1105" s="1" t="s">
        <v>25268</v>
      </c>
      <c r="I1105" s="1" t="s">
        <v>1026</v>
      </c>
      <c r="J1105" s="1" t="s">
        <v>25245</v>
      </c>
      <c r="K1105" s="1" t="s">
        <v>32</v>
      </c>
      <c r="L1105" s="1" t="s">
        <v>38241</v>
      </c>
    </row>
    <row r="1106" spans="1:12" x14ac:dyDescent="0.25">
      <c r="A1106" s="1" t="s">
        <v>12346</v>
      </c>
      <c r="B1106" s="1" t="s">
        <v>26401</v>
      </c>
      <c r="C1106" s="1">
        <v>-16.51329994</v>
      </c>
      <c r="D1106" s="1">
        <v>-68.192298890000004</v>
      </c>
      <c r="E1106" s="1" t="s">
        <v>12344</v>
      </c>
      <c r="F1106" s="1" t="s">
        <v>12345</v>
      </c>
      <c r="G1106" s="1" t="s">
        <v>11599</v>
      </c>
      <c r="H1106" s="1" t="s">
        <v>25268</v>
      </c>
      <c r="I1106" s="1" t="s">
        <v>1026</v>
      </c>
      <c r="J1106" s="1" t="s">
        <v>25245</v>
      </c>
      <c r="K1106" s="1" t="s">
        <v>32</v>
      </c>
      <c r="L1106" s="1" t="s">
        <v>31136</v>
      </c>
    </row>
    <row r="1107" spans="1:12" x14ac:dyDescent="0.25">
      <c r="A1107" s="1" t="s">
        <v>15821</v>
      </c>
      <c r="B1107" s="1" t="s">
        <v>26401</v>
      </c>
      <c r="C1107" s="1">
        <v>-17.96260071</v>
      </c>
      <c r="D1107" s="1">
        <v>-67.076202390000006</v>
      </c>
      <c r="E1107" s="1" t="s">
        <v>15819</v>
      </c>
      <c r="F1107" s="1" t="s">
        <v>15820</v>
      </c>
      <c r="G1107" s="1" t="s">
        <v>15820</v>
      </c>
      <c r="H1107" s="1" t="s">
        <v>25268</v>
      </c>
      <c r="I1107" s="1" t="s">
        <v>1026</v>
      </c>
      <c r="J1107" s="1" t="s">
        <v>25245</v>
      </c>
      <c r="K1107" s="1" t="s">
        <v>32</v>
      </c>
      <c r="L1107" s="1" t="s">
        <v>37154</v>
      </c>
    </row>
    <row r="1108" spans="1:12" x14ac:dyDescent="0.25">
      <c r="A1108" s="1" t="s">
        <v>3934</v>
      </c>
      <c r="B1108" s="1" t="s">
        <v>26401</v>
      </c>
      <c r="C1108" s="1">
        <v>-11.04039955</v>
      </c>
      <c r="D1108" s="1">
        <v>-68.782997129999998</v>
      </c>
      <c r="E1108" s="1" t="s">
        <v>25826</v>
      </c>
      <c r="F1108" s="1" t="s">
        <v>3933</v>
      </c>
      <c r="G1108" s="1" t="s">
        <v>26513</v>
      </c>
      <c r="H1108" s="1" t="s">
        <v>25268</v>
      </c>
      <c r="I1108" s="1" t="s">
        <v>1026</v>
      </c>
      <c r="J1108" s="1" t="s">
        <v>25245</v>
      </c>
      <c r="K1108" s="1" t="s">
        <v>32</v>
      </c>
      <c r="L1108" s="1" t="s">
        <v>30323</v>
      </c>
    </row>
    <row r="1109" spans="1:12" x14ac:dyDescent="0.25">
      <c r="A1109" s="1" t="s">
        <v>17180</v>
      </c>
      <c r="B1109" s="1" t="s">
        <v>26401</v>
      </c>
      <c r="C1109" s="1">
        <v>-11.107663000000001</v>
      </c>
      <c r="D1109" s="1">
        <v>-67.551154999999994</v>
      </c>
      <c r="E1109" s="1" t="s">
        <v>16198</v>
      </c>
      <c r="F1109" s="1" t="s">
        <v>33949</v>
      </c>
      <c r="G1109" s="1" t="s">
        <v>26513</v>
      </c>
      <c r="H1109" s="1" t="s">
        <v>25268</v>
      </c>
      <c r="I1109" s="1" t="s">
        <v>1026</v>
      </c>
      <c r="J1109" s="1" t="s">
        <v>25245</v>
      </c>
      <c r="K1109" s="1" t="s">
        <v>32</v>
      </c>
      <c r="L1109" s="1" t="s">
        <v>17181</v>
      </c>
    </row>
    <row r="1110" spans="1:12" x14ac:dyDescent="0.25">
      <c r="A1110" s="1" t="s">
        <v>16830</v>
      </c>
      <c r="B1110" s="1" t="s">
        <v>26401</v>
      </c>
      <c r="C1110" s="1">
        <v>-19.54310036</v>
      </c>
      <c r="D1110" s="1">
        <v>-65.723701480000003</v>
      </c>
      <c r="E1110" s="1" t="s">
        <v>16829</v>
      </c>
      <c r="F1110" s="1" t="s">
        <v>25595</v>
      </c>
      <c r="G1110" s="1" t="s">
        <v>25595</v>
      </c>
      <c r="H1110" s="1" t="s">
        <v>25268</v>
      </c>
      <c r="I1110" s="1" t="s">
        <v>1026</v>
      </c>
      <c r="J1110" s="1" t="s">
        <v>25245</v>
      </c>
      <c r="K1110" s="1" t="s">
        <v>32</v>
      </c>
      <c r="L1110" s="1" t="s">
        <v>30647</v>
      </c>
    </row>
    <row r="1111" spans="1:12" x14ac:dyDescent="0.25">
      <c r="A1111" s="1" t="s">
        <v>22016</v>
      </c>
      <c r="B1111" s="1" t="s">
        <v>26401</v>
      </c>
      <c r="C1111" s="1">
        <v>-20.44630051</v>
      </c>
      <c r="D1111" s="1">
        <v>-66.848396300000005</v>
      </c>
      <c r="E1111" s="1" t="s">
        <v>22014</v>
      </c>
      <c r="F1111" s="1" t="s">
        <v>22015</v>
      </c>
      <c r="G1111" s="1" t="s">
        <v>25595</v>
      </c>
      <c r="H1111" s="1" t="s">
        <v>25268</v>
      </c>
      <c r="I1111" s="1" t="s">
        <v>1026</v>
      </c>
      <c r="J1111" s="1" t="s">
        <v>25245</v>
      </c>
      <c r="K1111" s="1" t="s">
        <v>32</v>
      </c>
      <c r="L1111" s="1" t="s">
        <v>35574</v>
      </c>
    </row>
    <row r="1112" spans="1:12" x14ac:dyDescent="0.25">
      <c r="A1112" s="1" t="s">
        <v>1205</v>
      </c>
      <c r="B1112" s="1" t="s">
        <v>26401</v>
      </c>
      <c r="C1112" s="1">
        <v>-15.93029976</v>
      </c>
      <c r="D1112" s="1">
        <v>-63.156700129999997</v>
      </c>
      <c r="E1112" s="1" t="s">
        <v>27204</v>
      </c>
      <c r="F1112" s="1" t="s">
        <v>25674</v>
      </c>
      <c r="G1112" s="1" t="s">
        <v>18465</v>
      </c>
      <c r="H1112" s="1" t="s">
        <v>25268</v>
      </c>
      <c r="I1112" s="1" t="s">
        <v>1026</v>
      </c>
      <c r="J1112" s="1" t="s">
        <v>25245</v>
      </c>
      <c r="K1112" s="1" t="s">
        <v>32</v>
      </c>
      <c r="L1112" s="1" t="s">
        <v>38213</v>
      </c>
    </row>
    <row r="1113" spans="1:12" x14ac:dyDescent="0.25">
      <c r="A1113" s="1" t="s">
        <v>3436</v>
      </c>
      <c r="B1113" s="1" t="s">
        <v>26401</v>
      </c>
      <c r="C1113" s="1">
        <v>-20.00639915</v>
      </c>
      <c r="D1113" s="1">
        <v>-63.527801510000003</v>
      </c>
      <c r="E1113" s="1" t="s">
        <v>3434</v>
      </c>
      <c r="F1113" s="1" t="s">
        <v>3435</v>
      </c>
      <c r="G1113" s="1" t="s">
        <v>18465</v>
      </c>
      <c r="H1113" s="1" t="s">
        <v>25268</v>
      </c>
      <c r="I1113" s="1" t="s">
        <v>1026</v>
      </c>
      <c r="J1113" s="1" t="s">
        <v>25245</v>
      </c>
      <c r="K1113" s="1" t="s">
        <v>32</v>
      </c>
      <c r="L1113" s="1" t="s">
        <v>37931</v>
      </c>
    </row>
    <row r="1114" spans="1:12" x14ac:dyDescent="0.25">
      <c r="A1114" s="1" t="s">
        <v>3701</v>
      </c>
      <c r="B1114" s="1" t="s">
        <v>26401</v>
      </c>
      <c r="C1114" s="1">
        <v>-16.13829994</v>
      </c>
      <c r="D1114" s="1">
        <v>-62.028598789999997</v>
      </c>
      <c r="E1114" s="1" t="s">
        <v>25675</v>
      </c>
      <c r="F1114" s="1" t="s">
        <v>3573</v>
      </c>
      <c r="G1114" s="1" t="s">
        <v>18465</v>
      </c>
      <c r="H1114" s="1" t="s">
        <v>25268</v>
      </c>
      <c r="I1114" s="1" t="s">
        <v>1026</v>
      </c>
      <c r="J1114" s="1" t="s">
        <v>25245</v>
      </c>
      <c r="K1114" s="1" t="s">
        <v>32</v>
      </c>
      <c r="L1114" s="1" t="s">
        <v>37775</v>
      </c>
    </row>
    <row r="1115" spans="1:12" x14ac:dyDescent="0.25">
      <c r="A1115" s="1" t="s">
        <v>17080</v>
      </c>
      <c r="B1115" s="1" t="s">
        <v>26401</v>
      </c>
      <c r="C1115" s="1">
        <v>-18.975299840000002</v>
      </c>
      <c r="D1115" s="1">
        <v>-57.820598599999997</v>
      </c>
      <c r="E1115" s="1" t="s">
        <v>25828</v>
      </c>
      <c r="F1115" s="1" t="s">
        <v>25829</v>
      </c>
      <c r="G1115" s="1" t="s">
        <v>18465</v>
      </c>
      <c r="H1115" s="1" t="s">
        <v>25268</v>
      </c>
      <c r="I1115" s="1" t="s">
        <v>1026</v>
      </c>
      <c r="J1115" s="1" t="s">
        <v>25245</v>
      </c>
      <c r="K1115" s="1" t="s">
        <v>32</v>
      </c>
      <c r="L1115" s="1" t="s">
        <v>32263</v>
      </c>
    </row>
    <row r="1116" spans="1:12" x14ac:dyDescent="0.25">
      <c r="A1116" s="1" t="s">
        <v>17725</v>
      </c>
      <c r="B1116" s="1" t="s">
        <v>26401</v>
      </c>
      <c r="C1116" s="1">
        <v>-18.329200740000001</v>
      </c>
      <c r="D1116" s="1">
        <v>-59.76499939</v>
      </c>
      <c r="E1116" s="1" t="s">
        <v>25436</v>
      </c>
      <c r="F1116" s="1" t="s">
        <v>25437</v>
      </c>
      <c r="G1116" s="1" t="s">
        <v>18465</v>
      </c>
      <c r="H1116" s="1" t="s">
        <v>25268</v>
      </c>
      <c r="I1116" s="1" t="s">
        <v>1026</v>
      </c>
      <c r="J1116" s="1" t="s">
        <v>25245</v>
      </c>
      <c r="K1116" s="1" t="s">
        <v>32</v>
      </c>
      <c r="L1116" s="1" t="s">
        <v>36126</v>
      </c>
    </row>
    <row r="1117" spans="1:12" x14ac:dyDescent="0.25">
      <c r="A1117" s="1" t="s">
        <v>19305</v>
      </c>
      <c r="B1117" s="1" t="s">
        <v>26401</v>
      </c>
      <c r="C1117" s="1">
        <v>-16.383600229999999</v>
      </c>
      <c r="D1117" s="1">
        <v>-60.962799070000003</v>
      </c>
      <c r="E1117" s="1" t="s">
        <v>25831</v>
      </c>
      <c r="F1117" s="1" t="s">
        <v>19304</v>
      </c>
      <c r="G1117" s="1" t="s">
        <v>18465</v>
      </c>
      <c r="H1117" s="1" t="s">
        <v>25268</v>
      </c>
      <c r="I1117" s="1" t="s">
        <v>1026</v>
      </c>
      <c r="J1117" s="1" t="s">
        <v>25245</v>
      </c>
      <c r="K1117" s="1" t="s">
        <v>32</v>
      </c>
      <c r="L1117" s="1" t="s">
        <v>37905</v>
      </c>
    </row>
    <row r="1118" spans="1:12" x14ac:dyDescent="0.25">
      <c r="A1118" s="1" t="s">
        <v>19066</v>
      </c>
      <c r="B1118" s="1" t="s">
        <v>26401</v>
      </c>
      <c r="C1118" s="1">
        <v>-16.27079964</v>
      </c>
      <c r="D1118" s="1">
        <v>-62.470298769999999</v>
      </c>
      <c r="E1118" s="1" t="s">
        <v>13468</v>
      </c>
      <c r="F1118" s="1" t="s">
        <v>13469</v>
      </c>
      <c r="G1118" s="1" t="s">
        <v>18465</v>
      </c>
      <c r="H1118" s="1" t="s">
        <v>25268</v>
      </c>
      <c r="I1118" s="1" t="s">
        <v>1026</v>
      </c>
      <c r="J1118" s="1" t="s">
        <v>25245</v>
      </c>
      <c r="K1118" s="1" t="s">
        <v>32</v>
      </c>
      <c r="L1118" s="1" t="s">
        <v>36062</v>
      </c>
    </row>
    <row r="1119" spans="1:12" x14ac:dyDescent="0.25">
      <c r="A1119" s="1" t="s">
        <v>19060</v>
      </c>
      <c r="B1119" s="1" t="s">
        <v>26401</v>
      </c>
      <c r="C1119" s="1">
        <v>-17.8307991</v>
      </c>
      <c r="D1119" s="1">
        <v>-60.743099209999997</v>
      </c>
      <c r="E1119" s="1" t="s">
        <v>27205</v>
      </c>
      <c r="F1119" s="1" t="s">
        <v>25438</v>
      </c>
      <c r="G1119" s="1" t="s">
        <v>18465</v>
      </c>
      <c r="H1119" s="1" t="s">
        <v>25268</v>
      </c>
      <c r="I1119" s="1" t="s">
        <v>1026</v>
      </c>
      <c r="J1119" s="1" t="s">
        <v>25245</v>
      </c>
      <c r="K1119" s="1" t="s">
        <v>32</v>
      </c>
      <c r="L1119" s="1" t="s">
        <v>36061</v>
      </c>
    </row>
    <row r="1120" spans="1:12" x14ac:dyDescent="0.25">
      <c r="A1120" s="1" t="s">
        <v>13843</v>
      </c>
      <c r="B1120" s="1" t="s">
        <v>26401</v>
      </c>
      <c r="C1120" s="1">
        <v>-16.339199069999999</v>
      </c>
      <c r="D1120" s="1">
        <v>-58.401901250000002</v>
      </c>
      <c r="E1120" s="1" t="s">
        <v>25593</v>
      </c>
      <c r="F1120" s="1" t="s">
        <v>25594</v>
      </c>
      <c r="G1120" s="1" t="s">
        <v>18465</v>
      </c>
      <c r="H1120" s="1" t="s">
        <v>25268</v>
      </c>
      <c r="I1120" s="1" t="s">
        <v>1026</v>
      </c>
      <c r="J1120" s="1" t="s">
        <v>25245</v>
      </c>
      <c r="K1120" s="1" t="s">
        <v>32</v>
      </c>
      <c r="L1120" s="1" t="s">
        <v>36051</v>
      </c>
    </row>
    <row r="1121" spans="1:12" x14ac:dyDescent="0.25">
      <c r="A1121" s="1" t="s">
        <v>19589</v>
      </c>
      <c r="B1121" s="1" t="s">
        <v>26401</v>
      </c>
      <c r="C1121" s="1">
        <v>-17.811599730000001</v>
      </c>
      <c r="D1121" s="1">
        <v>-63.171501159999998</v>
      </c>
      <c r="E1121" s="1" t="s">
        <v>19588</v>
      </c>
      <c r="F1121" s="1" t="s">
        <v>18465</v>
      </c>
      <c r="G1121" s="1" t="s">
        <v>18465</v>
      </c>
      <c r="H1121" s="1" t="s">
        <v>25268</v>
      </c>
      <c r="I1121" s="1" t="s">
        <v>1026</v>
      </c>
      <c r="J1121" s="1" t="s">
        <v>25245</v>
      </c>
      <c r="K1121" s="1" t="s">
        <v>32</v>
      </c>
      <c r="L1121" s="1" t="s">
        <v>29557</v>
      </c>
    </row>
    <row r="1122" spans="1:12" x14ac:dyDescent="0.25">
      <c r="A1122" s="1" t="s">
        <v>22487</v>
      </c>
      <c r="B1122" s="1" t="s">
        <v>26401</v>
      </c>
      <c r="C1122" s="1">
        <v>-17.644800190000002</v>
      </c>
      <c r="D1122" s="1">
        <v>-63.135398860000002</v>
      </c>
      <c r="E1122" s="1" t="s">
        <v>22486</v>
      </c>
      <c r="F1122" s="1" t="s">
        <v>18465</v>
      </c>
      <c r="G1122" s="1" t="s">
        <v>18465</v>
      </c>
      <c r="H1122" s="1" t="s">
        <v>25268</v>
      </c>
      <c r="I1122" s="1" t="s">
        <v>1026</v>
      </c>
      <c r="J1122" s="1" t="s">
        <v>25245</v>
      </c>
      <c r="K1122" s="1" t="s">
        <v>32</v>
      </c>
      <c r="L1122" s="1" t="s">
        <v>31405</v>
      </c>
    </row>
    <row r="1123" spans="1:12" x14ac:dyDescent="0.25">
      <c r="A1123" s="1" t="s">
        <v>22042</v>
      </c>
      <c r="B1123" s="1" t="s">
        <v>26401</v>
      </c>
      <c r="C1123" s="1">
        <v>-18.482500080000001</v>
      </c>
      <c r="D1123" s="1">
        <v>-64.099403379999998</v>
      </c>
      <c r="E1123" s="1" t="s">
        <v>25833</v>
      </c>
      <c r="F1123" s="1" t="s">
        <v>22041</v>
      </c>
      <c r="G1123" s="1" t="s">
        <v>18465</v>
      </c>
      <c r="H1123" s="1" t="s">
        <v>25268</v>
      </c>
      <c r="I1123" s="1" t="s">
        <v>1026</v>
      </c>
      <c r="J1123" s="1" t="s">
        <v>25245</v>
      </c>
      <c r="K1123" s="1" t="s">
        <v>32</v>
      </c>
      <c r="L1123" s="1" t="s">
        <v>37904</v>
      </c>
    </row>
    <row r="1124" spans="1:12" x14ac:dyDescent="0.25">
      <c r="A1124" s="1" t="s">
        <v>2319</v>
      </c>
      <c r="B1124" s="1" t="s">
        <v>26401</v>
      </c>
      <c r="C1124" s="1">
        <v>-22.773300169999999</v>
      </c>
      <c r="D1124" s="1">
        <v>-64.312896730000006</v>
      </c>
      <c r="E1124" s="1" t="s">
        <v>2317</v>
      </c>
      <c r="F1124" s="1" t="s">
        <v>2318</v>
      </c>
      <c r="G1124" s="1" t="s">
        <v>20639</v>
      </c>
      <c r="H1124" s="1" t="s">
        <v>25268</v>
      </c>
      <c r="I1124" s="1" t="s">
        <v>1026</v>
      </c>
      <c r="J1124" s="1" t="s">
        <v>25245</v>
      </c>
      <c r="K1124" s="1" t="s">
        <v>32</v>
      </c>
      <c r="L1124" s="1" t="s">
        <v>28114</v>
      </c>
    </row>
    <row r="1125" spans="1:12" x14ac:dyDescent="0.25">
      <c r="A1125" s="1" t="s">
        <v>20640</v>
      </c>
      <c r="B1125" s="1" t="s">
        <v>26401</v>
      </c>
      <c r="C1125" s="1">
        <v>-21.555700300000002</v>
      </c>
      <c r="D1125" s="1">
        <v>-64.701301569999998</v>
      </c>
      <c r="E1125" s="1" t="s">
        <v>20638</v>
      </c>
      <c r="F1125" s="1" t="s">
        <v>20639</v>
      </c>
      <c r="G1125" s="1" t="s">
        <v>20639</v>
      </c>
      <c r="H1125" s="1" t="s">
        <v>25268</v>
      </c>
      <c r="I1125" s="1" t="s">
        <v>1026</v>
      </c>
      <c r="J1125" s="1" t="s">
        <v>25245</v>
      </c>
      <c r="K1125" s="1" t="s">
        <v>32</v>
      </c>
      <c r="L1125" s="1" t="s">
        <v>30971</v>
      </c>
    </row>
    <row r="1126" spans="1:12" x14ac:dyDescent="0.25">
      <c r="A1126" s="1" t="s">
        <v>22295</v>
      </c>
      <c r="B1126" s="1" t="s">
        <v>26401</v>
      </c>
      <c r="C1126" s="1">
        <v>-21.255199430000001</v>
      </c>
      <c r="D1126" s="1">
        <v>-63.405601500000003</v>
      </c>
      <c r="E1126" s="1" t="s">
        <v>25678</v>
      </c>
      <c r="F1126" s="1" t="s">
        <v>22294</v>
      </c>
      <c r="G1126" s="1" t="s">
        <v>20639</v>
      </c>
      <c r="H1126" s="1" t="s">
        <v>25268</v>
      </c>
      <c r="I1126" s="1" t="s">
        <v>1026</v>
      </c>
      <c r="J1126" s="1" t="s">
        <v>25245</v>
      </c>
      <c r="K1126" s="1" t="s">
        <v>32</v>
      </c>
      <c r="L1126" s="1" t="s">
        <v>32227</v>
      </c>
    </row>
    <row r="1127" spans="1:12" x14ac:dyDescent="0.25">
      <c r="A1127" s="1" t="s">
        <v>3285</v>
      </c>
      <c r="B1127" s="1" t="s">
        <v>26401</v>
      </c>
      <c r="C1127" s="1">
        <v>-21.960899349999998</v>
      </c>
      <c r="D1127" s="1">
        <v>-63.651699069999999</v>
      </c>
      <c r="E1127" s="1" t="s">
        <v>3284</v>
      </c>
      <c r="F1127" s="1" t="s">
        <v>25591</v>
      </c>
      <c r="G1127" s="1" t="s">
        <v>20639</v>
      </c>
      <c r="H1127" s="1" t="s">
        <v>25268</v>
      </c>
      <c r="I1127" s="1" t="s">
        <v>1026</v>
      </c>
      <c r="J1127" s="1" t="s">
        <v>25245</v>
      </c>
      <c r="K1127" s="1" t="s">
        <v>32</v>
      </c>
      <c r="L1127" s="1" t="s">
        <v>28115</v>
      </c>
    </row>
    <row r="1128" spans="1:12" x14ac:dyDescent="0.25">
      <c r="A1128" s="1" t="s">
        <v>2685</v>
      </c>
      <c r="B1128" s="1" t="s">
        <v>26401</v>
      </c>
      <c r="C1128" s="1">
        <v>12.13099957</v>
      </c>
      <c r="D1128" s="1">
        <v>-68.268501279999995</v>
      </c>
      <c r="E1128" s="1" t="s">
        <v>2682</v>
      </c>
      <c r="F1128" s="1" t="s">
        <v>2684</v>
      </c>
      <c r="G1128" s="1" t="s">
        <v>2686</v>
      </c>
      <c r="H1128" s="1" t="s">
        <v>2686</v>
      </c>
      <c r="I1128" s="1" t="s">
        <v>2683</v>
      </c>
      <c r="J1128" s="1" t="s">
        <v>25243</v>
      </c>
      <c r="K1128" s="1" t="s">
        <v>27</v>
      </c>
      <c r="L1128" s="1" t="s">
        <v>31288</v>
      </c>
    </row>
    <row r="1129" spans="1:12" x14ac:dyDescent="0.25">
      <c r="A1129" s="1" t="s">
        <v>15694</v>
      </c>
      <c r="B1129" s="1" t="s">
        <v>26401</v>
      </c>
      <c r="C1129" s="1">
        <v>43.282901760000001</v>
      </c>
      <c r="D1129" s="1">
        <v>17.845899580000001</v>
      </c>
      <c r="E1129" s="1" t="s">
        <v>15692</v>
      </c>
      <c r="F1129" s="1" t="s">
        <v>15693</v>
      </c>
      <c r="G1129" s="1" t="s">
        <v>15693</v>
      </c>
      <c r="H1129" s="1" t="s">
        <v>25257</v>
      </c>
      <c r="I1129" s="1" t="s">
        <v>2639</v>
      </c>
      <c r="J1129" s="1" t="s">
        <v>25242</v>
      </c>
      <c r="K1129" s="1" t="s">
        <v>36</v>
      </c>
      <c r="L1129" s="1" t="s">
        <v>30966</v>
      </c>
    </row>
    <row r="1130" spans="1:12" x14ac:dyDescent="0.25">
      <c r="A1130" s="1" t="s">
        <v>2641</v>
      </c>
      <c r="B1130" s="1" t="s">
        <v>26401</v>
      </c>
      <c r="C1130" s="1">
        <v>44.941398620000001</v>
      </c>
      <c r="D1130" s="1">
        <v>17.29750061</v>
      </c>
      <c r="E1130" s="1" t="s">
        <v>2638</v>
      </c>
      <c r="F1130" s="1" t="s">
        <v>2640</v>
      </c>
      <c r="G1130" s="1" t="s">
        <v>26459</v>
      </c>
      <c r="H1130" s="1" t="s">
        <v>25257</v>
      </c>
      <c r="I1130" s="1" t="s">
        <v>2639</v>
      </c>
      <c r="J1130" s="1" t="s">
        <v>25242</v>
      </c>
      <c r="K1130" s="1" t="s">
        <v>36</v>
      </c>
      <c r="L1130" s="1" t="s">
        <v>31508</v>
      </c>
    </row>
    <row r="1131" spans="1:12" x14ac:dyDescent="0.25">
      <c r="A1131" s="1" t="s">
        <v>19043</v>
      </c>
      <c r="B1131" s="1" t="s">
        <v>26401</v>
      </c>
      <c r="C1131" s="1">
        <v>43.824600220000001</v>
      </c>
      <c r="D1131" s="1">
        <v>18.331499099999998</v>
      </c>
      <c r="E1131" s="1" t="s">
        <v>19041</v>
      </c>
      <c r="F1131" s="1" t="s">
        <v>19042</v>
      </c>
      <c r="G1131" s="1" t="s">
        <v>19042</v>
      </c>
      <c r="H1131" s="1" t="s">
        <v>25257</v>
      </c>
      <c r="I1131" s="1" t="s">
        <v>2639</v>
      </c>
      <c r="J1131" s="1" t="s">
        <v>25242</v>
      </c>
      <c r="K1131" s="1" t="s">
        <v>36</v>
      </c>
      <c r="L1131" s="1" t="s">
        <v>31287</v>
      </c>
    </row>
    <row r="1132" spans="1:12" x14ac:dyDescent="0.25">
      <c r="A1132" s="1" t="s">
        <v>21469</v>
      </c>
      <c r="B1132" s="1" t="s">
        <v>26401</v>
      </c>
      <c r="C1132" s="1">
        <v>44.458698269999999</v>
      </c>
      <c r="D1132" s="1">
        <v>18.72480011</v>
      </c>
      <c r="E1132" s="1" t="s">
        <v>21467</v>
      </c>
      <c r="F1132" s="1" t="s">
        <v>21468</v>
      </c>
      <c r="G1132" s="1" t="s">
        <v>21468</v>
      </c>
      <c r="H1132" s="1" t="s">
        <v>25257</v>
      </c>
      <c r="I1132" s="1" t="s">
        <v>2639</v>
      </c>
      <c r="J1132" s="1" t="s">
        <v>25242</v>
      </c>
      <c r="K1132" s="1" t="s">
        <v>36</v>
      </c>
      <c r="L1132" s="1" t="s">
        <v>30790</v>
      </c>
    </row>
    <row r="1133" spans="1:12" x14ac:dyDescent="0.25">
      <c r="A1133" s="1" t="s">
        <v>15812</v>
      </c>
      <c r="B1133" s="1" t="s">
        <v>26401</v>
      </c>
      <c r="C1133" s="1">
        <v>-21.266701000000001</v>
      </c>
      <c r="D1133" s="1">
        <v>25.316700000000001</v>
      </c>
      <c r="E1133" s="1" t="s">
        <v>15810</v>
      </c>
      <c r="F1133" s="1" t="s">
        <v>15811</v>
      </c>
      <c r="G1133" s="1" t="s">
        <v>3695</v>
      </c>
      <c r="H1133" s="1" t="s">
        <v>25272</v>
      </c>
      <c r="I1133" s="1" t="s">
        <v>1737</v>
      </c>
      <c r="J1133" s="1" t="s">
        <v>25239</v>
      </c>
      <c r="K1133" s="1" t="s">
        <v>18</v>
      </c>
      <c r="L1133" s="1" t="s">
        <v>15813</v>
      </c>
    </row>
    <row r="1134" spans="1:12" x14ac:dyDescent="0.25">
      <c r="A1134" s="1" t="s">
        <v>17553</v>
      </c>
      <c r="B1134" s="1" t="s">
        <v>26401</v>
      </c>
      <c r="C1134" s="1">
        <v>-22.56699944</v>
      </c>
      <c r="D1134" s="1">
        <v>27.149999619999999</v>
      </c>
      <c r="E1134" s="1" t="s">
        <v>17551</v>
      </c>
      <c r="F1134" s="1" t="s">
        <v>17552</v>
      </c>
      <c r="G1134" s="1" t="s">
        <v>3695</v>
      </c>
      <c r="H1134" s="1" t="s">
        <v>25272</v>
      </c>
      <c r="I1134" s="1" t="s">
        <v>1737</v>
      </c>
      <c r="J1134" s="1" t="s">
        <v>25239</v>
      </c>
      <c r="K1134" s="1" t="s">
        <v>18</v>
      </c>
      <c r="L1134" s="1" t="s">
        <v>36349</v>
      </c>
    </row>
    <row r="1135" spans="1:12" x14ac:dyDescent="0.25">
      <c r="A1135" s="1" t="s">
        <v>16621</v>
      </c>
      <c r="B1135" s="1" t="s">
        <v>26401</v>
      </c>
      <c r="C1135" s="1">
        <v>-22.058299999999999</v>
      </c>
      <c r="D1135" s="1">
        <v>27.828800000000001</v>
      </c>
      <c r="E1135" s="1" t="s">
        <v>16620</v>
      </c>
      <c r="F1135" s="1" t="s">
        <v>33219</v>
      </c>
      <c r="G1135" s="1" t="s">
        <v>3695</v>
      </c>
      <c r="H1135" s="1" t="s">
        <v>25272</v>
      </c>
      <c r="I1135" s="1" t="s">
        <v>1737</v>
      </c>
      <c r="J1135" s="1" t="s">
        <v>25239</v>
      </c>
      <c r="K1135" s="1" t="s">
        <v>18</v>
      </c>
      <c r="L1135" s="1" t="s">
        <v>29795</v>
      </c>
    </row>
    <row r="1136" spans="1:12" x14ac:dyDescent="0.25">
      <c r="A1136" s="1" t="s">
        <v>19951</v>
      </c>
      <c r="B1136" s="1" t="s">
        <v>26401</v>
      </c>
      <c r="C1136" s="1">
        <v>-20.5534</v>
      </c>
      <c r="D1136" s="1">
        <v>26.115801000000001</v>
      </c>
      <c r="E1136" s="1" t="s">
        <v>19949</v>
      </c>
      <c r="F1136" s="1" t="s">
        <v>19950</v>
      </c>
      <c r="G1136" s="1" t="s">
        <v>3695</v>
      </c>
      <c r="H1136" s="1" t="s">
        <v>25272</v>
      </c>
      <c r="I1136" s="1" t="s">
        <v>1737</v>
      </c>
      <c r="J1136" s="1" t="s">
        <v>25239</v>
      </c>
      <c r="K1136" s="1" t="s">
        <v>18</v>
      </c>
      <c r="L1136" s="1" t="s">
        <v>19952</v>
      </c>
    </row>
    <row r="1137" spans="1:12" x14ac:dyDescent="0.25">
      <c r="A1137" s="1" t="s">
        <v>20759</v>
      </c>
      <c r="B1137" s="1" t="s">
        <v>26401</v>
      </c>
      <c r="C1137" s="1">
        <v>-22.18919945</v>
      </c>
      <c r="D1137" s="1">
        <v>29.126899720000001</v>
      </c>
      <c r="E1137" s="1" t="s">
        <v>20757</v>
      </c>
      <c r="F1137" s="1" t="s">
        <v>20758</v>
      </c>
      <c r="G1137" s="1" t="s">
        <v>3695</v>
      </c>
      <c r="H1137" s="1" t="s">
        <v>25272</v>
      </c>
      <c r="I1137" s="1" t="s">
        <v>1737</v>
      </c>
      <c r="J1137" s="1" t="s">
        <v>25239</v>
      </c>
      <c r="K1137" s="1" t="s">
        <v>18</v>
      </c>
      <c r="L1137" s="1" t="s">
        <v>36844</v>
      </c>
    </row>
    <row r="1138" spans="1:12" x14ac:dyDescent="0.25">
      <c r="A1138" s="1" t="s">
        <v>7642</v>
      </c>
      <c r="B1138" s="1" t="s">
        <v>26401</v>
      </c>
      <c r="C1138" s="1">
        <v>-21.692499160000001</v>
      </c>
      <c r="D1138" s="1">
        <v>21.658100130000001</v>
      </c>
      <c r="E1138" s="1" t="s">
        <v>7640</v>
      </c>
      <c r="F1138" s="1" t="s">
        <v>7641</v>
      </c>
      <c r="G1138" s="1" t="s">
        <v>7641</v>
      </c>
      <c r="H1138" s="1" t="s">
        <v>25272</v>
      </c>
      <c r="I1138" s="1" t="s">
        <v>1737</v>
      </c>
      <c r="J1138" s="1" t="s">
        <v>25239</v>
      </c>
      <c r="K1138" s="1" t="s">
        <v>18</v>
      </c>
      <c r="L1138" s="1" t="s">
        <v>27753</v>
      </c>
    </row>
    <row r="1139" spans="1:12" x14ac:dyDescent="0.25">
      <c r="A1139" s="1" t="s">
        <v>8837</v>
      </c>
      <c r="B1139" s="1" t="s">
        <v>26401</v>
      </c>
      <c r="C1139" s="1">
        <v>-23.989699999999999</v>
      </c>
      <c r="D1139" s="1">
        <v>21.758101</v>
      </c>
      <c r="E1139" s="1" t="s">
        <v>8835</v>
      </c>
      <c r="F1139" s="1" t="s">
        <v>8836</v>
      </c>
      <c r="G1139" s="1" t="s">
        <v>26571</v>
      </c>
      <c r="H1139" s="1" t="s">
        <v>25272</v>
      </c>
      <c r="I1139" s="1" t="s">
        <v>1737</v>
      </c>
      <c r="J1139" s="1" t="s">
        <v>25239</v>
      </c>
      <c r="K1139" s="1" t="s">
        <v>18</v>
      </c>
      <c r="L1139" s="1" t="s">
        <v>8838</v>
      </c>
    </row>
    <row r="1140" spans="1:12" x14ac:dyDescent="0.25">
      <c r="A1140" s="1" t="s">
        <v>20260</v>
      </c>
      <c r="B1140" s="1" t="s">
        <v>26401</v>
      </c>
      <c r="C1140" s="1">
        <v>-26.033300400000002</v>
      </c>
      <c r="D1140" s="1">
        <v>22.399999619999999</v>
      </c>
      <c r="E1140" s="1" t="s">
        <v>20258</v>
      </c>
      <c r="F1140" s="1" t="s">
        <v>20259</v>
      </c>
      <c r="G1140" s="1" t="s">
        <v>26571</v>
      </c>
      <c r="H1140" s="1" t="s">
        <v>25272</v>
      </c>
      <c r="I1140" s="1" t="s">
        <v>1737</v>
      </c>
      <c r="J1140" s="1" t="s">
        <v>25239</v>
      </c>
      <c r="K1140" s="1" t="s">
        <v>18</v>
      </c>
      <c r="L1140" s="1" t="s">
        <v>35633</v>
      </c>
    </row>
    <row r="1141" spans="1:12" x14ac:dyDescent="0.25">
      <c r="A1141" s="1" t="s">
        <v>6928</v>
      </c>
      <c r="B1141" s="1" t="s">
        <v>26401</v>
      </c>
      <c r="C1141" s="1">
        <v>-21.1595993</v>
      </c>
      <c r="D1141" s="1">
        <v>27.47450066</v>
      </c>
      <c r="E1141" s="1" t="s">
        <v>6926</v>
      </c>
      <c r="F1141" s="1" t="s">
        <v>6927</v>
      </c>
      <c r="G1141" s="1" t="s">
        <v>26572</v>
      </c>
      <c r="H1141" s="1" t="s">
        <v>25272</v>
      </c>
      <c r="I1141" s="1" t="s">
        <v>1737</v>
      </c>
      <c r="J1141" s="1" t="s">
        <v>25239</v>
      </c>
      <c r="K1141" s="1" t="s">
        <v>18</v>
      </c>
      <c r="L1141" s="1" t="s">
        <v>29351</v>
      </c>
    </row>
    <row r="1142" spans="1:12" x14ac:dyDescent="0.25">
      <c r="A1142" s="1" t="s">
        <v>1739</v>
      </c>
      <c r="B1142" s="1" t="s">
        <v>26401</v>
      </c>
      <c r="C1142" s="1">
        <v>-17.832899090000002</v>
      </c>
      <c r="D1142" s="1">
        <v>25.16239929</v>
      </c>
      <c r="E1142" s="1" t="s">
        <v>1736</v>
      </c>
      <c r="F1142" s="1" t="s">
        <v>1738</v>
      </c>
      <c r="G1142" s="1" t="s">
        <v>26573</v>
      </c>
      <c r="H1142" s="1" t="s">
        <v>25272</v>
      </c>
      <c r="I1142" s="1" t="s">
        <v>1737</v>
      </c>
      <c r="J1142" s="1" t="s">
        <v>25239</v>
      </c>
      <c r="K1142" s="1" t="s">
        <v>18</v>
      </c>
      <c r="L1142" s="1" t="s">
        <v>27754</v>
      </c>
    </row>
    <row r="1143" spans="1:12" x14ac:dyDescent="0.25">
      <c r="A1143" s="1" t="s">
        <v>10628</v>
      </c>
      <c r="B1143" s="1" t="s">
        <v>26401</v>
      </c>
      <c r="C1143" s="1">
        <v>-19.149999619999999</v>
      </c>
      <c r="D1143" s="1">
        <v>23.783000950000002</v>
      </c>
      <c r="E1143" s="1" t="s">
        <v>10626</v>
      </c>
      <c r="F1143" s="1" t="s">
        <v>10627</v>
      </c>
      <c r="G1143" s="1" t="s">
        <v>26573</v>
      </c>
      <c r="H1143" s="1" t="s">
        <v>25272</v>
      </c>
      <c r="I1143" s="1" t="s">
        <v>1737</v>
      </c>
      <c r="J1143" s="1" t="s">
        <v>25239</v>
      </c>
      <c r="K1143" s="1" t="s">
        <v>18</v>
      </c>
      <c r="L1143" s="1" t="s">
        <v>37035</v>
      </c>
    </row>
    <row r="1144" spans="1:12" x14ac:dyDescent="0.25">
      <c r="A1144" s="1" t="s">
        <v>14067</v>
      </c>
      <c r="B1144" s="1" t="s">
        <v>26401</v>
      </c>
      <c r="C1144" s="1">
        <v>-19.97260094</v>
      </c>
      <c r="D1144" s="1">
        <v>23.43110085</v>
      </c>
      <c r="E1144" s="1" t="s">
        <v>14065</v>
      </c>
      <c r="F1144" s="1" t="s">
        <v>14066</v>
      </c>
      <c r="G1144" s="1" t="s">
        <v>26573</v>
      </c>
      <c r="H1144" s="1" t="s">
        <v>25272</v>
      </c>
      <c r="I1144" s="1" t="s">
        <v>1737</v>
      </c>
      <c r="J1144" s="1" t="s">
        <v>25239</v>
      </c>
      <c r="K1144" s="1" t="s">
        <v>18</v>
      </c>
      <c r="L1144" s="1" t="s">
        <v>27332</v>
      </c>
    </row>
    <row r="1145" spans="1:12" x14ac:dyDescent="0.25">
      <c r="A1145" s="1" t="s">
        <v>19837</v>
      </c>
      <c r="B1145" s="1" t="s">
        <v>26401</v>
      </c>
      <c r="C1145" s="1">
        <v>-18.520599369999999</v>
      </c>
      <c r="D1145" s="1">
        <v>24.076700209999998</v>
      </c>
      <c r="E1145" s="1" t="s">
        <v>19835</v>
      </c>
      <c r="F1145" s="1" t="s">
        <v>19836</v>
      </c>
      <c r="G1145" s="1" t="s">
        <v>26573</v>
      </c>
      <c r="H1145" s="1" t="s">
        <v>25272</v>
      </c>
      <c r="I1145" s="1" t="s">
        <v>1737</v>
      </c>
      <c r="J1145" s="1" t="s">
        <v>25239</v>
      </c>
      <c r="K1145" s="1" t="s">
        <v>18</v>
      </c>
      <c r="L1145" s="1" t="s">
        <v>19838</v>
      </c>
    </row>
    <row r="1146" spans="1:12" x14ac:dyDescent="0.25">
      <c r="A1146" s="1" t="s">
        <v>19914</v>
      </c>
      <c r="B1146" s="1" t="s">
        <v>26401</v>
      </c>
      <c r="C1146" s="1">
        <v>-18.373899460000001</v>
      </c>
      <c r="D1146" s="1">
        <v>21.832599640000002</v>
      </c>
      <c r="E1146" s="1" t="s">
        <v>19912</v>
      </c>
      <c r="F1146" s="1" t="s">
        <v>19913</v>
      </c>
      <c r="G1146" s="1" t="s">
        <v>26573</v>
      </c>
      <c r="H1146" s="1" t="s">
        <v>25272</v>
      </c>
      <c r="I1146" s="1" t="s">
        <v>1737</v>
      </c>
      <c r="J1146" s="1" t="s">
        <v>25239</v>
      </c>
      <c r="K1146" s="1" t="s">
        <v>18</v>
      </c>
      <c r="L1146" s="1" t="s">
        <v>28119</v>
      </c>
    </row>
    <row r="1147" spans="1:12" x14ac:dyDescent="0.25">
      <c r="A1147" s="1" t="s">
        <v>7155</v>
      </c>
      <c r="B1147" s="1" t="s">
        <v>26401</v>
      </c>
      <c r="C1147" s="1">
        <v>-24.555200580000001</v>
      </c>
      <c r="D1147" s="1">
        <v>25.91819954</v>
      </c>
      <c r="E1147" s="1" t="s">
        <v>7153</v>
      </c>
      <c r="F1147" s="1" t="s">
        <v>7154</v>
      </c>
      <c r="G1147" s="1" t="s">
        <v>26574</v>
      </c>
      <c r="H1147" s="1" t="s">
        <v>25272</v>
      </c>
      <c r="I1147" s="1" t="s">
        <v>1737</v>
      </c>
      <c r="J1147" s="1" t="s">
        <v>25239</v>
      </c>
      <c r="K1147" s="1" t="s">
        <v>18</v>
      </c>
      <c r="L1147" s="1" t="s">
        <v>31963</v>
      </c>
    </row>
    <row r="1148" spans="1:12" x14ac:dyDescent="0.25">
      <c r="A1148" s="1" t="s">
        <v>12320</v>
      </c>
      <c r="B1148" s="1" t="s">
        <v>26401</v>
      </c>
      <c r="C1148" s="1">
        <v>-25.1981</v>
      </c>
      <c r="D1148" s="1">
        <v>25.713899999999999</v>
      </c>
      <c r="E1148" s="1" t="s">
        <v>12318</v>
      </c>
      <c r="F1148" s="1" t="s">
        <v>12319</v>
      </c>
      <c r="G1148" s="1" t="s">
        <v>26574</v>
      </c>
      <c r="H1148" s="1" t="s">
        <v>25272</v>
      </c>
      <c r="I1148" s="1" t="s">
        <v>1737</v>
      </c>
      <c r="J1148" s="1" t="s">
        <v>25239</v>
      </c>
      <c r="K1148" s="1" t="s">
        <v>18</v>
      </c>
      <c r="L1148" s="1" t="s">
        <v>28120</v>
      </c>
    </row>
    <row r="1149" spans="1:12" x14ac:dyDescent="0.25">
      <c r="A1149" s="1" t="s">
        <v>10143</v>
      </c>
      <c r="B1149" s="1" t="s">
        <v>26401</v>
      </c>
      <c r="C1149" s="1">
        <v>-24.602300639999999</v>
      </c>
      <c r="D1149" s="1">
        <v>24.690999980000001</v>
      </c>
      <c r="E1149" s="1" t="s">
        <v>10142</v>
      </c>
      <c r="F1149" s="1" t="s">
        <v>33220</v>
      </c>
      <c r="G1149" s="1" t="s">
        <v>26575</v>
      </c>
      <c r="H1149" s="1" t="s">
        <v>25272</v>
      </c>
      <c r="I1149" s="1" t="s">
        <v>1737</v>
      </c>
      <c r="J1149" s="1" t="s">
        <v>25239</v>
      </c>
      <c r="K1149" s="1" t="s">
        <v>18</v>
      </c>
      <c r="L1149" s="1" t="s">
        <v>28121</v>
      </c>
    </row>
    <row r="1150" spans="1:12" x14ac:dyDescent="0.25">
      <c r="A1150" s="1" t="s">
        <v>4895</v>
      </c>
      <c r="B1150" s="1" t="s">
        <v>26401</v>
      </c>
      <c r="C1150" s="1">
        <v>-7.5999097820000001</v>
      </c>
      <c r="D1150" s="1">
        <v>-72.769500730000004</v>
      </c>
      <c r="E1150" s="1" t="s">
        <v>4893</v>
      </c>
      <c r="F1150" s="1" t="s">
        <v>4894</v>
      </c>
      <c r="G1150" s="1" t="s">
        <v>26531</v>
      </c>
      <c r="H1150" s="1" t="s">
        <v>25269</v>
      </c>
      <c r="I1150" s="1" t="s">
        <v>33</v>
      </c>
      <c r="J1150" s="1" t="s">
        <v>25245</v>
      </c>
      <c r="K1150" s="1" t="s">
        <v>32</v>
      </c>
      <c r="L1150" s="1" t="s">
        <v>31882</v>
      </c>
    </row>
    <row r="1151" spans="1:12" x14ac:dyDescent="0.25">
      <c r="A1151" s="1" t="s">
        <v>6603</v>
      </c>
      <c r="B1151" s="1" t="s">
        <v>26401</v>
      </c>
      <c r="C1151" s="1">
        <v>-8.1408329009999996</v>
      </c>
      <c r="D1151" s="1">
        <v>-70.34722137</v>
      </c>
      <c r="E1151" s="1" t="s">
        <v>25690</v>
      </c>
      <c r="F1151" s="1" t="s">
        <v>25691</v>
      </c>
      <c r="G1151" s="1" t="s">
        <v>26531</v>
      </c>
      <c r="H1151" s="1" t="s">
        <v>25269</v>
      </c>
      <c r="I1151" s="1" t="s">
        <v>33</v>
      </c>
      <c r="J1151" s="1" t="s">
        <v>25245</v>
      </c>
      <c r="K1151" s="1" t="s">
        <v>32</v>
      </c>
      <c r="L1151" s="1" t="s">
        <v>32228</v>
      </c>
    </row>
    <row r="1152" spans="1:12" x14ac:dyDescent="0.25">
      <c r="A1152" s="1" t="s">
        <v>17733</v>
      </c>
      <c r="B1152" s="1" t="s">
        <v>26401</v>
      </c>
      <c r="C1152" s="1">
        <v>-9.8688888549999998</v>
      </c>
      <c r="D1152" s="1">
        <v>-67.898056030000006</v>
      </c>
      <c r="E1152" s="1" t="s">
        <v>25873</v>
      </c>
      <c r="F1152" s="1" t="s">
        <v>17732</v>
      </c>
      <c r="G1152" s="1" t="s">
        <v>26531</v>
      </c>
      <c r="H1152" s="1" t="s">
        <v>25269</v>
      </c>
      <c r="I1152" s="1" t="s">
        <v>33</v>
      </c>
      <c r="J1152" s="1" t="s">
        <v>25245</v>
      </c>
      <c r="K1152" s="1" t="s">
        <v>32</v>
      </c>
      <c r="L1152" s="1" t="s">
        <v>36268</v>
      </c>
    </row>
    <row r="1153" spans="1:12" x14ac:dyDescent="0.25">
      <c r="A1153" s="1" t="s">
        <v>13948</v>
      </c>
      <c r="B1153" s="1" t="s">
        <v>26401</v>
      </c>
      <c r="C1153" s="1">
        <v>-9.1159999999999997</v>
      </c>
      <c r="D1153" s="1">
        <v>-68.610799999999998</v>
      </c>
      <c r="E1153" s="1" t="s">
        <v>24855</v>
      </c>
      <c r="F1153" s="1" t="s">
        <v>24856</v>
      </c>
      <c r="G1153" s="1" t="s">
        <v>26531</v>
      </c>
      <c r="H1153" s="1" t="s">
        <v>25269</v>
      </c>
      <c r="I1153" s="1" t="s">
        <v>33</v>
      </c>
      <c r="J1153" s="1" t="s">
        <v>25245</v>
      </c>
      <c r="K1153" s="1" t="s">
        <v>32</v>
      </c>
      <c r="L1153" s="1" t="s">
        <v>24857</v>
      </c>
    </row>
    <row r="1154" spans="1:12" x14ac:dyDescent="0.25">
      <c r="A1154" s="1" t="s">
        <v>21137</v>
      </c>
      <c r="B1154" s="1" t="s">
        <v>26401</v>
      </c>
      <c r="C1154" s="1">
        <v>-8.1552600860000002</v>
      </c>
      <c r="D1154" s="1">
        <v>-70.783302309999996</v>
      </c>
      <c r="E1154" s="1" t="s">
        <v>25877</v>
      </c>
      <c r="F1154" s="1" t="s">
        <v>25878</v>
      </c>
      <c r="G1154" s="1" t="s">
        <v>26531</v>
      </c>
      <c r="H1154" s="1" t="s">
        <v>25269</v>
      </c>
      <c r="I1154" s="1" t="s">
        <v>33</v>
      </c>
      <c r="J1154" s="1" t="s">
        <v>25245</v>
      </c>
      <c r="K1154" s="1" t="s">
        <v>32</v>
      </c>
      <c r="L1154" s="1" t="s">
        <v>32264</v>
      </c>
    </row>
    <row r="1155" spans="1:12" x14ac:dyDescent="0.25">
      <c r="A1155" s="1" t="s">
        <v>1064</v>
      </c>
      <c r="B1155" s="1" t="s">
        <v>26401</v>
      </c>
      <c r="C1155" s="1">
        <v>-9.7753601069999991</v>
      </c>
      <c r="D1155" s="1">
        <v>-36.629199980000003</v>
      </c>
      <c r="E1155" s="1" t="s">
        <v>1062</v>
      </c>
      <c r="F1155" s="1" t="s">
        <v>1063</v>
      </c>
      <c r="G1155" s="1" t="s">
        <v>26532</v>
      </c>
      <c r="H1155" s="1" t="s">
        <v>25269</v>
      </c>
      <c r="I1155" s="1" t="s">
        <v>33</v>
      </c>
      <c r="J1155" s="1" t="s">
        <v>25245</v>
      </c>
      <c r="K1155" s="1" t="s">
        <v>32</v>
      </c>
      <c r="L1155" s="1" t="s">
        <v>38233</v>
      </c>
    </row>
    <row r="1156" spans="1:12" x14ac:dyDescent="0.25">
      <c r="A1156" s="1" t="s">
        <v>13017</v>
      </c>
      <c r="B1156" s="1" t="s">
        <v>26401</v>
      </c>
      <c r="C1156" s="1">
        <v>-9.5108098979999998</v>
      </c>
      <c r="D1156" s="1">
        <v>-35.791698459999999</v>
      </c>
      <c r="E1156" s="1" t="s">
        <v>13016</v>
      </c>
      <c r="F1156" s="1" t="s">
        <v>25693</v>
      </c>
      <c r="G1156" s="1" t="s">
        <v>26532</v>
      </c>
      <c r="H1156" s="1" t="s">
        <v>25269</v>
      </c>
      <c r="I1156" s="1" t="s">
        <v>33</v>
      </c>
      <c r="J1156" s="1" t="s">
        <v>25245</v>
      </c>
      <c r="K1156" s="1" t="s">
        <v>32</v>
      </c>
      <c r="L1156" s="1" t="s">
        <v>32011</v>
      </c>
    </row>
    <row r="1157" spans="1:12" x14ac:dyDescent="0.25">
      <c r="A1157" s="1" t="s">
        <v>12990</v>
      </c>
      <c r="B1157" s="1" t="s">
        <v>26401</v>
      </c>
      <c r="C1157" s="1">
        <v>5.0664000000000001E-2</v>
      </c>
      <c r="D1157" s="1">
        <v>-51.072200780000003</v>
      </c>
      <c r="E1157" s="1" t="s">
        <v>12989</v>
      </c>
      <c r="F1157" s="1" t="s">
        <v>25865</v>
      </c>
      <c r="G1157" s="1" t="s">
        <v>26533</v>
      </c>
      <c r="H1157" s="1" t="s">
        <v>25269</v>
      </c>
      <c r="I1157" s="1" t="s">
        <v>33</v>
      </c>
      <c r="J1157" s="1" t="s">
        <v>25245</v>
      </c>
      <c r="K1157" s="1" t="s">
        <v>32</v>
      </c>
      <c r="L1157" s="1" t="s">
        <v>32265</v>
      </c>
    </row>
    <row r="1158" spans="1:12" x14ac:dyDescent="0.25">
      <c r="A1158" s="1" t="s">
        <v>16037</v>
      </c>
      <c r="B1158" s="1" t="s">
        <v>26401</v>
      </c>
      <c r="C1158" s="1">
        <v>3.8554899690000002</v>
      </c>
      <c r="D1158" s="1">
        <v>-51.796901699999999</v>
      </c>
      <c r="E1158" s="1" t="s">
        <v>16035</v>
      </c>
      <c r="F1158" s="1" t="s">
        <v>16036</v>
      </c>
      <c r="G1158" s="1" t="s">
        <v>26533</v>
      </c>
      <c r="H1158" s="1" t="s">
        <v>25269</v>
      </c>
      <c r="I1158" s="1" t="s">
        <v>33</v>
      </c>
      <c r="J1158" s="1" t="s">
        <v>25245</v>
      </c>
      <c r="K1158" s="1" t="s">
        <v>32</v>
      </c>
      <c r="L1158" s="1" t="s">
        <v>36406</v>
      </c>
    </row>
    <row r="1159" spans="1:12" x14ac:dyDescent="0.25">
      <c r="A1159" s="1" t="s">
        <v>1706</v>
      </c>
      <c r="B1159" s="1" t="s">
        <v>26401</v>
      </c>
      <c r="C1159" s="1">
        <v>-0.98129200000000005</v>
      </c>
      <c r="D1159" s="1">
        <v>-62.919601</v>
      </c>
      <c r="E1159" s="1" t="s">
        <v>1704</v>
      </c>
      <c r="F1159" s="1" t="s">
        <v>1705</v>
      </c>
      <c r="G1159" s="1" t="s">
        <v>26913</v>
      </c>
      <c r="H1159" s="1" t="s">
        <v>25269</v>
      </c>
      <c r="I1159" s="1" t="s">
        <v>33</v>
      </c>
      <c r="J1159" s="1" t="s">
        <v>25245</v>
      </c>
      <c r="K1159" s="1" t="s">
        <v>32</v>
      </c>
      <c r="L1159" s="1" t="s">
        <v>1707</v>
      </c>
    </row>
    <row r="1160" spans="1:12" x14ac:dyDescent="0.25">
      <c r="A1160" s="1" t="s">
        <v>35064</v>
      </c>
      <c r="B1160" s="1" t="s">
        <v>26650</v>
      </c>
      <c r="C1160" s="1">
        <v>-4.3730719999999996</v>
      </c>
      <c r="D1160" s="1">
        <v>-70.027538000000007</v>
      </c>
      <c r="E1160" s="1" t="s">
        <v>35100</v>
      </c>
      <c r="F1160" s="1" t="s">
        <v>35100</v>
      </c>
      <c r="G1160" s="1" t="s">
        <v>26913</v>
      </c>
      <c r="H1160" s="1" t="s">
        <v>25269</v>
      </c>
      <c r="I1160" s="1" t="s">
        <v>33</v>
      </c>
      <c r="J1160" s="1" t="s">
        <v>25245</v>
      </c>
      <c r="K1160" s="1" t="s">
        <v>32</v>
      </c>
      <c r="L1160" s="1" t="s">
        <v>38085</v>
      </c>
    </row>
    <row r="1161" spans="1:12" x14ac:dyDescent="0.25">
      <c r="A1161" s="1" t="s">
        <v>1838</v>
      </c>
      <c r="B1161" s="1" t="s">
        <v>26401</v>
      </c>
      <c r="C1161" s="1">
        <v>-8.8345599999999997</v>
      </c>
      <c r="D1161" s="1">
        <v>-67.312400999999994</v>
      </c>
      <c r="E1161" s="1" t="s">
        <v>1836</v>
      </c>
      <c r="F1161" s="1" t="s">
        <v>1837</v>
      </c>
      <c r="G1161" s="1" t="s">
        <v>26913</v>
      </c>
      <c r="H1161" s="1" t="s">
        <v>25269</v>
      </c>
      <c r="I1161" s="1" t="s">
        <v>33</v>
      </c>
      <c r="J1161" s="1" t="s">
        <v>25245</v>
      </c>
      <c r="K1161" s="1" t="s">
        <v>32</v>
      </c>
      <c r="L1161" s="1" t="s">
        <v>36438</v>
      </c>
    </row>
    <row r="1162" spans="1:12" x14ac:dyDescent="0.25">
      <c r="A1162" s="1" t="s">
        <v>17697</v>
      </c>
      <c r="B1162" s="1" t="s">
        <v>26401</v>
      </c>
      <c r="C1162" s="1">
        <v>-4.4063401219999996</v>
      </c>
      <c r="D1162" s="1">
        <v>-59.602401729999997</v>
      </c>
      <c r="E1162" s="1" t="s">
        <v>17695</v>
      </c>
      <c r="F1162" s="1" t="s">
        <v>17696</v>
      </c>
      <c r="G1162" s="1" t="s">
        <v>26913</v>
      </c>
      <c r="H1162" s="1" t="s">
        <v>25269</v>
      </c>
      <c r="I1162" s="1" t="s">
        <v>33</v>
      </c>
      <c r="J1162" s="1" t="s">
        <v>25245</v>
      </c>
      <c r="K1162" s="1" t="s">
        <v>32</v>
      </c>
      <c r="L1162" s="1" t="s">
        <v>38011</v>
      </c>
    </row>
    <row r="1163" spans="1:12" x14ac:dyDescent="0.25">
      <c r="A1163" s="1" t="s">
        <v>3417</v>
      </c>
      <c r="B1163" s="1" t="s">
        <v>26401</v>
      </c>
      <c r="C1163" s="1">
        <v>-4.8715200420000002</v>
      </c>
      <c r="D1163" s="1">
        <v>-66.897499080000003</v>
      </c>
      <c r="E1163" s="1" t="s">
        <v>3415</v>
      </c>
      <c r="F1163" s="1" t="s">
        <v>3416</v>
      </c>
      <c r="G1163" s="1" t="s">
        <v>26913</v>
      </c>
      <c r="H1163" s="1" t="s">
        <v>25269</v>
      </c>
      <c r="I1163" s="1" t="s">
        <v>33</v>
      </c>
      <c r="J1163" s="1" t="s">
        <v>25245</v>
      </c>
      <c r="K1163" s="1" t="s">
        <v>32</v>
      </c>
      <c r="L1163" s="1" t="s">
        <v>37894</v>
      </c>
    </row>
    <row r="1164" spans="1:12" x14ac:dyDescent="0.25">
      <c r="A1164" s="1" t="s">
        <v>3982</v>
      </c>
      <c r="B1164" s="1" t="s">
        <v>26401</v>
      </c>
      <c r="C1164" s="1">
        <v>-4.1340599060000001</v>
      </c>
      <c r="D1164" s="1">
        <v>-63.132598880000003</v>
      </c>
      <c r="E1164" s="1" t="s">
        <v>3980</v>
      </c>
      <c r="F1164" s="1" t="s">
        <v>3981</v>
      </c>
      <c r="G1164" s="1" t="s">
        <v>26913</v>
      </c>
      <c r="H1164" s="1" t="s">
        <v>25269</v>
      </c>
      <c r="I1164" s="1" t="s">
        <v>33</v>
      </c>
      <c r="J1164" s="1" t="s">
        <v>25245</v>
      </c>
      <c r="K1164" s="1" t="s">
        <v>32</v>
      </c>
      <c r="L1164" s="1" t="s">
        <v>37798</v>
      </c>
    </row>
    <row r="1165" spans="1:12" x14ac:dyDescent="0.25">
      <c r="A1165" s="1" t="s">
        <v>6253</v>
      </c>
      <c r="B1165" s="1" t="s">
        <v>26401</v>
      </c>
      <c r="C1165" s="1">
        <v>-6.6395301819999997</v>
      </c>
      <c r="D1165" s="1">
        <v>-69.879798890000004</v>
      </c>
      <c r="E1165" s="1" t="s">
        <v>25442</v>
      </c>
      <c r="F1165" s="1" t="s">
        <v>25443</v>
      </c>
      <c r="G1165" s="1" t="s">
        <v>26913</v>
      </c>
      <c r="H1165" s="1" t="s">
        <v>25269</v>
      </c>
      <c r="I1165" s="1" t="s">
        <v>33</v>
      </c>
      <c r="J1165" s="1" t="s">
        <v>25245</v>
      </c>
      <c r="K1165" s="1" t="s">
        <v>32</v>
      </c>
      <c r="L1165" s="1" t="s">
        <v>37596</v>
      </c>
    </row>
    <row r="1166" spans="1:12" x14ac:dyDescent="0.25">
      <c r="A1166" s="1" t="s">
        <v>6521</v>
      </c>
      <c r="B1166" s="1" t="s">
        <v>26401</v>
      </c>
      <c r="C1166" s="1">
        <v>-2.5326099399999999</v>
      </c>
      <c r="D1166" s="1">
        <v>-66.083198550000006</v>
      </c>
      <c r="E1166" s="1" t="s">
        <v>6519</v>
      </c>
      <c r="F1166" s="1" t="s">
        <v>6520</v>
      </c>
      <c r="G1166" s="1" t="s">
        <v>26913</v>
      </c>
      <c r="H1166" s="1" t="s">
        <v>25269</v>
      </c>
      <c r="I1166" s="1" t="s">
        <v>33</v>
      </c>
      <c r="J1166" s="1" t="s">
        <v>25245</v>
      </c>
      <c r="K1166" s="1" t="s">
        <v>32</v>
      </c>
      <c r="L1166" s="1" t="s">
        <v>28850</v>
      </c>
    </row>
    <row r="1167" spans="1:12" x14ac:dyDescent="0.25">
      <c r="A1167" s="1" t="s">
        <v>8864</v>
      </c>
      <c r="B1167" s="1" t="s">
        <v>26401</v>
      </c>
      <c r="C1167" s="1">
        <v>-7.5321202280000001</v>
      </c>
      <c r="D1167" s="1">
        <v>-63.072101590000003</v>
      </c>
      <c r="E1167" s="1" t="s">
        <v>25849</v>
      </c>
      <c r="F1167" s="1" t="s">
        <v>25850</v>
      </c>
      <c r="G1167" s="1" t="s">
        <v>26913</v>
      </c>
      <c r="H1167" s="1" t="s">
        <v>25269</v>
      </c>
      <c r="I1167" s="1" t="s">
        <v>33</v>
      </c>
      <c r="J1167" s="1" t="s">
        <v>25245</v>
      </c>
      <c r="K1167" s="1" t="s">
        <v>32</v>
      </c>
      <c r="L1167" s="1" t="s">
        <v>32266</v>
      </c>
    </row>
    <row r="1168" spans="1:12" x14ac:dyDescent="0.25">
      <c r="A1168" s="1" t="s">
        <v>9513</v>
      </c>
      <c r="B1168" s="1" t="s">
        <v>26401</v>
      </c>
      <c r="C1168" s="1">
        <v>-3.1272599699999999</v>
      </c>
      <c r="D1168" s="1">
        <v>-58.481201169999999</v>
      </c>
      <c r="E1168" s="1" t="s">
        <v>9511</v>
      </c>
      <c r="F1168" s="1" t="s">
        <v>9512</v>
      </c>
      <c r="G1168" s="1" t="s">
        <v>26913</v>
      </c>
      <c r="H1168" s="1" t="s">
        <v>25269</v>
      </c>
      <c r="I1168" s="1" t="s">
        <v>33</v>
      </c>
      <c r="J1168" s="1" t="s">
        <v>25245</v>
      </c>
      <c r="K1168" s="1" t="s">
        <v>32</v>
      </c>
      <c r="L1168" s="1" t="s">
        <v>37188</v>
      </c>
    </row>
    <row r="1169" spans="1:12" x14ac:dyDescent="0.25">
      <c r="A1169" s="1" t="s">
        <v>11665</v>
      </c>
      <c r="B1169" s="1" t="s">
        <v>26401</v>
      </c>
      <c r="C1169" s="1">
        <v>-7.2789697650000003</v>
      </c>
      <c r="D1169" s="1">
        <v>-64.769500730000004</v>
      </c>
      <c r="E1169" s="1" t="s">
        <v>25860</v>
      </c>
      <c r="F1169" s="1" t="s">
        <v>25861</v>
      </c>
      <c r="G1169" s="1" t="s">
        <v>26913</v>
      </c>
      <c r="H1169" s="1" t="s">
        <v>25269</v>
      </c>
      <c r="I1169" s="1" t="s">
        <v>33</v>
      </c>
      <c r="J1169" s="1" t="s">
        <v>25245</v>
      </c>
      <c r="K1169" s="1" t="s">
        <v>32</v>
      </c>
      <c r="L1169" s="1" t="s">
        <v>36930</v>
      </c>
    </row>
    <row r="1170" spans="1:12" x14ac:dyDescent="0.25">
      <c r="A1170" s="1" t="s">
        <v>12853</v>
      </c>
      <c r="B1170" s="1" t="s">
        <v>26401</v>
      </c>
      <c r="C1170" s="1">
        <v>-3.0386099820000001</v>
      </c>
      <c r="D1170" s="1">
        <v>-60.049701689999999</v>
      </c>
      <c r="E1170" s="1" t="s">
        <v>12851</v>
      </c>
      <c r="F1170" s="1" t="s">
        <v>12852</v>
      </c>
      <c r="G1170" s="1" t="s">
        <v>26913</v>
      </c>
      <c r="H1170" s="1" t="s">
        <v>25269</v>
      </c>
      <c r="I1170" s="1" t="s">
        <v>33</v>
      </c>
      <c r="J1170" s="1" t="s">
        <v>25245</v>
      </c>
      <c r="K1170" s="1" t="s">
        <v>32</v>
      </c>
      <c r="L1170" s="1" t="s">
        <v>31761</v>
      </c>
    </row>
    <row r="1171" spans="1:12" x14ac:dyDescent="0.25">
      <c r="A1171" s="1" t="s">
        <v>16648</v>
      </c>
      <c r="B1171" s="1" t="s">
        <v>26401</v>
      </c>
      <c r="C1171" s="1">
        <v>-3.1460399630000002</v>
      </c>
      <c r="D1171" s="1">
        <v>-59.986301419999997</v>
      </c>
      <c r="E1171" s="1" t="s">
        <v>16647</v>
      </c>
      <c r="F1171" s="1" t="s">
        <v>12852</v>
      </c>
      <c r="G1171" s="1" t="s">
        <v>26913</v>
      </c>
      <c r="H1171" s="1" t="s">
        <v>25269</v>
      </c>
      <c r="I1171" s="1" t="s">
        <v>33</v>
      </c>
      <c r="J1171" s="1" t="s">
        <v>25245</v>
      </c>
      <c r="K1171" s="1" t="s">
        <v>32</v>
      </c>
      <c r="L1171" s="1" t="s">
        <v>36254</v>
      </c>
    </row>
    <row r="1172" spans="1:12" x14ac:dyDescent="0.25">
      <c r="A1172" s="1" t="s">
        <v>13708</v>
      </c>
      <c r="B1172" s="1" t="s">
        <v>26401</v>
      </c>
      <c r="C1172" s="1">
        <v>-5.8113799100000003</v>
      </c>
      <c r="D1172" s="1">
        <v>-61.278301239999998</v>
      </c>
      <c r="E1172" s="1" t="s">
        <v>25452</v>
      </c>
      <c r="F1172" s="1" t="s">
        <v>25453</v>
      </c>
      <c r="G1172" s="1" t="s">
        <v>26913</v>
      </c>
      <c r="H1172" s="1" t="s">
        <v>25269</v>
      </c>
      <c r="I1172" s="1" t="s">
        <v>33</v>
      </c>
      <c r="J1172" s="1" t="s">
        <v>25245</v>
      </c>
      <c r="K1172" s="1" t="s">
        <v>32</v>
      </c>
      <c r="L1172" s="1" t="s">
        <v>32309</v>
      </c>
    </row>
    <row r="1173" spans="1:12" x14ac:dyDescent="0.25">
      <c r="A1173" s="1" t="s">
        <v>12944</v>
      </c>
      <c r="B1173" s="1" t="s">
        <v>26401</v>
      </c>
      <c r="C1173" s="1">
        <v>-3.3721700000000001</v>
      </c>
      <c r="D1173" s="1">
        <v>-57.724800000000002</v>
      </c>
      <c r="E1173" s="1" t="s">
        <v>25448</v>
      </c>
      <c r="F1173" s="1" t="s">
        <v>25449</v>
      </c>
      <c r="G1173" s="1" t="s">
        <v>26913</v>
      </c>
      <c r="H1173" s="1" t="s">
        <v>25269</v>
      </c>
      <c r="I1173" s="1" t="s">
        <v>33</v>
      </c>
      <c r="J1173" s="1" t="s">
        <v>25245</v>
      </c>
      <c r="K1173" s="1" t="s">
        <v>32</v>
      </c>
      <c r="L1173" s="1" t="s">
        <v>32308</v>
      </c>
    </row>
    <row r="1174" spans="1:12" x14ac:dyDescent="0.25">
      <c r="A1174" s="1" t="s">
        <v>15206</v>
      </c>
      <c r="B1174" s="1" t="s">
        <v>26401</v>
      </c>
      <c r="C1174" s="1">
        <v>-5.1180300709999997</v>
      </c>
      <c r="D1174" s="1">
        <v>-60.364898680000003</v>
      </c>
      <c r="E1174" s="1" t="s">
        <v>26012</v>
      </c>
      <c r="F1174" s="1" t="s">
        <v>26013</v>
      </c>
      <c r="G1174" s="1" t="s">
        <v>26913</v>
      </c>
      <c r="H1174" s="1" t="s">
        <v>25269</v>
      </c>
      <c r="I1174" s="1" t="s">
        <v>33</v>
      </c>
      <c r="J1174" s="1" t="s">
        <v>25245</v>
      </c>
      <c r="K1174" s="1" t="s">
        <v>32</v>
      </c>
      <c r="L1174" s="1" t="s">
        <v>36439</v>
      </c>
    </row>
    <row r="1175" spans="1:12" x14ac:dyDescent="0.25">
      <c r="A1175" s="1" t="s">
        <v>16530</v>
      </c>
      <c r="B1175" s="1" t="s">
        <v>26401</v>
      </c>
      <c r="C1175" s="1">
        <v>-2.6730198860000001</v>
      </c>
      <c r="D1175" s="1">
        <v>-56.77719879</v>
      </c>
      <c r="E1175" s="1" t="s">
        <v>16528</v>
      </c>
      <c r="F1175" s="1" t="s">
        <v>16529</v>
      </c>
      <c r="G1175" s="1" t="s">
        <v>26913</v>
      </c>
      <c r="H1175" s="1" t="s">
        <v>25269</v>
      </c>
      <c r="I1175" s="1" t="s">
        <v>33</v>
      </c>
      <c r="J1175" s="1" t="s">
        <v>25245</v>
      </c>
      <c r="K1175" s="1" t="s">
        <v>32</v>
      </c>
      <c r="L1175" s="1" t="s">
        <v>36320</v>
      </c>
    </row>
    <row r="1176" spans="1:12" x14ac:dyDescent="0.25">
      <c r="A1176" s="1" t="s">
        <v>9458</v>
      </c>
      <c r="B1176" s="1" t="s">
        <v>26401</v>
      </c>
      <c r="C1176" s="1">
        <v>-0.37859999999999999</v>
      </c>
      <c r="D1176" s="1">
        <v>-64.9923</v>
      </c>
      <c r="E1176" s="1" t="s">
        <v>9456</v>
      </c>
      <c r="F1176" s="1" t="s">
        <v>9457</v>
      </c>
      <c r="G1176" s="1" t="s">
        <v>26913</v>
      </c>
      <c r="H1176" s="1" t="s">
        <v>25269</v>
      </c>
      <c r="I1176" s="1" t="s">
        <v>33</v>
      </c>
      <c r="J1176" s="1" t="s">
        <v>25245</v>
      </c>
      <c r="K1176" s="1" t="s">
        <v>32</v>
      </c>
      <c r="L1176" s="1" t="s">
        <v>29350</v>
      </c>
    </row>
    <row r="1177" spans="1:12" x14ac:dyDescent="0.25">
      <c r="A1177" s="1" t="s">
        <v>9381</v>
      </c>
      <c r="B1177" s="1" t="s">
        <v>26401</v>
      </c>
      <c r="C1177" s="1">
        <v>-2.9390699859999998</v>
      </c>
      <c r="D1177" s="1">
        <v>-69.694000239999994</v>
      </c>
      <c r="E1177" s="1" t="s">
        <v>9380</v>
      </c>
      <c r="F1177" s="1" t="s">
        <v>26056</v>
      </c>
      <c r="G1177" s="1" t="s">
        <v>26913</v>
      </c>
      <c r="H1177" s="1" t="s">
        <v>25269</v>
      </c>
      <c r="I1177" s="1" t="s">
        <v>33</v>
      </c>
      <c r="J1177" s="1" t="s">
        <v>25245</v>
      </c>
      <c r="K1177" s="1" t="s">
        <v>32</v>
      </c>
      <c r="L1177" s="1" t="s">
        <v>37203</v>
      </c>
    </row>
    <row r="1178" spans="1:12" x14ac:dyDescent="0.25">
      <c r="A1178" s="1" t="s">
        <v>19046</v>
      </c>
      <c r="B1178" s="1" t="s">
        <v>26401</v>
      </c>
      <c r="C1178" s="1">
        <v>-0.14835000000000001</v>
      </c>
      <c r="D1178" s="1">
        <v>-66.985500000000002</v>
      </c>
      <c r="E1178" s="1" t="s">
        <v>26029</v>
      </c>
      <c r="F1178" s="1" t="s">
        <v>26030</v>
      </c>
      <c r="G1178" s="1" t="s">
        <v>26913</v>
      </c>
      <c r="H1178" s="1" t="s">
        <v>25269</v>
      </c>
      <c r="I1178" s="1" t="s">
        <v>33</v>
      </c>
      <c r="J1178" s="1" t="s">
        <v>25245</v>
      </c>
      <c r="K1178" s="1" t="s">
        <v>32</v>
      </c>
      <c r="L1178" s="1" t="s">
        <v>31510</v>
      </c>
    </row>
    <row r="1179" spans="1:12" x14ac:dyDescent="0.25">
      <c r="A1179" s="1" t="s">
        <v>15605</v>
      </c>
      <c r="B1179" s="1" t="s">
        <v>26401</v>
      </c>
      <c r="C1179" s="1">
        <v>-3.4679295080000001</v>
      </c>
      <c r="D1179" s="1">
        <v>-68.920412060000004</v>
      </c>
      <c r="E1179" s="1" t="s">
        <v>15604</v>
      </c>
      <c r="F1179" s="1" t="s">
        <v>27211</v>
      </c>
      <c r="G1179" s="1" t="s">
        <v>26913</v>
      </c>
      <c r="H1179" s="1" t="s">
        <v>25269</v>
      </c>
      <c r="I1179" s="1" t="s">
        <v>33</v>
      </c>
      <c r="J1179" s="1" t="s">
        <v>25245</v>
      </c>
      <c r="K1179" s="1" t="s">
        <v>32</v>
      </c>
      <c r="L1179" s="1" t="s">
        <v>32400</v>
      </c>
    </row>
    <row r="1180" spans="1:12" x14ac:dyDescent="0.25">
      <c r="A1180" s="1" t="s">
        <v>20247</v>
      </c>
      <c r="B1180" s="1" t="s">
        <v>26401</v>
      </c>
      <c r="C1180" s="1">
        <v>-4.2556700709999999</v>
      </c>
      <c r="D1180" s="1">
        <v>-69.935798649999995</v>
      </c>
      <c r="E1180" s="1" t="s">
        <v>20245</v>
      </c>
      <c r="F1180" s="1" t="s">
        <v>20246</v>
      </c>
      <c r="G1180" s="1" t="s">
        <v>26913</v>
      </c>
      <c r="H1180" s="1" t="s">
        <v>25269</v>
      </c>
      <c r="I1180" s="1" t="s">
        <v>33</v>
      </c>
      <c r="J1180" s="1" t="s">
        <v>25245</v>
      </c>
      <c r="K1180" s="1" t="s">
        <v>32</v>
      </c>
      <c r="L1180" s="1" t="s">
        <v>20248</v>
      </c>
    </row>
    <row r="1181" spans="1:12" x14ac:dyDescent="0.25">
      <c r="A1181" s="1" t="s">
        <v>20432</v>
      </c>
      <c r="B1181" s="1" t="s">
        <v>26401</v>
      </c>
      <c r="C1181" s="1">
        <v>-3.3829400540000001</v>
      </c>
      <c r="D1181" s="1">
        <v>-64.724098209999994</v>
      </c>
      <c r="E1181" s="1" t="s">
        <v>25460</v>
      </c>
      <c r="F1181" s="1" t="s">
        <v>25461</v>
      </c>
      <c r="G1181" s="1" t="s">
        <v>26913</v>
      </c>
      <c r="H1181" s="1" t="s">
        <v>25269</v>
      </c>
      <c r="I1181" s="1" t="s">
        <v>33</v>
      </c>
      <c r="J1181" s="1" t="s">
        <v>25245</v>
      </c>
      <c r="K1181" s="1" t="s">
        <v>32</v>
      </c>
      <c r="L1181" s="1" t="s">
        <v>32310</v>
      </c>
    </row>
    <row r="1182" spans="1:12" x14ac:dyDescent="0.25">
      <c r="A1182" s="1" t="s">
        <v>17454</v>
      </c>
      <c r="B1182" s="1" t="s">
        <v>26401</v>
      </c>
      <c r="C1182" s="1">
        <v>-12.175100329999999</v>
      </c>
      <c r="D1182" s="1">
        <v>-38.380199429999998</v>
      </c>
      <c r="E1182" s="1" t="s">
        <v>17452</v>
      </c>
      <c r="F1182" s="1" t="s">
        <v>17453</v>
      </c>
      <c r="G1182" s="1" t="s">
        <v>26534</v>
      </c>
      <c r="H1182" s="1" t="s">
        <v>25269</v>
      </c>
      <c r="I1182" s="1" t="s">
        <v>33</v>
      </c>
      <c r="J1182" s="1" t="s">
        <v>25245</v>
      </c>
      <c r="K1182" s="1" t="s">
        <v>32</v>
      </c>
      <c r="L1182" s="1" t="s">
        <v>38305</v>
      </c>
    </row>
    <row r="1183" spans="1:12" x14ac:dyDescent="0.25">
      <c r="A1183" s="1" t="s">
        <v>2801</v>
      </c>
      <c r="B1183" s="1" t="s">
        <v>26401</v>
      </c>
      <c r="C1183" s="1">
        <v>-11.08080006</v>
      </c>
      <c r="D1183" s="1">
        <v>-43.147499080000003</v>
      </c>
      <c r="E1183" s="1" t="s">
        <v>2799</v>
      </c>
      <c r="F1183" s="1" t="s">
        <v>2800</v>
      </c>
      <c r="G1183" s="1" t="s">
        <v>26534</v>
      </c>
      <c r="H1183" s="1" t="s">
        <v>25269</v>
      </c>
      <c r="I1183" s="1" t="s">
        <v>33</v>
      </c>
      <c r="J1183" s="1" t="s">
        <v>25245</v>
      </c>
      <c r="K1183" s="1" t="s">
        <v>32</v>
      </c>
      <c r="L1183" s="1" t="s">
        <v>38137</v>
      </c>
    </row>
    <row r="1184" spans="1:12" x14ac:dyDescent="0.25">
      <c r="A1184" s="1" t="s">
        <v>2826</v>
      </c>
      <c r="B1184" s="1" t="s">
        <v>26401</v>
      </c>
      <c r="C1184" s="1">
        <v>-12.078900340000001</v>
      </c>
      <c r="D1184" s="1">
        <v>-45.008998869999999</v>
      </c>
      <c r="E1184" s="1" t="s">
        <v>2824</v>
      </c>
      <c r="F1184" s="1" t="s">
        <v>2825</v>
      </c>
      <c r="G1184" s="1" t="s">
        <v>26534</v>
      </c>
      <c r="H1184" s="1" t="s">
        <v>25269</v>
      </c>
      <c r="I1184" s="1" t="s">
        <v>33</v>
      </c>
      <c r="J1184" s="1" t="s">
        <v>25245</v>
      </c>
      <c r="K1184" s="1" t="s">
        <v>32</v>
      </c>
      <c r="L1184" s="1" t="s">
        <v>38133</v>
      </c>
    </row>
    <row r="1185" spans="1:12" x14ac:dyDescent="0.25">
      <c r="A1185" s="1" t="s">
        <v>3118</v>
      </c>
      <c r="B1185" s="1" t="s">
        <v>26401</v>
      </c>
      <c r="C1185" s="1">
        <v>-15.87170029</v>
      </c>
      <c r="D1185" s="1">
        <v>-38.871898649999999</v>
      </c>
      <c r="E1185" s="1" t="s">
        <v>3116</v>
      </c>
      <c r="F1185" s="1" t="s">
        <v>3117</v>
      </c>
      <c r="G1185" s="1" t="s">
        <v>26534</v>
      </c>
      <c r="H1185" s="1" t="s">
        <v>25269</v>
      </c>
      <c r="I1185" s="1" t="s">
        <v>33</v>
      </c>
      <c r="J1185" s="1" t="s">
        <v>25245</v>
      </c>
      <c r="K1185" s="1" t="s">
        <v>32</v>
      </c>
      <c r="L1185" s="1" t="s">
        <v>38090</v>
      </c>
    </row>
    <row r="1186" spans="1:12" x14ac:dyDescent="0.25">
      <c r="A1186" s="1" t="s">
        <v>11620</v>
      </c>
      <c r="B1186" s="1" t="s">
        <v>26401</v>
      </c>
      <c r="C1186" s="1">
        <v>-13.262100220000001</v>
      </c>
      <c r="D1186" s="1">
        <v>-43.408100130000001</v>
      </c>
      <c r="E1186" s="1" t="s">
        <v>11618</v>
      </c>
      <c r="F1186" s="1" t="s">
        <v>11619</v>
      </c>
      <c r="G1186" s="1" t="s">
        <v>26534</v>
      </c>
      <c r="H1186" s="1" t="s">
        <v>25269</v>
      </c>
      <c r="I1186" s="1" t="s">
        <v>33</v>
      </c>
      <c r="J1186" s="1" t="s">
        <v>25245</v>
      </c>
      <c r="K1186" s="1" t="s">
        <v>32</v>
      </c>
      <c r="L1186" s="1" t="s">
        <v>30469</v>
      </c>
    </row>
    <row r="1187" spans="1:12" x14ac:dyDescent="0.25">
      <c r="A1187" s="1" t="s">
        <v>2547</v>
      </c>
      <c r="B1187" s="1" t="s">
        <v>26401</v>
      </c>
      <c r="C1187" s="1">
        <v>-14.2553997</v>
      </c>
      <c r="D1187" s="1">
        <v>-41.817501069999999</v>
      </c>
      <c r="E1187" s="1" t="s">
        <v>25680</v>
      </c>
      <c r="F1187" s="1" t="s">
        <v>2546</v>
      </c>
      <c r="G1187" s="1" t="s">
        <v>26534</v>
      </c>
      <c r="H1187" s="1" t="s">
        <v>25269</v>
      </c>
      <c r="I1187" s="1" t="s">
        <v>33</v>
      </c>
      <c r="J1187" s="1" t="s">
        <v>25245</v>
      </c>
      <c r="K1187" s="1" t="s">
        <v>32</v>
      </c>
      <c r="L1187" s="1" t="s">
        <v>35874</v>
      </c>
    </row>
    <row r="1188" spans="1:12" x14ac:dyDescent="0.25">
      <c r="A1188" s="1" t="s">
        <v>35068</v>
      </c>
      <c r="B1188" s="1" t="s">
        <v>25223</v>
      </c>
      <c r="C1188" s="1">
        <v>-12.701919</v>
      </c>
      <c r="D1188" s="1">
        <v>-38.319907000000001</v>
      </c>
      <c r="E1188" s="1" t="s">
        <v>35067</v>
      </c>
      <c r="F1188" s="1" t="s">
        <v>35240</v>
      </c>
      <c r="G1188" s="1" t="s">
        <v>26534</v>
      </c>
      <c r="H1188" s="1" t="s">
        <v>25269</v>
      </c>
      <c r="I1188" s="1" t="s">
        <v>33</v>
      </c>
      <c r="J1188" s="1" t="s">
        <v>25245</v>
      </c>
      <c r="K1188" s="1" t="s">
        <v>32</v>
      </c>
      <c r="L1188" s="1" t="s">
        <v>37935</v>
      </c>
    </row>
    <row r="1189" spans="1:12" x14ac:dyDescent="0.25">
      <c r="A1189" s="1" t="s">
        <v>4262</v>
      </c>
      <c r="B1189" s="1" t="s">
        <v>26401</v>
      </c>
      <c r="C1189" s="1">
        <v>-15.666999819999999</v>
      </c>
      <c r="D1189" s="1">
        <v>-38.954700469999999</v>
      </c>
      <c r="E1189" s="1" t="s">
        <v>25684</v>
      </c>
      <c r="F1189" s="1" t="s">
        <v>4261</v>
      </c>
      <c r="G1189" s="1" t="s">
        <v>26534</v>
      </c>
      <c r="H1189" s="1" t="s">
        <v>25269</v>
      </c>
      <c r="I1189" s="1" t="s">
        <v>33</v>
      </c>
      <c r="J1189" s="1" t="s">
        <v>25245</v>
      </c>
      <c r="K1189" s="1" t="s">
        <v>32</v>
      </c>
      <c r="L1189" s="1" t="s">
        <v>35873</v>
      </c>
    </row>
    <row r="1190" spans="1:12" x14ac:dyDescent="0.25">
      <c r="A1190" s="1" t="s">
        <v>4082</v>
      </c>
      <c r="B1190" s="1" t="s">
        <v>26401</v>
      </c>
      <c r="C1190" s="1">
        <v>-17.652299880000001</v>
      </c>
      <c r="D1190" s="1">
        <v>-39.253101350000001</v>
      </c>
      <c r="E1190" s="1" t="s">
        <v>4463</v>
      </c>
      <c r="F1190" s="1" t="s">
        <v>4464</v>
      </c>
      <c r="G1190" s="1" t="s">
        <v>26534</v>
      </c>
      <c r="H1190" s="1" t="s">
        <v>25269</v>
      </c>
      <c r="I1190" s="1" t="s">
        <v>33</v>
      </c>
      <c r="J1190" s="1" t="s">
        <v>25245</v>
      </c>
      <c r="K1190" s="1" t="s">
        <v>32</v>
      </c>
      <c r="L1190" s="1" t="s">
        <v>4465</v>
      </c>
    </row>
    <row r="1191" spans="1:12" x14ac:dyDescent="0.25">
      <c r="A1191" s="1" t="s">
        <v>6598</v>
      </c>
      <c r="B1191" s="1" t="s">
        <v>26401</v>
      </c>
      <c r="C1191" s="1">
        <v>-12.2003</v>
      </c>
      <c r="D1191" s="1">
        <v>-38.906798999999999</v>
      </c>
      <c r="E1191" s="1" t="s">
        <v>26008</v>
      </c>
      <c r="F1191" s="1" t="s">
        <v>27200</v>
      </c>
      <c r="G1191" s="1" t="s">
        <v>26534</v>
      </c>
      <c r="H1191" s="1" t="s">
        <v>25269</v>
      </c>
      <c r="I1191" s="1" t="s">
        <v>33</v>
      </c>
      <c r="J1191" s="1" t="s">
        <v>25245</v>
      </c>
      <c r="K1191" s="1" t="s">
        <v>32</v>
      </c>
      <c r="L1191" s="1" t="s">
        <v>6599</v>
      </c>
    </row>
    <row r="1192" spans="1:12" x14ac:dyDescent="0.25">
      <c r="A1192" s="1" t="s">
        <v>7621</v>
      </c>
      <c r="B1192" s="1" t="s">
        <v>26401</v>
      </c>
      <c r="C1192" s="1">
        <v>-14.20820045</v>
      </c>
      <c r="D1192" s="1">
        <v>-42.746101379999999</v>
      </c>
      <c r="E1192" s="1" t="s">
        <v>7619</v>
      </c>
      <c r="F1192" s="1" t="s">
        <v>7620</v>
      </c>
      <c r="G1192" s="1" t="s">
        <v>26534</v>
      </c>
      <c r="H1192" s="1" t="s">
        <v>25269</v>
      </c>
      <c r="I1192" s="1" t="s">
        <v>33</v>
      </c>
      <c r="J1192" s="1" t="s">
        <v>25245</v>
      </c>
      <c r="K1192" s="1" t="s">
        <v>32</v>
      </c>
      <c r="L1192" s="1" t="s">
        <v>37348</v>
      </c>
    </row>
    <row r="1193" spans="1:12" x14ac:dyDescent="0.25">
      <c r="A1193" s="1" t="s">
        <v>9367</v>
      </c>
      <c r="B1193" s="1" t="s">
        <v>26401</v>
      </c>
      <c r="C1193" s="1">
        <v>-14.815999980000001</v>
      </c>
      <c r="D1193" s="1">
        <v>-39.033199310000001</v>
      </c>
      <c r="E1193" s="1" t="s">
        <v>9366</v>
      </c>
      <c r="F1193" s="1" t="s">
        <v>25444</v>
      </c>
      <c r="G1193" s="1" t="s">
        <v>26534</v>
      </c>
      <c r="H1193" s="1" t="s">
        <v>25269</v>
      </c>
      <c r="I1193" s="1" t="s">
        <v>33</v>
      </c>
      <c r="J1193" s="1" t="s">
        <v>25245</v>
      </c>
      <c r="K1193" s="1" t="s">
        <v>32</v>
      </c>
      <c r="L1193" s="1" t="s">
        <v>32311</v>
      </c>
    </row>
    <row r="1194" spans="1:12" x14ac:dyDescent="0.25">
      <c r="A1194" s="1" t="s">
        <v>9397</v>
      </c>
      <c r="B1194" s="1" t="s">
        <v>26401</v>
      </c>
      <c r="C1194" s="1">
        <v>-14.1338892</v>
      </c>
      <c r="D1194" s="1">
        <v>-39.733890529999996</v>
      </c>
      <c r="E1194" s="1" t="s">
        <v>25763</v>
      </c>
      <c r="F1194" s="1" t="s">
        <v>25764</v>
      </c>
      <c r="G1194" s="1" t="s">
        <v>26534</v>
      </c>
      <c r="H1194" s="1" t="s">
        <v>25269</v>
      </c>
      <c r="I1194" s="1" t="s">
        <v>33</v>
      </c>
      <c r="J1194" s="1" t="s">
        <v>25245</v>
      </c>
      <c r="K1194" s="1" t="s">
        <v>32</v>
      </c>
      <c r="L1194" s="1" t="s">
        <v>37205</v>
      </c>
    </row>
    <row r="1195" spans="1:12" x14ac:dyDescent="0.25">
      <c r="A1195" s="1" t="s">
        <v>9426</v>
      </c>
      <c r="B1195" s="1" t="s">
        <v>26401</v>
      </c>
      <c r="C1195" s="1">
        <v>-11.33990002</v>
      </c>
      <c r="D1195" s="1">
        <v>-41.847000119999997</v>
      </c>
      <c r="E1195" s="1" t="s">
        <v>26081</v>
      </c>
      <c r="F1195" s="1" t="s">
        <v>26082</v>
      </c>
      <c r="G1195" s="1" t="s">
        <v>26534</v>
      </c>
      <c r="H1195" s="1" t="s">
        <v>25269</v>
      </c>
      <c r="I1195" s="1" t="s">
        <v>33</v>
      </c>
      <c r="J1195" s="1" t="s">
        <v>25245</v>
      </c>
      <c r="K1195" s="1" t="s">
        <v>32</v>
      </c>
      <c r="L1195" s="1" t="s">
        <v>37199</v>
      </c>
    </row>
    <row r="1196" spans="1:12" x14ac:dyDescent="0.25">
      <c r="A1196" s="1" t="s">
        <v>9532</v>
      </c>
      <c r="B1196" s="1" t="s">
        <v>26401</v>
      </c>
      <c r="C1196" s="1">
        <v>-14.810500149999999</v>
      </c>
      <c r="D1196" s="1">
        <v>-39.290401459999998</v>
      </c>
      <c r="E1196" s="1" t="s">
        <v>9530</v>
      </c>
      <c r="F1196" s="1" t="s">
        <v>9531</v>
      </c>
      <c r="G1196" s="1" t="s">
        <v>26534</v>
      </c>
      <c r="H1196" s="1" t="s">
        <v>25269</v>
      </c>
      <c r="I1196" s="1" t="s">
        <v>33</v>
      </c>
      <c r="J1196" s="1" t="s">
        <v>25245</v>
      </c>
      <c r="K1196" s="1" t="s">
        <v>32</v>
      </c>
      <c r="L1196" s="1" t="s">
        <v>37189</v>
      </c>
    </row>
    <row r="1197" spans="1:12" x14ac:dyDescent="0.25">
      <c r="A1197" s="1" t="s">
        <v>17483</v>
      </c>
      <c r="B1197" s="1" t="s">
        <v>26401</v>
      </c>
      <c r="C1197" s="1">
        <v>-15.244500159999999</v>
      </c>
      <c r="D1197" s="1">
        <v>-40.27719879</v>
      </c>
      <c r="E1197" s="1" t="s">
        <v>17481</v>
      </c>
      <c r="F1197" s="1" t="s">
        <v>17482</v>
      </c>
      <c r="G1197" s="1" t="s">
        <v>26534</v>
      </c>
      <c r="H1197" s="1" t="s">
        <v>25269</v>
      </c>
      <c r="I1197" s="1" t="s">
        <v>33</v>
      </c>
      <c r="J1197" s="1" t="s">
        <v>25245</v>
      </c>
      <c r="K1197" s="1" t="s">
        <v>32</v>
      </c>
      <c r="L1197" s="1" t="s">
        <v>37187</v>
      </c>
    </row>
    <row r="1198" spans="1:12" x14ac:dyDescent="0.25">
      <c r="A1198" s="1" t="s">
        <v>9518</v>
      </c>
      <c r="B1198" s="1" t="s">
        <v>26401</v>
      </c>
      <c r="C1198" s="1">
        <v>-13.732221600000001</v>
      </c>
      <c r="D1198" s="1">
        <v>-39.141666409999999</v>
      </c>
      <c r="E1198" s="1" t="s">
        <v>25851</v>
      </c>
      <c r="F1198" s="1" t="s">
        <v>25852</v>
      </c>
      <c r="G1198" s="1" t="s">
        <v>26534</v>
      </c>
      <c r="H1198" s="1" t="s">
        <v>25269</v>
      </c>
      <c r="I1198" s="1" t="s">
        <v>33</v>
      </c>
      <c r="J1198" s="1" t="s">
        <v>25245</v>
      </c>
      <c r="K1198" s="1" t="s">
        <v>32</v>
      </c>
      <c r="L1198" s="1" t="s">
        <v>37184</v>
      </c>
    </row>
    <row r="1199" spans="1:12" x14ac:dyDescent="0.25">
      <c r="A1199" s="1" t="s">
        <v>9765</v>
      </c>
      <c r="B1199" s="1" t="s">
        <v>26401</v>
      </c>
      <c r="C1199" s="1">
        <v>-11.163200379999999</v>
      </c>
      <c r="D1199" s="1">
        <v>-40.55310059</v>
      </c>
      <c r="E1199" s="1" t="s">
        <v>9763</v>
      </c>
      <c r="F1199" s="1" t="s">
        <v>9764</v>
      </c>
      <c r="G1199" s="1" t="s">
        <v>26534</v>
      </c>
      <c r="H1199" s="1" t="s">
        <v>25269</v>
      </c>
      <c r="I1199" s="1" t="s">
        <v>33</v>
      </c>
      <c r="J1199" s="1" t="s">
        <v>25245</v>
      </c>
      <c r="K1199" s="1" t="s">
        <v>32</v>
      </c>
      <c r="L1199" s="1" t="s">
        <v>37177</v>
      </c>
    </row>
    <row r="1200" spans="1:12" x14ac:dyDescent="0.25">
      <c r="A1200" s="1" t="s">
        <v>9818</v>
      </c>
      <c r="B1200" s="1" t="s">
        <v>26401</v>
      </c>
      <c r="C1200" s="1">
        <v>-13.877699850000001</v>
      </c>
      <c r="D1200" s="1">
        <v>-40.071601870000002</v>
      </c>
      <c r="E1200" s="1" t="s">
        <v>25445</v>
      </c>
      <c r="F1200" s="1" t="s">
        <v>25446</v>
      </c>
      <c r="G1200" s="1" t="s">
        <v>26534</v>
      </c>
      <c r="H1200" s="1" t="s">
        <v>25269</v>
      </c>
      <c r="I1200" s="1" t="s">
        <v>33</v>
      </c>
      <c r="J1200" s="1" t="s">
        <v>25245</v>
      </c>
      <c r="K1200" s="1" t="s">
        <v>32</v>
      </c>
      <c r="L1200" s="1" t="s">
        <v>37165</v>
      </c>
    </row>
    <row r="1201" spans="1:12" x14ac:dyDescent="0.25">
      <c r="A1201" s="1" t="s">
        <v>11801</v>
      </c>
      <c r="B1201" s="1" t="s">
        <v>26401</v>
      </c>
      <c r="C1201" s="1">
        <v>-12.4822998</v>
      </c>
      <c r="D1201" s="1">
        <v>-41.277000430000001</v>
      </c>
      <c r="E1201" s="1" t="s">
        <v>25862</v>
      </c>
      <c r="F1201" s="1" t="s">
        <v>25803</v>
      </c>
      <c r="G1201" s="1" t="s">
        <v>26534</v>
      </c>
      <c r="H1201" s="1" t="s">
        <v>25269</v>
      </c>
      <c r="I1201" s="1" t="s">
        <v>33</v>
      </c>
      <c r="J1201" s="1" t="s">
        <v>25245</v>
      </c>
      <c r="K1201" s="1" t="s">
        <v>32</v>
      </c>
      <c r="L1201" s="1" t="s">
        <v>32389</v>
      </c>
    </row>
    <row r="1202" spans="1:12" x14ac:dyDescent="0.25">
      <c r="A1202" s="1" t="s">
        <v>14159</v>
      </c>
      <c r="B1202" s="1" t="s">
        <v>26401</v>
      </c>
      <c r="C1202" s="1">
        <v>-18.0489006</v>
      </c>
      <c r="D1202" s="1">
        <v>-39.864200590000003</v>
      </c>
      <c r="E1202" s="1" t="s">
        <v>14157</v>
      </c>
      <c r="F1202" s="1" t="s">
        <v>14158</v>
      </c>
      <c r="G1202" s="1" t="s">
        <v>26534</v>
      </c>
      <c r="H1202" s="1" t="s">
        <v>25269</v>
      </c>
      <c r="I1202" s="1" t="s">
        <v>33</v>
      </c>
      <c r="J1202" s="1" t="s">
        <v>25245</v>
      </c>
      <c r="K1202" s="1" t="s">
        <v>32</v>
      </c>
      <c r="L1202" s="1" t="s">
        <v>36550</v>
      </c>
    </row>
    <row r="1203" spans="1:12" x14ac:dyDescent="0.25">
      <c r="A1203" s="1" t="s">
        <v>16126</v>
      </c>
      <c r="B1203" s="1" t="s">
        <v>26401</v>
      </c>
      <c r="C1203" s="1">
        <v>-9.4008798599999999</v>
      </c>
      <c r="D1203" s="1">
        <v>-38.250598910000001</v>
      </c>
      <c r="E1203" s="1" t="s">
        <v>16124</v>
      </c>
      <c r="F1203" s="1" t="s">
        <v>16125</v>
      </c>
      <c r="G1203" s="1" t="s">
        <v>26534</v>
      </c>
      <c r="H1203" s="1" t="s">
        <v>25269</v>
      </c>
      <c r="I1203" s="1" t="s">
        <v>33</v>
      </c>
      <c r="J1203" s="1" t="s">
        <v>25245</v>
      </c>
      <c r="K1203" s="1" t="s">
        <v>32</v>
      </c>
      <c r="L1203" s="1" t="s">
        <v>16127</v>
      </c>
    </row>
    <row r="1204" spans="1:12" x14ac:dyDescent="0.25">
      <c r="A1204" s="1" t="s">
        <v>2756</v>
      </c>
      <c r="B1204" s="1" t="s">
        <v>26401</v>
      </c>
      <c r="C1204" s="1">
        <v>-16.438600999999998</v>
      </c>
      <c r="D1204" s="1">
        <v>-39.080897999999998</v>
      </c>
      <c r="E1204" s="1" t="s">
        <v>2754</v>
      </c>
      <c r="F1204" s="1" t="s">
        <v>2755</v>
      </c>
      <c r="G1204" s="1" t="s">
        <v>26534</v>
      </c>
      <c r="H1204" s="1" t="s">
        <v>25269</v>
      </c>
      <c r="I1204" s="1" t="s">
        <v>33</v>
      </c>
      <c r="J1204" s="1" t="s">
        <v>25245</v>
      </c>
      <c r="K1204" s="1" t="s">
        <v>32</v>
      </c>
      <c r="L1204" s="1" t="s">
        <v>2757</v>
      </c>
    </row>
    <row r="1205" spans="1:12" x14ac:dyDescent="0.25">
      <c r="A1205" s="1" t="s">
        <v>16267</v>
      </c>
      <c r="B1205" s="1" t="s">
        <v>26401</v>
      </c>
      <c r="C1205" s="1">
        <v>-17.296699520000001</v>
      </c>
      <c r="D1205" s="1">
        <v>-39.271198269999999</v>
      </c>
      <c r="E1205" s="1" t="s">
        <v>16265</v>
      </c>
      <c r="F1205" s="1" t="s">
        <v>16266</v>
      </c>
      <c r="G1205" s="1" t="s">
        <v>26534</v>
      </c>
      <c r="H1205" s="1" t="s">
        <v>25269</v>
      </c>
      <c r="I1205" s="1" t="s">
        <v>33</v>
      </c>
      <c r="J1205" s="1" t="s">
        <v>25245</v>
      </c>
      <c r="K1205" s="1" t="s">
        <v>32</v>
      </c>
      <c r="L1205" s="1" t="s">
        <v>36225</v>
      </c>
    </row>
    <row r="1206" spans="1:12" x14ac:dyDescent="0.25">
      <c r="A1206" s="1" t="s">
        <v>19591</v>
      </c>
      <c r="B1206" s="1" t="s">
        <v>26401</v>
      </c>
      <c r="C1206" s="1">
        <v>-12.9086113</v>
      </c>
      <c r="D1206" s="1">
        <v>-38.322498320000001</v>
      </c>
      <c r="E1206" s="1" t="s">
        <v>26039</v>
      </c>
      <c r="F1206" s="1" t="s">
        <v>19590</v>
      </c>
      <c r="G1206" s="1" t="s">
        <v>26534</v>
      </c>
      <c r="H1206" s="1" t="s">
        <v>25269</v>
      </c>
      <c r="I1206" s="1" t="s">
        <v>33</v>
      </c>
      <c r="J1206" s="1" t="s">
        <v>25245</v>
      </c>
      <c r="K1206" s="1" t="s">
        <v>32</v>
      </c>
      <c r="L1206" s="1" t="s">
        <v>32401</v>
      </c>
    </row>
    <row r="1207" spans="1:12" x14ac:dyDescent="0.25">
      <c r="A1207" s="1" t="s">
        <v>21403</v>
      </c>
      <c r="B1207" s="1" t="s">
        <v>26401</v>
      </c>
      <c r="C1207" s="1">
        <v>-17.524499890000001</v>
      </c>
      <c r="D1207" s="1">
        <v>-39.668498990000003</v>
      </c>
      <c r="E1207" s="1" t="s">
        <v>21402</v>
      </c>
      <c r="F1207" s="1" t="s">
        <v>27214</v>
      </c>
      <c r="G1207" s="1" t="s">
        <v>26534</v>
      </c>
      <c r="H1207" s="1" t="s">
        <v>25269</v>
      </c>
      <c r="I1207" s="1" t="s">
        <v>33</v>
      </c>
      <c r="J1207" s="1" t="s">
        <v>25245</v>
      </c>
      <c r="K1207" s="1" t="s">
        <v>32</v>
      </c>
      <c r="L1207" s="1" t="s">
        <v>21404</v>
      </c>
    </row>
    <row r="1208" spans="1:12" x14ac:dyDescent="0.25">
      <c r="A1208" s="1" t="s">
        <v>21787</v>
      </c>
      <c r="B1208" s="1" t="s">
        <v>26401</v>
      </c>
      <c r="C1208" s="1">
        <v>-15.35519981</v>
      </c>
      <c r="D1208" s="1">
        <v>-38.999000549999998</v>
      </c>
      <c r="E1208" s="1" t="s">
        <v>25463</v>
      </c>
      <c r="F1208" s="1" t="s">
        <v>21786</v>
      </c>
      <c r="G1208" s="1" t="s">
        <v>26534</v>
      </c>
      <c r="H1208" s="1" t="s">
        <v>25269</v>
      </c>
      <c r="I1208" s="1" t="s">
        <v>33</v>
      </c>
      <c r="J1208" s="1" t="s">
        <v>25245</v>
      </c>
      <c r="K1208" s="1" t="s">
        <v>32</v>
      </c>
      <c r="L1208" s="1" t="s">
        <v>30973</v>
      </c>
    </row>
    <row r="1209" spans="1:12" x14ac:dyDescent="0.25">
      <c r="A1209" s="1" t="s">
        <v>22049</v>
      </c>
      <c r="B1209" s="1" t="s">
        <v>26401</v>
      </c>
      <c r="C1209" s="1">
        <v>-13.29650021</v>
      </c>
      <c r="D1209" s="1">
        <v>-38.992401119999997</v>
      </c>
      <c r="E1209" s="1" t="s">
        <v>25811</v>
      </c>
      <c r="F1209" s="1" t="s">
        <v>25812</v>
      </c>
      <c r="G1209" s="1" t="s">
        <v>26534</v>
      </c>
      <c r="H1209" s="1" t="s">
        <v>25269</v>
      </c>
      <c r="I1209" s="1" t="s">
        <v>33</v>
      </c>
      <c r="J1209" s="1" t="s">
        <v>25245</v>
      </c>
      <c r="K1209" s="1" t="s">
        <v>32</v>
      </c>
      <c r="L1209" s="1" t="s">
        <v>35568</v>
      </c>
    </row>
    <row r="1210" spans="1:12" x14ac:dyDescent="0.25">
      <c r="A1210" s="1" t="s">
        <v>22129</v>
      </c>
      <c r="B1210" s="1" t="s">
        <v>26401</v>
      </c>
      <c r="C1210" s="1">
        <v>-14.86279964</v>
      </c>
      <c r="D1210" s="1">
        <v>-40.863098139999998</v>
      </c>
      <c r="E1210" s="1" t="s">
        <v>25697</v>
      </c>
      <c r="F1210" s="1" t="s">
        <v>25698</v>
      </c>
      <c r="G1210" s="1" t="s">
        <v>26534</v>
      </c>
      <c r="H1210" s="1" t="s">
        <v>25269</v>
      </c>
      <c r="I1210" s="1" t="s">
        <v>33</v>
      </c>
      <c r="J1210" s="1" t="s">
        <v>25245</v>
      </c>
      <c r="K1210" s="1" t="s">
        <v>32</v>
      </c>
      <c r="L1210" s="1" t="s">
        <v>35522</v>
      </c>
    </row>
    <row r="1211" spans="1:12" x14ac:dyDescent="0.25">
      <c r="A1211" s="1" t="s">
        <v>4150</v>
      </c>
      <c r="B1211" s="1" t="s">
        <v>26401</v>
      </c>
      <c r="C1211" s="1">
        <v>-2.8961799140000002</v>
      </c>
      <c r="D1211" s="1">
        <v>-40.858001710000003</v>
      </c>
      <c r="E1211" s="1" t="s">
        <v>4148</v>
      </c>
      <c r="F1211" s="1" t="s">
        <v>4149</v>
      </c>
      <c r="G1211" s="1" t="s">
        <v>26535</v>
      </c>
      <c r="H1211" s="1" t="s">
        <v>25269</v>
      </c>
      <c r="I1211" s="1" t="s">
        <v>33</v>
      </c>
      <c r="J1211" s="1" t="s">
        <v>25245</v>
      </c>
      <c r="K1211" s="1" t="s">
        <v>32</v>
      </c>
      <c r="L1211" s="1" t="s">
        <v>37930</v>
      </c>
    </row>
    <row r="1212" spans="1:12" x14ac:dyDescent="0.25">
      <c r="A1212" s="1" t="s">
        <v>6858</v>
      </c>
      <c r="B1212" s="1" t="s">
        <v>26401</v>
      </c>
      <c r="C1212" s="1">
        <v>-3.776279926</v>
      </c>
      <c r="D1212" s="1">
        <v>-38.5326004</v>
      </c>
      <c r="E1212" s="1" t="s">
        <v>6857</v>
      </c>
      <c r="F1212" s="1" t="s">
        <v>764</v>
      </c>
      <c r="G1212" s="1" t="s">
        <v>26535</v>
      </c>
      <c r="H1212" s="1" t="s">
        <v>25269</v>
      </c>
      <c r="I1212" s="1" t="s">
        <v>33</v>
      </c>
      <c r="J1212" s="1" t="s">
        <v>25245</v>
      </c>
      <c r="K1212" s="1" t="s">
        <v>32</v>
      </c>
      <c r="L1212" s="1" t="s">
        <v>31762</v>
      </c>
    </row>
    <row r="1213" spans="1:12" x14ac:dyDescent="0.25">
      <c r="A1213" s="1" t="s">
        <v>17477</v>
      </c>
      <c r="B1213" s="1" t="s">
        <v>26401</v>
      </c>
      <c r="C1213" s="1">
        <v>-6.3466401100000001</v>
      </c>
      <c r="D1213" s="1">
        <v>-39.293800349999998</v>
      </c>
      <c r="E1213" s="1" t="s">
        <v>17475</v>
      </c>
      <c r="F1213" s="1" t="s">
        <v>17476</v>
      </c>
      <c r="G1213" s="1" t="s">
        <v>26535</v>
      </c>
      <c r="H1213" s="1" t="s">
        <v>25269</v>
      </c>
      <c r="I1213" s="1" t="s">
        <v>33</v>
      </c>
      <c r="J1213" s="1" t="s">
        <v>25245</v>
      </c>
      <c r="K1213" s="1" t="s">
        <v>32</v>
      </c>
      <c r="L1213" s="1" t="s">
        <v>37246</v>
      </c>
    </row>
    <row r="1214" spans="1:12" x14ac:dyDescent="0.25">
      <c r="A1214" s="1" t="s">
        <v>9911</v>
      </c>
      <c r="B1214" s="1" t="s">
        <v>26401</v>
      </c>
      <c r="C1214" s="1">
        <v>-2.9054820000000001</v>
      </c>
      <c r="D1214" s="1">
        <v>-40.355418</v>
      </c>
      <c r="E1214" s="1" t="s">
        <v>9912</v>
      </c>
      <c r="F1214" s="1" t="s">
        <v>9913</v>
      </c>
      <c r="G1214" s="1" t="s">
        <v>26535</v>
      </c>
      <c r="H1214" s="1" t="s">
        <v>25269</v>
      </c>
      <c r="I1214" s="1" t="s">
        <v>33</v>
      </c>
      <c r="J1214" s="1" t="s">
        <v>25245</v>
      </c>
      <c r="K1214" s="1" t="s">
        <v>32</v>
      </c>
      <c r="L1214" s="1" t="s">
        <v>9914</v>
      </c>
    </row>
    <row r="1215" spans="1:12" x14ac:dyDescent="0.25">
      <c r="A1215" s="1" t="s">
        <v>9794</v>
      </c>
      <c r="B1215" s="1" t="s">
        <v>26401</v>
      </c>
      <c r="C1215" s="1">
        <v>-7.2189598080000001</v>
      </c>
      <c r="D1215" s="1">
        <v>-39.270099639999998</v>
      </c>
      <c r="E1215" s="1" t="s">
        <v>9792</v>
      </c>
      <c r="F1215" s="1" t="s">
        <v>9793</v>
      </c>
      <c r="G1215" s="1" t="s">
        <v>26535</v>
      </c>
      <c r="H1215" s="1" t="s">
        <v>25269</v>
      </c>
      <c r="I1215" s="1" t="s">
        <v>33</v>
      </c>
      <c r="J1215" s="1" t="s">
        <v>25245</v>
      </c>
      <c r="K1215" s="1" t="s">
        <v>32</v>
      </c>
      <c r="L1215" s="1" t="s">
        <v>30470</v>
      </c>
    </row>
    <row r="1216" spans="1:12" x14ac:dyDescent="0.25">
      <c r="A1216" s="1" t="s">
        <v>44774</v>
      </c>
      <c r="B1216" s="1" t="s">
        <v>25223</v>
      </c>
      <c r="C1216" s="1">
        <v>-4.9730239999999997</v>
      </c>
      <c r="D1216" s="1">
        <v>-39.016387999999999</v>
      </c>
      <c r="E1216" s="1" t="s">
        <v>44773</v>
      </c>
      <c r="F1216" s="1" t="s">
        <v>44772</v>
      </c>
      <c r="G1216" s="1" t="s">
        <v>26535</v>
      </c>
      <c r="H1216" s="1" t="s">
        <v>25269</v>
      </c>
      <c r="I1216" s="1" t="s">
        <v>33</v>
      </c>
      <c r="J1216" s="1" t="s">
        <v>25245</v>
      </c>
      <c r="K1216" s="1" t="s">
        <v>32</v>
      </c>
      <c r="L1216" s="1" t="s">
        <v>44771</v>
      </c>
    </row>
    <row r="1217" spans="1:12" x14ac:dyDescent="0.25">
      <c r="A1217" s="1" t="s">
        <v>44782</v>
      </c>
      <c r="B1217" s="1" t="s">
        <v>25223</v>
      </c>
      <c r="C1217" s="1">
        <v>-3.693311</v>
      </c>
      <c r="D1217" s="1">
        <v>-40.351018000000003</v>
      </c>
      <c r="E1217" s="1" t="s">
        <v>44781</v>
      </c>
      <c r="F1217" s="1" t="s">
        <v>44780</v>
      </c>
      <c r="G1217" s="1" t="s">
        <v>26535</v>
      </c>
      <c r="H1217" s="1" t="s">
        <v>25269</v>
      </c>
      <c r="I1217" s="1" t="s">
        <v>33</v>
      </c>
      <c r="J1217" s="1" t="s">
        <v>25245</v>
      </c>
      <c r="K1217" s="1" t="s">
        <v>32</v>
      </c>
      <c r="L1217" s="1" t="s">
        <v>44779</v>
      </c>
    </row>
    <row r="1218" spans="1:12" x14ac:dyDescent="0.25">
      <c r="A1218" s="1" t="s">
        <v>2889</v>
      </c>
      <c r="B1218" s="1" t="s">
        <v>26401</v>
      </c>
      <c r="C1218" s="1">
        <v>-15.86916733</v>
      </c>
      <c r="D1218" s="1">
        <v>-47.920833590000001</v>
      </c>
      <c r="E1218" s="1" t="s">
        <v>2888</v>
      </c>
      <c r="F1218" s="1" t="s">
        <v>25602</v>
      </c>
      <c r="G1218" s="1" t="s">
        <v>26536</v>
      </c>
      <c r="H1218" s="1" t="s">
        <v>25269</v>
      </c>
      <c r="I1218" s="1" t="s">
        <v>33</v>
      </c>
      <c r="J1218" s="1" t="s">
        <v>25245</v>
      </c>
      <c r="K1218" s="1" t="s">
        <v>32</v>
      </c>
      <c r="L1218" s="1" t="s">
        <v>32187</v>
      </c>
    </row>
    <row r="1219" spans="1:12" x14ac:dyDescent="0.25">
      <c r="A1219" s="1" t="s">
        <v>3626</v>
      </c>
      <c r="B1219" s="1" t="s">
        <v>26401</v>
      </c>
      <c r="C1219" s="1">
        <v>-20.834299089999998</v>
      </c>
      <c r="D1219" s="1">
        <v>-41.185600280000003</v>
      </c>
      <c r="E1219" s="1" t="s">
        <v>3624</v>
      </c>
      <c r="F1219" s="1" t="s">
        <v>3625</v>
      </c>
      <c r="G1219" s="1" t="s">
        <v>26537</v>
      </c>
      <c r="H1219" s="1" t="s">
        <v>25269</v>
      </c>
      <c r="I1219" s="1" t="s">
        <v>33</v>
      </c>
      <c r="J1219" s="1" t="s">
        <v>25245</v>
      </c>
      <c r="K1219" s="1" t="s">
        <v>32</v>
      </c>
      <c r="L1219" s="1" t="s">
        <v>31406</v>
      </c>
    </row>
    <row r="1220" spans="1:12" x14ac:dyDescent="0.25">
      <c r="A1220" s="1" t="s">
        <v>44786</v>
      </c>
      <c r="B1220" s="1" t="s">
        <v>25223</v>
      </c>
      <c r="C1220" s="1">
        <v>-20.264308</v>
      </c>
      <c r="D1220" s="1">
        <v>-40.420304999999999</v>
      </c>
      <c r="E1220" s="1" t="s">
        <v>44785</v>
      </c>
      <c r="F1220" s="1" t="s">
        <v>44784</v>
      </c>
      <c r="G1220" s="1" t="s">
        <v>26537</v>
      </c>
      <c r="H1220" s="1" t="s">
        <v>25269</v>
      </c>
      <c r="I1220" s="1" t="s">
        <v>33</v>
      </c>
      <c r="J1220" s="1" t="s">
        <v>25245</v>
      </c>
      <c r="K1220" s="1" t="s">
        <v>32</v>
      </c>
      <c r="L1220" s="1" t="s">
        <v>44783</v>
      </c>
    </row>
    <row r="1221" spans="1:12" x14ac:dyDescent="0.25">
      <c r="A1221" s="1" t="s">
        <v>17388</v>
      </c>
      <c r="B1221" s="1" t="s">
        <v>26401</v>
      </c>
      <c r="C1221" s="1">
        <v>-19.48699951</v>
      </c>
      <c r="D1221" s="1">
        <v>-40.579399109999997</v>
      </c>
      <c r="E1221" s="1" t="s">
        <v>17386</v>
      </c>
      <c r="F1221" s="1" t="s">
        <v>17387</v>
      </c>
      <c r="G1221" s="1" t="s">
        <v>26537</v>
      </c>
      <c r="H1221" s="1" t="s">
        <v>25269</v>
      </c>
      <c r="I1221" s="1" t="s">
        <v>33</v>
      </c>
      <c r="J1221" s="1" t="s">
        <v>25245</v>
      </c>
      <c r="K1221" s="1" t="s">
        <v>32</v>
      </c>
      <c r="L1221" s="1" t="s">
        <v>37791</v>
      </c>
    </row>
    <row r="1222" spans="1:12" x14ac:dyDescent="0.25">
      <c r="A1222" s="1" t="s">
        <v>7948</v>
      </c>
      <c r="B1222" s="1" t="s">
        <v>26401</v>
      </c>
      <c r="C1222" s="1">
        <v>-20.646499630000001</v>
      </c>
      <c r="D1222" s="1">
        <v>-40.491901400000003</v>
      </c>
      <c r="E1222" s="1" t="s">
        <v>7946</v>
      </c>
      <c r="F1222" s="1" t="s">
        <v>7947</v>
      </c>
      <c r="G1222" s="1" t="s">
        <v>26537</v>
      </c>
      <c r="H1222" s="1" t="s">
        <v>25269</v>
      </c>
      <c r="I1222" s="1" t="s">
        <v>33</v>
      </c>
      <c r="J1222" s="1" t="s">
        <v>25245</v>
      </c>
      <c r="K1222" s="1" t="s">
        <v>32</v>
      </c>
      <c r="L1222" s="1" t="s">
        <v>29980</v>
      </c>
    </row>
    <row r="1223" spans="1:12" x14ac:dyDescent="0.25">
      <c r="A1223" s="1" t="s">
        <v>18566</v>
      </c>
      <c r="B1223" s="1" t="s">
        <v>26401</v>
      </c>
      <c r="C1223" s="1">
        <v>-18.721300129999999</v>
      </c>
      <c r="D1223" s="1">
        <v>-39.833698269999999</v>
      </c>
      <c r="E1223" s="1" t="s">
        <v>26026</v>
      </c>
      <c r="F1223" s="1" t="s">
        <v>26027</v>
      </c>
      <c r="G1223" s="1" t="s">
        <v>26537</v>
      </c>
      <c r="H1223" s="1" t="s">
        <v>25269</v>
      </c>
      <c r="I1223" s="1" t="s">
        <v>33</v>
      </c>
      <c r="J1223" s="1" t="s">
        <v>25245</v>
      </c>
      <c r="K1223" s="1" t="s">
        <v>32</v>
      </c>
      <c r="L1223" s="1" t="s">
        <v>36001</v>
      </c>
    </row>
    <row r="1224" spans="1:12" x14ac:dyDescent="0.25">
      <c r="A1224" s="1" t="s">
        <v>44778</v>
      </c>
      <c r="B1224" s="1" t="s">
        <v>25223</v>
      </c>
      <c r="C1224" s="1">
        <v>-20.342777000000002</v>
      </c>
      <c r="D1224" s="1">
        <v>-40.294853000000003</v>
      </c>
      <c r="E1224" s="1" t="s">
        <v>44777</v>
      </c>
      <c r="F1224" s="1" t="s">
        <v>44776</v>
      </c>
      <c r="G1224" s="1" t="s">
        <v>26537</v>
      </c>
      <c r="H1224" s="1" t="s">
        <v>25269</v>
      </c>
      <c r="I1224" s="1" t="s">
        <v>33</v>
      </c>
      <c r="J1224" s="1" t="s">
        <v>25245</v>
      </c>
      <c r="K1224" s="1" t="s">
        <v>32</v>
      </c>
      <c r="L1224" s="1" t="s">
        <v>44775</v>
      </c>
    </row>
    <row r="1225" spans="1:12" x14ac:dyDescent="0.25">
      <c r="A1225" s="1" t="s">
        <v>22248</v>
      </c>
      <c r="B1225" s="1" t="s">
        <v>26401</v>
      </c>
      <c r="C1225" s="1">
        <v>-20.258057000000001</v>
      </c>
      <c r="D1225" s="1">
        <v>-40.286388000000002</v>
      </c>
      <c r="E1225" s="1" t="s">
        <v>22247</v>
      </c>
      <c r="F1225" s="1" t="s">
        <v>25699</v>
      </c>
      <c r="G1225" s="1" t="s">
        <v>26537</v>
      </c>
      <c r="H1225" s="1" t="s">
        <v>25269</v>
      </c>
      <c r="I1225" s="1" t="s">
        <v>33</v>
      </c>
      <c r="J1225" s="1" t="s">
        <v>25245</v>
      </c>
      <c r="K1225" s="1" t="s">
        <v>32</v>
      </c>
      <c r="L1225" s="1" t="s">
        <v>22249</v>
      </c>
    </row>
    <row r="1226" spans="1:12" x14ac:dyDescent="0.25">
      <c r="A1226" s="1" t="s">
        <v>1068</v>
      </c>
      <c r="B1226" s="1" t="s">
        <v>26401</v>
      </c>
      <c r="C1226" s="1">
        <v>-16.362300869999999</v>
      </c>
      <c r="D1226" s="1">
        <v>-48.927101139999998</v>
      </c>
      <c r="E1226" s="1" t="s">
        <v>25835</v>
      </c>
      <c r="F1226" s="1" t="s">
        <v>25836</v>
      </c>
      <c r="G1226" s="1" t="s">
        <v>26538</v>
      </c>
      <c r="H1226" s="1" t="s">
        <v>25269</v>
      </c>
      <c r="I1226" s="1" t="s">
        <v>33</v>
      </c>
      <c r="J1226" s="1" t="s">
        <v>25245</v>
      </c>
      <c r="K1226" s="1" t="s">
        <v>32</v>
      </c>
      <c r="L1226" s="1" t="s">
        <v>32267</v>
      </c>
    </row>
    <row r="1227" spans="1:12" x14ac:dyDescent="0.25">
      <c r="A1227" s="1" t="s">
        <v>1177</v>
      </c>
      <c r="B1227" s="1" t="s">
        <v>26401</v>
      </c>
      <c r="C1227" s="1">
        <v>-15.8994</v>
      </c>
      <c r="D1227" s="1">
        <v>-52.241100000000003</v>
      </c>
      <c r="E1227" s="1" t="s">
        <v>25790</v>
      </c>
      <c r="F1227" s="1" t="s">
        <v>25791</v>
      </c>
      <c r="G1227" s="1" t="s">
        <v>26538</v>
      </c>
      <c r="H1227" s="1" t="s">
        <v>25269</v>
      </c>
      <c r="I1227" s="1" t="s">
        <v>33</v>
      </c>
      <c r="J1227" s="1" t="s">
        <v>25245</v>
      </c>
      <c r="K1227" s="1" t="s">
        <v>32</v>
      </c>
      <c r="L1227" s="1" t="s">
        <v>38237</v>
      </c>
    </row>
    <row r="1228" spans="1:12" x14ac:dyDescent="0.25">
      <c r="A1228" s="1" t="s">
        <v>4130</v>
      </c>
      <c r="B1228" s="1" t="s">
        <v>26401</v>
      </c>
      <c r="C1228" s="1">
        <v>-17.725299840000002</v>
      </c>
      <c r="D1228" s="1">
        <v>-48.60749817</v>
      </c>
      <c r="E1228" s="1" t="s">
        <v>26004</v>
      </c>
      <c r="F1228" s="1" t="s">
        <v>4129</v>
      </c>
      <c r="G1228" s="1" t="s">
        <v>26538</v>
      </c>
      <c r="H1228" s="1" t="s">
        <v>25269</v>
      </c>
      <c r="I1228" s="1" t="s">
        <v>33</v>
      </c>
      <c r="J1228" s="1" t="s">
        <v>25245</v>
      </c>
      <c r="K1228" s="1" t="s">
        <v>32</v>
      </c>
      <c r="L1228" s="1" t="s">
        <v>4131</v>
      </c>
    </row>
    <row r="1229" spans="1:12" x14ac:dyDescent="0.25">
      <c r="A1229" s="1" t="s">
        <v>20820</v>
      </c>
      <c r="B1229" s="1" t="s">
        <v>26401</v>
      </c>
      <c r="C1229" s="1">
        <v>-18.216800689999999</v>
      </c>
      <c r="D1229" s="1">
        <v>-47.899700160000002</v>
      </c>
      <c r="E1229" s="1" t="s">
        <v>26046</v>
      </c>
      <c r="F1229" s="1" t="s">
        <v>26047</v>
      </c>
      <c r="G1229" s="1" t="s">
        <v>26538</v>
      </c>
      <c r="H1229" s="1" t="s">
        <v>25269</v>
      </c>
      <c r="I1229" s="1" t="s">
        <v>33</v>
      </c>
      <c r="J1229" s="1" t="s">
        <v>25245</v>
      </c>
      <c r="K1229" s="1" t="s">
        <v>32</v>
      </c>
      <c r="L1229" s="1" t="s">
        <v>37869</v>
      </c>
    </row>
    <row r="1230" spans="1:12" x14ac:dyDescent="0.25">
      <c r="A1230" s="1" t="s">
        <v>8042</v>
      </c>
      <c r="B1230" s="1" t="s">
        <v>26401</v>
      </c>
      <c r="C1230" s="1">
        <v>-16.631999969999999</v>
      </c>
      <c r="D1230" s="1">
        <v>-49.220699310000001</v>
      </c>
      <c r="E1230" s="1" t="s">
        <v>8041</v>
      </c>
      <c r="F1230" s="1" t="s">
        <v>26069</v>
      </c>
      <c r="G1230" s="1" t="s">
        <v>26538</v>
      </c>
      <c r="H1230" s="1" t="s">
        <v>25269</v>
      </c>
      <c r="I1230" s="1" t="s">
        <v>33</v>
      </c>
      <c r="J1230" s="1" t="s">
        <v>25245</v>
      </c>
      <c r="K1230" s="1" t="s">
        <v>32</v>
      </c>
      <c r="L1230" s="1" t="s">
        <v>29981</v>
      </c>
    </row>
    <row r="1231" spans="1:12" x14ac:dyDescent="0.25">
      <c r="A1231" s="1" t="s">
        <v>9544</v>
      </c>
      <c r="B1231" s="1" t="s">
        <v>26401</v>
      </c>
      <c r="C1231" s="1">
        <v>-18.44470024</v>
      </c>
      <c r="D1231" s="1">
        <v>-49.213401789999999</v>
      </c>
      <c r="E1231" s="1" t="s">
        <v>9542</v>
      </c>
      <c r="F1231" s="1" t="s">
        <v>9543</v>
      </c>
      <c r="G1231" s="1" t="s">
        <v>26538</v>
      </c>
      <c r="H1231" s="1" t="s">
        <v>25269</v>
      </c>
      <c r="I1231" s="1" t="s">
        <v>33</v>
      </c>
      <c r="J1231" s="1" t="s">
        <v>25245</v>
      </c>
      <c r="K1231" s="1" t="s">
        <v>32</v>
      </c>
      <c r="L1231" s="1" t="s">
        <v>28851</v>
      </c>
    </row>
    <row r="1232" spans="1:12" x14ac:dyDescent="0.25">
      <c r="A1232" s="1" t="s">
        <v>10087</v>
      </c>
      <c r="B1232" s="1" t="s">
        <v>26401</v>
      </c>
      <c r="C1232" s="1">
        <v>-17.829900739999999</v>
      </c>
      <c r="D1232" s="1">
        <v>-51.772998809999997</v>
      </c>
      <c r="E1232" s="1" t="s">
        <v>25609</v>
      </c>
      <c r="F1232" s="1" t="s">
        <v>25610</v>
      </c>
      <c r="G1232" s="1" t="s">
        <v>26538</v>
      </c>
      <c r="H1232" s="1" t="s">
        <v>25269</v>
      </c>
      <c r="I1232" s="1" t="s">
        <v>33</v>
      </c>
      <c r="J1232" s="1" t="s">
        <v>25245</v>
      </c>
      <c r="K1232" s="1" t="s">
        <v>32</v>
      </c>
      <c r="L1232" s="1" t="s">
        <v>32188</v>
      </c>
    </row>
    <row r="1233" spans="1:12" x14ac:dyDescent="0.25">
      <c r="A1233" s="1" t="s">
        <v>13839</v>
      </c>
      <c r="B1233" s="1" t="s">
        <v>26401</v>
      </c>
      <c r="C1233" s="1">
        <v>-13.549099999999999</v>
      </c>
      <c r="D1233" s="1">
        <v>-48.195301000000001</v>
      </c>
      <c r="E1233" s="1" t="s">
        <v>25804</v>
      </c>
      <c r="F1233" s="1" t="s">
        <v>25805</v>
      </c>
      <c r="G1233" s="1" t="s">
        <v>26538</v>
      </c>
      <c r="H1233" s="1" t="s">
        <v>25269</v>
      </c>
      <c r="I1233" s="1" t="s">
        <v>33</v>
      </c>
      <c r="J1233" s="1" t="s">
        <v>25245</v>
      </c>
      <c r="K1233" s="1" t="s">
        <v>32</v>
      </c>
      <c r="L1233" s="1" t="s">
        <v>32390</v>
      </c>
    </row>
    <row r="1234" spans="1:12" x14ac:dyDescent="0.25">
      <c r="A1234" s="1" t="s">
        <v>15009</v>
      </c>
      <c r="B1234" s="1" t="s">
        <v>26401</v>
      </c>
      <c r="C1234" s="1">
        <v>-14.434900280000001</v>
      </c>
      <c r="D1234" s="1">
        <v>-48.491500850000001</v>
      </c>
      <c r="E1234" s="1" t="s">
        <v>26071</v>
      </c>
      <c r="F1234" s="1" t="s">
        <v>26072</v>
      </c>
      <c r="G1234" s="1" t="s">
        <v>26538</v>
      </c>
      <c r="H1234" s="1" t="s">
        <v>25269</v>
      </c>
      <c r="I1234" s="1" t="s">
        <v>33</v>
      </c>
      <c r="J1234" s="1" t="s">
        <v>25245</v>
      </c>
      <c r="K1234" s="1" t="s">
        <v>32</v>
      </c>
      <c r="L1234" s="1" t="s">
        <v>36454</v>
      </c>
    </row>
    <row r="1235" spans="1:12" x14ac:dyDescent="0.25">
      <c r="A1235" s="1" t="s">
        <v>18406</v>
      </c>
      <c r="B1235" s="1" t="s">
        <v>26401</v>
      </c>
      <c r="C1235" s="1">
        <v>-17.83472252</v>
      </c>
      <c r="D1235" s="1">
        <v>-50.956111909999997</v>
      </c>
      <c r="E1235" s="1" t="s">
        <v>18404</v>
      </c>
      <c r="F1235" s="1" t="s">
        <v>18405</v>
      </c>
      <c r="G1235" s="1" t="s">
        <v>26538</v>
      </c>
      <c r="H1235" s="1" t="s">
        <v>25269</v>
      </c>
      <c r="I1235" s="1" t="s">
        <v>33</v>
      </c>
      <c r="J1235" s="1" t="s">
        <v>25245</v>
      </c>
      <c r="K1235" s="1" t="s">
        <v>32</v>
      </c>
      <c r="L1235" s="1" t="s">
        <v>37431</v>
      </c>
    </row>
    <row r="1236" spans="1:12" x14ac:dyDescent="0.25">
      <c r="A1236" s="1" t="s">
        <v>19506</v>
      </c>
      <c r="B1236" s="1" t="s">
        <v>26401</v>
      </c>
      <c r="C1236" s="1">
        <v>-13.33129978</v>
      </c>
      <c r="D1236" s="1">
        <v>-50.197601319999997</v>
      </c>
      <c r="E1236" s="1" t="s">
        <v>26033</v>
      </c>
      <c r="F1236" s="1" t="s">
        <v>26034</v>
      </c>
      <c r="G1236" s="1" t="s">
        <v>26538</v>
      </c>
      <c r="H1236" s="1" t="s">
        <v>25269</v>
      </c>
      <c r="I1236" s="1" t="s">
        <v>33</v>
      </c>
      <c r="J1236" s="1" t="s">
        <v>25245</v>
      </c>
      <c r="K1236" s="1" t="s">
        <v>32</v>
      </c>
      <c r="L1236" s="1" t="s">
        <v>36000</v>
      </c>
    </row>
    <row r="1237" spans="1:12" x14ac:dyDescent="0.25">
      <c r="A1237" s="1" t="s">
        <v>1046</v>
      </c>
      <c r="B1237" s="1" t="s">
        <v>26401</v>
      </c>
      <c r="C1237" s="1">
        <v>-9.083610535</v>
      </c>
      <c r="D1237" s="1">
        <v>-45.950557709999998</v>
      </c>
      <c r="E1237" s="1" t="s">
        <v>25598</v>
      </c>
      <c r="F1237" s="1" t="s">
        <v>25599</v>
      </c>
      <c r="G1237" s="1" t="s">
        <v>26539</v>
      </c>
      <c r="H1237" s="1" t="s">
        <v>25269</v>
      </c>
      <c r="I1237" s="1" t="s">
        <v>33</v>
      </c>
      <c r="J1237" s="1" t="s">
        <v>25245</v>
      </c>
      <c r="K1237" s="1" t="s">
        <v>32</v>
      </c>
      <c r="L1237" s="1" t="s">
        <v>38285</v>
      </c>
    </row>
    <row r="1238" spans="1:12" x14ac:dyDescent="0.25">
      <c r="A1238" s="1" t="s">
        <v>2933</v>
      </c>
      <c r="B1238" s="1" t="s">
        <v>26401</v>
      </c>
      <c r="C1238" s="1">
        <v>-7.5260300640000004</v>
      </c>
      <c r="D1238" s="1">
        <v>-46.053298949999999</v>
      </c>
      <c r="E1238" s="1" t="s">
        <v>2931</v>
      </c>
      <c r="F1238" s="1" t="s">
        <v>2932</v>
      </c>
      <c r="G1238" s="1" t="s">
        <v>26539</v>
      </c>
      <c r="H1238" s="1" t="s">
        <v>25269</v>
      </c>
      <c r="I1238" s="1" t="s">
        <v>33</v>
      </c>
      <c r="J1238" s="1" t="s">
        <v>25245</v>
      </c>
      <c r="K1238" s="1" t="s">
        <v>32</v>
      </c>
      <c r="L1238" s="1" t="s">
        <v>38157</v>
      </c>
    </row>
    <row r="1239" spans="1:12" x14ac:dyDescent="0.25">
      <c r="A1239" s="1" t="s">
        <v>1872</v>
      </c>
      <c r="B1239" s="1" t="s">
        <v>26401</v>
      </c>
      <c r="C1239" s="1">
        <v>-5.5025000000000004</v>
      </c>
      <c r="D1239" s="1">
        <v>-45.215833000000003</v>
      </c>
      <c r="E1239" s="1" t="s">
        <v>1870</v>
      </c>
      <c r="F1239" s="1" t="s">
        <v>1871</v>
      </c>
      <c r="G1239" s="1" t="s">
        <v>26539</v>
      </c>
      <c r="H1239" s="1" t="s">
        <v>25269</v>
      </c>
      <c r="I1239" s="1" t="s">
        <v>33</v>
      </c>
      <c r="J1239" s="1" t="s">
        <v>25245</v>
      </c>
      <c r="K1239" s="1" t="s">
        <v>32</v>
      </c>
      <c r="L1239" s="1" t="s">
        <v>38136</v>
      </c>
    </row>
    <row r="1240" spans="1:12" x14ac:dyDescent="0.25">
      <c r="A1240" s="1" t="s">
        <v>2828</v>
      </c>
      <c r="B1240" s="1" t="s">
        <v>26401</v>
      </c>
      <c r="C1240" s="1">
        <v>-2.7566280000000001</v>
      </c>
      <c r="D1240" s="1">
        <v>-42.805666000000002</v>
      </c>
      <c r="E1240" s="1" t="s">
        <v>2827</v>
      </c>
      <c r="F1240" s="1" t="s">
        <v>33216</v>
      </c>
      <c r="G1240" s="1" t="s">
        <v>26539</v>
      </c>
      <c r="H1240" s="1" t="s">
        <v>25269</v>
      </c>
      <c r="I1240" s="1" t="s">
        <v>33</v>
      </c>
      <c r="J1240" s="1" t="s">
        <v>25245</v>
      </c>
      <c r="K1240" s="1" t="s">
        <v>32</v>
      </c>
      <c r="L1240" s="1" t="s">
        <v>38132</v>
      </c>
    </row>
    <row r="1241" spans="1:12" x14ac:dyDescent="0.25">
      <c r="A1241" s="1" t="s">
        <v>4107</v>
      </c>
      <c r="B1241" s="1" t="s">
        <v>26401</v>
      </c>
      <c r="C1241" s="1">
        <v>-7.3204398160000004</v>
      </c>
      <c r="D1241" s="1">
        <v>-47.458698269999999</v>
      </c>
      <c r="E1241" s="1" t="s">
        <v>4105</v>
      </c>
      <c r="F1241" s="1" t="s">
        <v>4106</v>
      </c>
      <c r="G1241" s="1" t="s">
        <v>26539</v>
      </c>
      <c r="H1241" s="1" t="s">
        <v>25269</v>
      </c>
      <c r="I1241" s="1" t="s">
        <v>33</v>
      </c>
      <c r="J1241" s="1" t="s">
        <v>25245</v>
      </c>
      <c r="K1241" s="1" t="s">
        <v>32</v>
      </c>
      <c r="L1241" s="1" t="s">
        <v>37984</v>
      </c>
    </row>
    <row r="1242" spans="1:12" x14ac:dyDescent="0.25">
      <c r="A1242" s="1" t="s">
        <v>4594</v>
      </c>
      <c r="B1242" s="1" t="s">
        <v>26401</v>
      </c>
      <c r="C1242" s="1">
        <v>-1.2502779959999999</v>
      </c>
      <c r="D1242" s="1">
        <v>-46.017223360000003</v>
      </c>
      <c r="E1242" s="1" t="s">
        <v>4592</v>
      </c>
      <c r="F1242" s="1" t="s">
        <v>4593</v>
      </c>
      <c r="G1242" s="1" t="s">
        <v>26539</v>
      </c>
      <c r="H1242" s="1" t="s">
        <v>25269</v>
      </c>
      <c r="I1242" s="1" t="s">
        <v>33</v>
      </c>
      <c r="J1242" s="1" t="s">
        <v>25245</v>
      </c>
      <c r="K1242" s="1" t="s">
        <v>32</v>
      </c>
      <c r="L1242" s="1" t="s">
        <v>37882</v>
      </c>
    </row>
    <row r="1243" spans="1:12" x14ac:dyDescent="0.25">
      <c r="A1243" s="1" t="s">
        <v>44842</v>
      </c>
      <c r="B1243" s="1" t="s">
        <v>25223</v>
      </c>
      <c r="C1243" s="1">
        <v>-4.883197</v>
      </c>
      <c r="D1243" s="1">
        <v>-43.346632</v>
      </c>
      <c r="E1243" s="1" t="s">
        <v>44841</v>
      </c>
      <c r="F1243" s="1" t="s">
        <v>44840</v>
      </c>
      <c r="G1243" s="1" t="s">
        <v>26539</v>
      </c>
      <c r="H1243" s="1" t="s">
        <v>25269</v>
      </c>
      <c r="I1243" s="1" t="s">
        <v>33</v>
      </c>
      <c r="J1243" s="1" t="s">
        <v>25245</v>
      </c>
      <c r="K1243" s="1" t="s">
        <v>32</v>
      </c>
      <c r="L1243" s="1" t="s">
        <v>44839</v>
      </c>
    </row>
    <row r="1244" spans="1:12" x14ac:dyDescent="0.25">
      <c r="A1244" s="1" t="s">
        <v>4392</v>
      </c>
      <c r="B1244" s="1" t="s">
        <v>26401</v>
      </c>
      <c r="C1244" s="1">
        <v>-1.8211109999999999</v>
      </c>
      <c r="D1244" s="1">
        <v>-44.866943999999997</v>
      </c>
      <c r="E1244" s="1" t="s">
        <v>4390</v>
      </c>
      <c r="F1244" s="1" t="s">
        <v>4391</v>
      </c>
      <c r="G1244" s="1" t="s">
        <v>26539</v>
      </c>
      <c r="H1244" s="1" t="s">
        <v>25269</v>
      </c>
      <c r="I1244" s="1" t="s">
        <v>33</v>
      </c>
      <c r="J1244" s="1" t="s">
        <v>25245</v>
      </c>
      <c r="K1244" s="1" t="s">
        <v>32</v>
      </c>
      <c r="L1244" s="1" t="s">
        <v>37725</v>
      </c>
    </row>
    <row r="1245" spans="1:12" x14ac:dyDescent="0.25">
      <c r="A1245" s="1" t="s">
        <v>7593</v>
      </c>
      <c r="B1245" s="1" t="s">
        <v>26401</v>
      </c>
      <c r="C1245" s="1">
        <v>-2.1094439999999999</v>
      </c>
      <c r="D1245" s="1">
        <v>-44.651114</v>
      </c>
      <c r="E1245" s="1" t="s">
        <v>26055</v>
      </c>
      <c r="F1245" s="1" t="s">
        <v>26009</v>
      </c>
      <c r="G1245" s="1" t="s">
        <v>26539</v>
      </c>
      <c r="H1245" s="1" t="s">
        <v>25269</v>
      </c>
      <c r="I1245" s="1" t="s">
        <v>33</v>
      </c>
      <c r="J1245" s="1" t="s">
        <v>25245</v>
      </c>
      <c r="K1245" s="1" t="s">
        <v>32</v>
      </c>
      <c r="L1245" s="1" t="s">
        <v>38247</v>
      </c>
    </row>
    <row r="1246" spans="1:12" x14ac:dyDescent="0.25">
      <c r="A1246" s="1" t="s">
        <v>9274</v>
      </c>
      <c r="B1246" s="1" t="s">
        <v>26401</v>
      </c>
      <c r="C1246" s="1">
        <v>-5.5312900000000003</v>
      </c>
      <c r="D1246" s="1">
        <v>-47.459999000000003</v>
      </c>
      <c r="E1246" s="1" t="s">
        <v>9272</v>
      </c>
      <c r="F1246" s="1" t="s">
        <v>9273</v>
      </c>
      <c r="G1246" s="1" t="s">
        <v>26539</v>
      </c>
      <c r="H1246" s="1" t="s">
        <v>25269</v>
      </c>
      <c r="I1246" s="1" t="s">
        <v>33</v>
      </c>
      <c r="J1246" s="1" t="s">
        <v>25245</v>
      </c>
      <c r="K1246" s="1" t="s">
        <v>32</v>
      </c>
      <c r="L1246" s="1" t="s">
        <v>9275</v>
      </c>
    </row>
    <row r="1247" spans="1:12" x14ac:dyDescent="0.25">
      <c r="A1247" s="1" t="s">
        <v>16469</v>
      </c>
      <c r="B1247" s="1" t="s">
        <v>26401</v>
      </c>
      <c r="C1247" s="1">
        <v>-2.4836111070000002</v>
      </c>
      <c r="D1247" s="1">
        <v>-45.067222600000001</v>
      </c>
      <c r="E1247" s="1" t="s">
        <v>16467</v>
      </c>
      <c r="F1247" s="1" t="s">
        <v>16468</v>
      </c>
      <c r="G1247" s="1" t="s">
        <v>26539</v>
      </c>
      <c r="H1247" s="1" t="s">
        <v>25269</v>
      </c>
      <c r="I1247" s="1" t="s">
        <v>33</v>
      </c>
      <c r="J1247" s="1" t="s">
        <v>25245</v>
      </c>
      <c r="K1247" s="1" t="s">
        <v>32</v>
      </c>
      <c r="L1247" s="1" t="s">
        <v>36273</v>
      </c>
    </row>
    <row r="1248" spans="1:12" x14ac:dyDescent="0.25">
      <c r="A1248" s="1" t="s">
        <v>16289</v>
      </c>
      <c r="B1248" s="1" t="s">
        <v>26401</v>
      </c>
      <c r="C1248" s="1">
        <v>-5.3098000000000001</v>
      </c>
      <c r="D1248" s="1">
        <v>-44.481000000000002</v>
      </c>
      <c r="E1248" s="1" t="s">
        <v>25454</v>
      </c>
      <c r="F1248" s="1" t="s">
        <v>16290</v>
      </c>
      <c r="G1248" s="1" t="s">
        <v>26539</v>
      </c>
      <c r="H1248" s="1" t="s">
        <v>25269</v>
      </c>
      <c r="I1248" s="1" t="s">
        <v>33</v>
      </c>
      <c r="J1248" s="1" t="s">
        <v>25245</v>
      </c>
      <c r="K1248" s="1" t="s">
        <v>32</v>
      </c>
      <c r="L1248" s="1" t="s">
        <v>36219</v>
      </c>
    </row>
    <row r="1249" spans="1:12" x14ac:dyDescent="0.25">
      <c r="A1249" s="1" t="s">
        <v>19224</v>
      </c>
      <c r="B1249" s="1" t="s">
        <v>26401</v>
      </c>
      <c r="C1249" s="1">
        <v>-2.5853600499999998</v>
      </c>
      <c r="D1249" s="1">
        <v>-44.234100339999998</v>
      </c>
      <c r="E1249" s="1" t="s">
        <v>19223</v>
      </c>
      <c r="F1249" s="1" t="s">
        <v>26032</v>
      </c>
      <c r="G1249" s="1" t="s">
        <v>26539</v>
      </c>
      <c r="H1249" s="1" t="s">
        <v>25269</v>
      </c>
      <c r="I1249" s="1" t="s">
        <v>33</v>
      </c>
      <c r="J1249" s="1" t="s">
        <v>25245</v>
      </c>
      <c r="K1249" s="1" t="s">
        <v>32</v>
      </c>
      <c r="L1249" s="1" t="s">
        <v>32086</v>
      </c>
    </row>
    <row r="1250" spans="1:12" x14ac:dyDescent="0.25">
      <c r="A1250" s="1" t="s">
        <v>44892</v>
      </c>
      <c r="B1250" s="1" t="s">
        <v>25223</v>
      </c>
      <c r="C1250" s="1">
        <v>-21.425037</v>
      </c>
      <c r="D1250" s="1">
        <v>-45.947645000000001</v>
      </c>
      <c r="E1250" s="1" t="s">
        <v>44891</v>
      </c>
      <c r="F1250" s="1" t="s">
        <v>44890</v>
      </c>
      <c r="G1250" s="1" t="s">
        <v>26541</v>
      </c>
      <c r="H1250" s="1" t="s">
        <v>25269</v>
      </c>
      <c r="I1250" s="1" t="s">
        <v>33</v>
      </c>
      <c r="J1250" s="1" t="s">
        <v>25245</v>
      </c>
      <c r="K1250" s="1" t="s">
        <v>32</v>
      </c>
      <c r="L1250" s="1" t="s">
        <v>44889</v>
      </c>
    </row>
    <row r="1251" spans="1:12" x14ac:dyDescent="0.25">
      <c r="A1251" s="1" t="s">
        <v>417</v>
      </c>
      <c r="B1251" s="1" t="s">
        <v>26401</v>
      </c>
      <c r="C1251" s="1">
        <v>-9.8663892749999995</v>
      </c>
      <c r="D1251" s="1">
        <v>-56.104999540000001</v>
      </c>
      <c r="E1251" s="1" t="s">
        <v>415</v>
      </c>
      <c r="F1251" s="1" t="s">
        <v>416</v>
      </c>
      <c r="G1251" s="1" t="s">
        <v>26541</v>
      </c>
      <c r="H1251" s="1" t="s">
        <v>25269</v>
      </c>
      <c r="I1251" s="1" t="s">
        <v>33</v>
      </c>
      <c r="J1251" s="1" t="s">
        <v>25245</v>
      </c>
      <c r="K1251" s="1" t="s">
        <v>32</v>
      </c>
      <c r="L1251" s="1" t="s">
        <v>418</v>
      </c>
    </row>
    <row r="1252" spans="1:12" x14ac:dyDescent="0.25">
      <c r="A1252" s="1" t="s">
        <v>19880</v>
      </c>
      <c r="B1252" s="1" t="s">
        <v>26401</v>
      </c>
      <c r="C1252" s="1">
        <v>-11.671699520000001</v>
      </c>
      <c r="D1252" s="1">
        <v>-51.43470001</v>
      </c>
      <c r="E1252" s="1" t="s">
        <v>19878</v>
      </c>
      <c r="F1252" s="1" t="s">
        <v>19879</v>
      </c>
      <c r="G1252" s="1" t="s">
        <v>26541</v>
      </c>
      <c r="H1252" s="1" t="s">
        <v>25269</v>
      </c>
      <c r="I1252" s="1" t="s">
        <v>33</v>
      </c>
      <c r="J1252" s="1" t="s">
        <v>25245</v>
      </c>
      <c r="K1252" s="1" t="s">
        <v>32</v>
      </c>
      <c r="L1252" s="1" t="s">
        <v>35798</v>
      </c>
    </row>
    <row r="1253" spans="1:12" x14ac:dyDescent="0.25">
      <c r="A1253" s="1" t="s">
        <v>621</v>
      </c>
      <c r="B1253" s="1" t="s">
        <v>26401</v>
      </c>
      <c r="C1253" s="1">
        <v>-10.188278</v>
      </c>
      <c r="D1253" s="1">
        <v>-59.457273000000001</v>
      </c>
      <c r="E1253" s="1" t="s">
        <v>25995</v>
      </c>
      <c r="F1253" s="1" t="s">
        <v>25996</v>
      </c>
      <c r="G1253" s="1" t="s">
        <v>26541</v>
      </c>
      <c r="H1253" s="1" t="s">
        <v>25269</v>
      </c>
      <c r="I1253" s="1" t="s">
        <v>33</v>
      </c>
      <c r="J1253" s="1" t="s">
        <v>25245</v>
      </c>
      <c r="K1253" s="1" t="s">
        <v>32</v>
      </c>
      <c r="L1253" s="1" t="s">
        <v>32402</v>
      </c>
    </row>
    <row r="1254" spans="1:12" x14ac:dyDescent="0.25">
      <c r="A1254" s="1" t="s">
        <v>2736</v>
      </c>
      <c r="B1254" s="1" t="s">
        <v>26401</v>
      </c>
      <c r="C1254" s="1">
        <v>-15.86130047</v>
      </c>
      <c r="D1254" s="1">
        <v>-52.388900759999999</v>
      </c>
      <c r="E1254" s="1" t="s">
        <v>25797</v>
      </c>
      <c r="F1254" s="1" t="s">
        <v>25798</v>
      </c>
      <c r="G1254" s="1" t="s">
        <v>26541</v>
      </c>
      <c r="H1254" s="1" t="s">
        <v>25269</v>
      </c>
      <c r="I1254" s="1" t="s">
        <v>33</v>
      </c>
      <c r="J1254" s="1" t="s">
        <v>25245</v>
      </c>
      <c r="K1254" s="1" t="s">
        <v>32</v>
      </c>
      <c r="L1254" s="1" t="s">
        <v>32391</v>
      </c>
    </row>
    <row r="1255" spans="1:12" x14ac:dyDescent="0.25">
      <c r="A1255" s="1" t="s">
        <v>3593</v>
      </c>
      <c r="B1255" s="1" t="s">
        <v>26401</v>
      </c>
      <c r="C1255" s="1">
        <v>-16.043600080000001</v>
      </c>
      <c r="D1255" s="1">
        <v>-57.629901889999999</v>
      </c>
      <c r="E1255" s="1" t="s">
        <v>25837</v>
      </c>
      <c r="F1255" s="1" t="s">
        <v>25838</v>
      </c>
      <c r="G1255" s="1" t="s">
        <v>26541</v>
      </c>
      <c r="H1255" s="1" t="s">
        <v>25269</v>
      </c>
      <c r="I1255" s="1" t="s">
        <v>33</v>
      </c>
      <c r="J1255" s="1" t="s">
        <v>25245</v>
      </c>
      <c r="K1255" s="1" t="s">
        <v>32</v>
      </c>
      <c r="L1255" s="1" t="s">
        <v>37949</v>
      </c>
    </row>
    <row r="1256" spans="1:12" x14ac:dyDescent="0.25">
      <c r="A1256" s="1" t="s">
        <v>4401</v>
      </c>
      <c r="B1256" s="1" t="s">
        <v>26401</v>
      </c>
      <c r="C1256" s="1">
        <v>-13.574443820000001</v>
      </c>
      <c r="D1256" s="1">
        <v>-52.270557400000001</v>
      </c>
      <c r="E1256" s="1" t="s">
        <v>4399</v>
      </c>
      <c r="F1256" s="1" t="s">
        <v>4400</v>
      </c>
      <c r="G1256" s="1" t="s">
        <v>26541</v>
      </c>
      <c r="H1256" s="1" t="s">
        <v>25269</v>
      </c>
      <c r="I1256" s="1" t="s">
        <v>33</v>
      </c>
      <c r="J1256" s="1" t="s">
        <v>25245</v>
      </c>
      <c r="K1256" s="1" t="s">
        <v>32</v>
      </c>
      <c r="L1256" s="1" t="s">
        <v>37921</v>
      </c>
    </row>
    <row r="1257" spans="1:12" x14ac:dyDescent="0.25">
      <c r="A1257" s="1" t="s">
        <v>3757</v>
      </c>
      <c r="B1257" s="1" t="s">
        <v>26401</v>
      </c>
      <c r="C1257" s="1">
        <v>-10.63440037</v>
      </c>
      <c r="D1257" s="1">
        <v>-51.563598630000001</v>
      </c>
      <c r="E1257" s="1" t="s">
        <v>3755</v>
      </c>
      <c r="F1257" s="1" t="s">
        <v>3756</v>
      </c>
      <c r="G1257" s="1" t="s">
        <v>26541</v>
      </c>
      <c r="H1257" s="1" t="s">
        <v>25269</v>
      </c>
      <c r="I1257" s="1" t="s">
        <v>33</v>
      </c>
      <c r="J1257" s="1" t="s">
        <v>25245</v>
      </c>
      <c r="K1257" s="1" t="s">
        <v>32</v>
      </c>
      <c r="L1257" s="1" t="s">
        <v>37771</v>
      </c>
    </row>
    <row r="1258" spans="1:12" x14ac:dyDescent="0.25">
      <c r="A1258" s="1" t="s">
        <v>15918</v>
      </c>
      <c r="B1258" s="1" t="s">
        <v>26401</v>
      </c>
      <c r="C1258" s="1">
        <v>-9.8986110000000007</v>
      </c>
      <c r="D1258" s="1">
        <v>-58.581944</v>
      </c>
      <c r="E1258" s="1" t="s">
        <v>15919</v>
      </c>
      <c r="F1258" s="1" t="s">
        <v>25806</v>
      </c>
      <c r="G1258" s="1" t="s">
        <v>26541</v>
      </c>
      <c r="H1258" s="1" t="s">
        <v>25269</v>
      </c>
      <c r="I1258" s="1" t="s">
        <v>33</v>
      </c>
      <c r="J1258" s="1" t="s">
        <v>25245</v>
      </c>
      <c r="K1258" s="1" t="s">
        <v>32</v>
      </c>
      <c r="L1258" s="1" t="s">
        <v>38262</v>
      </c>
    </row>
    <row r="1259" spans="1:12" x14ac:dyDescent="0.25">
      <c r="A1259" s="1" t="s">
        <v>3780</v>
      </c>
      <c r="B1259" s="1" t="s">
        <v>26401</v>
      </c>
      <c r="C1259" s="1">
        <v>-15.652899740000001</v>
      </c>
      <c r="D1259" s="1">
        <v>-56.116699220000001</v>
      </c>
      <c r="E1259" s="1" t="s">
        <v>3779</v>
      </c>
      <c r="F1259" s="1" t="s">
        <v>25839</v>
      </c>
      <c r="G1259" s="1" t="s">
        <v>26541</v>
      </c>
      <c r="H1259" s="1" t="s">
        <v>25269</v>
      </c>
      <c r="I1259" s="1" t="s">
        <v>33</v>
      </c>
      <c r="J1259" s="1" t="s">
        <v>25245</v>
      </c>
      <c r="K1259" s="1" t="s">
        <v>32</v>
      </c>
      <c r="L1259" s="1" t="s">
        <v>31883</v>
      </c>
    </row>
    <row r="1260" spans="1:12" x14ac:dyDescent="0.25">
      <c r="A1260" s="1" t="s">
        <v>5331</v>
      </c>
      <c r="B1260" s="1" t="s">
        <v>26401</v>
      </c>
      <c r="C1260" s="1">
        <v>-14.376899720000001</v>
      </c>
      <c r="D1260" s="1">
        <v>-56.400398250000002</v>
      </c>
      <c r="E1260" s="1" t="s">
        <v>5329</v>
      </c>
      <c r="F1260" s="1" t="s">
        <v>5330</v>
      </c>
      <c r="G1260" s="1" t="s">
        <v>26541</v>
      </c>
      <c r="H1260" s="1" t="s">
        <v>25269</v>
      </c>
      <c r="I1260" s="1" t="s">
        <v>33</v>
      </c>
      <c r="J1260" s="1" t="s">
        <v>25245</v>
      </c>
      <c r="K1260" s="1" t="s">
        <v>32</v>
      </c>
      <c r="L1260" s="1" t="s">
        <v>37668</v>
      </c>
    </row>
    <row r="1261" spans="1:12" x14ac:dyDescent="0.25">
      <c r="A1261" s="1" t="s">
        <v>10095</v>
      </c>
      <c r="B1261" s="1" t="s">
        <v>26401</v>
      </c>
      <c r="C1261" s="1">
        <v>-11.2966</v>
      </c>
      <c r="D1261" s="1">
        <v>-57.549500000000002</v>
      </c>
      <c r="E1261" s="1" t="s">
        <v>25859</v>
      </c>
      <c r="F1261" s="1" t="s">
        <v>10094</v>
      </c>
      <c r="G1261" s="1" t="s">
        <v>26541</v>
      </c>
      <c r="H1261" s="1" t="s">
        <v>25269</v>
      </c>
      <c r="I1261" s="1" t="s">
        <v>33</v>
      </c>
      <c r="J1261" s="1" t="s">
        <v>25245</v>
      </c>
      <c r="K1261" s="1" t="s">
        <v>32</v>
      </c>
      <c r="L1261" s="1" t="s">
        <v>32268</v>
      </c>
    </row>
    <row r="1262" spans="1:12" x14ac:dyDescent="0.25">
      <c r="A1262" s="1" t="s">
        <v>9869</v>
      </c>
      <c r="B1262" s="1" t="s">
        <v>26401</v>
      </c>
      <c r="C1262" s="1">
        <v>-11.419444</v>
      </c>
      <c r="D1262" s="1">
        <v>-58.701667999999998</v>
      </c>
      <c r="E1262" s="1" t="s">
        <v>25607</v>
      </c>
      <c r="F1262" s="1" t="s">
        <v>25608</v>
      </c>
      <c r="G1262" s="1" t="s">
        <v>26541</v>
      </c>
      <c r="H1262" s="1" t="s">
        <v>25269</v>
      </c>
      <c r="I1262" s="1" t="s">
        <v>33</v>
      </c>
      <c r="J1262" s="1" t="s">
        <v>25245</v>
      </c>
      <c r="K1262" s="1" t="s">
        <v>32</v>
      </c>
      <c r="L1262" s="1" t="s">
        <v>32189</v>
      </c>
    </row>
    <row r="1263" spans="1:12" x14ac:dyDescent="0.25">
      <c r="A1263" s="1" t="s">
        <v>10054</v>
      </c>
      <c r="B1263" s="1" t="s">
        <v>26401</v>
      </c>
      <c r="C1263" s="1">
        <v>-10.305832860000001</v>
      </c>
      <c r="D1263" s="1">
        <v>-58.489444730000002</v>
      </c>
      <c r="E1263" s="1" t="s">
        <v>10052</v>
      </c>
      <c r="F1263" s="1" t="s">
        <v>10053</v>
      </c>
      <c r="G1263" s="1" t="s">
        <v>26541</v>
      </c>
      <c r="H1263" s="1" t="s">
        <v>25269</v>
      </c>
      <c r="I1263" s="1" t="s">
        <v>33</v>
      </c>
      <c r="J1263" s="1" t="s">
        <v>25245</v>
      </c>
      <c r="K1263" s="1" t="s">
        <v>32</v>
      </c>
      <c r="L1263" s="1" t="s">
        <v>37144</v>
      </c>
    </row>
    <row r="1264" spans="1:12" x14ac:dyDescent="0.25">
      <c r="A1264" s="1" t="s">
        <v>12675</v>
      </c>
      <c r="B1264" s="1" t="s">
        <v>26401</v>
      </c>
      <c r="C1264" s="1">
        <v>-13.037860999999999</v>
      </c>
      <c r="D1264" s="1">
        <v>-55.950249999999997</v>
      </c>
      <c r="E1264" s="1" t="s">
        <v>12673</v>
      </c>
      <c r="F1264" s="1" t="s">
        <v>12674</v>
      </c>
      <c r="G1264" s="1" t="s">
        <v>26541</v>
      </c>
      <c r="H1264" s="1" t="s">
        <v>25269</v>
      </c>
      <c r="I1264" s="1" t="s">
        <v>33</v>
      </c>
      <c r="J1264" s="1" t="s">
        <v>25245</v>
      </c>
      <c r="K1264" s="1" t="s">
        <v>32</v>
      </c>
      <c r="L1264" s="1" t="s">
        <v>12676</v>
      </c>
    </row>
    <row r="1265" spans="1:12" x14ac:dyDescent="0.25">
      <c r="A1265" s="1" t="s">
        <v>12912</v>
      </c>
      <c r="B1265" s="1" t="s">
        <v>26401</v>
      </c>
      <c r="C1265" s="1">
        <v>-10.1702776</v>
      </c>
      <c r="D1265" s="1">
        <v>-54.952777859999998</v>
      </c>
      <c r="E1265" s="1" t="s">
        <v>12911</v>
      </c>
      <c r="F1265" s="1" t="s">
        <v>25864</v>
      </c>
      <c r="G1265" s="1" t="s">
        <v>26541</v>
      </c>
      <c r="H1265" s="1" t="s">
        <v>25269</v>
      </c>
      <c r="I1265" s="1" t="s">
        <v>33</v>
      </c>
      <c r="J1265" s="1" t="s">
        <v>25245</v>
      </c>
      <c r="K1265" s="1" t="s">
        <v>32</v>
      </c>
      <c r="L1265" s="1" t="s">
        <v>32269</v>
      </c>
    </row>
    <row r="1266" spans="1:12" x14ac:dyDescent="0.25">
      <c r="A1266" s="1" t="s">
        <v>14943</v>
      </c>
      <c r="B1266" s="1" t="s">
        <v>26401</v>
      </c>
      <c r="C1266" s="1">
        <v>-14.698300359999999</v>
      </c>
      <c r="D1266" s="1">
        <v>-52.346401210000003</v>
      </c>
      <c r="E1266" s="1" t="s">
        <v>14941</v>
      </c>
      <c r="F1266" s="1" t="s">
        <v>14942</v>
      </c>
      <c r="G1266" s="1" t="s">
        <v>26541</v>
      </c>
      <c r="H1266" s="1" t="s">
        <v>25269</v>
      </c>
      <c r="I1266" s="1" t="s">
        <v>33</v>
      </c>
      <c r="J1266" s="1" t="s">
        <v>25245</v>
      </c>
      <c r="K1266" s="1" t="s">
        <v>32</v>
      </c>
      <c r="L1266" s="1" t="s">
        <v>35423</v>
      </c>
    </row>
    <row r="1267" spans="1:12" x14ac:dyDescent="0.25">
      <c r="A1267" s="1" t="s">
        <v>11692</v>
      </c>
      <c r="B1267" s="1" t="s">
        <v>26401</v>
      </c>
      <c r="C1267" s="1">
        <v>-15.1934</v>
      </c>
      <c r="D1267" s="1">
        <v>-59.384799999999998</v>
      </c>
      <c r="E1267" s="1" t="s">
        <v>11690</v>
      </c>
      <c r="F1267" s="1" t="s">
        <v>11691</v>
      </c>
      <c r="G1267" s="1" t="s">
        <v>26541</v>
      </c>
      <c r="H1267" s="1" t="s">
        <v>25269</v>
      </c>
      <c r="I1267" s="1" t="s">
        <v>33</v>
      </c>
      <c r="J1267" s="1" t="s">
        <v>25245</v>
      </c>
      <c r="K1267" s="1" t="s">
        <v>32</v>
      </c>
      <c r="L1267" s="1" t="s">
        <v>31137</v>
      </c>
    </row>
    <row r="1268" spans="1:12" x14ac:dyDescent="0.25">
      <c r="A1268" s="1" t="s">
        <v>16189</v>
      </c>
      <c r="B1268" s="1" t="s">
        <v>26401</v>
      </c>
      <c r="C1268" s="1">
        <v>-10.86111069</v>
      </c>
      <c r="D1268" s="1">
        <v>-51.685001370000002</v>
      </c>
      <c r="E1268" s="1" t="s">
        <v>16187</v>
      </c>
      <c r="F1268" s="1" t="s">
        <v>16188</v>
      </c>
      <c r="G1268" s="1" t="s">
        <v>26541</v>
      </c>
      <c r="H1268" s="1" t="s">
        <v>25269</v>
      </c>
      <c r="I1268" s="1" t="s">
        <v>33</v>
      </c>
      <c r="J1268" s="1" t="s">
        <v>25245</v>
      </c>
      <c r="K1268" s="1" t="s">
        <v>32</v>
      </c>
      <c r="L1268" s="1" t="s">
        <v>37509</v>
      </c>
    </row>
    <row r="1269" spans="1:12" x14ac:dyDescent="0.25">
      <c r="A1269" s="1" t="s">
        <v>16186</v>
      </c>
      <c r="B1269" s="1" t="s">
        <v>26401</v>
      </c>
      <c r="C1269" s="1">
        <v>-11.5404</v>
      </c>
      <c r="D1269" s="1">
        <v>-57.3782</v>
      </c>
      <c r="E1269" s="1" t="s">
        <v>25765</v>
      </c>
      <c r="F1269" s="1" t="s">
        <v>25766</v>
      </c>
      <c r="G1269" s="1" t="s">
        <v>26541</v>
      </c>
      <c r="H1269" s="1" t="s">
        <v>25269</v>
      </c>
      <c r="I1269" s="1" t="s">
        <v>33</v>
      </c>
      <c r="J1269" s="1" t="s">
        <v>25245</v>
      </c>
      <c r="K1269" s="1" t="s">
        <v>32</v>
      </c>
      <c r="L1269" s="1" t="s">
        <v>32455</v>
      </c>
    </row>
    <row r="1270" spans="1:12" x14ac:dyDescent="0.25">
      <c r="A1270" s="1" t="s">
        <v>18200</v>
      </c>
      <c r="B1270" s="1" t="s">
        <v>26401</v>
      </c>
      <c r="C1270" s="1">
        <v>-16.585999999999999</v>
      </c>
      <c r="D1270" s="1">
        <v>-54.724800000000002</v>
      </c>
      <c r="E1270" s="1" t="s">
        <v>18199</v>
      </c>
      <c r="F1270" s="1" t="s">
        <v>25695</v>
      </c>
      <c r="G1270" s="1" t="s">
        <v>26541</v>
      </c>
      <c r="H1270" s="1" t="s">
        <v>25269</v>
      </c>
      <c r="I1270" s="1" t="s">
        <v>33</v>
      </c>
      <c r="J1270" s="1" t="s">
        <v>25245</v>
      </c>
      <c r="K1270" s="1" t="s">
        <v>32</v>
      </c>
      <c r="L1270" s="1" t="s">
        <v>32229</v>
      </c>
    </row>
    <row r="1271" spans="1:12" x14ac:dyDescent="0.25">
      <c r="A1271" s="1" t="s">
        <v>19714</v>
      </c>
      <c r="B1271" s="1" t="s">
        <v>26401</v>
      </c>
      <c r="C1271" s="1">
        <v>-10.46472168</v>
      </c>
      <c r="D1271" s="1">
        <v>-50.518611909999997</v>
      </c>
      <c r="E1271" s="1" t="s">
        <v>9752</v>
      </c>
      <c r="F1271" s="1" t="s">
        <v>19713</v>
      </c>
      <c r="G1271" s="1" t="s">
        <v>26541</v>
      </c>
      <c r="H1271" s="1" t="s">
        <v>25269</v>
      </c>
      <c r="I1271" s="1" t="s">
        <v>33</v>
      </c>
      <c r="J1271" s="1" t="s">
        <v>25245</v>
      </c>
      <c r="K1271" s="1" t="s">
        <v>32</v>
      </c>
      <c r="L1271" s="1" t="s">
        <v>36012</v>
      </c>
    </row>
    <row r="1272" spans="1:12" x14ac:dyDescent="0.25">
      <c r="A1272" s="1" t="s">
        <v>19953</v>
      </c>
      <c r="B1272" s="1" t="s">
        <v>26401</v>
      </c>
      <c r="C1272" s="1">
        <v>-11.63239956</v>
      </c>
      <c r="D1272" s="1">
        <v>-50.6896019</v>
      </c>
      <c r="E1272" s="1" t="s">
        <v>26042</v>
      </c>
      <c r="F1272" s="1" t="s">
        <v>26043</v>
      </c>
      <c r="G1272" s="1" t="s">
        <v>26541</v>
      </c>
      <c r="H1272" s="1" t="s">
        <v>25269</v>
      </c>
      <c r="I1272" s="1" t="s">
        <v>33</v>
      </c>
      <c r="J1272" s="1" t="s">
        <v>25245</v>
      </c>
      <c r="K1272" s="1" t="s">
        <v>32</v>
      </c>
      <c r="L1272" s="1" t="s">
        <v>36005</v>
      </c>
    </row>
    <row r="1273" spans="1:12" x14ac:dyDescent="0.25">
      <c r="A1273" s="1" t="s">
        <v>1612</v>
      </c>
      <c r="B1273" s="1" t="s">
        <v>26401</v>
      </c>
      <c r="C1273" s="1">
        <v>-13.465527809999999</v>
      </c>
      <c r="D1273" s="1">
        <v>-58.866934780000001</v>
      </c>
      <c r="E1273" s="1" t="s">
        <v>25439</v>
      </c>
      <c r="F1273" s="1" t="s">
        <v>1611</v>
      </c>
      <c r="G1273" s="1" t="s">
        <v>26541</v>
      </c>
      <c r="H1273" s="1" t="s">
        <v>25269</v>
      </c>
      <c r="I1273" s="1" t="s">
        <v>33</v>
      </c>
      <c r="J1273" s="1" t="s">
        <v>25245</v>
      </c>
      <c r="K1273" s="1" t="s">
        <v>32</v>
      </c>
      <c r="L1273" s="1" t="s">
        <v>37508</v>
      </c>
    </row>
    <row r="1274" spans="1:12" x14ac:dyDescent="0.25">
      <c r="A1274" s="1" t="s">
        <v>15767</v>
      </c>
      <c r="B1274" s="1" t="s">
        <v>26401</v>
      </c>
      <c r="C1274" s="1">
        <v>-11.885000229999999</v>
      </c>
      <c r="D1274" s="1">
        <v>-55.586109159999999</v>
      </c>
      <c r="E1274" s="1" t="s">
        <v>26014</v>
      </c>
      <c r="F1274" s="1" t="s">
        <v>14953</v>
      </c>
      <c r="G1274" s="1" t="s">
        <v>26541</v>
      </c>
      <c r="H1274" s="1" t="s">
        <v>25269</v>
      </c>
      <c r="I1274" s="1" t="s">
        <v>33</v>
      </c>
      <c r="J1274" s="1" t="s">
        <v>25245</v>
      </c>
      <c r="K1274" s="1" t="s">
        <v>32</v>
      </c>
      <c r="L1274" s="1" t="s">
        <v>36220</v>
      </c>
    </row>
    <row r="1275" spans="1:12" x14ac:dyDescent="0.25">
      <c r="A1275" s="1" t="s">
        <v>19273</v>
      </c>
      <c r="B1275" s="1" t="s">
        <v>26401</v>
      </c>
      <c r="C1275" s="1">
        <v>-12.479177</v>
      </c>
      <c r="D1275" s="1">
        <v>-55.672341000000003</v>
      </c>
      <c r="E1275" s="1" t="s">
        <v>19271</v>
      </c>
      <c r="F1275" s="1" t="s">
        <v>19272</v>
      </c>
      <c r="G1275" s="1" t="s">
        <v>26541</v>
      </c>
      <c r="H1275" s="1" t="s">
        <v>25269</v>
      </c>
      <c r="I1275" s="1" t="s">
        <v>33</v>
      </c>
      <c r="J1275" s="1" t="s">
        <v>25245</v>
      </c>
      <c r="K1275" s="1" t="s">
        <v>32</v>
      </c>
      <c r="L1275" s="1" t="s">
        <v>19274</v>
      </c>
    </row>
    <row r="1276" spans="1:12" x14ac:dyDescent="0.25">
      <c r="A1276" s="1" t="s">
        <v>20491</v>
      </c>
      <c r="B1276" s="1" t="s">
        <v>26401</v>
      </c>
      <c r="C1276" s="1">
        <v>-14.661999700000001</v>
      </c>
      <c r="D1276" s="1">
        <v>-57.443500520000001</v>
      </c>
      <c r="E1276" s="1" t="s">
        <v>25875</v>
      </c>
      <c r="F1276" s="1" t="s">
        <v>25876</v>
      </c>
      <c r="G1276" s="1" t="s">
        <v>26541</v>
      </c>
      <c r="H1276" s="1" t="s">
        <v>25269</v>
      </c>
      <c r="I1276" s="1" t="s">
        <v>33</v>
      </c>
      <c r="J1276" s="1" t="s">
        <v>25245</v>
      </c>
      <c r="K1276" s="1" t="s">
        <v>32</v>
      </c>
      <c r="L1276" s="1" t="s">
        <v>35742</v>
      </c>
    </row>
    <row r="1277" spans="1:12" x14ac:dyDescent="0.25">
      <c r="A1277" s="1" t="s">
        <v>14020</v>
      </c>
      <c r="B1277" s="1" t="s">
        <v>26401</v>
      </c>
      <c r="C1277" s="1">
        <v>-14.994199999999999</v>
      </c>
      <c r="D1277" s="1">
        <v>-59.945799999999998</v>
      </c>
      <c r="E1277" s="1" t="s">
        <v>25612</v>
      </c>
      <c r="F1277" s="1" t="s">
        <v>25613</v>
      </c>
      <c r="G1277" s="1" t="s">
        <v>26541</v>
      </c>
      <c r="H1277" s="1" t="s">
        <v>25269</v>
      </c>
      <c r="I1277" s="1" t="s">
        <v>33</v>
      </c>
      <c r="J1277" s="1" t="s">
        <v>25245</v>
      </c>
      <c r="K1277" s="1" t="s">
        <v>32</v>
      </c>
      <c r="L1277" s="1" t="s">
        <v>32190</v>
      </c>
    </row>
    <row r="1278" spans="1:12" x14ac:dyDescent="0.25">
      <c r="A1278" s="1" t="s">
        <v>22300</v>
      </c>
      <c r="B1278" s="1" t="s">
        <v>26401</v>
      </c>
      <c r="C1278" s="1">
        <v>-9.9794435499999992</v>
      </c>
      <c r="D1278" s="1">
        <v>-51.142223360000003</v>
      </c>
      <c r="E1278" s="1" t="s">
        <v>22298</v>
      </c>
      <c r="F1278" s="1" t="s">
        <v>22299</v>
      </c>
      <c r="G1278" s="1" t="s">
        <v>26541</v>
      </c>
      <c r="H1278" s="1" t="s">
        <v>25269</v>
      </c>
      <c r="I1278" s="1" t="s">
        <v>33</v>
      </c>
      <c r="J1278" s="1" t="s">
        <v>25245</v>
      </c>
      <c r="K1278" s="1" t="s">
        <v>32</v>
      </c>
      <c r="L1278" s="1" t="s">
        <v>35539</v>
      </c>
    </row>
    <row r="1279" spans="1:12" x14ac:dyDescent="0.25">
      <c r="A1279" s="1" t="s">
        <v>3315</v>
      </c>
      <c r="B1279" s="1" t="s">
        <v>26401</v>
      </c>
      <c r="C1279" s="1">
        <v>-21.247299999999999</v>
      </c>
      <c r="D1279" s="1">
        <v>-56.452500000000001</v>
      </c>
      <c r="E1279" s="1" t="s">
        <v>3313</v>
      </c>
      <c r="F1279" s="1" t="s">
        <v>3314</v>
      </c>
      <c r="G1279" s="1" t="s">
        <v>26540</v>
      </c>
      <c r="H1279" s="1" t="s">
        <v>25269</v>
      </c>
      <c r="I1279" s="1" t="s">
        <v>33</v>
      </c>
      <c r="J1279" s="1" t="s">
        <v>25245</v>
      </c>
      <c r="K1279" s="1" t="s">
        <v>32</v>
      </c>
      <c r="L1279" s="1" t="s">
        <v>3316</v>
      </c>
    </row>
    <row r="1280" spans="1:12" x14ac:dyDescent="0.25">
      <c r="A1280" s="1" t="s">
        <v>3823</v>
      </c>
      <c r="B1280" s="1" t="s">
        <v>26401</v>
      </c>
      <c r="C1280" s="1">
        <v>-20.46870041</v>
      </c>
      <c r="D1280" s="1">
        <v>-54.67250061</v>
      </c>
      <c r="E1280" s="1" t="s">
        <v>3821</v>
      </c>
      <c r="F1280" s="1" t="s">
        <v>3822</v>
      </c>
      <c r="G1280" s="1" t="s">
        <v>26540</v>
      </c>
      <c r="H1280" s="1" t="s">
        <v>25269</v>
      </c>
      <c r="I1280" s="1" t="s">
        <v>33</v>
      </c>
      <c r="J1280" s="1" t="s">
        <v>25245</v>
      </c>
      <c r="K1280" s="1" t="s">
        <v>32</v>
      </c>
      <c r="L1280" s="1" t="s">
        <v>31680</v>
      </c>
    </row>
    <row r="1281" spans="1:12" x14ac:dyDescent="0.25">
      <c r="A1281" s="1" t="s">
        <v>4531</v>
      </c>
      <c r="B1281" s="1" t="s">
        <v>26401</v>
      </c>
      <c r="C1281" s="1">
        <v>-19.14638901</v>
      </c>
      <c r="D1281" s="1">
        <v>-51.685279850000001</v>
      </c>
      <c r="E1281" s="1" t="s">
        <v>26067</v>
      </c>
      <c r="F1281" s="1" t="s">
        <v>26068</v>
      </c>
      <c r="G1281" s="1" t="s">
        <v>26540</v>
      </c>
      <c r="H1281" s="1" t="s">
        <v>25269</v>
      </c>
      <c r="I1281" s="1" t="s">
        <v>33</v>
      </c>
      <c r="J1281" s="1" t="s">
        <v>25245</v>
      </c>
      <c r="K1281" s="1" t="s">
        <v>32</v>
      </c>
      <c r="L1281" s="1" t="s">
        <v>37876</v>
      </c>
    </row>
    <row r="1282" spans="1:12" x14ac:dyDescent="0.25">
      <c r="A1282" s="1" t="s">
        <v>4157</v>
      </c>
      <c r="B1282" s="1" t="s">
        <v>26401</v>
      </c>
      <c r="C1282" s="1">
        <v>-19.011943819999999</v>
      </c>
      <c r="D1282" s="1">
        <v>-57.671390529999996</v>
      </c>
      <c r="E1282" s="1" t="s">
        <v>25841</v>
      </c>
      <c r="F1282" s="1" t="s">
        <v>25842</v>
      </c>
      <c r="G1282" s="1" t="s">
        <v>26540</v>
      </c>
      <c r="H1282" s="1" t="s">
        <v>25269</v>
      </c>
      <c r="I1282" s="1" t="s">
        <v>33</v>
      </c>
      <c r="J1282" s="1" t="s">
        <v>25245</v>
      </c>
      <c r="K1282" s="1" t="s">
        <v>32</v>
      </c>
      <c r="L1282" s="1" t="s">
        <v>32270</v>
      </c>
    </row>
    <row r="1283" spans="1:12" x14ac:dyDescent="0.25">
      <c r="A1283" s="1" t="s">
        <v>5435</v>
      </c>
      <c r="B1283" s="1" t="s">
        <v>26401</v>
      </c>
      <c r="C1283" s="1">
        <v>-22.201899999999998</v>
      </c>
      <c r="D1283" s="1">
        <v>-54.926600999999998</v>
      </c>
      <c r="E1283" s="1" t="s">
        <v>5433</v>
      </c>
      <c r="F1283" s="1" t="s">
        <v>5434</v>
      </c>
      <c r="G1283" s="1" t="s">
        <v>26540</v>
      </c>
      <c r="H1283" s="1" t="s">
        <v>25269</v>
      </c>
      <c r="I1283" s="1" t="s">
        <v>33</v>
      </c>
      <c r="J1283" s="1" t="s">
        <v>25245</v>
      </c>
      <c r="K1283" s="1" t="s">
        <v>32</v>
      </c>
      <c r="L1283" s="1" t="s">
        <v>28504</v>
      </c>
    </row>
    <row r="1284" spans="1:12" x14ac:dyDescent="0.25">
      <c r="A1284" s="1" t="s">
        <v>16136</v>
      </c>
      <c r="B1284" s="1" t="s">
        <v>26401</v>
      </c>
      <c r="C1284" s="1">
        <v>-19.651199340000002</v>
      </c>
      <c r="D1284" s="1">
        <v>-51.199401860000002</v>
      </c>
      <c r="E1284" s="1" t="s">
        <v>25615</v>
      </c>
      <c r="F1284" s="1" t="s">
        <v>25616</v>
      </c>
      <c r="G1284" s="1" t="s">
        <v>26540</v>
      </c>
      <c r="H1284" s="1" t="s">
        <v>25269</v>
      </c>
      <c r="I1284" s="1" t="s">
        <v>33</v>
      </c>
      <c r="J1284" s="1" t="s">
        <v>25245</v>
      </c>
      <c r="K1284" s="1" t="s">
        <v>32</v>
      </c>
      <c r="L1284" s="1" t="s">
        <v>36326</v>
      </c>
    </row>
    <row r="1285" spans="1:12" x14ac:dyDescent="0.25">
      <c r="A1285" s="1" t="s">
        <v>16706</v>
      </c>
      <c r="B1285" s="1" t="s">
        <v>26401</v>
      </c>
      <c r="C1285" s="1">
        <v>-22.549600600000002</v>
      </c>
      <c r="D1285" s="1">
        <v>-55.702598569999999</v>
      </c>
      <c r="E1285" s="1" t="s">
        <v>26016</v>
      </c>
      <c r="F1285" s="1" t="s">
        <v>26017</v>
      </c>
      <c r="G1285" s="1" t="s">
        <v>26540</v>
      </c>
      <c r="H1285" s="1" t="s">
        <v>25269</v>
      </c>
      <c r="I1285" s="1" t="s">
        <v>33</v>
      </c>
      <c r="J1285" s="1" t="s">
        <v>25245</v>
      </c>
      <c r="K1285" s="1" t="s">
        <v>32</v>
      </c>
      <c r="L1285" s="1" t="s">
        <v>36253</v>
      </c>
    </row>
    <row r="1286" spans="1:12" x14ac:dyDescent="0.25">
      <c r="A1286" s="1" t="s">
        <v>20658</v>
      </c>
      <c r="B1286" s="1" t="s">
        <v>26401</v>
      </c>
      <c r="C1286" s="1">
        <v>-20.754199979999999</v>
      </c>
      <c r="D1286" s="1">
        <v>-51.68420029</v>
      </c>
      <c r="E1286" s="1" t="s">
        <v>25622</v>
      </c>
      <c r="F1286" s="1" t="s">
        <v>26085</v>
      </c>
      <c r="G1286" s="1" t="s">
        <v>26540</v>
      </c>
      <c r="H1286" s="1" t="s">
        <v>25269</v>
      </c>
      <c r="I1286" s="1" t="s">
        <v>33</v>
      </c>
      <c r="J1286" s="1" t="s">
        <v>25245</v>
      </c>
      <c r="K1286" s="1" t="s">
        <v>32</v>
      </c>
      <c r="L1286" s="1" t="s">
        <v>32456</v>
      </c>
    </row>
    <row r="1287" spans="1:12" x14ac:dyDescent="0.25">
      <c r="A1287" s="1" t="s">
        <v>848</v>
      </c>
      <c r="B1287" s="1" t="s">
        <v>26401</v>
      </c>
      <c r="C1287" s="1">
        <v>-16.183890000000002</v>
      </c>
      <c r="D1287" s="1">
        <v>-40.66722</v>
      </c>
      <c r="E1287" s="1" t="s">
        <v>25679</v>
      </c>
      <c r="F1287" s="1" t="s">
        <v>847</v>
      </c>
      <c r="G1287" s="1" t="s">
        <v>26404</v>
      </c>
      <c r="H1287" s="1" t="s">
        <v>25269</v>
      </c>
      <c r="I1287" s="1" t="s">
        <v>33</v>
      </c>
      <c r="J1287" s="1" t="s">
        <v>25245</v>
      </c>
      <c r="K1287" s="1" t="s">
        <v>32</v>
      </c>
      <c r="L1287" s="1" t="s">
        <v>37808</v>
      </c>
    </row>
    <row r="1288" spans="1:12" x14ac:dyDescent="0.25">
      <c r="A1288" s="1" t="s">
        <v>44924</v>
      </c>
      <c r="B1288" s="1" t="s">
        <v>25223</v>
      </c>
      <c r="C1288" s="1">
        <v>-22.073466</v>
      </c>
      <c r="D1288" s="1">
        <v>-46.574021000000002</v>
      </c>
      <c r="E1288" s="1" t="s">
        <v>44923</v>
      </c>
      <c r="F1288" s="1" t="s">
        <v>44922</v>
      </c>
      <c r="G1288" s="1" t="s">
        <v>26404</v>
      </c>
      <c r="H1288" s="1" t="s">
        <v>25269</v>
      </c>
      <c r="I1288" s="1" t="s">
        <v>33</v>
      </c>
      <c r="J1288" s="1" t="s">
        <v>25245</v>
      </c>
      <c r="K1288" s="1" t="s">
        <v>32</v>
      </c>
      <c r="L1288" s="1" t="s">
        <v>44921</v>
      </c>
    </row>
    <row r="1289" spans="1:12" x14ac:dyDescent="0.25">
      <c r="A1289" s="1" t="s">
        <v>98</v>
      </c>
      <c r="B1289" s="1" t="s">
        <v>26401</v>
      </c>
      <c r="C1289" s="1">
        <v>-19.563199999999998</v>
      </c>
      <c r="D1289" s="1">
        <v>-46.960399629999998</v>
      </c>
      <c r="E1289" s="1" t="s">
        <v>97</v>
      </c>
      <c r="F1289" s="1" t="s">
        <v>25834</v>
      </c>
      <c r="G1289" s="1" t="s">
        <v>26404</v>
      </c>
      <c r="H1289" s="1" t="s">
        <v>25269</v>
      </c>
      <c r="I1289" s="1" t="s">
        <v>33</v>
      </c>
      <c r="J1289" s="1" t="s">
        <v>25245</v>
      </c>
      <c r="K1289" s="1" t="s">
        <v>32</v>
      </c>
      <c r="L1289" s="1" t="s">
        <v>32271</v>
      </c>
    </row>
    <row r="1290" spans="1:12" x14ac:dyDescent="0.25">
      <c r="A1290" s="1" t="s">
        <v>44884</v>
      </c>
      <c r="B1290" s="1" t="s">
        <v>25223</v>
      </c>
      <c r="C1290" s="1">
        <v>-20.294207</v>
      </c>
      <c r="D1290" s="1">
        <v>-45.539124000000001</v>
      </c>
      <c r="E1290" s="1" t="s">
        <v>44883</v>
      </c>
      <c r="F1290" s="1" t="s">
        <v>44882</v>
      </c>
      <c r="G1290" s="1" t="s">
        <v>26404</v>
      </c>
      <c r="H1290" s="1" t="s">
        <v>25269</v>
      </c>
      <c r="I1290" s="1" t="s">
        <v>33</v>
      </c>
      <c r="J1290" s="1" t="s">
        <v>25245</v>
      </c>
      <c r="K1290" s="1" t="s">
        <v>32</v>
      </c>
      <c r="L1290" s="1" t="s">
        <v>44881</v>
      </c>
    </row>
    <row r="1291" spans="1:12" x14ac:dyDescent="0.25">
      <c r="A1291" s="1" t="s">
        <v>44846</v>
      </c>
      <c r="B1291" s="1" t="s">
        <v>26649</v>
      </c>
      <c r="C1291" s="1">
        <v>-21.225681000000002</v>
      </c>
      <c r="D1291" s="1">
        <v>-43.770110000000003</v>
      </c>
      <c r="E1291" s="1" t="s">
        <v>44845</v>
      </c>
      <c r="F1291" s="1" t="s">
        <v>44844</v>
      </c>
      <c r="G1291" s="1" t="s">
        <v>26404</v>
      </c>
      <c r="H1291" s="1" t="s">
        <v>25269</v>
      </c>
      <c r="I1291" s="1" t="s">
        <v>33</v>
      </c>
      <c r="J1291" s="1" t="s">
        <v>25245</v>
      </c>
      <c r="K1291" s="1" t="s">
        <v>32</v>
      </c>
      <c r="L1291" s="1" t="s">
        <v>44843</v>
      </c>
    </row>
    <row r="1292" spans="1:12" x14ac:dyDescent="0.25">
      <c r="A1292" s="1" t="s">
        <v>44852</v>
      </c>
      <c r="B1292" s="1" t="s">
        <v>25224</v>
      </c>
      <c r="C1292" s="1">
        <v>-19.917444</v>
      </c>
      <c r="D1292" s="1">
        <v>-43.933182000000002</v>
      </c>
      <c r="E1292" s="1" t="s">
        <v>4218</v>
      </c>
      <c r="F1292" s="1" t="s">
        <v>4218</v>
      </c>
      <c r="G1292" s="1" t="s">
        <v>26404</v>
      </c>
      <c r="H1292" s="1" t="s">
        <v>25269</v>
      </c>
      <c r="I1292" s="1" t="s">
        <v>33</v>
      </c>
      <c r="J1292" s="1" t="s">
        <v>25245</v>
      </c>
      <c r="K1292" s="1" t="s">
        <v>32</v>
      </c>
      <c r="L1292" s="1" t="s">
        <v>44851</v>
      </c>
    </row>
    <row r="1293" spans="1:12" x14ac:dyDescent="0.25">
      <c r="A1293" s="1" t="s">
        <v>16673</v>
      </c>
      <c r="B1293" s="1" t="s">
        <v>26401</v>
      </c>
      <c r="C1293" s="1">
        <v>-19.8512001</v>
      </c>
      <c r="D1293" s="1">
        <v>-43.950599670000003</v>
      </c>
      <c r="E1293" s="1" t="s">
        <v>16672</v>
      </c>
      <c r="F1293" s="1" t="s">
        <v>4218</v>
      </c>
      <c r="G1293" s="1" t="s">
        <v>26404</v>
      </c>
      <c r="H1293" s="1" t="s">
        <v>25269</v>
      </c>
      <c r="I1293" s="1" t="s">
        <v>33</v>
      </c>
      <c r="J1293" s="1" t="s">
        <v>25245</v>
      </c>
      <c r="K1293" s="1" t="s">
        <v>32</v>
      </c>
      <c r="L1293" s="1" t="s">
        <v>30471</v>
      </c>
    </row>
    <row r="1294" spans="1:12" x14ac:dyDescent="0.25">
      <c r="A1294" s="1" t="s">
        <v>4219</v>
      </c>
      <c r="B1294" s="1" t="s">
        <v>26401</v>
      </c>
      <c r="C1294" s="1">
        <v>-19.62444305</v>
      </c>
      <c r="D1294" s="1">
        <v>-43.971942900000002</v>
      </c>
      <c r="E1294" s="1" t="s">
        <v>4217</v>
      </c>
      <c r="F1294" s="1" t="s">
        <v>4218</v>
      </c>
      <c r="G1294" s="1" t="s">
        <v>26404</v>
      </c>
      <c r="H1294" s="1" t="s">
        <v>25269</v>
      </c>
      <c r="I1294" s="1" t="s">
        <v>33</v>
      </c>
      <c r="J1294" s="1" t="s">
        <v>25245</v>
      </c>
      <c r="K1294" s="1" t="s">
        <v>32</v>
      </c>
      <c r="L1294" s="1" t="s">
        <v>31829</v>
      </c>
    </row>
    <row r="1295" spans="1:12" x14ac:dyDescent="0.25">
      <c r="A1295" s="1" t="s">
        <v>44856</v>
      </c>
      <c r="B1295" s="1" t="s">
        <v>25223</v>
      </c>
      <c r="C1295" s="1">
        <v>-19.962669000000002</v>
      </c>
      <c r="D1295" s="1">
        <v>-44.162278999999998</v>
      </c>
      <c r="E1295" s="1" t="s">
        <v>44855</v>
      </c>
      <c r="F1295" s="1" t="s">
        <v>44854</v>
      </c>
      <c r="G1295" s="1" t="s">
        <v>26404</v>
      </c>
      <c r="H1295" s="1" t="s">
        <v>25269</v>
      </c>
      <c r="I1295" s="1" t="s">
        <v>33</v>
      </c>
      <c r="J1295" s="1" t="s">
        <v>25245</v>
      </c>
      <c r="K1295" s="1" t="s">
        <v>32</v>
      </c>
      <c r="L1295" s="1" t="s">
        <v>44853</v>
      </c>
    </row>
    <row r="1296" spans="1:12" x14ac:dyDescent="0.25">
      <c r="A1296" s="1" t="s">
        <v>44790</v>
      </c>
      <c r="B1296" s="1" t="s">
        <v>25223</v>
      </c>
      <c r="C1296" s="1">
        <v>-19.790590000000002</v>
      </c>
      <c r="D1296" s="1">
        <v>-42.138775000000003</v>
      </c>
      <c r="E1296" s="1" t="s">
        <v>44789</v>
      </c>
      <c r="F1296" s="1" t="s">
        <v>44788</v>
      </c>
      <c r="G1296" s="1" t="s">
        <v>26404</v>
      </c>
      <c r="H1296" s="1" t="s">
        <v>25269</v>
      </c>
      <c r="I1296" s="1" t="s">
        <v>33</v>
      </c>
      <c r="J1296" s="1" t="s">
        <v>25245</v>
      </c>
      <c r="K1296" s="1" t="s">
        <v>32</v>
      </c>
      <c r="L1296" s="1" t="s">
        <v>44787</v>
      </c>
    </row>
    <row r="1297" spans="1:12" x14ac:dyDescent="0.25">
      <c r="A1297" s="1" t="s">
        <v>44802</v>
      </c>
      <c r="B1297" s="1" t="s">
        <v>25223</v>
      </c>
      <c r="C1297" s="1">
        <v>-21.391822000000001</v>
      </c>
      <c r="D1297" s="1">
        <v>-42.690213999999997</v>
      </c>
      <c r="E1297" s="1" t="s">
        <v>44801</v>
      </c>
      <c r="F1297" s="1" t="s">
        <v>44800</v>
      </c>
      <c r="G1297" s="1" t="s">
        <v>26404</v>
      </c>
      <c r="H1297" s="1" t="s">
        <v>25269</v>
      </c>
      <c r="I1297" s="1" t="s">
        <v>33</v>
      </c>
      <c r="J1297" s="1" t="s">
        <v>25245</v>
      </c>
      <c r="K1297" s="1" t="s">
        <v>32</v>
      </c>
      <c r="L1297" s="1" t="s">
        <v>44799</v>
      </c>
    </row>
    <row r="1298" spans="1:12" x14ac:dyDescent="0.25">
      <c r="A1298" s="1" t="s">
        <v>4928</v>
      </c>
      <c r="B1298" s="1" t="s">
        <v>26401</v>
      </c>
      <c r="C1298" s="1">
        <v>-20.738599780000001</v>
      </c>
      <c r="D1298" s="1">
        <v>-43.797401430000001</v>
      </c>
      <c r="E1298" s="1" t="s">
        <v>17414</v>
      </c>
      <c r="F1298" s="1" t="s">
        <v>17415</v>
      </c>
      <c r="G1298" s="1" t="s">
        <v>26404</v>
      </c>
      <c r="H1298" s="1" t="s">
        <v>25269</v>
      </c>
      <c r="I1298" s="1" t="s">
        <v>33</v>
      </c>
      <c r="J1298" s="1" t="s">
        <v>25245</v>
      </c>
      <c r="K1298" s="1" t="s">
        <v>32</v>
      </c>
      <c r="L1298" s="1" t="s">
        <v>37770</v>
      </c>
    </row>
    <row r="1299" spans="1:12" x14ac:dyDescent="0.25">
      <c r="A1299" s="1" t="s">
        <v>5590</v>
      </c>
      <c r="B1299" s="1" t="s">
        <v>26401</v>
      </c>
      <c r="C1299" s="1">
        <v>-18.23200035</v>
      </c>
      <c r="D1299" s="1">
        <v>-43.650398250000002</v>
      </c>
      <c r="E1299" s="1" t="s">
        <v>5588</v>
      </c>
      <c r="F1299" s="1" t="s">
        <v>5589</v>
      </c>
      <c r="G1299" s="1" t="s">
        <v>26404</v>
      </c>
      <c r="H1299" s="1" t="s">
        <v>25269</v>
      </c>
      <c r="I1299" s="1" t="s">
        <v>33</v>
      </c>
      <c r="J1299" s="1" t="s">
        <v>25245</v>
      </c>
      <c r="K1299" s="1" t="s">
        <v>32</v>
      </c>
      <c r="L1299" s="1" t="s">
        <v>29101</v>
      </c>
    </row>
    <row r="1300" spans="1:12" x14ac:dyDescent="0.25">
      <c r="A1300" s="1" t="s">
        <v>5201</v>
      </c>
      <c r="B1300" s="1" t="s">
        <v>26401</v>
      </c>
      <c r="C1300" s="1">
        <v>-20.180700300000002</v>
      </c>
      <c r="D1300" s="1">
        <v>-44.870899199999997</v>
      </c>
      <c r="E1300" s="1" t="s">
        <v>5200</v>
      </c>
      <c r="F1300" s="1" t="s">
        <v>25687</v>
      </c>
      <c r="G1300" s="1" t="s">
        <v>26404</v>
      </c>
      <c r="H1300" s="1" t="s">
        <v>25269</v>
      </c>
      <c r="I1300" s="1" t="s">
        <v>33</v>
      </c>
      <c r="J1300" s="1" t="s">
        <v>25245</v>
      </c>
      <c r="K1300" s="1" t="s">
        <v>32</v>
      </c>
      <c r="L1300" s="1" t="s">
        <v>32230</v>
      </c>
    </row>
    <row r="1301" spans="1:12" x14ac:dyDescent="0.25">
      <c r="A1301" s="1" t="s">
        <v>6296</v>
      </c>
      <c r="B1301" s="1" t="s">
        <v>26401</v>
      </c>
      <c r="C1301" s="1">
        <v>-14.93369444</v>
      </c>
      <c r="D1301" s="1">
        <v>-42.81</v>
      </c>
      <c r="E1301" s="1" t="s">
        <v>6294</v>
      </c>
      <c r="F1301" s="1" t="s">
        <v>6295</v>
      </c>
      <c r="G1301" s="1" t="s">
        <v>26404</v>
      </c>
      <c r="H1301" s="1" t="s">
        <v>25269</v>
      </c>
      <c r="I1301" s="1" t="s">
        <v>33</v>
      </c>
      <c r="J1301" s="1" t="s">
        <v>25245</v>
      </c>
      <c r="K1301" s="1" t="s">
        <v>32</v>
      </c>
      <c r="L1301" s="1" t="s">
        <v>29785</v>
      </c>
    </row>
    <row r="1302" spans="1:12" x14ac:dyDescent="0.25">
      <c r="A1302" s="1" t="s">
        <v>7967</v>
      </c>
      <c r="B1302" s="1" t="s">
        <v>26401</v>
      </c>
      <c r="C1302" s="1">
        <v>-18.895200729999999</v>
      </c>
      <c r="D1302" s="1">
        <v>-41.98220062</v>
      </c>
      <c r="E1302" s="1" t="s">
        <v>7965</v>
      </c>
      <c r="F1302" s="1" t="s">
        <v>7966</v>
      </c>
      <c r="G1302" s="1" t="s">
        <v>26404</v>
      </c>
      <c r="H1302" s="1" t="s">
        <v>25269</v>
      </c>
      <c r="I1302" s="1" t="s">
        <v>33</v>
      </c>
      <c r="J1302" s="1" t="s">
        <v>25245</v>
      </c>
      <c r="K1302" s="1" t="s">
        <v>32</v>
      </c>
      <c r="L1302" s="1" t="s">
        <v>7968</v>
      </c>
    </row>
    <row r="1303" spans="1:12" x14ac:dyDescent="0.25">
      <c r="A1303" s="1" t="s">
        <v>9392</v>
      </c>
      <c r="B1303" s="1" t="s">
        <v>26401</v>
      </c>
      <c r="C1303" s="1">
        <v>-19.470699310000001</v>
      </c>
      <c r="D1303" s="1">
        <v>-42.487598419999998</v>
      </c>
      <c r="E1303" s="1" t="s">
        <v>9390</v>
      </c>
      <c r="F1303" s="1" t="s">
        <v>9391</v>
      </c>
      <c r="G1303" s="1" t="s">
        <v>26404</v>
      </c>
      <c r="H1303" s="1" t="s">
        <v>25269</v>
      </c>
      <c r="I1303" s="1" t="s">
        <v>33</v>
      </c>
      <c r="J1303" s="1" t="s">
        <v>25245</v>
      </c>
      <c r="K1303" s="1" t="s">
        <v>32</v>
      </c>
      <c r="L1303" s="1" t="s">
        <v>9393</v>
      </c>
    </row>
    <row r="1304" spans="1:12" x14ac:dyDescent="0.25">
      <c r="A1304" s="1" t="s">
        <v>44880</v>
      </c>
      <c r="B1304" s="1" t="s">
        <v>25223</v>
      </c>
      <c r="C1304" s="1">
        <v>-22.423840999999999</v>
      </c>
      <c r="D1304" s="1">
        <v>-45.460417</v>
      </c>
      <c r="E1304" s="1" t="s">
        <v>44879</v>
      </c>
      <c r="F1304" s="1" t="s">
        <v>44878</v>
      </c>
      <c r="G1304" s="1" t="s">
        <v>26404</v>
      </c>
      <c r="H1304" s="1" t="s">
        <v>25269</v>
      </c>
      <c r="I1304" s="1" t="s">
        <v>33</v>
      </c>
      <c r="J1304" s="1" t="s">
        <v>25245</v>
      </c>
      <c r="K1304" s="1" t="s">
        <v>32</v>
      </c>
      <c r="L1304" s="1" t="s">
        <v>44877</v>
      </c>
    </row>
    <row r="1305" spans="1:12" x14ac:dyDescent="0.25">
      <c r="A1305" s="1" t="s">
        <v>44868</v>
      </c>
      <c r="B1305" s="1" t="s">
        <v>25223</v>
      </c>
      <c r="C1305" s="1">
        <v>-20.069230999999998</v>
      </c>
      <c r="D1305" s="1">
        <v>-44.580351999999998</v>
      </c>
      <c r="E1305" s="1" t="s">
        <v>44867</v>
      </c>
      <c r="F1305" s="1" t="s">
        <v>44866</v>
      </c>
      <c r="G1305" s="1" t="s">
        <v>26404</v>
      </c>
      <c r="H1305" s="1" t="s">
        <v>25269</v>
      </c>
      <c r="I1305" s="1" t="s">
        <v>33</v>
      </c>
      <c r="J1305" s="1" t="s">
        <v>25245</v>
      </c>
      <c r="K1305" s="1" t="s">
        <v>32</v>
      </c>
      <c r="L1305" s="1" t="s">
        <v>44865</v>
      </c>
    </row>
    <row r="1306" spans="1:12" x14ac:dyDescent="0.25">
      <c r="A1306" s="1" t="s">
        <v>9971</v>
      </c>
      <c r="B1306" s="1" t="s">
        <v>26401</v>
      </c>
      <c r="C1306" s="1">
        <v>-15.47379971</v>
      </c>
      <c r="D1306" s="1">
        <v>-44.385501859999998</v>
      </c>
      <c r="E1306" s="1" t="s">
        <v>25855</v>
      </c>
      <c r="F1306" s="1" t="s">
        <v>25856</v>
      </c>
      <c r="G1306" s="1" t="s">
        <v>26404</v>
      </c>
      <c r="H1306" s="1" t="s">
        <v>25269</v>
      </c>
      <c r="I1306" s="1" t="s">
        <v>33</v>
      </c>
      <c r="J1306" s="1" t="s">
        <v>25245</v>
      </c>
      <c r="K1306" s="1" t="s">
        <v>32</v>
      </c>
      <c r="L1306" s="1" t="s">
        <v>37173</v>
      </c>
    </row>
    <row r="1307" spans="1:12" x14ac:dyDescent="0.25">
      <c r="A1307" s="1" t="s">
        <v>9782</v>
      </c>
      <c r="B1307" s="1" t="s">
        <v>26401</v>
      </c>
      <c r="C1307" s="1">
        <v>-21.79150009</v>
      </c>
      <c r="D1307" s="1">
        <v>-43.386798859999999</v>
      </c>
      <c r="E1307" s="1" t="s">
        <v>9781</v>
      </c>
      <c r="F1307" s="1" t="s">
        <v>9671</v>
      </c>
      <c r="G1307" s="1" t="s">
        <v>26404</v>
      </c>
      <c r="H1307" s="1" t="s">
        <v>25269</v>
      </c>
      <c r="I1307" s="1" t="s">
        <v>33</v>
      </c>
      <c r="J1307" s="1" t="s">
        <v>25245</v>
      </c>
      <c r="K1307" s="1" t="s">
        <v>32</v>
      </c>
      <c r="L1307" s="1" t="s">
        <v>37475</v>
      </c>
    </row>
    <row r="1308" spans="1:12" x14ac:dyDescent="0.25">
      <c r="A1308" s="1" t="s">
        <v>9672</v>
      </c>
      <c r="B1308" s="1" t="s">
        <v>26401</v>
      </c>
      <c r="C1308" s="1">
        <v>-21.513086000000001</v>
      </c>
      <c r="D1308" s="1">
        <v>-43.173068999999998</v>
      </c>
      <c r="E1308" s="1" t="s">
        <v>9670</v>
      </c>
      <c r="F1308" s="1" t="s">
        <v>9671</v>
      </c>
      <c r="G1308" s="1" t="s">
        <v>26404</v>
      </c>
      <c r="H1308" s="1" t="s">
        <v>25269</v>
      </c>
      <c r="I1308" s="1" t="s">
        <v>33</v>
      </c>
      <c r="J1308" s="1" t="s">
        <v>25245</v>
      </c>
      <c r="K1308" s="1" t="s">
        <v>32</v>
      </c>
      <c r="L1308" s="1" t="s">
        <v>31138</v>
      </c>
    </row>
    <row r="1309" spans="1:12" x14ac:dyDescent="0.25">
      <c r="A1309" s="1" t="s">
        <v>44872</v>
      </c>
      <c r="B1309" s="1" t="s">
        <v>25223</v>
      </c>
      <c r="C1309" s="1">
        <v>-21.248669</v>
      </c>
      <c r="D1309" s="1">
        <v>-45.001378000000003</v>
      </c>
      <c r="E1309" s="1" t="s">
        <v>44871</v>
      </c>
      <c r="F1309" s="1" t="s">
        <v>44870</v>
      </c>
      <c r="G1309" s="1" t="s">
        <v>26404</v>
      </c>
      <c r="H1309" s="1" t="s">
        <v>25269</v>
      </c>
      <c r="I1309" s="1" t="s">
        <v>33</v>
      </c>
      <c r="J1309" s="1" t="s">
        <v>25245</v>
      </c>
      <c r="K1309" s="1" t="s">
        <v>32</v>
      </c>
      <c r="L1309" s="1" t="s">
        <v>44869</v>
      </c>
    </row>
    <row r="1310" spans="1:12" x14ac:dyDescent="0.25">
      <c r="A1310" s="1" t="s">
        <v>11832</v>
      </c>
      <c r="B1310" s="1" t="s">
        <v>26401</v>
      </c>
      <c r="C1310" s="1">
        <v>-21.466100999999998</v>
      </c>
      <c r="D1310" s="1">
        <v>-42.727001000000001</v>
      </c>
      <c r="E1310" s="1" t="s">
        <v>11830</v>
      </c>
      <c r="F1310" s="1" t="s">
        <v>11831</v>
      </c>
      <c r="G1310" s="1" t="s">
        <v>26404</v>
      </c>
      <c r="H1310" s="1" t="s">
        <v>25269</v>
      </c>
      <c r="I1310" s="1" t="s">
        <v>33</v>
      </c>
      <c r="J1310" s="1" t="s">
        <v>25245</v>
      </c>
      <c r="K1310" s="1" t="s">
        <v>32</v>
      </c>
      <c r="L1310" s="1" t="s">
        <v>36866</v>
      </c>
    </row>
    <row r="1311" spans="1:12" x14ac:dyDescent="0.25">
      <c r="A1311" s="1" t="s">
        <v>44920</v>
      </c>
      <c r="B1311" s="1" t="s">
        <v>25223</v>
      </c>
      <c r="C1311" s="1">
        <v>-22.432663999999999</v>
      </c>
      <c r="D1311" s="1">
        <v>-46.572442000000002</v>
      </c>
      <c r="E1311" s="1" t="s">
        <v>44919</v>
      </c>
      <c r="F1311" s="1" t="s">
        <v>44918</v>
      </c>
      <c r="G1311" s="1" t="s">
        <v>26404</v>
      </c>
      <c r="H1311" s="1" t="s">
        <v>25269</v>
      </c>
      <c r="I1311" s="1" t="s">
        <v>33</v>
      </c>
      <c r="J1311" s="1" t="s">
        <v>25245</v>
      </c>
      <c r="K1311" s="1" t="s">
        <v>32</v>
      </c>
      <c r="L1311" s="1" t="s">
        <v>44917</v>
      </c>
    </row>
    <row r="1312" spans="1:12" x14ac:dyDescent="0.25">
      <c r="A1312" s="1" t="s">
        <v>13721</v>
      </c>
      <c r="B1312" s="1" t="s">
        <v>26401</v>
      </c>
      <c r="C1312" s="1">
        <v>-16.70689964</v>
      </c>
      <c r="D1312" s="1">
        <v>-43.818901060000002</v>
      </c>
      <c r="E1312" s="1" t="s">
        <v>25868</v>
      </c>
      <c r="F1312" s="1" t="s">
        <v>13720</v>
      </c>
      <c r="G1312" s="1" t="s">
        <v>26404</v>
      </c>
      <c r="H1312" s="1" t="s">
        <v>25269</v>
      </c>
      <c r="I1312" s="1" t="s">
        <v>33</v>
      </c>
      <c r="J1312" s="1" t="s">
        <v>25245</v>
      </c>
      <c r="K1312" s="1" t="s">
        <v>32</v>
      </c>
      <c r="L1312" s="1" t="s">
        <v>29786</v>
      </c>
    </row>
    <row r="1313" spans="1:12" x14ac:dyDescent="0.25">
      <c r="A1313" s="1" t="s">
        <v>44794</v>
      </c>
      <c r="B1313" s="1" t="s">
        <v>25223</v>
      </c>
      <c r="C1313" s="1">
        <v>-21.128491</v>
      </c>
      <c r="D1313" s="1">
        <v>-42.369943999999997</v>
      </c>
      <c r="E1313" s="1" t="s">
        <v>44793</v>
      </c>
      <c r="F1313" s="1" t="s">
        <v>44792</v>
      </c>
      <c r="G1313" s="1" t="s">
        <v>26404</v>
      </c>
      <c r="H1313" s="1" t="s">
        <v>25269</v>
      </c>
      <c r="I1313" s="1" t="s">
        <v>33</v>
      </c>
      <c r="J1313" s="1" t="s">
        <v>25245</v>
      </c>
      <c r="K1313" s="1" t="s">
        <v>32</v>
      </c>
      <c r="L1313" s="1" t="s">
        <v>44791</v>
      </c>
    </row>
    <row r="1314" spans="1:12" x14ac:dyDescent="0.25">
      <c r="A1314" s="1" t="s">
        <v>14919</v>
      </c>
      <c r="B1314" s="1" t="s">
        <v>26401</v>
      </c>
      <c r="C1314" s="1">
        <v>-17.823299410000001</v>
      </c>
      <c r="D1314" s="1">
        <v>-40.329898829999998</v>
      </c>
      <c r="E1314" s="1" t="s">
        <v>14917</v>
      </c>
      <c r="F1314" s="1" t="s">
        <v>14918</v>
      </c>
      <c r="G1314" s="1" t="s">
        <v>26404</v>
      </c>
      <c r="H1314" s="1" t="s">
        <v>25269</v>
      </c>
      <c r="I1314" s="1" t="s">
        <v>33</v>
      </c>
      <c r="J1314" s="1" t="s">
        <v>25245</v>
      </c>
      <c r="K1314" s="1" t="s">
        <v>32</v>
      </c>
      <c r="L1314" s="1" t="s">
        <v>36501</v>
      </c>
    </row>
    <row r="1315" spans="1:12" x14ac:dyDescent="0.25">
      <c r="A1315" s="1" t="s">
        <v>17073</v>
      </c>
      <c r="B1315" s="1" t="s">
        <v>26401</v>
      </c>
      <c r="C1315" s="1">
        <v>-20.73220062</v>
      </c>
      <c r="D1315" s="1">
        <v>-46.661800380000003</v>
      </c>
      <c r="E1315" s="1" t="s">
        <v>25455</v>
      </c>
      <c r="F1315" s="1" t="s">
        <v>17072</v>
      </c>
      <c r="G1315" s="1" t="s">
        <v>26404</v>
      </c>
      <c r="H1315" s="1" t="s">
        <v>25269</v>
      </c>
      <c r="I1315" s="1" t="s">
        <v>33</v>
      </c>
      <c r="J1315" s="1" t="s">
        <v>25245</v>
      </c>
      <c r="K1315" s="1" t="s">
        <v>32</v>
      </c>
      <c r="L1315" s="1" t="s">
        <v>36532</v>
      </c>
    </row>
    <row r="1316" spans="1:12" x14ac:dyDescent="0.25">
      <c r="A1316" s="1" t="s">
        <v>16832</v>
      </c>
      <c r="B1316" s="1" t="s">
        <v>26401</v>
      </c>
      <c r="C1316" s="1">
        <v>-18.67280006</v>
      </c>
      <c r="D1316" s="1">
        <v>-46.49119949</v>
      </c>
      <c r="E1316" s="1" t="s">
        <v>16831</v>
      </c>
      <c r="F1316" s="1" t="s">
        <v>27180</v>
      </c>
      <c r="G1316" s="1" t="s">
        <v>26404</v>
      </c>
      <c r="H1316" s="1" t="s">
        <v>25269</v>
      </c>
      <c r="I1316" s="1" t="s">
        <v>33</v>
      </c>
      <c r="J1316" s="1" t="s">
        <v>25245</v>
      </c>
      <c r="K1316" s="1" t="s">
        <v>32</v>
      </c>
      <c r="L1316" s="1" t="s">
        <v>36310</v>
      </c>
    </row>
    <row r="1317" spans="1:12" x14ac:dyDescent="0.25">
      <c r="A1317" s="1" t="s">
        <v>16548</v>
      </c>
      <c r="B1317" s="1" t="s">
        <v>26401</v>
      </c>
      <c r="C1317" s="1">
        <v>-17.31690025</v>
      </c>
      <c r="D1317" s="1">
        <v>-44.860298159999999</v>
      </c>
      <c r="E1317" s="1" t="s">
        <v>16546</v>
      </c>
      <c r="F1317" s="1" t="s">
        <v>16547</v>
      </c>
      <c r="G1317" s="1" t="s">
        <v>26404</v>
      </c>
      <c r="H1317" s="1" t="s">
        <v>25269</v>
      </c>
      <c r="I1317" s="1" t="s">
        <v>33</v>
      </c>
      <c r="J1317" s="1" t="s">
        <v>25245</v>
      </c>
      <c r="K1317" s="1" t="s">
        <v>32</v>
      </c>
      <c r="L1317" s="1" t="s">
        <v>36271</v>
      </c>
    </row>
    <row r="1318" spans="1:12" x14ac:dyDescent="0.25">
      <c r="A1318" s="1" t="s">
        <v>16838</v>
      </c>
      <c r="B1318" s="1" t="s">
        <v>26401</v>
      </c>
      <c r="C1318" s="1">
        <v>-21.843000409999998</v>
      </c>
      <c r="D1318" s="1">
        <v>-46.56790161</v>
      </c>
      <c r="E1318" s="1" t="s">
        <v>25807</v>
      </c>
      <c r="F1318" s="1" t="s">
        <v>27219</v>
      </c>
      <c r="G1318" s="1" t="s">
        <v>26404</v>
      </c>
      <c r="H1318" s="1" t="s">
        <v>25269</v>
      </c>
      <c r="I1318" s="1" t="s">
        <v>33</v>
      </c>
      <c r="J1318" s="1" t="s">
        <v>25245</v>
      </c>
      <c r="K1318" s="1" t="s">
        <v>32</v>
      </c>
      <c r="L1318" s="1" t="s">
        <v>32392</v>
      </c>
    </row>
    <row r="1319" spans="1:12" x14ac:dyDescent="0.25">
      <c r="A1319" s="1" t="s">
        <v>16933</v>
      </c>
      <c r="B1319" s="1" t="s">
        <v>26401</v>
      </c>
      <c r="C1319" s="1">
        <v>-22.289199830000001</v>
      </c>
      <c r="D1319" s="1">
        <v>-45.91910172</v>
      </c>
      <c r="E1319" s="1" t="s">
        <v>16931</v>
      </c>
      <c r="F1319" s="1" t="s">
        <v>16932</v>
      </c>
      <c r="G1319" s="1" t="s">
        <v>26404</v>
      </c>
      <c r="H1319" s="1" t="s">
        <v>25269</v>
      </c>
      <c r="I1319" s="1" t="s">
        <v>33</v>
      </c>
      <c r="J1319" s="1" t="s">
        <v>25245</v>
      </c>
      <c r="K1319" s="1" t="s">
        <v>32</v>
      </c>
      <c r="L1319" s="1" t="s">
        <v>36228</v>
      </c>
    </row>
    <row r="1320" spans="1:12" x14ac:dyDescent="0.25">
      <c r="A1320" s="1" t="s">
        <v>9798</v>
      </c>
      <c r="B1320" s="1" t="s">
        <v>26401</v>
      </c>
      <c r="C1320" s="1">
        <v>-21.084999079999999</v>
      </c>
      <c r="D1320" s="1">
        <v>-44.224723820000001</v>
      </c>
      <c r="E1320" s="1" t="s">
        <v>25854</v>
      </c>
      <c r="F1320" s="1" t="s">
        <v>33926</v>
      </c>
      <c r="G1320" s="1" t="s">
        <v>26404</v>
      </c>
      <c r="H1320" s="1" t="s">
        <v>25269</v>
      </c>
      <c r="I1320" s="1" t="s">
        <v>33</v>
      </c>
      <c r="J1320" s="1" t="s">
        <v>25245</v>
      </c>
      <c r="K1320" s="1" t="s">
        <v>32</v>
      </c>
      <c r="L1320" s="1" t="s">
        <v>32403</v>
      </c>
    </row>
    <row r="1321" spans="1:12" x14ac:dyDescent="0.25">
      <c r="A1321" s="1" t="s">
        <v>19622</v>
      </c>
      <c r="B1321" s="1" t="s">
        <v>26401</v>
      </c>
      <c r="C1321" s="1">
        <v>-22.090900420000001</v>
      </c>
      <c r="D1321" s="1">
        <v>-45.044498439999998</v>
      </c>
      <c r="E1321" s="1" t="s">
        <v>26040</v>
      </c>
      <c r="F1321" s="1" t="s">
        <v>26041</v>
      </c>
      <c r="G1321" s="1" t="s">
        <v>26404</v>
      </c>
      <c r="H1321" s="1" t="s">
        <v>25269</v>
      </c>
      <c r="I1321" s="1" t="s">
        <v>33</v>
      </c>
      <c r="J1321" s="1" t="s">
        <v>25245</v>
      </c>
      <c r="K1321" s="1" t="s">
        <v>32</v>
      </c>
      <c r="L1321" s="1" t="s">
        <v>36003</v>
      </c>
    </row>
    <row r="1322" spans="1:12" x14ac:dyDescent="0.25">
      <c r="A1322" s="1" t="s">
        <v>44864</v>
      </c>
      <c r="B1322" s="1" t="s">
        <v>25223</v>
      </c>
      <c r="C1322" s="1">
        <v>-19.467489</v>
      </c>
      <c r="D1322" s="1">
        <v>-44.244317000000002</v>
      </c>
      <c r="E1322" s="1" t="s">
        <v>44863</v>
      </c>
      <c r="F1322" s="1" t="s">
        <v>44862</v>
      </c>
      <c r="G1322" s="1" t="s">
        <v>26404</v>
      </c>
      <c r="H1322" s="1" t="s">
        <v>25269</v>
      </c>
      <c r="I1322" s="1" t="s">
        <v>33</v>
      </c>
      <c r="J1322" s="1" t="s">
        <v>25245</v>
      </c>
      <c r="K1322" s="1" t="s">
        <v>32</v>
      </c>
      <c r="L1322" s="1" t="s">
        <v>44861</v>
      </c>
    </row>
    <row r="1323" spans="1:12" x14ac:dyDescent="0.25">
      <c r="A1323" s="1" t="s">
        <v>20437</v>
      </c>
      <c r="B1323" s="1" t="s">
        <v>26401</v>
      </c>
      <c r="C1323" s="1">
        <v>-17.892299649999998</v>
      </c>
      <c r="D1323" s="1">
        <v>-41.513599399999997</v>
      </c>
      <c r="E1323" s="1" t="s">
        <v>20436</v>
      </c>
      <c r="F1323" s="1" t="s">
        <v>25696</v>
      </c>
      <c r="G1323" s="1" t="s">
        <v>26404</v>
      </c>
      <c r="H1323" s="1" t="s">
        <v>25269</v>
      </c>
      <c r="I1323" s="1" t="s">
        <v>33</v>
      </c>
      <c r="J1323" s="1" t="s">
        <v>25245</v>
      </c>
      <c r="K1323" s="1" t="s">
        <v>32</v>
      </c>
      <c r="L1323" s="1" t="s">
        <v>37143</v>
      </c>
    </row>
    <row r="1324" spans="1:12" x14ac:dyDescent="0.25">
      <c r="A1324" s="1" t="s">
        <v>17474</v>
      </c>
      <c r="B1324" s="1" t="s">
        <v>26401</v>
      </c>
      <c r="C1324" s="1">
        <v>-21.790599820000001</v>
      </c>
      <c r="D1324" s="1">
        <v>-45.269199370000003</v>
      </c>
      <c r="E1324" s="1" t="s">
        <v>25457</v>
      </c>
      <c r="F1324" s="1" t="s">
        <v>26254</v>
      </c>
      <c r="G1324" s="1" t="s">
        <v>26404</v>
      </c>
      <c r="H1324" s="1" t="s">
        <v>25269</v>
      </c>
      <c r="I1324" s="1" t="s">
        <v>33</v>
      </c>
      <c r="J1324" s="1" t="s">
        <v>25245</v>
      </c>
      <c r="K1324" s="1" t="s">
        <v>32</v>
      </c>
      <c r="L1324" s="1" t="s">
        <v>36666</v>
      </c>
    </row>
    <row r="1325" spans="1:12" x14ac:dyDescent="0.25">
      <c r="A1325" s="1" t="s">
        <v>21514</v>
      </c>
      <c r="B1325" s="1" t="s">
        <v>26401</v>
      </c>
      <c r="C1325" s="1">
        <v>-19.764722819999999</v>
      </c>
      <c r="D1325" s="1">
        <v>-47.966110229999998</v>
      </c>
      <c r="E1325" s="1" t="s">
        <v>25879</v>
      </c>
      <c r="F1325" s="1" t="s">
        <v>21513</v>
      </c>
      <c r="G1325" s="1" t="s">
        <v>26404</v>
      </c>
      <c r="H1325" s="1" t="s">
        <v>25269</v>
      </c>
      <c r="I1325" s="1" t="s">
        <v>33</v>
      </c>
      <c r="J1325" s="1" t="s">
        <v>25245</v>
      </c>
      <c r="K1325" s="1" t="s">
        <v>32</v>
      </c>
      <c r="L1325" s="1" t="s">
        <v>21515</v>
      </c>
    </row>
    <row r="1326" spans="1:12" x14ac:dyDescent="0.25">
      <c r="A1326" s="1" t="s">
        <v>21568</v>
      </c>
      <c r="B1326" s="1" t="s">
        <v>26401</v>
      </c>
      <c r="C1326" s="1">
        <v>-18.883611999999999</v>
      </c>
      <c r="D1326" s="1">
        <v>-48.225276999999998</v>
      </c>
      <c r="E1326" s="1" t="s">
        <v>25462</v>
      </c>
      <c r="F1326" s="1" t="s">
        <v>26075</v>
      </c>
      <c r="G1326" s="1" t="s">
        <v>26404</v>
      </c>
      <c r="H1326" s="1" t="s">
        <v>25269</v>
      </c>
      <c r="I1326" s="1" t="s">
        <v>33</v>
      </c>
      <c r="J1326" s="1" t="s">
        <v>25245</v>
      </c>
      <c r="K1326" s="1" t="s">
        <v>32</v>
      </c>
      <c r="L1326" s="1" t="s">
        <v>26076</v>
      </c>
    </row>
    <row r="1327" spans="1:12" x14ac:dyDescent="0.25">
      <c r="A1327" s="1" t="s">
        <v>22039</v>
      </c>
      <c r="B1327" s="1" t="s">
        <v>26401</v>
      </c>
      <c r="C1327" s="1">
        <v>-21.590099330000001</v>
      </c>
      <c r="D1327" s="1">
        <v>-45.473300930000001</v>
      </c>
      <c r="E1327" s="1" t="s">
        <v>22037</v>
      </c>
      <c r="F1327" s="1" t="s">
        <v>22038</v>
      </c>
      <c r="G1327" s="1" t="s">
        <v>26404</v>
      </c>
      <c r="H1327" s="1" t="s">
        <v>25269</v>
      </c>
      <c r="I1327" s="1" t="s">
        <v>33</v>
      </c>
      <c r="J1327" s="1" t="s">
        <v>25245</v>
      </c>
      <c r="K1327" s="1" t="s">
        <v>32</v>
      </c>
      <c r="L1327" s="1" t="s">
        <v>22040</v>
      </c>
    </row>
    <row r="1328" spans="1:12" x14ac:dyDescent="0.25">
      <c r="A1328" s="1" t="s">
        <v>44806</v>
      </c>
      <c r="B1328" s="1" t="s">
        <v>25223</v>
      </c>
      <c r="C1328" s="1">
        <v>-20.754317</v>
      </c>
      <c r="D1328" s="1">
        <v>-42.877476999999999</v>
      </c>
      <c r="E1328" s="1" t="s">
        <v>44805</v>
      </c>
      <c r="F1328" s="1" t="s">
        <v>44804</v>
      </c>
      <c r="G1328" s="1" t="s">
        <v>26404</v>
      </c>
      <c r="H1328" s="1" t="s">
        <v>25269</v>
      </c>
      <c r="I1328" s="1" t="s">
        <v>33</v>
      </c>
      <c r="J1328" s="1" t="s">
        <v>25245</v>
      </c>
      <c r="K1328" s="1" t="s">
        <v>32</v>
      </c>
      <c r="L1328" s="1" t="s">
        <v>44803</v>
      </c>
    </row>
    <row r="1329" spans="1:12" x14ac:dyDescent="0.25">
      <c r="A1329" s="1" t="s">
        <v>808</v>
      </c>
      <c r="B1329" s="1" t="s">
        <v>26401</v>
      </c>
      <c r="C1329" s="1">
        <v>-1.917</v>
      </c>
      <c r="D1329" s="1">
        <v>-54.723100000000002</v>
      </c>
      <c r="E1329" s="1" t="s">
        <v>806</v>
      </c>
      <c r="F1329" s="1" t="s">
        <v>807</v>
      </c>
      <c r="G1329" s="1" t="s">
        <v>26542</v>
      </c>
      <c r="H1329" s="1" t="s">
        <v>25269</v>
      </c>
      <c r="I1329" s="1" t="s">
        <v>33</v>
      </c>
      <c r="J1329" s="1" t="s">
        <v>25245</v>
      </c>
      <c r="K1329" s="1" t="s">
        <v>32</v>
      </c>
      <c r="L1329" s="1" t="s">
        <v>38298</v>
      </c>
    </row>
    <row r="1330" spans="1:12" x14ac:dyDescent="0.25">
      <c r="A1330" s="1" t="s">
        <v>13141</v>
      </c>
      <c r="B1330" s="1" t="s">
        <v>26401</v>
      </c>
      <c r="C1330" s="1">
        <v>-0.88983900000000005</v>
      </c>
      <c r="D1330" s="1">
        <v>-52.602200000000003</v>
      </c>
      <c r="E1330" s="1" t="s">
        <v>13139</v>
      </c>
      <c r="F1330" s="1" t="s">
        <v>13140</v>
      </c>
      <c r="G1330" s="1" t="s">
        <v>26542</v>
      </c>
      <c r="H1330" s="1" t="s">
        <v>25269</v>
      </c>
      <c r="I1330" s="1" t="s">
        <v>33</v>
      </c>
      <c r="J1330" s="1" t="s">
        <v>25245</v>
      </c>
      <c r="K1330" s="1" t="s">
        <v>32</v>
      </c>
      <c r="L1330" s="1" t="s">
        <v>29787</v>
      </c>
    </row>
    <row r="1331" spans="1:12" x14ac:dyDescent="0.25">
      <c r="A1331" s="1" t="s">
        <v>1312</v>
      </c>
      <c r="B1331" s="1" t="s">
        <v>26401</v>
      </c>
      <c r="C1331" s="1">
        <v>-3.2539100649999999</v>
      </c>
      <c r="D1331" s="1">
        <v>-52.254001619999997</v>
      </c>
      <c r="E1331" s="1" t="s">
        <v>1310</v>
      </c>
      <c r="F1331" s="1" t="s">
        <v>1311</v>
      </c>
      <c r="G1331" s="1" t="s">
        <v>26542</v>
      </c>
      <c r="H1331" s="1" t="s">
        <v>25269</v>
      </c>
      <c r="I1331" s="1" t="s">
        <v>33</v>
      </c>
      <c r="J1331" s="1" t="s">
        <v>25245</v>
      </c>
      <c r="K1331" s="1" t="s">
        <v>32</v>
      </c>
      <c r="L1331" s="1" t="s">
        <v>1313</v>
      </c>
    </row>
    <row r="1332" spans="1:12" x14ac:dyDescent="0.25">
      <c r="A1332" s="1" t="s">
        <v>1969</v>
      </c>
      <c r="B1332" s="1" t="s">
        <v>26401</v>
      </c>
      <c r="C1332" s="1">
        <v>-1.37925005</v>
      </c>
      <c r="D1332" s="1">
        <v>-48.47629929</v>
      </c>
      <c r="E1332" s="1" t="s">
        <v>25761</v>
      </c>
      <c r="F1332" s="1" t="s">
        <v>25440</v>
      </c>
      <c r="G1332" s="1" t="s">
        <v>26542</v>
      </c>
      <c r="H1332" s="1" t="s">
        <v>25269</v>
      </c>
      <c r="I1332" s="1" t="s">
        <v>33</v>
      </c>
      <c r="J1332" s="1" t="s">
        <v>25245</v>
      </c>
      <c r="K1332" s="1" t="s">
        <v>32</v>
      </c>
      <c r="L1332" s="1" t="s">
        <v>31615</v>
      </c>
    </row>
    <row r="1333" spans="1:12" x14ac:dyDescent="0.25">
      <c r="A1333" s="1" t="s">
        <v>3130</v>
      </c>
      <c r="B1333" s="1" t="s">
        <v>26401</v>
      </c>
      <c r="C1333" s="1">
        <v>-1.636530042</v>
      </c>
      <c r="D1333" s="1">
        <v>-50.4435997</v>
      </c>
      <c r="E1333" s="1" t="s">
        <v>3128</v>
      </c>
      <c r="F1333" s="1" t="s">
        <v>3129</v>
      </c>
      <c r="G1333" s="1" t="s">
        <v>26542</v>
      </c>
      <c r="H1333" s="1" t="s">
        <v>25269</v>
      </c>
      <c r="I1333" s="1" t="s">
        <v>33</v>
      </c>
      <c r="J1333" s="1" t="s">
        <v>25245</v>
      </c>
      <c r="K1333" s="1" t="s">
        <v>32</v>
      </c>
      <c r="L1333" s="1" t="s">
        <v>37988</v>
      </c>
    </row>
    <row r="1334" spans="1:12" x14ac:dyDescent="0.25">
      <c r="A1334" s="1" t="s">
        <v>4189</v>
      </c>
      <c r="B1334" s="1" t="s">
        <v>26401</v>
      </c>
      <c r="C1334" s="1">
        <v>-2.2467999999999999</v>
      </c>
      <c r="D1334" s="1">
        <v>-49.56</v>
      </c>
      <c r="E1334" s="1" t="s">
        <v>25843</v>
      </c>
      <c r="F1334" s="1" t="s">
        <v>25844</v>
      </c>
      <c r="G1334" s="1" t="s">
        <v>26542</v>
      </c>
      <c r="H1334" s="1" t="s">
        <v>25269</v>
      </c>
      <c r="I1334" s="1" t="s">
        <v>33</v>
      </c>
      <c r="J1334" s="1" t="s">
        <v>25245</v>
      </c>
      <c r="K1334" s="1" t="s">
        <v>32</v>
      </c>
      <c r="L1334" s="1" t="s">
        <v>36471</v>
      </c>
    </row>
    <row r="1335" spans="1:12" x14ac:dyDescent="0.25">
      <c r="A1335" s="1" t="s">
        <v>44956</v>
      </c>
      <c r="B1335" s="1" t="s">
        <v>25223</v>
      </c>
      <c r="C1335" s="1">
        <v>-1.295793</v>
      </c>
      <c r="D1335" s="1">
        <v>-47.922057000000002</v>
      </c>
      <c r="E1335" s="1" t="s">
        <v>44955</v>
      </c>
      <c r="F1335" s="1" t="s">
        <v>44954</v>
      </c>
      <c r="G1335" s="1" t="s">
        <v>26542</v>
      </c>
      <c r="H1335" s="1" t="s">
        <v>25269</v>
      </c>
      <c r="I1335" s="1" t="s">
        <v>33</v>
      </c>
      <c r="J1335" s="1" t="s">
        <v>25245</v>
      </c>
      <c r="K1335" s="1" t="s">
        <v>32</v>
      </c>
      <c r="L1335" s="1" t="s">
        <v>44953</v>
      </c>
    </row>
    <row r="1336" spans="1:12" x14ac:dyDescent="0.25">
      <c r="A1336" s="1" t="s">
        <v>3627</v>
      </c>
      <c r="B1336" s="1" t="s">
        <v>26401</v>
      </c>
      <c r="C1336" s="1">
        <v>-8.348349571</v>
      </c>
      <c r="D1336" s="1">
        <v>-49.301498410000001</v>
      </c>
      <c r="E1336" s="1" t="s">
        <v>26001</v>
      </c>
      <c r="F1336" s="1" t="s">
        <v>26002</v>
      </c>
      <c r="G1336" s="1" t="s">
        <v>26542</v>
      </c>
      <c r="H1336" s="1" t="s">
        <v>25269</v>
      </c>
      <c r="I1336" s="1" t="s">
        <v>33</v>
      </c>
      <c r="J1336" s="1" t="s">
        <v>25245</v>
      </c>
      <c r="K1336" s="1" t="s">
        <v>32</v>
      </c>
      <c r="L1336" s="1" t="s">
        <v>37776</v>
      </c>
    </row>
    <row r="1337" spans="1:12" x14ac:dyDescent="0.25">
      <c r="A1337" s="1" t="s">
        <v>9523</v>
      </c>
      <c r="B1337" s="1" t="s">
        <v>26401</v>
      </c>
      <c r="C1337" s="1">
        <v>-8.6999998089999995</v>
      </c>
      <c r="D1337" s="1">
        <v>-51.174167629999999</v>
      </c>
      <c r="E1337" s="1" t="s">
        <v>25853</v>
      </c>
      <c r="F1337" s="1" t="s">
        <v>9522</v>
      </c>
      <c r="G1337" s="1" t="s">
        <v>26542</v>
      </c>
      <c r="H1337" s="1" t="s">
        <v>25269</v>
      </c>
      <c r="I1337" s="1" t="s">
        <v>33</v>
      </c>
      <c r="J1337" s="1" t="s">
        <v>25245</v>
      </c>
      <c r="K1337" s="1" t="s">
        <v>32</v>
      </c>
      <c r="L1337" s="1" t="s">
        <v>38313</v>
      </c>
    </row>
    <row r="1338" spans="1:12" x14ac:dyDescent="0.25">
      <c r="A1338" s="1" t="s">
        <v>44968</v>
      </c>
      <c r="B1338" s="1" t="s">
        <v>26650</v>
      </c>
      <c r="C1338" s="1">
        <v>-1.3004070000000001</v>
      </c>
      <c r="D1338" s="1">
        <v>-48.490392999999997</v>
      </c>
      <c r="E1338" s="1" t="s">
        <v>44967</v>
      </c>
      <c r="F1338" s="1" t="s">
        <v>44966</v>
      </c>
      <c r="G1338" s="1" t="s">
        <v>26542</v>
      </c>
      <c r="H1338" s="1" t="s">
        <v>25269</v>
      </c>
      <c r="I1338" s="1" t="s">
        <v>33</v>
      </c>
      <c r="J1338" s="1" t="s">
        <v>25245</v>
      </c>
      <c r="K1338" s="1" t="s">
        <v>32</v>
      </c>
      <c r="L1338" s="1" t="s">
        <v>44965</v>
      </c>
    </row>
    <row r="1339" spans="1:12" x14ac:dyDescent="0.25">
      <c r="A1339" s="1" t="s">
        <v>9516</v>
      </c>
      <c r="B1339" s="1" t="s">
        <v>26401</v>
      </c>
      <c r="C1339" s="1">
        <v>-4.2423400879999997</v>
      </c>
      <c r="D1339" s="1">
        <v>-56.000701900000003</v>
      </c>
      <c r="E1339" s="1" t="s">
        <v>9514</v>
      </c>
      <c r="F1339" s="1" t="s">
        <v>9515</v>
      </c>
      <c r="G1339" s="1" t="s">
        <v>26542</v>
      </c>
      <c r="H1339" s="1" t="s">
        <v>25269</v>
      </c>
      <c r="I1339" s="1" t="s">
        <v>33</v>
      </c>
      <c r="J1339" s="1" t="s">
        <v>25245</v>
      </c>
      <c r="K1339" s="1" t="s">
        <v>32</v>
      </c>
      <c r="L1339" s="1" t="s">
        <v>9517</v>
      </c>
    </row>
    <row r="1340" spans="1:12" x14ac:dyDescent="0.25">
      <c r="A1340" s="1" t="s">
        <v>9768</v>
      </c>
      <c r="B1340" s="1" t="s">
        <v>26401</v>
      </c>
      <c r="C1340" s="1">
        <v>-6.2331600189999996</v>
      </c>
      <c r="D1340" s="1">
        <v>-57.776901250000002</v>
      </c>
      <c r="E1340" s="1" t="s">
        <v>9766</v>
      </c>
      <c r="F1340" s="1" t="s">
        <v>9767</v>
      </c>
      <c r="G1340" s="1" t="s">
        <v>26542</v>
      </c>
      <c r="H1340" s="1" t="s">
        <v>25269</v>
      </c>
      <c r="I1340" s="1" t="s">
        <v>33</v>
      </c>
      <c r="J1340" s="1" t="s">
        <v>25245</v>
      </c>
      <c r="K1340" s="1" t="s">
        <v>32</v>
      </c>
      <c r="L1340" s="1" t="s">
        <v>37178</v>
      </c>
    </row>
    <row r="1341" spans="1:12" x14ac:dyDescent="0.25">
      <c r="A1341" s="1" t="s">
        <v>12816</v>
      </c>
      <c r="B1341" s="1" t="s">
        <v>26401</v>
      </c>
      <c r="C1341" s="1">
        <v>-5.3685898779999999</v>
      </c>
      <c r="D1341" s="1">
        <v>-49.138000490000003</v>
      </c>
      <c r="E1341" s="1" t="s">
        <v>26011</v>
      </c>
      <c r="F1341" s="1" t="s">
        <v>25863</v>
      </c>
      <c r="G1341" s="1" t="s">
        <v>26542</v>
      </c>
      <c r="H1341" s="1" t="s">
        <v>25269</v>
      </c>
      <c r="I1341" s="1" t="s">
        <v>33</v>
      </c>
      <c r="J1341" s="1" t="s">
        <v>25245</v>
      </c>
      <c r="K1341" s="1" t="s">
        <v>32</v>
      </c>
      <c r="L1341" s="1" t="s">
        <v>32273</v>
      </c>
    </row>
    <row r="1342" spans="1:12" x14ac:dyDescent="0.25">
      <c r="A1342" s="1" t="s">
        <v>14016</v>
      </c>
      <c r="B1342" s="1" t="s">
        <v>26401</v>
      </c>
      <c r="C1342" s="1">
        <v>-1.995800018</v>
      </c>
      <c r="D1342" s="1">
        <v>-54.07419968</v>
      </c>
      <c r="E1342" s="1" t="s">
        <v>14014</v>
      </c>
      <c r="F1342" s="1" t="s">
        <v>14015</v>
      </c>
      <c r="G1342" s="1" t="s">
        <v>26542</v>
      </c>
      <c r="H1342" s="1" t="s">
        <v>25269</v>
      </c>
      <c r="I1342" s="1" t="s">
        <v>33</v>
      </c>
      <c r="J1342" s="1" t="s">
        <v>25245</v>
      </c>
      <c r="K1342" s="1" t="s">
        <v>32</v>
      </c>
      <c r="L1342" s="1" t="s">
        <v>36599</v>
      </c>
    </row>
    <row r="1343" spans="1:12" x14ac:dyDescent="0.25">
      <c r="A1343" s="1" t="s">
        <v>14996</v>
      </c>
      <c r="B1343" s="1" t="s">
        <v>26401</v>
      </c>
      <c r="C1343" s="1">
        <v>-7.1258330000000001</v>
      </c>
      <c r="D1343" s="1">
        <v>-55.400832999999999</v>
      </c>
      <c r="E1343" s="1" t="s">
        <v>14994</v>
      </c>
      <c r="F1343" s="1" t="s">
        <v>14995</v>
      </c>
      <c r="G1343" s="1" t="s">
        <v>26542</v>
      </c>
      <c r="H1343" s="1" t="s">
        <v>25269</v>
      </c>
      <c r="I1343" s="1" t="s">
        <v>33</v>
      </c>
      <c r="J1343" s="1" t="s">
        <v>25245</v>
      </c>
      <c r="K1343" s="1" t="s">
        <v>32</v>
      </c>
      <c r="L1343" s="1" t="s">
        <v>14997</v>
      </c>
    </row>
    <row r="1344" spans="1:12" x14ac:dyDescent="0.25">
      <c r="A1344" s="1" t="s">
        <v>15315</v>
      </c>
      <c r="B1344" s="1" t="s">
        <v>26401</v>
      </c>
      <c r="C1344" s="1">
        <v>-1.867169976</v>
      </c>
      <c r="D1344" s="1">
        <v>-55.514400479999999</v>
      </c>
      <c r="E1344" s="1" t="s">
        <v>26097</v>
      </c>
      <c r="F1344" s="1" t="s">
        <v>26098</v>
      </c>
      <c r="G1344" s="1" t="s">
        <v>26542</v>
      </c>
      <c r="H1344" s="1" t="s">
        <v>25269</v>
      </c>
      <c r="I1344" s="1" t="s">
        <v>33</v>
      </c>
      <c r="J1344" s="1" t="s">
        <v>25245</v>
      </c>
      <c r="K1344" s="1" t="s">
        <v>32</v>
      </c>
      <c r="L1344" s="1" t="s">
        <v>36413</v>
      </c>
    </row>
    <row r="1345" spans="1:12" x14ac:dyDescent="0.25">
      <c r="A1345" s="1" t="s">
        <v>15828</v>
      </c>
      <c r="B1345" s="1" t="s">
        <v>26401</v>
      </c>
      <c r="C1345" s="1">
        <v>-1.7140799760000001</v>
      </c>
      <c r="D1345" s="1">
        <v>-55.83620071</v>
      </c>
      <c r="E1345" s="1" t="s">
        <v>25869</v>
      </c>
      <c r="F1345" s="1" t="s">
        <v>25870</v>
      </c>
      <c r="G1345" s="1" t="s">
        <v>26542</v>
      </c>
      <c r="H1345" s="1" t="s">
        <v>25269</v>
      </c>
      <c r="I1345" s="1" t="s">
        <v>33</v>
      </c>
      <c r="J1345" s="1" t="s">
        <v>25245</v>
      </c>
      <c r="K1345" s="1" t="s">
        <v>32</v>
      </c>
      <c r="L1345" s="1" t="s">
        <v>36373</v>
      </c>
    </row>
    <row r="1346" spans="1:12" x14ac:dyDescent="0.25">
      <c r="A1346" s="1" t="s">
        <v>1247</v>
      </c>
      <c r="B1346" s="1" t="s">
        <v>26401</v>
      </c>
      <c r="C1346" s="1">
        <v>-1.489599943</v>
      </c>
      <c r="D1346" s="1">
        <v>-56.396800990000003</v>
      </c>
      <c r="E1346" s="1" t="s">
        <v>20871</v>
      </c>
      <c r="F1346" s="1" t="s">
        <v>25870</v>
      </c>
      <c r="G1346" s="1" t="s">
        <v>26542</v>
      </c>
      <c r="H1346" s="1" t="s">
        <v>25269</v>
      </c>
      <c r="I1346" s="1" t="s">
        <v>33</v>
      </c>
      <c r="J1346" s="1" t="s">
        <v>25245</v>
      </c>
      <c r="K1346" s="1" t="s">
        <v>32</v>
      </c>
      <c r="L1346" s="1" t="s">
        <v>20872</v>
      </c>
    </row>
    <row r="1347" spans="1:12" x14ac:dyDescent="0.25">
      <c r="A1347" s="1" t="s">
        <v>15516</v>
      </c>
      <c r="B1347" s="1" t="s">
        <v>26401</v>
      </c>
      <c r="C1347" s="1">
        <v>-6.7631001470000003</v>
      </c>
      <c r="D1347" s="1">
        <v>-51.049900049999998</v>
      </c>
      <c r="E1347" s="1" t="s">
        <v>26073</v>
      </c>
      <c r="F1347" s="1" t="s">
        <v>26074</v>
      </c>
      <c r="G1347" s="1" t="s">
        <v>26542</v>
      </c>
      <c r="H1347" s="1" t="s">
        <v>25269</v>
      </c>
      <c r="I1347" s="1" t="s">
        <v>33</v>
      </c>
      <c r="J1347" s="1" t="s">
        <v>25245</v>
      </c>
      <c r="K1347" s="1" t="s">
        <v>32</v>
      </c>
      <c r="L1347" s="1" t="s">
        <v>32415</v>
      </c>
    </row>
    <row r="1348" spans="1:12" x14ac:dyDescent="0.25">
      <c r="A1348" s="1" t="s">
        <v>4051</v>
      </c>
      <c r="B1348" s="1" t="s">
        <v>26401</v>
      </c>
      <c r="C1348" s="1">
        <v>-6.1152777670000003</v>
      </c>
      <c r="D1348" s="1">
        <v>-50.001388550000001</v>
      </c>
      <c r="E1348" s="1" t="s">
        <v>25840</v>
      </c>
      <c r="F1348" s="1" t="s">
        <v>4050</v>
      </c>
      <c r="G1348" s="1" t="s">
        <v>26542</v>
      </c>
      <c r="H1348" s="1" t="s">
        <v>25269</v>
      </c>
      <c r="I1348" s="1" t="s">
        <v>33</v>
      </c>
      <c r="J1348" s="1" t="s">
        <v>25245</v>
      </c>
      <c r="K1348" s="1" t="s">
        <v>32</v>
      </c>
      <c r="L1348" s="1" t="s">
        <v>32272</v>
      </c>
    </row>
    <row r="1349" spans="1:12" x14ac:dyDescent="0.25">
      <c r="A1349" s="1" t="s">
        <v>17116</v>
      </c>
      <c r="B1349" s="1" t="s">
        <v>26401</v>
      </c>
      <c r="C1349" s="1">
        <v>-1.741449952</v>
      </c>
      <c r="D1349" s="1">
        <v>-52.236099240000001</v>
      </c>
      <c r="E1349" s="1" t="s">
        <v>17115</v>
      </c>
      <c r="F1349" s="1" t="s">
        <v>27178</v>
      </c>
      <c r="G1349" s="1" t="s">
        <v>26542</v>
      </c>
      <c r="H1349" s="1" t="s">
        <v>25269</v>
      </c>
      <c r="I1349" s="1" t="s">
        <v>33</v>
      </c>
      <c r="J1349" s="1" t="s">
        <v>25245</v>
      </c>
      <c r="K1349" s="1" t="s">
        <v>32</v>
      </c>
      <c r="L1349" s="1" t="s">
        <v>36232</v>
      </c>
    </row>
    <row r="1350" spans="1:12" x14ac:dyDescent="0.25">
      <c r="A1350" s="1" t="s">
        <v>17803</v>
      </c>
      <c r="B1350" s="1" t="s">
        <v>26401</v>
      </c>
      <c r="C1350" s="1">
        <v>-8.0332899090000005</v>
      </c>
      <c r="D1350" s="1">
        <v>-49.979900360000002</v>
      </c>
      <c r="E1350" s="1" t="s">
        <v>26024</v>
      </c>
      <c r="F1350" s="1" t="s">
        <v>26025</v>
      </c>
      <c r="G1350" s="1" t="s">
        <v>26542</v>
      </c>
      <c r="H1350" s="1" t="s">
        <v>25269</v>
      </c>
      <c r="I1350" s="1" t="s">
        <v>33</v>
      </c>
      <c r="J1350" s="1" t="s">
        <v>25245</v>
      </c>
      <c r="K1350" s="1" t="s">
        <v>32</v>
      </c>
      <c r="L1350" s="1" t="s">
        <v>36164</v>
      </c>
    </row>
    <row r="1351" spans="1:12" x14ac:dyDescent="0.25">
      <c r="A1351" s="1" t="s">
        <v>4181</v>
      </c>
      <c r="B1351" s="1" t="s">
        <v>26401</v>
      </c>
      <c r="C1351" s="1">
        <v>-9.3199701309999998</v>
      </c>
      <c r="D1351" s="1">
        <v>-50.328498840000002</v>
      </c>
      <c r="E1351" s="1" t="s">
        <v>4179</v>
      </c>
      <c r="F1351" s="1" t="s">
        <v>4180</v>
      </c>
      <c r="G1351" s="1" t="s">
        <v>26542</v>
      </c>
      <c r="H1351" s="1" t="s">
        <v>25269</v>
      </c>
      <c r="I1351" s="1" t="s">
        <v>33</v>
      </c>
      <c r="J1351" s="1" t="s">
        <v>25245</v>
      </c>
      <c r="K1351" s="1" t="s">
        <v>32</v>
      </c>
      <c r="L1351" s="1" t="s">
        <v>36010</v>
      </c>
    </row>
    <row r="1352" spans="1:12" x14ac:dyDescent="0.25">
      <c r="A1352" s="1" t="s">
        <v>19686</v>
      </c>
      <c r="B1352" s="1" t="s">
        <v>26401</v>
      </c>
      <c r="C1352" s="1">
        <v>-2.424721956</v>
      </c>
      <c r="D1352" s="1">
        <v>-54.785831450000003</v>
      </c>
      <c r="E1352" s="1" t="s">
        <v>19685</v>
      </c>
      <c r="F1352" s="1" t="s">
        <v>25459</v>
      </c>
      <c r="G1352" s="1" t="s">
        <v>26542</v>
      </c>
      <c r="H1352" s="1" t="s">
        <v>25269</v>
      </c>
      <c r="I1352" s="1" t="s">
        <v>33</v>
      </c>
      <c r="J1352" s="1" t="s">
        <v>25245</v>
      </c>
      <c r="K1352" s="1" t="s">
        <v>32</v>
      </c>
      <c r="L1352" s="1" t="s">
        <v>36780</v>
      </c>
    </row>
    <row r="1353" spans="1:12" x14ac:dyDescent="0.25">
      <c r="A1353" s="1" t="s">
        <v>19979</v>
      </c>
      <c r="B1353" s="1" t="s">
        <v>26401</v>
      </c>
      <c r="C1353" s="1">
        <v>-6.6413000000000002</v>
      </c>
      <c r="D1353" s="1">
        <v>-51.952300000000001</v>
      </c>
      <c r="E1353" s="1" t="s">
        <v>26044</v>
      </c>
      <c r="F1353" s="1" t="s">
        <v>26045</v>
      </c>
      <c r="G1353" s="1" t="s">
        <v>26542</v>
      </c>
      <c r="H1353" s="1" t="s">
        <v>25269</v>
      </c>
      <c r="I1353" s="1" t="s">
        <v>33</v>
      </c>
      <c r="J1353" s="1" t="s">
        <v>25245</v>
      </c>
      <c r="K1353" s="1" t="s">
        <v>32</v>
      </c>
      <c r="L1353" s="1" t="s">
        <v>36004</v>
      </c>
    </row>
    <row r="1354" spans="1:12" x14ac:dyDescent="0.25">
      <c r="A1354" s="1" t="s">
        <v>18804</v>
      </c>
      <c r="B1354" s="1" t="s">
        <v>26401</v>
      </c>
      <c r="C1354" s="1">
        <v>-0.69943100199999997</v>
      </c>
      <c r="D1354" s="1">
        <v>-48.52099991</v>
      </c>
      <c r="E1354" s="1" t="s">
        <v>18802</v>
      </c>
      <c r="F1354" s="1" t="s">
        <v>18803</v>
      </c>
      <c r="G1354" s="1" t="s">
        <v>26542</v>
      </c>
      <c r="H1354" s="1" t="s">
        <v>25269</v>
      </c>
      <c r="I1354" s="1" t="s">
        <v>33</v>
      </c>
      <c r="J1354" s="1" t="s">
        <v>25245</v>
      </c>
      <c r="K1354" s="1" t="s">
        <v>32</v>
      </c>
      <c r="L1354" s="1" t="s">
        <v>35855</v>
      </c>
    </row>
    <row r="1355" spans="1:12" x14ac:dyDescent="0.25">
      <c r="A1355" s="1" t="s">
        <v>2821</v>
      </c>
      <c r="B1355" s="1" t="s">
        <v>26401</v>
      </c>
      <c r="C1355" s="1">
        <v>-6.7488000000000001</v>
      </c>
      <c r="D1355" s="1">
        <v>-51.147799999999997</v>
      </c>
      <c r="E1355" s="1" t="s">
        <v>2822</v>
      </c>
      <c r="F1355" s="1" t="s">
        <v>2823</v>
      </c>
      <c r="G1355" s="1" t="s">
        <v>26542</v>
      </c>
      <c r="H1355" s="1" t="s">
        <v>25269</v>
      </c>
      <c r="I1355" s="1" t="s">
        <v>33</v>
      </c>
      <c r="J1355" s="1" t="s">
        <v>25245</v>
      </c>
      <c r="K1355" s="1" t="s">
        <v>32</v>
      </c>
      <c r="L1355" s="1" t="s">
        <v>35629</v>
      </c>
    </row>
    <row r="1356" spans="1:12" x14ac:dyDescent="0.25">
      <c r="A1356" s="1" t="s">
        <v>21326</v>
      </c>
      <c r="B1356" s="1" t="s">
        <v>26401</v>
      </c>
      <c r="C1356" s="1">
        <v>-3.7860100270000001</v>
      </c>
      <c r="D1356" s="1">
        <v>-49.720298769999999</v>
      </c>
      <c r="E1356" s="1" t="s">
        <v>25623</v>
      </c>
      <c r="F1356" s="1" t="s">
        <v>25624</v>
      </c>
      <c r="G1356" s="1" t="s">
        <v>26542</v>
      </c>
      <c r="H1356" s="1" t="s">
        <v>25269</v>
      </c>
      <c r="I1356" s="1" t="s">
        <v>33</v>
      </c>
      <c r="J1356" s="1" t="s">
        <v>25245</v>
      </c>
      <c r="K1356" s="1" t="s">
        <v>32</v>
      </c>
      <c r="L1356" s="1" t="s">
        <v>32191</v>
      </c>
    </row>
    <row r="1357" spans="1:12" x14ac:dyDescent="0.25">
      <c r="A1357" s="1" t="s">
        <v>23234</v>
      </c>
      <c r="B1357" s="1" t="s">
        <v>26401</v>
      </c>
      <c r="C1357" s="1">
        <v>-7.0906000000000002</v>
      </c>
      <c r="D1357" s="1">
        <v>-49.976500000000001</v>
      </c>
      <c r="E1357" s="1" t="s">
        <v>23235</v>
      </c>
      <c r="F1357" s="1" t="s">
        <v>23236</v>
      </c>
      <c r="G1357" s="1" t="s">
        <v>26542</v>
      </c>
      <c r="H1357" s="1" t="s">
        <v>25269</v>
      </c>
      <c r="I1357" s="1" t="s">
        <v>33</v>
      </c>
      <c r="J1357" s="1" t="s">
        <v>25245</v>
      </c>
      <c r="K1357" s="1" t="s">
        <v>32</v>
      </c>
      <c r="L1357" s="1" t="s">
        <v>23237</v>
      </c>
    </row>
    <row r="1358" spans="1:12" x14ac:dyDescent="0.25">
      <c r="A1358" s="1" t="s">
        <v>4394</v>
      </c>
      <c r="B1358" s="1" t="s">
        <v>26401</v>
      </c>
      <c r="C1358" s="1">
        <v>-7.2699199999999999</v>
      </c>
      <c r="D1358" s="1">
        <v>-35.8964</v>
      </c>
      <c r="E1358" s="1" t="s">
        <v>26005</v>
      </c>
      <c r="F1358" s="1" t="s">
        <v>4393</v>
      </c>
      <c r="G1358" s="1" t="s">
        <v>26543</v>
      </c>
      <c r="H1358" s="1" t="s">
        <v>25269</v>
      </c>
      <c r="I1358" s="1" t="s">
        <v>33</v>
      </c>
      <c r="J1358" s="1" t="s">
        <v>25245</v>
      </c>
      <c r="K1358" s="1" t="s">
        <v>32</v>
      </c>
      <c r="L1358" s="1" t="s">
        <v>4395</v>
      </c>
    </row>
    <row r="1359" spans="1:12" x14ac:dyDescent="0.25">
      <c r="A1359" s="1" t="s">
        <v>10032</v>
      </c>
      <c r="B1359" s="1" t="s">
        <v>26401</v>
      </c>
      <c r="C1359" s="1">
        <v>-7.145833015</v>
      </c>
      <c r="D1359" s="1">
        <v>-34.94861221</v>
      </c>
      <c r="E1359" s="1" t="s">
        <v>10031</v>
      </c>
      <c r="F1359" s="1" t="s">
        <v>26010</v>
      </c>
      <c r="G1359" s="1" t="s">
        <v>26543</v>
      </c>
      <c r="H1359" s="1" t="s">
        <v>25269</v>
      </c>
      <c r="I1359" s="1" t="s">
        <v>33</v>
      </c>
      <c r="J1359" s="1" t="s">
        <v>25245</v>
      </c>
      <c r="K1359" s="1" t="s">
        <v>32</v>
      </c>
      <c r="L1359" s="1" t="s">
        <v>32096</v>
      </c>
    </row>
    <row r="1360" spans="1:12" x14ac:dyDescent="0.25">
      <c r="A1360" s="1" t="s">
        <v>1074</v>
      </c>
      <c r="B1360" s="1" t="s">
        <v>26401</v>
      </c>
      <c r="C1360" s="1">
        <v>-23.609501000000002</v>
      </c>
      <c r="D1360" s="1">
        <v>-51.384498999999998</v>
      </c>
      <c r="E1360" s="1" t="s">
        <v>25997</v>
      </c>
      <c r="F1360" s="1" t="s">
        <v>1073</v>
      </c>
      <c r="G1360" s="1" t="s">
        <v>16957</v>
      </c>
      <c r="H1360" s="1" t="s">
        <v>25269</v>
      </c>
      <c r="I1360" s="1" t="s">
        <v>33</v>
      </c>
      <c r="J1360" s="1" t="s">
        <v>25245</v>
      </c>
      <c r="K1360" s="1" t="s">
        <v>32</v>
      </c>
      <c r="L1360" s="1" t="s">
        <v>1075</v>
      </c>
    </row>
    <row r="1361" spans="1:12" x14ac:dyDescent="0.25">
      <c r="A1361" s="1" t="s">
        <v>1084</v>
      </c>
      <c r="B1361" s="1" t="s">
        <v>26401</v>
      </c>
      <c r="C1361" s="1">
        <v>-23.352900000000002</v>
      </c>
      <c r="D1361" s="1">
        <v>-51.491698999999997</v>
      </c>
      <c r="E1361" s="1" t="s">
        <v>1082</v>
      </c>
      <c r="F1361" s="1" t="s">
        <v>1083</v>
      </c>
      <c r="G1361" s="1" t="s">
        <v>16957</v>
      </c>
      <c r="H1361" s="1" t="s">
        <v>25269</v>
      </c>
      <c r="I1361" s="1" t="s">
        <v>33</v>
      </c>
      <c r="J1361" s="1" t="s">
        <v>25245</v>
      </c>
      <c r="K1361" s="1" t="s">
        <v>32</v>
      </c>
      <c r="L1361" s="1" t="s">
        <v>1085</v>
      </c>
    </row>
    <row r="1362" spans="1:12" x14ac:dyDescent="0.25">
      <c r="A1362" s="1" t="s">
        <v>35</v>
      </c>
      <c r="B1362" s="1" t="s">
        <v>26401</v>
      </c>
      <c r="C1362" s="1">
        <v>-24.10390091</v>
      </c>
      <c r="D1362" s="1">
        <v>-49.789100650000002</v>
      </c>
      <c r="E1362" s="1" t="s">
        <v>31</v>
      </c>
      <c r="F1362" s="1" t="s">
        <v>34</v>
      </c>
      <c r="G1362" s="1" t="s">
        <v>16957</v>
      </c>
      <c r="H1362" s="1" t="s">
        <v>25269</v>
      </c>
      <c r="I1362" s="1" t="s">
        <v>33</v>
      </c>
      <c r="J1362" s="1" t="s">
        <v>25245</v>
      </c>
      <c r="K1362" s="1" t="s">
        <v>32</v>
      </c>
      <c r="L1362" s="1" t="s">
        <v>28116</v>
      </c>
    </row>
    <row r="1363" spans="1:12" x14ac:dyDescent="0.25">
      <c r="A1363" s="1" t="s">
        <v>45091</v>
      </c>
      <c r="B1363" s="1" t="s">
        <v>25223</v>
      </c>
      <c r="C1363" s="1">
        <v>-23.236566</v>
      </c>
      <c r="D1363" s="1">
        <v>-51.660907000000002</v>
      </c>
      <c r="E1363" s="1" t="s">
        <v>45090</v>
      </c>
      <c r="F1363" s="1" t="s">
        <v>45089</v>
      </c>
      <c r="G1363" s="1" t="s">
        <v>16957</v>
      </c>
      <c r="H1363" s="1" t="s">
        <v>25269</v>
      </c>
      <c r="I1363" s="1" t="s">
        <v>33</v>
      </c>
      <c r="J1363" s="1" t="s">
        <v>25245</v>
      </c>
      <c r="K1363" s="1" t="s">
        <v>32</v>
      </c>
      <c r="L1363" s="1" t="s">
        <v>45088</v>
      </c>
    </row>
    <row r="1364" spans="1:12" x14ac:dyDescent="0.25">
      <c r="A1364" s="1" t="s">
        <v>3530</v>
      </c>
      <c r="B1364" s="1" t="s">
        <v>26401</v>
      </c>
      <c r="C1364" s="1">
        <v>-24.00919914</v>
      </c>
      <c r="D1364" s="1">
        <v>-52.356800079999999</v>
      </c>
      <c r="E1364" s="1" t="s">
        <v>25999</v>
      </c>
      <c r="F1364" s="1" t="s">
        <v>26000</v>
      </c>
      <c r="G1364" s="1" t="s">
        <v>16957</v>
      </c>
      <c r="H1364" s="1" t="s">
        <v>25269</v>
      </c>
      <c r="I1364" s="1" t="s">
        <v>33</v>
      </c>
      <c r="J1364" s="1" t="s">
        <v>25245</v>
      </c>
      <c r="K1364" s="1" t="s">
        <v>32</v>
      </c>
      <c r="L1364" s="1" t="s">
        <v>37924</v>
      </c>
    </row>
    <row r="1365" spans="1:12" x14ac:dyDescent="0.25">
      <c r="A1365" s="1" t="s">
        <v>237</v>
      </c>
      <c r="B1365" s="1" t="s">
        <v>26401</v>
      </c>
      <c r="C1365" s="1">
        <v>-25.00029945</v>
      </c>
      <c r="D1365" s="1">
        <v>-53.500801090000003</v>
      </c>
      <c r="E1365" s="1" t="s">
        <v>3407</v>
      </c>
      <c r="F1365" s="1" t="s">
        <v>3408</v>
      </c>
      <c r="G1365" s="1" t="s">
        <v>16957</v>
      </c>
      <c r="H1365" s="1" t="s">
        <v>25269</v>
      </c>
      <c r="I1365" s="1" t="s">
        <v>33</v>
      </c>
      <c r="J1365" s="1" t="s">
        <v>25245</v>
      </c>
      <c r="K1365" s="1" t="s">
        <v>32</v>
      </c>
      <c r="L1365" s="1" t="s">
        <v>28505</v>
      </c>
    </row>
    <row r="1366" spans="1:12" x14ac:dyDescent="0.25">
      <c r="A1366" s="1" t="s">
        <v>17380</v>
      </c>
      <c r="B1366" s="1" t="s">
        <v>26401</v>
      </c>
      <c r="C1366" s="1">
        <v>-24.807500839999999</v>
      </c>
      <c r="D1366" s="1">
        <v>-49.960300449999998</v>
      </c>
      <c r="E1366" s="1" t="s">
        <v>17378</v>
      </c>
      <c r="F1366" s="1" t="s">
        <v>17379</v>
      </c>
      <c r="G1366" s="1" t="s">
        <v>16957</v>
      </c>
      <c r="H1366" s="1" t="s">
        <v>25269</v>
      </c>
      <c r="I1366" s="1" t="s">
        <v>33</v>
      </c>
      <c r="J1366" s="1" t="s">
        <v>25245</v>
      </c>
      <c r="K1366" s="1" t="s">
        <v>32</v>
      </c>
      <c r="L1366" s="1" t="s">
        <v>37872</v>
      </c>
    </row>
    <row r="1367" spans="1:12" x14ac:dyDescent="0.25">
      <c r="A1367" s="1" t="s">
        <v>4046</v>
      </c>
      <c r="B1367" s="1" t="s">
        <v>26401</v>
      </c>
      <c r="C1367" s="1">
        <v>-23.152500150000002</v>
      </c>
      <c r="D1367" s="1">
        <v>-50.602500919999997</v>
      </c>
      <c r="E1367" s="1" t="s">
        <v>25682</v>
      </c>
      <c r="F1367" s="1" t="s">
        <v>25683</v>
      </c>
      <c r="G1367" s="1" t="s">
        <v>16957</v>
      </c>
      <c r="H1367" s="1" t="s">
        <v>25269</v>
      </c>
      <c r="I1367" s="1" t="s">
        <v>33</v>
      </c>
      <c r="J1367" s="1" t="s">
        <v>25245</v>
      </c>
      <c r="K1367" s="1" t="s">
        <v>32</v>
      </c>
      <c r="L1367" s="1" t="s">
        <v>37760</v>
      </c>
    </row>
    <row r="1368" spans="1:12" x14ac:dyDescent="0.25">
      <c r="A1368" s="1" t="s">
        <v>4721</v>
      </c>
      <c r="B1368" s="1" t="s">
        <v>26401</v>
      </c>
      <c r="C1368" s="1">
        <v>-25.5284996</v>
      </c>
      <c r="D1368" s="1">
        <v>-49.17580032</v>
      </c>
      <c r="E1368" s="1" t="s">
        <v>4720</v>
      </c>
      <c r="F1368" s="1" t="s">
        <v>2024</v>
      </c>
      <c r="G1368" s="1" t="s">
        <v>16957</v>
      </c>
      <c r="H1368" s="1" t="s">
        <v>25269</v>
      </c>
      <c r="I1368" s="1" t="s">
        <v>33</v>
      </c>
      <c r="J1368" s="1" t="s">
        <v>25245</v>
      </c>
      <c r="K1368" s="1" t="s">
        <v>32</v>
      </c>
      <c r="L1368" s="1" t="s">
        <v>31616</v>
      </c>
    </row>
    <row r="1369" spans="1:12" x14ac:dyDescent="0.25">
      <c r="A1369" s="1" t="s">
        <v>2025</v>
      </c>
      <c r="B1369" s="1" t="s">
        <v>26401</v>
      </c>
      <c r="C1369" s="1">
        <v>-25.405099870000001</v>
      </c>
      <c r="D1369" s="1">
        <v>-49.231998439999998</v>
      </c>
      <c r="E1369" s="1" t="s">
        <v>2023</v>
      </c>
      <c r="F1369" s="1" t="s">
        <v>2024</v>
      </c>
      <c r="G1369" s="1" t="s">
        <v>16957</v>
      </c>
      <c r="H1369" s="1" t="s">
        <v>25269</v>
      </c>
      <c r="I1369" s="1" t="s">
        <v>33</v>
      </c>
      <c r="J1369" s="1" t="s">
        <v>25245</v>
      </c>
      <c r="K1369" s="1" t="s">
        <v>32</v>
      </c>
      <c r="L1369" s="1" t="s">
        <v>28852</v>
      </c>
    </row>
    <row r="1370" spans="1:12" x14ac:dyDescent="0.25">
      <c r="A1370" s="1" t="s">
        <v>9125</v>
      </c>
      <c r="B1370" s="1" t="s">
        <v>26401</v>
      </c>
      <c r="C1370" s="1">
        <v>-25.600278849999999</v>
      </c>
      <c r="D1370" s="1">
        <v>-54.48500061</v>
      </c>
      <c r="E1370" s="1" t="s">
        <v>9132</v>
      </c>
      <c r="F1370" s="1" t="s">
        <v>25801</v>
      </c>
      <c r="G1370" s="1" t="s">
        <v>16957</v>
      </c>
      <c r="H1370" s="1" t="s">
        <v>25269</v>
      </c>
      <c r="I1370" s="1" t="s">
        <v>33</v>
      </c>
      <c r="J1370" s="1" t="s">
        <v>25245</v>
      </c>
      <c r="K1370" s="1" t="s">
        <v>32</v>
      </c>
      <c r="L1370" s="1" t="s">
        <v>32393</v>
      </c>
    </row>
    <row r="1371" spans="1:12" x14ac:dyDescent="0.25">
      <c r="A1371" s="1" t="s">
        <v>6526</v>
      </c>
      <c r="B1371" s="1" t="s">
        <v>26401</v>
      </c>
      <c r="C1371" s="1">
        <v>-26.05920029</v>
      </c>
      <c r="D1371" s="1">
        <v>-53.063499450000002</v>
      </c>
      <c r="E1371" s="1" t="s">
        <v>26006</v>
      </c>
      <c r="F1371" s="1" t="s">
        <v>26007</v>
      </c>
      <c r="G1371" s="1" t="s">
        <v>16957</v>
      </c>
      <c r="H1371" s="1" t="s">
        <v>25269</v>
      </c>
      <c r="I1371" s="1" t="s">
        <v>33</v>
      </c>
      <c r="J1371" s="1" t="s">
        <v>25245</v>
      </c>
      <c r="K1371" s="1" t="s">
        <v>32</v>
      </c>
      <c r="L1371" s="1" t="s">
        <v>37476</v>
      </c>
    </row>
    <row r="1372" spans="1:12" x14ac:dyDescent="0.25">
      <c r="A1372" s="1" t="s">
        <v>17439</v>
      </c>
      <c r="B1372" s="1" t="s">
        <v>26401</v>
      </c>
      <c r="C1372" s="1">
        <v>-24.081100459999998</v>
      </c>
      <c r="D1372" s="1">
        <v>-54.191699980000003</v>
      </c>
      <c r="E1372" s="1" t="s">
        <v>25620</v>
      </c>
      <c r="F1372" s="1" t="s">
        <v>25621</v>
      </c>
      <c r="G1372" s="1" t="s">
        <v>16957</v>
      </c>
      <c r="H1372" s="1" t="s">
        <v>25269</v>
      </c>
      <c r="I1372" s="1" t="s">
        <v>33</v>
      </c>
      <c r="J1372" s="1" t="s">
        <v>25245</v>
      </c>
      <c r="K1372" s="1" t="s">
        <v>32</v>
      </c>
      <c r="L1372" s="1" t="s">
        <v>37353</v>
      </c>
    </row>
    <row r="1373" spans="1:12" x14ac:dyDescent="0.25">
      <c r="A1373" s="1" t="s">
        <v>7706</v>
      </c>
      <c r="B1373" s="1" t="s">
        <v>26401</v>
      </c>
      <c r="C1373" s="1">
        <v>-25.387500760000002</v>
      </c>
      <c r="D1373" s="1">
        <v>-51.520198819999997</v>
      </c>
      <c r="E1373" s="1" t="s">
        <v>7704</v>
      </c>
      <c r="F1373" s="1" t="s">
        <v>7705</v>
      </c>
      <c r="G1373" s="1" t="s">
        <v>16957</v>
      </c>
      <c r="H1373" s="1" t="s">
        <v>25269</v>
      </c>
      <c r="I1373" s="1" t="s">
        <v>33</v>
      </c>
      <c r="J1373" s="1" t="s">
        <v>25245</v>
      </c>
      <c r="K1373" s="1" t="s">
        <v>32</v>
      </c>
      <c r="L1373" s="1" t="s">
        <v>7707</v>
      </c>
    </row>
    <row r="1374" spans="1:12" x14ac:dyDescent="0.25">
      <c r="A1374" s="1" t="s">
        <v>11747</v>
      </c>
      <c r="B1374" s="1" t="s">
        <v>26401</v>
      </c>
      <c r="C1374" s="1">
        <v>-23.33359909</v>
      </c>
      <c r="D1374" s="1">
        <v>-51.130100249999998</v>
      </c>
      <c r="E1374" s="1" t="s">
        <v>25447</v>
      </c>
      <c r="F1374" s="1" t="s">
        <v>11746</v>
      </c>
      <c r="G1374" s="1" t="s">
        <v>16957</v>
      </c>
      <c r="H1374" s="1" t="s">
        <v>25269</v>
      </c>
      <c r="I1374" s="1" t="s">
        <v>33</v>
      </c>
      <c r="J1374" s="1" t="s">
        <v>25245</v>
      </c>
      <c r="K1374" s="1" t="s">
        <v>32</v>
      </c>
      <c r="L1374" s="1" t="s">
        <v>28506</v>
      </c>
    </row>
    <row r="1375" spans="1:12" x14ac:dyDescent="0.25">
      <c r="A1375" s="1" t="s">
        <v>13243</v>
      </c>
      <c r="B1375" s="1" t="s">
        <v>26401</v>
      </c>
      <c r="C1375" s="1">
        <v>-23.4794445</v>
      </c>
      <c r="D1375" s="1">
        <v>-52.012222289999997</v>
      </c>
      <c r="E1375" s="1" t="s">
        <v>25866</v>
      </c>
      <c r="F1375" s="1" t="s">
        <v>25867</v>
      </c>
      <c r="G1375" s="1" t="s">
        <v>16957</v>
      </c>
      <c r="H1375" s="1" t="s">
        <v>25269</v>
      </c>
      <c r="I1375" s="1" t="s">
        <v>33</v>
      </c>
      <c r="J1375" s="1" t="s">
        <v>25245</v>
      </c>
      <c r="K1375" s="1" t="s">
        <v>32</v>
      </c>
      <c r="L1375" s="1" t="s">
        <v>32274</v>
      </c>
    </row>
    <row r="1376" spans="1:12" x14ac:dyDescent="0.25">
      <c r="A1376" s="1" t="s">
        <v>45039</v>
      </c>
      <c r="B1376" s="1" t="s">
        <v>25223</v>
      </c>
      <c r="C1376" s="1">
        <v>-24.264709</v>
      </c>
      <c r="D1376" s="1">
        <v>-50.423527999999997</v>
      </c>
      <c r="E1376" s="1" t="s">
        <v>45038</v>
      </c>
      <c r="F1376" s="1" t="s">
        <v>14015</v>
      </c>
      <c r="G1376" s="1" t="s">
        <v>16957</v>
      </c>
      <c r="H1376" s="1" t="s">
        <v>25269</v>
      </c>
      <c r="I1376" s="1" t="s">
        <v>33</v>
      </c>
      <c r="J1376" s="1" t="s">
        <v>25245</v>
      </c>
      <c r="K1376" s="1" t="s">
        <v>32</v>
      </c>
      <c r="L1376" s="1" t="s">
        <v>45037</v>
      </c>
    </row>
    <row r="1377" spans="1:12" x14ac:dyDescent="0.25">
      <c r="A1377" s="1" t="s">
        <v>16293</v>
      </c>
      <c r="B1377" s="1" t="s">
        <v>26401</v>
      </c>
      <c r="C1377" s="1">
        <v>-25.5401001</v>
      </c>
      <c r="D1377" s="1">
        <v>-48.531200409999997</v>
      </c>
      <c r="E1377" s="1" t="s">
        <v>25871</v>
      </c>
      <c r="F1377" s="1" t="s">
        <v>25872</v>
      </c>
      <c r="G1377" s="1" t="s">
        <v>16957</v>
      </c>
      <c r="H1377" s="1" t="s">
        <v>25269</v>
      </c>
      <c r="I1377" s="1" t="s">
        <v>33</v>
      </c>
      <c r="J1377" s="1" t="s">
        <v>25245</v>
      </c>
      <c r="K1377" s="1" t="s">
        <v>32</v>
      </c>
      <c r="L1377" s="1" t="s">
        <v>36327</v>
      </c>
    </row>
    <row r="1378" spans="1:12" x14ac:dyDescent="0.25">
      <c r="A1378" s="1" t="s">
        <v>17226</v>
      </c>
      <c r="B1378" s="1" t="s">
        <v>26401</v>
      </c>
      <c r="C1378" s="1">
        <v>-23.08989906</v>
      </c>
      <c r="D1378" s="1">
        <v>-52.48849869</v>
      </c>
      <c r="E1378" s="1" t="s">
        <v>25618</v>
      </c>
      <c r="F1378" s="1" t="s">
        <v>25619</v>
      </c>
      <c r="G1378" s="1" t="s">
        <v>16957</v>
      </c>
      <c r="H1378" s="1" t="s">
        <v>25269</v>
      </c>
      <c r="I1378" s="1" t="s">
        <v>33</v>
      </c>
      <c r="J1378" s="1" t="s">
        <v>25245</v>
      </c>
      <c r="K1378" s="1" t="s">
        <v>32</v>
      </c>
      <c r="L1378" s="1" t="s">
        <v>36325</v>
      </c>
    </row>
    <row r="1379" spans="1:12" x14ac:dyDescent="0.25">
      <c r="A1379" s="1" t="s">
        <v>17113</v>
      </c>
      <c r="B1379" s="1" t="s">
        <v>26401</v>
      </c>
      <c r="C1379" s="1">
        <v>-26.217800140000001</v>
      </c>
      <c r="D1379" s="1">
        <v>-52.694301609999997</v>
      </c>
      <c r="E1379" s="1" t="s">
        <v>17111</v>
      </c>
      <c r="F1379" s="1" t="s">
        <v>17112</v>
      </c>
      <c r="G1379" s="1" t="s">
        <v>16957</v>
      </c>
      <c r="H1379" s="1" t="s">
        <v>25269</v>
      </c>
      <c r="I1379" s="1" t="s">
        <v>33</v>
      </c>
      <c r="J1379" s="1" t="s">
        <v>25245</v>
      </c>
      <c r="K1379" s="1" t="s">
        <v>32</v>
      </c>
      <c r="L1379" s="1" t="s">
        <v>36311</v>
      </c>
    </row>
    <row r="1380" spans="1:12" x14ac:dyDescent="0.25">
      <c r="A1380" s="1" t="s">
        <v>16443</v>
      </c>
      <c r="B1380" s="1" t="s">
        <v>26401</v>
      </c>
      <c r="C1380" s="1">
        <v>-25.184699999999999</v>
      </c>
      <c r="D1380" s="1">
        <v>-50.144100000000002</v>
      </c>
      <c r="E1380" s="1" t="s">
        <v>16441</v>
      </c>
      <c r="F1380" s="1" t="s">
        <v>16442</v>
      </c>
      <c r="G1380" s="1" t="s">
        <v>16957</v>
      </c>
      <c r="H1380" s="1" t="s">
        <v>25269</v>
      </c>
      <c r="I1380" s="1" t="s">
        <v>33</v>
      </c>
      <c r="J1380" s="1" t="s">
        <v>25245</v>
      </c>
      <c r="K1380" s="1" t="s">
        <v>32</v>
      </c>
      <c r="L1380" s="1" t="s">
        <v>16444</v>
      </c>
    </row>
    <row r="1381" spans="1:12" x14ac:dyDescent="0.25">
      <c r="A1381" s="1" t="s">
        <v>45079</v>
      </c>
      <c r="B1381" s="1" t="s">
        <v>25223</v>
      </c>
      <c r="C1381" s="1">
        <v>-23.310030999999999</v>
      </c>
      <c r="D1381" s="1">
        <v>-51.368440999999997</v>
      </c>
      <c r="E1381" s="1" t="s">
        <v>45078</v>
      </c>
      <c r="F1381" s="1" t="s">
        <v>45077</v>
      </c>
      <c r="G1381" s="1" t="s">
        <v>16957</v>
      </c>
      <c r="H1381" s="1" t="s">
        <v>25269</v>
      </c>
      <c r="I1381" s="1" t="s">
        <v>33</v>
      </c>
      <c r="J1381" s="1" t="s">
        <v>25245</v>
      </c>
      <c r="K1381" s="1" t="s">
        <v>32</v>
      </c>
      <c r="L1381" s="1" t="s">
        <v>45076</v>
      </c>
    </row>
    <row r="1382" spans="1:12" x14ac:dyDescent="0.25">
      <c r="A1382" s="1" t="s">
        <v>20378</v>
      </c>
      <c r="B1382" s="1" t="s">
        <v>26401</v>
      </c>
      <c r="C1382" s="1">
        <v>-24.317800519999999</v>
      </c>
      <c r="D1382" s="1">
        <v>-50.651599879999999</v>
      </c>
      <c r="E1382" s="1" t="s">
        <v>26083</v>
      </c>
      <c r="F1382" s="1" t="s">
        <v>26084</v>
      </c>
      <c r="G1382" s="1" t="s">
        <v>16957</v>
      </c>
      <c r="H1382" s="1" t="s">
        <v>25269</v>
      </c>
      <c r="I1382" s="1" t="s">
        <v>33</v>
      </c>
      <c r="J1382" s="1" t="s">
        <v>25245</v>
      </c>
      <c r="K1382" s="1" t="s">
        <v>32</v>
      </c>
      <c r="L1382" s="1" t="s">
        <v>35713</v>
      </c>
    </row>
    <row r="1383" spans="1:12" x14ac:dyDescent="0.25">
      <c r="A1383" s="1" t="s">
        <v>21015</v>
      </c>
      <c r="B1383" s="1" t="s">
        <v>26401</v>
      </c>
      <c r="C1383" s="1">
        <v>-24.686299999999999</v>
      </c>
      <c r="D1383" s="1">
        <v>-53.697498000000003</v>
      </c>
      <c r="E1383" s="1" t="s">
        <v>21014</v>
      </c>
      <c r="F1383" s="1" t="s">
        <v>20351</v>
      </c>
      <c r="G1383" s="1" t="s">
        <v>16957</v>
      </c>
      <c r="H1383" s="1" t="s">
        <v>25269</v>
      </c>
      <c r="I1383" s="1" t="s">
        <v>33</v>
      </c>
      <c r="J1383" s="1" t="s">
        <v>25245</v>
      </c>
      <c r="K1383" s="1" t="s">
        <v>32</v>
      </c>
      <c r="L1383" s="1" t="s">
        <v>21016</v>
      </c>
    </row>
    <row r="1384" spans="1:12" x14ac:dyDescent="0.25">
      <c r="A1384" s="1" t="s">
        <v>21782</v>
      </c>
      <c r="B1384" s="1" t="s">
        <v>26401</v>
      </c>
      <c r="C1384" s="1">
        <v>-23.798700329999999</v>
      </c>
      <c r="D1384" s="1">
        <v>-53.313800809999996</v>
      </c>
      <c r="E1384" s="1" t="s">
        <v>21780</v>
      </c>
      <c r="F1384" s="1" t="s">
        <v>21781</v>
      </c>
      <c r="G1384" s="1" t="s">
        <v>16957</v>
      </c>
      <c r="H1384" s="1" t="s">
        <v>25269</v>
      </c>
      <c r="I1384" s="1" t="s">
        <v>33</v>
      </c>
      <c r="J1384" s="1" t="s">
        <v>25245</v>
      </c>
      <c r="K1384" s="1" t="s">
        <v>32</v>
      </c>
      <c r="L1384" s="1" t="s">
        <v>35599</v>
      </c>
    </row>
    <row r="1385" spans="1:12" x14ac:dyDescent="0.25">
      <c r="A1385" s="1" t="s">
        <v>45063</v>
      </c>
      <c r="B1385" s="1" t="s">
        <v>25223</v>
      </c>
      <c r="C1385" s="1">
        <v>-26.235669999999999</v>
      </c>
      <c r="D1385" s="1">
        <v>-51.087060999999999</v>
      </c>
      <c r="E1385" s="1" t="s">
        <v>45062</v>
      </c>
      <c r="F1385" s="1" t="s">
        <v>45061</v>
      </c>
      <c r="G1385" s="1" t="s">
        <v>16957</v>
      </c>
      <c r="H1385" s="1" t="s">
        <v>25269</v>
      </c>
      <c r="I1385" s="1" t="s">
        <v>33</v>
      </c>
      <c r="J1385" s="1" t="s">
        <v>25245</v>
      </c>
      <c r="K1385" s="1" t="s">
        <v>32</v>
      </c>
      <c r="L1385" s="1" t="s">
        <v>45060</v>
      </c>
    </row>
    <row r="1386" spans="1:12" x14ac:dyDescent="0.25">
      <c r="A1386" s="1" t="s">
        <v>3461</v>
      </c>
      <c r="B1386" s="1" t="s">
        <v>26401</v>
      </c>
      <c r="C1386" s="1">
        <v>-8.282389641</v>
      </c>
      <c r="D1386" s="1">
        <v>-36.013500209999997</v>
      </c>
      <c r="E1386" s="1" t="s">
        <v>3459</v>
      </c>
      <c r="F1386" s="1" t="s">
        <v>3460</v>
      </c>
      <c r="G1386" s="1" t="s">
        <v>26544</v>
      </c>
      <c r="H1386" s="1" t="s">
        <v>25269</v>
      </c>
      <c r="I1386" s="1" t="s">
        <v>33</v>
      </c>
      <c r="J1386" s="1" t="s">
        <v>25245</v>
      </c>
      <c r="K1386" s="1" t="s">
        <v>32</v>
      </c>
      <c r="L1386" s="1" t="s">
        <v>37884</v>
      </c>
    </row>
    <row r="1387" spans="1:12" x14ac:dyDescent="0.25">
      <c r="A1387" s="1" t="s">
        <v>6609</v>
      </c>
      <c r="B1387" s="1" t="s">
        <v>26401</v>
      </c>
      <c r="C1387" s="1">
        <v>-3.85493</v>
      </c>
      <c r="D1387" s="1">
        <v>-32.423302</v>
      </c>
      <c r="E1387" s="1" t="s">
        <v>6608</v>
      </c>
      <c r="F1387" s="1" t="s">
        <v>27196</v>
      </c>
      <c r="G1387" s="1" t="s">
        <v>26544</v>
      </c>
      <c r="H1387" s="1" t="s">
        <v>25269</v>
      </c>
      <c r="I1387" s="1" t="s">
        <v>33</v>
      </c>
      <c r="J1387" s="1" t="s">
        <v>25245</v>
      </c>
      <c r="K1387" s="1" t="s">
        <v>32</v>
      </c>
      <c r="L1387" s="1" t="s">
        <v>6610</v>
      </c>
    </row>
    <row r="1388" spans="1:12" x14ac:dyDescent="0.25">
      <c r="A1388" s="1" t="s">
        <v>17449</v>
      </c>
      <c r="B1388" s="1" t="s">
        <v>26401</v>
      </c>
      <c r="C1388" s="1">
        <v>-8.8342800140000008</v>
      </c>
      <c r="D1388" s="1">
        <v>-36.471599580000003</v>
      </c>
      <c r="E1388" s="1" t="s">
        <v>17447</v>
      </c>
      <c r="F1388" s="1" t="s">
        <v>17448</v>
      </c>
      <c r="G1388" s="1" t="s">
        <v>26544</v>
      </c>
      <c r="H1388" s="1" t="s">
        <v>25269</v>
      </c>
      <c r="I1388" s="1" t="s">
        <v>33</v>
      </c>
      <c r="J1388" s="1" t="s">
        <v>25245</v>
      </c>
      <c r="K1388" s="1" t="s">
        <v>32</v>
      </c>
      <c r="L1388" s="1" t="s">
        <v>37448</v>
      </c>
    </row>
    <row r="1389" spans="1:12" x14ac:dyDescent="0.25">
      <c r="A1389" s="1" t="s">
        <v>44766</v>
      </c>
      <c r="B1389" s="1" t="s">
        <v>25223</v>
      </c>
      <c r="C1389" s="1">
        <v>-8.6816069999999996</v>
      </c>
      <c r="D1389" s="1">
        <v>-35.584719999999997</v>
      </c>
      <c r="E1389" s="1" t="s">
        <v>44765</v>
      </c>
      <c r="F1389" s="1" t="s">
        <v>44764</v>
      </c>
      <c r="G1389" s="1" t="s">
        <v>26544</v>
      </c>
      <c r="H1389" s="1" t="s">
        <v>25269</v>
      </c>
      <c r="I1389" s="1" t="s">
        <v>33</v>
      </c>
      <c r="J1389" s="1" t="s">
        <v>25245</v>
      </c>
      <c r="K1389" s="1" t="s">
        <v>32</v>
      </c>
      <c r="L1389" s="1" t="s">
        <v>44763</v>
      </c>
    </row>
    <row r="1390" spans="1:12" x14ac:dyDescent="0.25">
      <c r="A1390" s="1" t="s">
        <v>16807</v>
      </c>
      <c r="B1390" s="1" t="s">
        <v>26401</v>
      </c>
      <c r="C1390" s="1">
        <v>-9.3624095920000006</v>
      </c>
      <c r="D1390" s="1">
        <v>-40.569099430000001</v>
      </c>
      <c r="E1390" s="1" t="s">
        <v>16805</v>
      </c>
      <c r="F1390" s="1" t="s">
        <v>16806</v>
      </c>
      <c r="G1390" s="1" t="s">
        <v>26544</v>
      </c>
      <c r="H1390" s="1" t="s">
        <v>25269</v>
      </c>
      <c r="I1390" s="1" t="s">
        <v>33</v>
      </c>
      <c r="J1390" s="1" t="s">
        <v>25245</v>
      </c>
      <c r="K1390" s="1" t="s">
        <v>32</v>
      </c>
      <c r="L1390" s="1" t="s">
        <v>35958</v>
      </c>
    </row>
    <row r="1391" spans="1:12" x14ac:dyDescent="0.25">
      <c r="A1391" s="1" t="s">
        <v>17845</v>
      </c>
      <c r="B1391" s="1" t="s">
        <v>26401</v>
      </c>
      <c r="C1391" s="1">
        <v>-8.1264896390000008</v>
      </c>
      <c r="D1391" s="1">
        <v>-34.923599240000001</v>
      </c>
      <c r="E1391" s="1" t="s">
        <v>17843</v>
      </c>
      <c r="F1391" s="1" t="s">
        <v>17844</v>
      </c>
      <c r="G1391" s="1" t="s">
        <v>26544</v>
      </c>
      <c r="H1391" s="1" t="s">
        <v>25269</v>
      </c>
      <c r="I1391" s="1" t="s">
        <v>33</v>
      </c>
      <c r="J1391" s="1" t="s">
        <v>25245</v>
      </c>
      <c r="K1391" s="1" t="s">
        <v>32</v>
      </c>
      <c r="L1391" s="1" t="s">
        <v>31511</v>
      </c>
    </row>
    <row r="1392" spans="1:12" x14ac:dyDescent="0.25">
      <c r="A1392" s="1" t="s">
        <v>44770</v>
      </c>
      <c r="B1392" s="1" t="s">
        <v>26401</v>
      </c>
      <c r="C1392" s="1">
        <v>-8.0627580000000005</v>
      </c>
      <c r="D1392" s="1">
        <v>-38.324629000000002</v>
      </c>
      <c r="E1392" s="1" t="s">
        <v>44769</v>
      </c>
      <c r="F1392" s="1" t="s">
        <v>44768</v>
      </c>
      <c r="G1392" s="1" t="s">
        <v>26544</v>
      </c>
      <c r="H1392" s="1" t="s">
        <v>25269</v>
      </c>
      <c r="I1392" s="1" t="s">
        <v>33</v>
      </c>
      <c r="J1392" s="1" t="s">
        <v>25245</v>
      </c>
      <c r="K1392" s="1" t="s">
        <v>32</v>
      </c>
      <c r="L1392" s="1" t="s">
        <v>44767</v>
      </c>
    </row>
    <row r="1393" spans="1:12" x14ac:dyDescent="0.25">
      <c r="A1393" s="1" t="s">
        <v>44762</v>
      </c>
      <c r="B1393" s="1" t="s">
        <v>25223</v>
      </c>
      <c r="C1393" s="1">
        <v>-7.5156749999999999</v>
      </c>
      <c r="D1393" s="1">
        <v>-35.311660000000003</v>
      </c>
      <c r="E1393" s="1" t="s">
        <v>44761</v>
      </c>
      <c r="F1393" s="1" t="s">
        <v>44760</v>
      </c>
      <c r="G1393" s="1" t="s">
        <v>26544</v>
      </c>
      <c r="H1393" s="1" t="s">
        <v>25269</v>
      </c>
      <c r="I1393" s="1" t="s">
        <v>33</v>
      </c>
      <c r="J1393" s="1" t="s">
        <v>25245</v>
      </c>
      <c r="K1393" s="1" t="s">
        <v>32</v>
      </c>
      <c r="L1393" s="1" t="s">
        <v>44759</v>
      </c>
    </row>
    <row r="1394" spans="1:12" x14ac:dyDescent="0.25">
      <c r="A1394" s="1" t="s">
        <v>6708</v>
      </c>
      <c r="B1394" s="1" t="s">
        <v>26401</v>
      </c>
      <c r="C1394" s="1">
        <v>-6.8463897710000001</v>
      </c>
      <c r="D1394" s="1">
        <v>-43.077301030000001</v>
      </c>
      <c r="E1394" s="1" t="s">
        <v>6706</v>
      </c>
      <c r="F1394" s="1" t="s">
        <v>6707</v>
      </c>
      <c r="G1394" s="1" t="s">
        <v>26545</v>
      </c>
      <c r="H1394" s="1" t="s">
        <v>25269</v>
      </c>
      <c r="I1394" s="1" t="s">
        <v>33</v>
      </c>
      <c r="J1394" s="1" t="s">
        <v>25245</v>
      </c>
      <c r="K1394" s="1" t="s">
        <v>32</v>
      </c>
      <c r="L1394" s="1" t="s">
        <v>37917</v>
      </c>
    </row>
    <row r="1395" spans="1:12" x14ac:dyDescent="0.25">
      <c r="A1395" s="1" t="s">
        <v>7266</v>
      </c>
      <c r="B1395" s="1" t="s">
        <v>26401</v>
      </c>
      <c r="C1395" s="1">
        <v>-6.7822198870000001</v>
      </c>
      <c r="D1395" s="1">
        <v>-43.582199099999997</v>
      </c>
      <c r="E1395" s="1" t="s">
        <v>7264</v>
      </c>
      <c r="F1395" s="1" t="s">
        <v>7265</v>
      </c>
      <c r="G1395" s="1" t="s">
        <v>26545</v>
      </c>
      <c r="H1395" s="1" t="s">
        <v>25269</v>
      </c>
      <c r="I1395" s="1" t="s">
        <v>33</v>
      </c>
      <c r="J1395" s="1" t="s">
        <v>25245</v>
      </c>
      <c r="K1395" s="1" t="s">
        <v>32</v>
      </c>
      <c r="L1395" s="1" t="s">
        <v>37354</v>
      </c>
    </row>
    <row r="1396" spans="1:12" x14ac:dyDescent="0.25">
      <c r="A1396" s="1" t="s">
        <v>16448</v>
      </c>
      <c r="B1396" s="1" t="s">
        <v>26401</v>
      </c>
      <c r="C1396" s="1">
        <v>-2.8937499519999998</v>
      </c>
      <c r="D1396" s="1">
        <v>-41.731998439999998</v>
      </c>
      <c r="E1396" s="1" t="s">
        <v>26015</v>
      </c>
      <c r="F1396" s="1" t="s">
        <v>25617</v>
      </c>
      <c r="G1396" s="1" t="s">
        <v>26545</v>
      </c>
      <c r="H1396" s="1" t="s">
        <v>25269</v>
      </c>
      <c r="I1396" s="1" t="s">
        <v>33</v>
      </c>
      <c r="J1396" s="1" t="s">
        <v>25245</v>
      </c>
      <c r="K1396" s="1" t="s">
        <v>32</v>
      </c>
      <c r="L1396" s="1" t="s">
        <v>32169</v>
      </c>
    </row>
    <row r="1397" spans="1:12" x14ac:dyDescent="0.25">
      <c r="A1397" s="1" t="s">
        <v>16243</v>
      </c>
      <c r="B1397" s="1" t="s">
        <v>26401</v>
      </c>
      <c r="C1397" s="1">
        <v>-7.0620598790000004</v>
      </c>
      <c r="D1397" s="1">
        <v>-41.52370071</v>
      </c>
      <c r="E1397" s="1" t="s">
        <v>16241</v>
      </c>
      <c r="F1397" s="1" t="s">
        <v>16242</v>
      </c>
      <c r="G1397" s="1" t="s">
        <v>26545</v>
      </c>
      <c r="H1397" s="1" t="s">
        <v>25269</v>
      </c>
      <c r="I1397" s="1" t="s">
        <v>33</v>
      </c>
      <c r="J1397" s="1" t="s">
        <v>25245</v>
      </c>
      <c r="K1397" s="1" t="s">
        <v>32</v>
      </c>
      <c r="L1397" s="1" t="s">
        <v>36279</v>
      </c>
    </row>
    <row r="1398" spans="1:12" x14ac:dyDescent="0.25">
      <c r="A1398" s="1" t="s">
        <v>20519</v>
      </c>
      <c r="B1398" s="1" t="s">
        <v>26401</v>
      </c>
      <c r="C1398" s="1">
        <v>-5.0599398610000001</v>
      </c>
      <c r="D1398" s="1">
        <v>-42.823501589999999</v>
      </c>
      <c r="E1398" s="1" t="s">
        <v>26057</v>
      </c>
      <c r="F1398" s="1" t="s">
        <v>20518</v>
      </c>
      <c r="G1398" s="1" t="s">
        <v>26545</v>
      </c>
      <c r="H1398" s="1" t="s">
        <v>25269</v>
      </c>
      <c r="I1398" s="1" t="s">
        <v>33</v>
      </c>
      <c r="J1398" s="1" t="s">
        <v>25245</v>
      </c>
      <c r="K1398" s="1" t="s">
        <v>32</v>
      </c>
      <c r="L1398" s="1" t="s">
        <v>35957</v>
      </c>
    </row>
    <row r="1399" spans="1:12" x14ac:dyDescent="0.25">
      <c r="A1399" s="1" t="s">
        <v>44814</v>
      </c>
      <c r="B1399" s="1" t="s">
        <v>25223</v>
      </c>
      <c r="C1399" s="1">
        <v>-22.820463</v>
      </c>
      <c r="D1399" s="1">
        <v>-43.004282000000003</v>
      </c>
      <c r="E1399" s="1" t="s">
        <v>44813</v>
      </c>
      <c r="F1399" s="1" t="s">
        <v>44812</v>
      </c>
      <c r="G1399" s="1" t="s">
        <v>19350</v>
      </c>
      <c r="H1399" s="1" t="s">
        <v>25269</v>
      </c>
      <c r="I1399" s="1" t="s">
        <v>33</v>
      </c>
      <c r="J1399" s="1" t="s">
        <v>25245</v>
      </c>
      <c r="K1399" s="1" t="s">
        <v>32</v>
      </c>
      <c r="L1399" s="1" t="s">
        <v>44811</v>
      </c>
    </row>
    <row r="1400" spans="1:12" x14ac:dyDescent="0.25">
      <c r="A1400" s="1" t="s">
        <v>44850</v>
      </c>
      <c r="B1400" s="1" t="s">
        <v>25223</v>
      </c>
      <c r="C1400" s="1">
        <v>-22.47081</v>
      </c>
      <c r="D1400" s="1">
        <v>-43.824596999999997</v>
      </c>
      <c r="E1400" s="1" t="s">
        <v>44849</v>
      </c>
      <c r="F1400" s="1" t="s">
        <v>44848</v>
      </c>
      <c r="G1400" s="1" t="s">
        <v>19350</v>
      </c>
      <c r="H1400" s="1" t="s">
        <v>25269</v>
      </c>
      <c r="I1400" s="1" t="s">
        <v>33</v>
      </c>
      <c r="J1400" s="1" t="s">
        <v>25245</v>
      </c>
      <c r="K1400" s="1" t="s">
        <v>32</v>
      </c>
      <c r="L1400" s="1" t="s">
        <v>44847</v>
      </c>
    </row>
    <row r="1401" spans="1:12" x14ac:dyDescent="0.25">
      <c r="A1401" s="1" t="s">
        <v>44860</v>
      </c>
      <c r="B1401" s="1" t="s">
        <v>25223</v>
      </c>
      <c r="C1401" s="1">
        <v>-22.545947000000002</v>
      </c>
      <c r="D1401" s="1">
        <v>-44.168768999999998</v>
      </c>
      <c r="E1401" s="1" t="s">
        <v>44859</v>
      </c>
      <c r="F1401" s="1" t="s">
        <v>44858</v>
      </c>
      <c r="G1401" s="1" t="s">
        <v>19350</v>
      </c>
      <c r="H1401" s="1" t="s">
        <v>25269</v>
      </c>
      <c r="I1401" s="1" t="s">
        <v>33</v>
      </c>
      <c r="J1401" s="1" t="s">
        <v>25245</v>
      </c>
      <c r="K1401" s="1" t="s">
        <v>32</v>
      </c>
      <c r="L1401" s="1" t="s">
        <v>44857</v>
      </c>
    </row>
    <row r="1402" spans="1:12" x14ac:dyDescent="0.25">
      <c r="A1402" s="1" t="s">
        <v>3730</v>
      </c>
      <c r="B1402" s="1" t="s">
        <v>26401</v>
      </c>
      <c r="C1402" s="1">
        <v>-22.921699520000001</v>
      </c>
      <c r="D1402" s="1">
        <v>-42.074298859999999</v>
      </c>
      <c r="E1402" s="1" t="s">
        <v>3729</v>
      </c>
      <c r="F1402" s="1" t="s">
        <v>3348</v>
      </c>
      <c r="G1402" s="1" t="s">
        <v>19350</v>
      </c>
      <c r="H1402" s="1" t="s">
        <v>25269</v>
      </c>
      <c r="I1402" s="1" t="s">
        <v>33</v>
      </c>
      <c r="J1402" s="1" t="s">
        <v>25245</v>
      </c>
      <c r="K1402" s="1" t="s">
        <v>32</v>
      </c>
      <c r="L1402" s="1" t="s">
        <v>31407</v>
      </c>
    </row>
    <row r="1403" spans="1:12" x14ac:dyDescent="0.25">
      <c r="A1403" s="1" t="s">
        <v>3349</v>
      </c>
      <c r="B1403" s="1" t="s">
        <v>26401</v>
      </c>
      <c r="C1403" s="1">
        <v>-22.77099991</v>
      </c>
      <c r="D1403" s="1">
        <v>-41.962898250000002</v>
      </c>
      <c r="E1403" s="1" t="s">
        <v>3347</v>
      </c>
      <c r="F1403" s="1" t="s">
        <v>3348</v>
      </c>
      <c r="G1403" s="1" t="s">
        <v>19350</v>
      </c>
      <c r="H1403" s="1" t="s">
        <v>25269</v>
      </c>
      <c r="I1403" s="1" t="s">
        <v>33</v>
      </c>
      <c r="J1403" s="1" t="s">
        <v>25245</v>
      </c>
      <c r="K1403" s="1" t="s">
        <v>32</v>
      </c>
      <c r="L1403" s="1" t="s">
        <v>35602</v>
      </c>
    </row>
    <row r="1404" spans="1:12" x14ac:dyDescent="0.25">
      <c r="A1404" s="1" t="s">
        <v>3467</v>
      </c>
      <c r="B1404" s="1" t="s">
        <v>26401</v>
      </c>
      <c r="C1404" s="1">
        <v>-21.698299410000001</v>
      </c>
      <c r="D1404" s="1">
        <v>-41.301700590000003</v>
      </c>
      <c r="E1404" s="1" t="s">
        <v>3465</v>
      </c>
      <c r="F1404" s="1" t="s">
        <v>3466</v>
      </c>
      <c r="G1404" s="1" t="s">
        <v>19350</v>
      </c>
      <c r="H1404" s="1" t="s">
        <v>25269</v>
      </c>
      <c r="I1404" s="1" t="s">
        <v>33</v>
      </c>
      <c r="J1404" s="1" t="s">
        <v>25245</v>
      </c>
      <c r="K1404" s="1" t="s">
        <v>32</v>
      </c>
      <c r="L1404" s="1" t="s">
        <v>30791</v>
      </c>
    </row>
    <row r="1405" spans="1:12" x14ac:dyDescent="0.25">
      <c r="A1405" s="1" t="s">
        <v>44838</v>
      </c>
      <c r="B1405" s="1" t="s">
        <v>26649</v>
      </c>
      <c r="C1405" s="1">
        <v>-22.787182999999999</v>
      </c>
      <c r="D1405" s="1">
        <v>-43.309508000000001</v>
      </c>
      <c r="E1405" s="1" t="s">
        <v>44837</v>
      </c>
      <c r="F1405" s="1" t="s">
        <v>44836</v>
      </c>
      <c r="G1405" s="1" t="s">
        <v>19350</v>
      </c>
      <c r="H1405" s="1" t="s">
        <v>25269</v>
      </c>
      <c r="I1405" s="1" t="s">
        <v>33</v>
      </c>
      <c r="J1405" s="1" t="s">
        <v>25245</v>
      </c>
      <c r="K1405" s="1" t="s">
        <v>32</v>
      </c>
      <c r="L1405" s="1" t="s">
        <v>44835</v>
      </c>
    </row>
    <row r="1406" spans="1:12" x14ac:dyDescent="0.25">
      <c r="A1406" s="1" t="s">
        <v>44834</v>
      </c>
      <c r="B1406" s="1" t="s">
        <v>25223</v>
      </c>
      <c r="C1406" s="1">
        <v>-22.81118</v>
      </c>
      <c r="D1406" s="1">
        <v>-43.251716000000002</v>
      </c>
      <c r="E1406" s="1" t="s">
        <v>44833</v>
      </c>
      <c r="F1406" s="1" t="s">
        <v>44832</v>
      </c>
      <c r="G1406" s="1" t="s">
        <v>19350</v>
      </c>
      <c r="H1406" s="1" t="s">
        <v>25269</v>
      </c>
      <c r="I1406" s="1" t="s">
        <v>33</v>
      </c>
      <c r="J1406" s="1" t="s">
        <v>25245</v>
      </c>
      <c r="K1406" s="1" t="s">
        <v>32</v>
      </c>
      <c r="L1406" s="1" t="s">
        <v>44831</v>
      </c>
    </row>
    <row r="1407" spans="1:12" x14ac:dyDescent="0.25">
      <c r="A1407" s="1" t="s">
        <v>9538</v>
      </c>
      <c r="B1407" s="1" t="s">
        <v>26401</v>
      </c>
      <c r="C1407" s="1">
        <v>-21.219299320000001</v>
      </c>
      <c r="D1407" s="1">
        <v>-41.875900270000002</v>
      </c>
      <c r="E1407" s="1" t="s">
        <v>9536</v>
      </c>
      <c r="F1407" s="1" t="s">
        <v>9537</v>
      </c>
      <c r="G1407" s="1" t="s">
        <v>19350</v>
      </c>
      <c r="H1407" s="1" t="s">
        <v>25269</v>
      </c>
      <c r="I1407" s="1" t="s">
        <v>33</v>
      </c>
      <c r="J1407" s="1" t="s">
        <v>25245</v>
      </c>
      <c r="K1407" s="1" t="s">
        <v>32</v>
      </c>
      <c r="L1407" s="1" t="s">
        <v>29982</v>
      </c>
    </row>
    <row r="1408" spans="1:12" x14ac:dyDescent="0.25">
      <c r="A1408" s="1" t="s">
        <v>13087</v>
      </c>
      <c r="B1408" s="1" t="s">
        <v>26401</v>
      </c>
      <c r="C1408" s="1">
        <v>-22.343000409999998</v>
      </c>
      <c r="D1408" s="1">
        <v>-41.765998840000002</v>
      </c>
      <c r="E1408" s="1" t="s">
        <v>25450</v>
      </c>
      <c r="F1408" s="1" t="s">
        <v>25451</v>
      </c>
      <c r="G1408" s="1" t="s">
        <v>19350</v>
      </c>
      <c r="H1408" s="1" t="s">
        <v>25269</v>
      </c>
      <c r="I1408" s="1" t="s">
        <v>33</v>
      </c>
      <c r="J1408" s="1" t="s">
        <v>25245</v>
      </c>
      <c r="K1408" s="1" t="s">
        <v>32</v>
      </c>
      <c r="L1408" s="1" t="s">
        <v>32312</v>
      </c>
    </row>
    <row r="1409" spans="1:12" x14ac:dyDescent="0.25">
      <c r="A1409" s="1" t="s">
        <v>44822</v>
      </c>
      <c r="B1409" s="1" t="s">
        <v>25223</v>
      </c>
      <c r="C1409" s="1">
        <v>-22.890461999999999</v>
      </c>
      <c r="D1409" s="1">
        <v>-43.125692999999998</v>
      </c>
      <c r="E1409" s="1" t="s">
        <v>44821</v>
      </c>
      <c r="F1409" s="1" t="s">
        <v>44820</v>
      </c>
      <c r="G1409" s="1" t="s">
        <v>19350</v>
      </c>
      <c r="H1409" s="1" t="s">
        <v>25269</v>
      </c>
      <c r="I1409" s="1" t="s">
        <v>33</v>
      </c>
      <c r="J1409" s="1" t="s">
        <v>25245</v>
      </c>
      <c r="K1409" s="1" t="s">
        <v>32</v>
      </c>
      <c r="L1409" s="1" t="s">
        <v>44819</v>
      </c>
    </row>
    <row r="1410" spans="1:12" x14ac:dyDescent="0.25">
      <c r="A1410" s="1" t="s">
        <v>44798</v>
      </c>
      <c r="B1410" s="1" t="s">
        <v>25223</v>
      </c>
      <c r="C1410" s="1">
        <v>-22.308343000000001</v>
      </c>
      <c r="D1410" s="1">
        <v>-42.522537999999997</v>
      </c>
      <c r="E1410" s="1" t="s">
        <v>44797</v>
      </c>
      <c r="F1410" s="1" t="s">
        <v>44796</v>
      </c>
      <c r="G1410" s="1" t="s">
        <v>19350</v>
      </c>
      <c r="H1410" s="1" t="s">
        <v>25269</v>
      </c>
      <c r="I1410" s="1" t="s">
        <v>33</v>
      </c>
      <c r="J1410" s="1" t="s">
        <v>25245</v>
      </c>
      <c r="K1410" s="1" t="s">
        <v>32</v>
      </c>
      <c r="L1410" s="1" t="s">
        <v>44795</v>
      </c>
    </row>
    <row r="1411" spans="1:12" x14ac:dyDescent="0.25">
      <c r="A1411" s="1" t="s">
        <v>17531</v>
      </c>
      <c r="B1411" s="1" t="s">
        <v>26401</v>
      </c>
      <c r="C1411" s="1">
        <v>-22.745300289999999</v>
      </c>
      <c r="D1411" s="1">
        <v>-43.460300449999998</v>
      </c>
      <c r="E1411" s="1" t="s">
        <v>4862</v>
      </c>
      <c r="F1411" s="1" t="s">
        <v>25810</v>
      </c>
      <c r="G1411" s="1" t="s">
        <v>19350</v>
      </c>
      <c r="H1411" s="1" t="s">
        <v>25269</v>
      </c>
      <c r="I1411" s="1" t="s">
        <v>33</v>
      </c>
      <c r="J1411" s="1" t="s">
        <v>25245</v>
      </c>
      <c r="K1411" s="1" t="s">
        <v>32</v>
      </c>
      <c r="L1411" s="1" t="s">
        <v>38323</v>
      </c>
    </row>
    <row r="1412" spans="1:12" x14ac:dyDescent="0.25">
      <c r="A1412" s="1" t="s">
        <v>44826</v>
      </c>
      <c r="B1412" s="1" t="s">
        <v>25223</v>
      </c>
      <c r="C1412" s="1">
        <v>-22.508931</v>
      </c>
      <c r="D1412" s="1">
        <v>-43.170301000000002</v>
      </c>
      <c r="E1412" s="1" t="s">
        <v>44825</v>
      </c>
      <c r="F1412" s="1" t="s">
        <v>44824</v>
      </c>
      <c r="G1412" s="1" t="s">
        <v>19350</v>
      </c>
      <c r="H1412" s="1" t="s">
        <v>25269</v>
      </c>
      <c r="I1412" s="1" t="s">
        <v>33</v>
      </c>
      <c r="J1412" s="1" t="s">
        <v>25245</v>
      </c>
      <c r="K1412" s="1" t="s">
        <v>32</v>
      </c>
      <c r="L1412" s="1" t="s">
        <v>44823</v>
      </c>
    </row>
    <row r="1413" spans="1:12" x14ac:dyDescent="0.25">
      <c r="A1413" s="1" t="s">
        <v>17899</v>
      </c>
      <c r="B1413" s="1" t="s">
        <v>26401</v>
      </c>
      <c r="C1413" s="1">
        <v>-22.478500369999999</v>
      </c>
      <c r="D1413" s="1">
        <v>-44.480300900000003</v>
      </c>
      <c r="E1413" s="1" t="s">
        <v>17897</v>
      </c>
      <c r="F1413" s="1" t="s">
        <v>17898</v>
      </c>
      <c r="G1413" s="1" t="s">
        <v>19350</v>
      </c>
      <c r="H1413" s="1" t="s">
        <v>25269</v>
      </c>
      <c r="I1413" s="1" t="s">
        <v>33</v>
      </c>
      <c r="J1413" s="1" t="s">
        <v>25245</v>
      </c>
      <c r="K1413" s="1" t="s">
        <v>32</v>
      </c>
      <c r="L1413" s="1" t="s">
        <v>28117</v>
      </c>
    </row>
    <row r="1414" spans="1:12" x14ac:dyDescent="0.25">
      <c r="A1414" s="1" t="s">
        <v>35364</v>
      </c>
      <c r="B1414" s="1" t="s">
        <v>25224</v>
      </c>
      <c r="C1414" s="1">
        <v>-22.951867</v>
      </c>
      <c r="D1414" s="1">
        <v>-43.210486000000003</v>
      </c>
      <c r="E1414" s="1" t="s">
        <v>19350</v>
      </c>
      <c r="F1414" s="1" t="s">
        <v>19350</v>
      </c>
      <c r="G1414" s="1" t="s">
        <v>19350</v>
      </c>
      <c r="H1414" s="1" t="s">
        <v>25269</v>
      </c>
      <c r="I1414" s="1" t="s">
        <v>33</v>
      </c>
      <c r="J1414" s="1" t="s">
        <v>25245</v>
      </c>
      <c r="K1414" s="1" t="s">
        <v>32</v>
      </c>
      <c r="L1414" s="1" t="s">
        <v>35365</v>
      </c>
    </row>
    <row r="1415" spans="1:12" x14ac:dyDescent="0.25">
      <c r="A1415" s="1" t="s">
        <v>7436</v>
      </c>
      <c r="B1415" s="1" t="s">
        <v>26401</v>
      </c>
      <c r="C1415" s="1">
        <v>-22.809999470000001</v>
      </c>
      <c r="D1415" s="1">
        <v>-43.250556950000004</v>
      </c>
      <c r="E1415" s="1" t="s">
        <v>27247</v>
      </c>
      <c r="F1415" s="1" t="s">
        <v>19350</v>
      </c>
      <c r="G1415" s="1" t="s">
        <v>19350</v>
      </c>
      <c r="H1415" s="1" t="s">
        <v>25269</v>
      </c>
      <c r="I1415" s="1" t="s">
        <v>33</v>
      </c>
      <c r="J1415" s="1" t="s">
        <v>25245</v>
      </c>
      <c r="K1415" s="1" t="s">
        <v>32</v>
      </c>
      <c r="L1415" s="1" t="s">
        <v>32404</v>
      </c>
    </row>
    <row r="1416" spans="1:12" x14ac:dyDescent="0.25">
      <c r="A1416" s="1" t="s">
        <v>19351</v>
      </c>
      <c r="B1416" s="1" t="s">
        <v>26401</v>
      </c>
      <c r="C1416" s="1">
        <v>-22.932400000000001</v>
      </c>
      <c r="D1416" s="1">
        <v>-43.719101000000002</v>
      </c>
      <c r="E1416" s="1" t="s">
        <v>19349</v>
      </c>
      <c r="F1416" s="1" t="s">
        <v>19350</v>
      </c>
      <c r="G1416" s="1" t="s">
        <v>19350</v>
      </c>
      <c r="H1416" s="1" t="s">
        <v>25269</v>
      </c>
      <c r="I1416" s="1" t="s">
        <v>33</v>
      </c>
      <c r="J1416" s="1" t="s">
        <v>25245</v>
      </c>
      <c r="K1416" s="1" t="s">
        <v>32</v>
      </c>
      <c r="L1416" s="1" t="s">
        <v>19352</v>
      </c>
    </row>
    <row r="1417" spans="1:12" x14ac:dyDescent="0.25">
      <c r="A1417" s="1" t="s">
        <v>18717</v>
      </c>
      <c r="B1417" s="1" t="s">
        <v>26401</v>
      </c>
      <c r="C1417" s="1">
        <v>-22.910499569999999</v>
      </c>
      <c r="D1417" s="1">
        <v>-43.1631012</v>
      </c>
      <c r="E1417" s="1" t="s">
        <v>16449</v>
      </c>
      <c r="F1417" s="1" t="s">
        <v>19350</v>
      </c>
      <c r="G1417" s="1" t="s">
        <v>19350</v>
      </c>
      <c r="H1417" s="1" t="s">
        <v>25269</v>
      </c>
      <c r="I1417" s="1" t="s">
        <v>33</v>
      </c>
      <c r="J1417" s="1" t="s">
        <v>25245</v>
      </c>
      <c r="K1417" s="1" t="s">
        <v>32</v>
      </c>
      <c r="L1417" s="1" t="s">
        <v>29788</v>
      </c>
    </row>
    <row r="1418" spans="1:12" x14ac:dyDescent="0.25">
      <c r="A1418" s="1" t="s">
        <v>44818</v>
      </c>
      <c r="B1418" s="1" t="s">
        <v>25223</v>
      </c>
      <c r="C1418" s="1">
        <v>-22.823329999999999</v>
      </c>
      <c r="D1418" s="1">
        <v>-43.048549000000001</v>
      </c>
      <c r="E1418" s="1" t="s">
        <v>44817</v>
      </c>
      <c r="F1418" s="1" t="s">
        <v>44816</v>
      </c>
      <c r="G1418" s="1" t="s">
        <v>19350</v>
      </c>
      <c r="H1418" s="1" t="s">
        <v>25269</v>
      </c>
      <c r="I1418" s="1" t="s">
        <v>33</v>
      </c>
      <c r="J1418" s="1" t="s">
        <v>25245</v>
      </c>
      <c r="K1418" s="1" t="s">
        <v>32</v>
      </c>
      <c r="L1418" s="1" t="s">
        <v>44815</v>
      </c>
    </row>
    <row r="1419" spans="1:12" x14ac:dyDescent="0.25">
      <c r="A1419" s="1" t="s">
        <v>44810</v>
      </c>
      <c r="B1419" s="1" t="s">
        <v>25223</v>
      </c>
      <c r="C1419" s="1">
        <v>-22.416381000000001</v>
      </c>
      <c r="D1419" s="1">
        <v>-42.970317999999999</v>
      </c>
      <c r="E1419" s="1" t="s">
        <v>44809</v>
      </c>
      <c r="F1419" s="1" t="s">
        <v>44808</v>
      </c>
      <c r="G1419" s="1" t="s">
        <v>19350</v>
      </c>
      <c r="H1419" s="1" t="s">
        <v>25269</v>
      </c>
      <c r="I1419" s="1" t="s">
        <v>33</v>
      </c>
      <c r="J1419" s="1" t="s">
        <v>25245</v>
      </c>
      <c r="K1419" s="1" t="s">
        <v>32</v>
      </c>
      <c r="L1419" s="1" t="s">
        <v>44807</v>
      </c>
    </row>
    <row r="1420" spans="1:12" x14ac:dyDescent="0.25">
      <c r="A1420" s="1" t="s">
        <v>44830</v>
      </c>
      <c r="B1420" s="1" t="s">
        <v>25223</v>
      </c>
      <c r="C1420" s="1">
        <v>-22.114408000000001</v>
      </c>
      <c r="D1420" s="1">
        <v>-43.205800000000004</v>
      </c>
      <c r="E1420" s="1" t="s">
        <v>44829</v>
      </c>
      <c r="F1420" s="1" t="s">
        <v>44828</v>
      </c>
      <c r="G1420" s="1" t="s">
        <v>19350</v>
      </c>
      <c r="H1420" s="1" t="s">
        <v>25269</v>
      </c>
      <c r="I1420" s="1" t="s">
        <v>33</v>
      </c>
      <c r="J1420" s="1" t="s">
        <v>25245</v>
      </c>
      <c r="K1420" s="1" t="s">
        <v>32</v>
      </c>
      <c r="L1420" s="1" t="s">
        <v>44827</v>
      </c>
    </row>
    <row r="1421" spans="1:12" x14ac:dyDescent="0.25">
      <c r="A1421" s="1" t="s">
        <v>17621</v>
      </c>
      <c r="B1421" s="1" t="s">
        <v>26401</v>
      </c>
      <c r="C1421" s="1">
        <v>-22.497800000000002</v>
      </c>
      <c r="D1421" s="1">
        <v>-44.085000000000001</v>
      </c>
      <c r="E1421" s="1" t="s">
        <v>17619</v>
      </c>
      <c r="F1421" s="1" t="s">
        <v>17620</v>
      </c>
      <c r="G1421" s="1" t="s">
        <v>19350</v>
      </c>
      <c r="H1421" s="1" t="s">
        <v>25269</v>
      </c>
      <c r="I1421" s="1" t="s">
        <v>33</v>
      </c>
      <c r="J1421" s="1" t="s">
        <v>25245</v>
      </c>
      <c r="K1421" s="1" t="s">
        <v>32</v>
      </c>
      <c r="L1421" s="1" t="s">
        <v>35518</v>
      </c>
    </row>
    <row r="1422" spans="1:12" x14ac:dyDescent="0.25">
      <c r="A1422" s="1" t="s">
        <v>17399</v>
      </c>
      <c r="B1422" s="1" t="s">
        <v>26401</v>
      </c>
      <c r="C1422" s="1">
        <v>-6.2808327669999997</v>
      </c>
      <c r="D1422" s="1">
        <v>-36.540279390000002</v>
      </c>
      <c r="E1422" s="1" t="s">
        <v>17397</v>
      </c>
      <c r="F1422" s="1" t="s">
        <v>17398</v>
      </c>
      <c r="G1422" s="1" t="s">
        <v>26546</v>
      </c>
      <c r="H1422" s="1" t="s">
        <v>25269</v>
      </c>
      <c r="I1422" s="1" t="s">
        <v>33</v>
      </c>
      <c r="J1422" s="1" t="s">
        <v>25245</v>
      </c>
      <c r="K1422" s="1" t="s">
        <v>32</v>
      </c>
      <c r="L1422" s="1" t="s">
        <v>37727</v>
      </c>
    </row>
    <row r="1423" spans="1:12" x14ac:dyDescent="0.25">
      <c r="A1423" s="1" t="s">
        <v>14133</v>
      </c>
      <c r="B1423" s="1" t="s">
        <v>26401</v>
      </c>
      <c r="C1423" s="1">
        <v>-5.2019200320000003</v>
      </c>
      <c r="D1423" s="1">
        <v>-37.364299770000002</v>
      </c>
      <c r="E1423" s="1" t="s">
        <v>14132</v>
      </c>
      <c r="F1423" s="1" t="s">
        <v>25694</v>
      </c>
      <c r="G1423" s="1" t="s">
        <v>26546</v>
      </c>
      <c r="H1423" s="1" t="s">
        <v>25269</v>
      </c>
      <c r="I1423" s="1" t="s">
        <v>33</v>
      </c>
      <c r="J1423" s="1" t="s">
        <v>25245</v>
      </c>
      <c r="K1423" s="1" t="s">
        <v>32</v>
      </c>
      <c r="L1423" s="1" t="s">
        <v>32231</v>
      </c>
    </row>
    <row r="1424" spans="1:12" x14ac:dyDescent="0.25">
      <c r="A1424" s="1" t="s">
        <v>44750</v>
      </c>
      <c r="B1424" s="1" t="s">
        <v>26401</v>
      </c>
      <c r="C1424" s="1">
        <v>-5.9110079999999998</v>
      </c>
      <c r="D1424" s="1">
        <v>-35.244188999999999</v>
      </c>
      <c r="E1424" s="1" t="s">
        <v>44749</v>
      </c>
      <c r="F1424" s="1" t="s">
        <v>14477</v>
      </c>
      <c r="G1424" s="1" t="s">
        <v>26546</v>
      </c>
      <c r="H1424" s="1" t="s">
        <v>25269</v>
      </c>
      <c r="I1424" s="1" t="s">
        <v>33</v>
      </c>
      <c r="J1424" s="1" t="s">
        <v>25245</v>
      </c>
      <c r="K1424" s="1" t="s">
        <v>32</v>
      </c>
      <c r="L1424" s="1" t="s">
        <v>44748</v>
      </c>
    </row>
    <row r="1425" spans="1:12" x14ac:dyDescent="0.25">
      <c r="A1425" s="1" t="s">
        <v>14478</v>
      </c>
      <c r="B1425" s="1" t="s">
        <v>26401</v>
      </c>
      <c r="C1425" s="1">
        <v>-5.7680559999999996</v>
      </c>
      <c r="D1425" s="1">
        <v>-35.376111000000002</v>
      </c>
      <c r="E1425" s="1" t="s">
        <v>25614</v>
      </c>
      <c r="F1425" s="1" t="s">
        <v>14477</v>
      </c>
      <c r="G1425" s="1" t="s">
        <v>26546</v>
      </c>
      <c r="H1425" s="1" t="s">
        <v>25269</v>
      </c>
      <c r="I1425" s="1" t="s">
        <v>33</v>
      </c>
      <c r="J1425" s="1" t="s">
        <v>25245</v>
      </c>
      <c r="K1425" s="1" t="s">
        <v>32</v>
      </c>
      <c r="L1425" s="1" t="s">
        <v>31763</v>
      </c>
    </row>
    <row r="1426" spans="1:12" x14ac:dyDescent="0.25">
      <c r="A1426" s="1" t="s">
        <v>44754</v>
      </c>
      <c r="B1426" s="1" t="s">
        <v>26649</v>
      </c>
      <c r="C1426" s="1">
        <v>-5.9154479999999996</v>
      </c>
      <c r="D1426" s="1">
        <v>-35.257694999999998</v>
      </c>
      <c r="E1426" s="1" t="s">
        <v>44753</v>
      </c>
      <c r="F1426" s="1" t="s">
        <v>44752</v>
      </c>
      <c r="G1426" s="1" t="s">
        <v>26546</v>
      </c>
      <c r="H1426" s="1" t="s">
        <v>25269</v>
      </c>
      <c r="I1426" s="1" t="s">
        <v>33</v>
      </c>
      <c r="J1426" s="1" t="s">
        <v>25245</v>
      </c>
      <c r="K1426" s="1" t="s">
        <v>32</v>
      </c>
      <c r="L1426" s="1" t="s">
        <v>44751</v>
      </c>
    </row>
    <row r="1427" spans="1:12" x14ac:dyDescent="0.25">
      <c r="A1427" s="1" t="s">
        <v>44758</v>
      </c>
      <c r="B1427" s="1" t="s">
        <v>25223</v>
      </c>
      <c r="C1427" s="1">
        <v>-5.7669050000000004</v>
      </c>
      <c r="D1427" s="1">
        <v>-35.279826999999997</v>
      </c>
      <c r="E1427" s="1" t="s">
        <v>44757</v>
      </c>
      <c r="F1427" s="1" t="s">
        <v>44756</v>
      </c>
      <c r="G1427" s="1" t="s">
        <v>26546</v>
      </c>
      <c r="H1427" s="1" t="s">
        <v>25269</v>
      </c>
      <c r="I1427" s="1" t="s">
        <v>33</v>
      </c>
      <c r="J1427" s="1" t="s">
        <v>25245</v>
      </c>
      <c r="K1427" s="1" t="s">
        <v>32</v>
      </c>
      <c r="L1427" s="1" t="s">
        <v>44755</v>
      </c>
    </row>
    <row r="1428" spans="1:12" x14ac:dyDescent="0.25">
      <c r="A1428" s="1" t="s">
        <v>798</v>
      </c>
      <c r="B1428" s="1" t="s">
        <v>26401</v>
      </c>
      <c r="C1428" s="1">
        <v>-29.812700270000001</v>
      </c>
      <c r="D1428" s="1">
        <v>-55.89339828</v>
      </c>
      <c r="E1428" s="1" t="s">
        <v>796</v>
      </c>
      <c r="F1428" s="1" t="s">
        <v>797</v>
      </c>
      <c r="G1428" s="1" t="s">
        <v>26549</v>
      </c>
      <c r="H1428" s="1" t="s">
        <v>25269</v>
      </c>
      <c r="I1428" s="1" t="s">
        <v>33</v>
      </c>
      <c r="J1428" s="1" t="s">
        <v>25245</v>
      </c>
      <c r="K1428" s="1" t="s">
        <v>32</v>
      </c>
      <c r="L1428" s="1" t="s">
        <v>30144</v>
      </c>
    </row>
    <row r="1429" spans="1:12" x14ac:dyDescent="0.25">
      <c r="A1429" s="1" t="s">
        <v>2136</v>
      </c>
      <c r="B1429" s="1" t="s">
        <v>26401</v>
      </c>
      <c r="C1429" s="1">
        <v>-31.39049911</v>
      </c>
      <c r="D1429" s="1">
        <v>-54.112201689999999</v>
      </c>
      <c r="E1429" s="1" t="s">
        <v>2135</v>
      </c>
      <c r="F1429" s="1" t="s">
        <v>25441</v>
      </c>
      <c r="G1429" s="1" t="s">
        <v>26549</v>
      </c>
      <c r="H1429" s="1" t="s">
        <v>25269</v>
      </c>
      <c r="I1429" s="1" t="s">
        <v>33</v>
      </c>
      <c r="J1429" s="1" t="s">
        <v>25245</v>
      </c>
      <c r="K1429" s="1" t="s">
        <v>32</v>
      </c>
      <c r="L1429" s="1" t="s">
        <v>2137</v>
      </c>
    </row>
    <row r="1430" spans="1:12" x14ac:dyDescent="0.25">
      <c r="A1430" s="1" t="s">
        <v>2130</v>
      </c>
      <c r="B1430" s="1" t="s">
        <v>26401</v>
      </c>
      <c r="C1430" s="1">
        <v>-29.1483326</v>
      </c>
      <c r="D1430" s="1">
        <v>-51.5363884</v>
      </c>
      <c r="E1430" s="1" t="s">
        <v>25794</v>
      </c>
      <c r="F1430" s="1" t="s">
        <v>25795</v>
      </c>
      <c r="G1430" s="1" t="s">
        <v>26549</v>
      </c>
      <c r="H1430" s="1" t="s">
        <v>25269</v>
      </c>
      <c r="I1430" s="1" t="s">
        <v>33</v>
      </c>
      <c r="J1430" s="1" t="s">
        <v>25245</v>
      </c>
      <c r="K1430" s="1" t="s">
        <v>32</v>
      </c>
      <c r="L1430" s="1" t="s">
        <v>38322</v>
      </c>
    </row>
    <row r="1431" spans="1:12" x14ac:dyDescent="0.25">
      <c r="A1431" s="1" t="s">
        <v>17410</v>
      </c>
      <c r="B1431" s="1" t="s">
        <v>26401</v>
      </c>
      <c r="C1431" s="1">
        <v>-30.001899720000001</v>
      </c>
      <c r="D1431" s="1">
        <v>-52.94079971</v>
      </c>
      <c r="E1431" s="1" t="s">
        <v>17408</v>
      </c>
      <c r="F1431" s="1" t="s">
        <v>17409</v>
      </c>
      <c r="G1431" s="1" t="s">
        <v>26549</v>
      </c>
      <c r="H1431" s="1" t="s">
        <v>25269</v>
      </c>
      <c r="I1431" s="1" t="s">
        <v>33</v>
      </c>
      <c r="J1431" s="1" t="s">
        <v>25245</v>
      </c>
      <c r="K1431" s="1" t="s">
        <v>32</v>
      </c>
      <c r="L1431" s="1" t="s">
        <v>37948</v>
      </c>
    </row>
    <row r="1432" spans="1:12" x14ac:dyDescent="0.25">
      <c r="A1432" s="1" t="s">
        <v>45067</v>
      </c>
      <c r="B1432" s="1" t="s">
        <v>25223</v>
      </c>
      <c r="C1432" s="1">
        <v>-29.946791000000001</v>
      </c>
      <c r="D1432" s="1">
        <v>-51.101742000000002</v>
      </c>
      <c r="E1432" s="1" t="s">
        <v>45066</v>
      </c>
      <c r="F1432" s="1" t="s">
        <v>45065</v>
      </c>
      <c r="G1432" s="1" t="s">
        <v>26549</v>
      </c>
      <c r="H1432" s="1" t="s">
        <v>25269</v>
      </c>
      <c r="I1432" s="1" t="s">
        <v>33</v>
      </c>
      <c r="J1432" s="1" t="s">
        <v>25245</v>
      </c>
      <c r="K1432" s="1" t="s">
        <v>32</v>
      </c>
      <c r="L1432" s="1" t="s">
        <v>45064</v>
      </c>
    </row>
    <row r="1433" spans="1:12" x14ac:dyDescent="0.25">
      <c r="A1433" s="1" t="s">
        <v>45055</v>
      </c>
      <c r="B1433" s="1" t="s">
        <v>25223</v>
      </c>
      <c r="C1433" s="1">
        <v>-29.682074</v>
      </c>
      <c r="D1433" s="1">
        <v>-51.045893999999997</v>
      </c>
      <c r="E1433" s="1" t="s">
        <v>45054</v>
      </c>
      <c r="F1433" s="1" t="s">
        <v>45053</v>
      </c>
      <c r="G1433" s="1" t="s">
        <v>26549</v>
      </c>
      <c r="H1433" s="1" t="s">
        <v>25269</v>
      </c>
      <c r="I1433" s="1" t="s">
        <v>33</v>
      </c>
      <c r="J1433" s="1" t="s">
        <v>25245</v>
      </c>
      <c r="K1433" s="1" t="s">
        <v>32</v>
      </c>
      <c r="L1433" s="1" t="s">
        <v>45052</v>
      </c>
    </row>
    <row r="1434" spans="1:12" x14ac:dyDescent="0.25">
      <c r="A1434" s="1" t="s">
        <v>17395</v>
      </c>
      <c r="B1434" s="1" t="s">
        <v>26401</v>
      </c>
      <c r="C1434" s="1">
        <v>-29.370199199999998</v>
      </c>
      <c r="D1434" s="1">
        <v>-50.832000729999997</v>
      </c>
      <c r="E1434" s="1" t="s">
        <v>17393</v>
      </c>
      <c r="F1434" s="1" t="s">
        <v>17394</v>
      </c>
      <c r="G1434" s="1" t="s">
        <v>26549</v>
      </c>
      <c r="H1434" s="1" t="s">
        <v>25269</v>
      </c>
      <c r="I1434" s="1" t="s">
        <v>33</v>
      </c>
      <c r="J1434" s="1" t="s">
        <v>25245</v>
      </c>
      <c r="K1434" s="1" t="s">
        <v>32</v>
      </c>
      <c r="L1434" s="1" t="s">
        <v>37918</v>
      </c>
    </row>
    <row r="1435" spans="1:12" x14ac:dyDescent="0.25">
      <c r="A1435" s="1" t="s">
        <v>45075</v>
      </c>
      <c r="B1435" s="1" t="s">
        <v>26649</v>
      </c>
      <c r="C1435" s="1">
        <v>-29.918953999999999</v>
      </c>
      <c r="D1435" s="1">
        <v>-51.182093999999999</v>
      </c>
      <c r="E1435" s="1" t="s">
        <v>45074</v>
      </c>
      <c r="F1435" s="1" t="s">
        <v>45073</v>
      </c>
      <c r="G1435" s="1" t="s">
        <v>26549</v>
      </c>
      <c r="H1435" s="1" t="s">
        <v>25269</v>
      </c>
      <c r="I1435" s="1" t="s">
        <v>33</v>
      </c>
      <c r="J1435" s="1" t="s">
        <v>25245</v>
      </c>
      <c r="K1435" s="1" t="s">
        <v>32</v>
      </c>
      <c r="L1435" s="1" t="s">
        <v>45072</v>
      </c>
    </row>
    <row r="1436" spans="1:12" x14ac:dyDescent="0.25">
      <c r="A1436" s="1" t="s">
        <v>45099</v>
      </c>
      <c r="B1436" s="1" t="s">
        <v>25223</v>
      </c>
      <c r="C1436" s="1">
        <v>-28.277228999999998</v>
      </c>
      <c r="D1436" s="1">
        <v>-52.777171000000003</v>
      </c>
      <c r="E1436" s="1" t="s">
        <v>45098</v>
      </c>
      <c r="F1436" s="1" t="s">
        <v>45097</v>
      </c>
      <c r="G1436" s="1" t="s">
        <v>26549</v>
      </c>
      <c r="H1436" s="1" t="s">
        <v>25269</v>
      </c>
      <c r="I1436" s="1" t="s">
        <v>33</v>
      </c>
      <c r="J1436" s="1" t="s">
        <v>25245</v>
      </c>
      <c r="K1436" s="1" t="s">
        <v>32</v>
      </c>
      <c r="L1436" s="1" t="s">
        <v>45096</v>
      </c>
    </row>
    <row r="1437" spans="1:12" x14ac:dyDescent="0.25">
      <c r="A1437" s="1" t="s">
        <v>4774</v>
      </c>
      <c r="B1437" s="1" t="s">
        <v>26401</v>
      </c>
      <c r="C1437" s="1">
        <v>-29.197099690000002</v>
      </c>
      <c r="D1437" s="1">
        <v>-51.1875</v>
      </c>
      <c r="E1437" s="1" t="s">
        <v>4772</v>
      </c>
      <c r="F1437" s="1" t="s">
        <v>4773</v>
      </c>
      <c r="G1437" s="1" t="s">
        <v>26549</v>
      </c>
      <c r="H1437" s="1" t="s">
        <v>25269</v>
      </c>
      <c r="I1437" s="1" t="s">
        <v>33</v>
      </c>
      <c r="J1437" s="1" t="s">
        <v>25245</v>
      </c>
      <c r="K1437" s="1" t="s">
        <v>32</v>
      </c>
      <c r="L1437" s="1" t="s">
        <v>29789</v>
      </c>
    </row>
    <row r="1438" spans="1:12" x14ac:dyDescent="0.25">
      <c r="A1438" s="1" t="s">
        <v>4861</v>
      </c>
      <c r="B1438" s="1" t="s">
        <v>26401</v>
      </c>
      <c r="C1438" s="1">
        <v>-28.657777790000001</v>
      </c>
      <c r="D1438" s="1">
        <v>-53.610557559999997</v>
      </c>
      <c r="E1438" s="1" t="s">
        <v>4859</v>
      </c>
      <c r="F1438" s="1" t="s">
        <v>4860</v>
      </c>
      <c r="G1438" s="1" t="s">
        <v>26549</v>
      </c>
      <c r="H1438" s="1" t="s">
        <v>25269</v>
      </c>
      <c r="I1438" s="1" t="s">
        <v>33</v>
      </c>
      <c r="J1438" s="1" t="s">
        <v>25245</v>
      </c>
      <c r="K1438" s="1" t="s">
        <v>32</v>
      </c>
      <c r="L1438" s="1" t="s">
        <v>37891</v>
      </c>
    </row>
    <row r="1439" spans="1:12" x14ac:dyDescent="0.25">
      <c r="A1439" s="1" t="s">
        <v>45115</v>
      </c>
      <c r="B1439" s="1" t="s">
        <v>25223</v>
      </c>
      <c r="C1439" s="1">
        <v>-30.976606</v>
      </c>
      <c r="D1439" s="1">
        <v>-54.673257999999997</v>
      </c>
      <c r="E1439" s="1" t="s">
        <v>45114</v>
      </c>
      <c r="F1439" s="1" t="s">
        <v>45113</v>
      </c>
      <c r="G1439" s="1" t="s">
        <v>26549</v>
      </c>
      <c r="H1439" s="1" t="s">
        <v>25269</v>
      </c>
      <c r="I1439" s="1" t="s">
        <v>33</v>
      </c>
      <c r="J1439" s="1" t="s">
        <v>25245</v>
      </c>
      <c r="K1439" s="1" t="s">
        <v>32</v>
      </c>
      <c r="L1439" s="1" t="s">
        <v>45112</v>
      </c>
    </row>
    <row r="1440" spans="1:12" x14ac:dyDescent="0.25">
      <c r="A1440" s="1" t="s">
        <v>6252</v>
      </c>
      <c r="B1440" s="1" t="s">
        <v>26401</v>
      </c>
      <c r="C1440" s="1">
        <v>-27.661899569999999</v>
      </c>
      <c r="D1440" s="1">
        <v>-52.2682991</v>
      </c>
      <c r="E1440" s="1" t="s">
        <v>6250</v>
      </c>
      <c r="F1440" s="1" t="s">
        <v>6251</v>
      </c>
      <c r="G1440" s="1" t="s">
        <v>26549</v>
      </c>
      <c r="H1440" s="1" t="s">
        <v>25269</v>
      </c>
      <c r="I1440" s="1" t="s">
        <v>33</v>
      </c>
      <c r="J1440" s="1" t="s">
        <v>25245</v>
      </c>
      <c r="K1440" s="1" t="s">
        <v>32</v>
      </c>
      <c r="L1440" s="1" t="s">
        <v>37546</v>
      </c>
    </row>
    <row r="1441" spans="1:12" x14ac:dyDescent="0.25">
      <c r="A1441" s="1" t="s">
        <v>45043</v>
      </c>
      <c r="B1441" s="1" t="s">
        <v>25223</v>
      </c>
      <c r="C1441" s="1">
        <v>-29.383690999999999</v>
      </c>
      <c r="D1441" s="1">
        <v>-50.872038000000003</v>
      </c>
      <c r="E1441" s="1" t="s">
        <v>45042</v>
      </c>
      <c r="F1441" s="1" t="s">
        <v>45041</v>
      </c>
      <c r="G1441" s="1" t="s">
        <v>26549</v>
      </c>
      <c r="H1441" s="1" t="s">
        <v>25269</v>
      </c>
      <c r="I1441" s="1" t="s">
        <v>33</v>
      </c>
      <c r="J1441" s="1" t="s">
        <v>25245</v>
      </c>
      <c r="K1441" s="1" t="s">
        <v>32</v>
      </c>
      <c r="L1441" s="1" t="s">
        <v>45040</v>
      </c>
    </row>
    <row r="1442" spans="1:12" x14ac:dyDescent="0.25">
      <c r="A1442" s="1" t="s">
        <v>7224</v>
      </c>
      <c r="B1442" s="1" t="s">
        <v>26401</v>
      </c>
      <c r="C1442" s="1">
        <v>-29.949400000000001</v>
      </c>
      <c r="D1442" s="1">
        <v>-50.985050000000001</v>
      </c>
      <c r="E1442" s="1" t="s">
        <v>7225</v>
      </c>
      <c r="F1442" s="1" t="s">
        <v>7226</v>
      </c>
      <c r="G1442" s="1" t="s">
        <v>26549</v>
      </c>
      <c r="H1442" s="1" t="s">
        <v>25269</v>
      </c>
      <c r="I1442" s="1" t="s">
        <v>33</v>
      </c>
      <c r="J1442" s="1" t="s">
        <v>25245</v>
      </c>
      <c r="K1442" s="1" t="s">
        <v>32</v>
      </c>
      <c r="L1442" s="1" t="s">
        <v>37375</v>
      </c>
    </row>
    <row r="1443" spans="1:12" x14ac:dyDescent="0.25">
      <c r="A1443" s="1" t="s">
        <v>8723</v>
      </c>
      <c r="B1443" s="1" t="s">
        <v>26401</v>
      </c>
      <c r="C1443" s="1">
        <v>-27.63829994</v>
      </c>
      <c r="D1443" s="1">
        <v>-54.339099879999999</v>
      </c>
      <c r="E1443" s="1" t="s">
        <v>34820</v>
      </c>
      <c r="F1443" s="1" t="s">
        <v>8722</v>
      </c>
      <c r="G1443" s="1" t="s">
        <v>26549</v>
      </c>
      <c r="H1443" s="1" t="s">
        <v>25269</v>
      </c>
      <c r="I1443" s="1" t="s">
        <v>33</v>
      </c>
      <c r="J1443" s="1" t="s">
        <v>25245</v>
      </c>
      <c r="K1443" s="1" t="s">
        <v>32</v>
      </c>
      <c r="L1443" s="1" t="s">
        <v>35492</v>
      </c>
    </row>
    <row r="1444" spans="1:12" x14ac:dyDescent="0.25">
      <c r="A1444" s="1" t="s">
        <v>45103</v>
      </c>
      <c r="B1444" s="1" t="s">
        <v>25223</v>
      </c>
      <c r="C1444" s="1">
        <v>-28.630814000000001</v>
      </c>
      <c r="D1444" s="1">
        <v>-53.086531000000001</v>
      </c>
      <c r="E1444" s="1" t="s">
        <v>45102</v>
      </c>
      <c r="F1444" s="1" t="s">
        <v>45101</v>
      </c>
      <c r="G1444" s="1" t="s">
        <v>26549</v>
      </c>
      <c r="H1444" s="1" t="s">
        <v>25269</v>
      </c>
      <c r="I1444" s="1" t="s">
        <v>33</v>
      </c>
      <c r="J1444" s="1" t="s">
        <v>25245</v>
      </c>
      <c r="K1444" s="1" t="s">
        <v>32</v>
      </c>
      <c r="L1444" s="1" t="s">
        <v>45100</v>
      </c>
    </row>
    <row r="1445" spans="1:12" x14ac:dyDescent="0.25">
      <c r="A1445" s="1" t="s">
        <v>9160</v>
      </c>
      <c r="B1445" s="1" t="s">
        <v>26401</v>
      </c>
      <c r="C1445" s="1">
        <v>-28.368700029999999</v>
      </c>
      <c r="D1445" s="1">
        <v>-53.846599580000003</v>
      </c>
      <c r="E1445" s="1" t="s">
        <v>25605</v>
      </c>
      <c r="F1445" s="1" t="s">
        <v>25606</v>
      </c>
      <c r="G1445" s="1" t="s">
        <v>26549</v>
      </c>
      <c r="H1445" s="1" t="s">
        <v>25269</v>
      </c>
      <c r="I1445" s="1" t="s">
        <v>33</v>
      </c>
      <c r="J1445" s="1" t="s">
        <v>25245</v>
      </c>
      <c r="K1445" s="1" t="s">
        <v>32</v>
      </c>
      <c r="L1445" s="1" t="s">
        <v>37243</v>
      </c>
    </row>
    <row r="1446" spans="1:12" x14ac:dyDescent="0.25">
      <c r="A1446" s="1" t="s">
        <v>9541</v>
      </c>
      <c r="B1446" s="1" t="s">
        <v>26401</v>
      </c>
      <c r="C1446" s="1">
        <v>-29.173099520000001</v>
      </c>
      <c r="D1446" s="1">
        <v>-56.536701200000003</v>
      </c>
      <c r="E1446" s="1" t="s">
        <v>9539</v>
      </c>
      <c r="F1446" s="1" t="s">
        <v>9540</v>
      </c>
      <c r="G1446" s="1" t="s">
        <v>26549</v>
      </c>
      <c r="H1446" s="1" t="s">
        <v>25269</v>
      </c>
      <c r="I1446" s="1" t="s">
        <v>33</v>
      </c>
      <c r="J1446" s="1" t="s">
        <v>25245</v>
      </c>
      <c r="K1446" s="1" t="s">
        <v>32</v>
      </c>
      <c r="L1446" s="1" t="s">
        <v>37186</v>
      </c>
    </row>
    <row r="1447" spans="1:12" x14ac:dyDescent="0.25">
      <c r="A1447" s="1" t="s">
        <v>45095</v>
      </c>
      <c r="B1447" s="1" t="s">
        <v>25223</v>
      </c>
      <c r="C1447" s="1">
        <v>-29.452871999999999</v>
      </c>
      <c r="D1447" s="1">
        <v>-51.978696999999997</v>
      </c>
      <c r="E1447" s="1" t="s">
        <v>45094</v>
      </c>
      <c r="F1447" s="1" t="s">
        <v>45093</v>
      </c>
      <c r="G1447" s="1" t="s">
        <v>26549</v>
      </c>
      <c r="H1447" s="1" t="s">
        <v>25269</v>
      </c>
      <c r="I1447" s="1" t="s">
        <v>33</v>
      </c>
      <c r="J1447" s="1" t="s">
        <v>25245</v>
      </c>
      <c r="K1447" s="1" t="s">
        <v>32</v>
      </c>
      <c r="L1447" s="1" t="s">
        <v>45092</v>
      </c>
    </row>
    <row r="1448" spans="1:12" x14ac:dyDescent="0.25">
      <c r="A1448" s="1" t="s">
        <v>17446</v>
      </c>
      <c r="B1448" s="1" t="s">
        <v>26401</v>
      </c>
      <c r="C1448" s="1">
        <v>-29.719400409999999</v>
      </c>
      <c r="D1448" s="1">
        <v>-51.489398960000003</v>
      </c>
      <c r="E1448" s="1" t="s">
        <v>17444</v>
      </c>
      <c r="F1448" s="1" t="s">
        <v>17445</v>
      </c>
      <c r="G1448" s="1" t="s">
        <v>26549</v>
      </c>
      <c r="H1448" s="1" t="s">
        <v>25269</v>
      </c>
      <c r="I1448" s="1" t="s">
        <v>33</v>
      </c>
      <c r="J1448" s="1" t="s">
        <v>25245</v>
      </c>
      <c r="K1448" s="1" t="s">
        <v>32</v>
      </c>
      <c r="L1448" s="1" t="s">
        <v>36595</v>
      </c>
    </row>
    <row r="1449" spans="1:12" x14ac:dyDescent="0.25">
      <c r="A1449" s="1" t="s">
        <v>17473</v>
      </c>
      <c r="B1449" s="1" t="s">
        <v>26401</v>
      </c>
      <c r="C1449" s="1">
        <v>-29.696100229999999</v>
      </c>
      <c r="D1449" s="1">
        <v>-51.081699370000003</v>
      </c>
      <c r="E1449" s="1" t="s">
        <v>17471</v>
      </c>
      <c r="F1449" s="1" t="s">
        <v>17472</v>
      </c>
      <c r="G1449" s="1" t="s">
        <v>26549</v>
      </c>
      <c r="H1449" s="1" t="s">
        <v>25269</v>
      </c>
      <c r="I1449" s="1" t="s">
        <v>33</v>
      </c>
      <c r="J1449" s="1" t="s">
        <v>25245</v>
      </c>
      <c r="K1449" s="1" t="s">
        <v>32</v>
      </c>
      <c r="L1449" s="1" t="s">
        <v>36437</v>
      </c>
    </row>
    <row r="1450" spans="1:12" x14ac:dyDescent="0.25">
      <c r="A1450" s="1" t="s">
        <v>45107</v>
      </c>
      <c r="B1450" s="1" t="s">
        <v>25223</v>
      </c>
      <c r="C1450" s="1">
        <v>-28.298719999999999</v>
      </c>
      <c r="D1450" s="1">
        <v>-53.498966000000003</v>
      </c>
      <c r="E1450" s="1" t="s">
        <v>45106</v>
      </c>
      <c r="F1450" s="1" t="s">
        <v>45105</v>
      </c>
      <c r="G1450" s="1" t="s">
        <v>26549</v>
      </c>
      <c r="H1450" s="1" t="s">
        <v>25269</v>
      </c>
      <c r="I1450" s="1" t="s">
        <v>33</v>
      </c>
      <c r="J1450" s="1" t="s">
        <v>25245</v>
      </c>
      <c r="K1450" s="1" t="s">
        <v>32</v>
      </c>
      <c r="L1450" s="1" t="s">
        <v>45104</v>
      </c>
    </row>
    <row r="1451" spans="1:12" x14ac:dyDescent="0.25">
      <c r="A1451" s="1" t="s">
        <v>16370</v>
      </c>
      <c r="B1451" s="1" t="s">
        <v>26401</v>
      </c>
      <c r="C1451" s="1">
        <v>-28.243998999999999</v>
      </c>
      <c r="D1451" s="1">
        <v>-52.326599000000002</v>
      </c>
      <c r="E1451" s="1" t="s">
        <v>16368</v>
      </c>
      <c r="F1451" s="1" t="s">
        <v>16369</v>
      </c>
      <c r="G1451" s="1" t="s">
        <v>26549</v>
      </c>
      <c r="H1451" s="1" t="s">
        <v>25269</v>
      </c>
      <c r="I1451" s="1" t="s">
        <v>33</v>
      </c>
      <c r="J1451" s="1" t="s">
        <v>25245</v>
      </c>
      <c r="K1451" s="1" t="s">
        <v>32</v>
      </c>
      <c r="L1451" s="1" t="s">
        <v>16371</v>
      </c>
    </row>
    <row r="1452" spans="1:12" x14ac:dyDescent="0.25">
      <c r="A1452" s="1" t="s">
        <v>16350</v>
      </c>
      <c r="B1452" s="1" t="s">
        <v>26401</v>
      </c>
      <c r="C1452" s="1">
        <v>-31.718399000000002</v>
      </c>
      <c r="D1452" s="1">
        <v>-52.327702000000002</v>
      </c>
      <c r="E1452" s="1" t="s">
        <v>26253</v>
      </c>
      <c r="F1452" s="1" t="s">
        <v>16349</v>
      </c>
      <c r="G1452" s="1" t="s">
        <v>26549</v>
      </c>
      <c r="H1452" s="1" t="s">
        <v>25269</v>
      </c>
      <c r="I1452" s="1" t="s">
        <v>33</v>
      </c>
      <c r="J1452" s="1" t="s">
        <v>25245</v>
      </c>
      <c r="K1452" s="1" t="s">
        <v>32</v>
      </c>
      <c r="L1452" s="1" t="s">
        <v>16351</v>
      </c>
    </row>
    <row r="1453" spans="1:12" x14ac:dyDescent="0.25">
      <c r="A1453" s="1" t="s">
        <v>16810</v>
      </c>
      <c r="B1453" s="1" t="s">
        <v>26401</v>
      </c>
      <c r="C1453" s="1">
        <v>-29.99440002</v>
      </c>
      <c r="D1453" s="1">
        <v>-51.171398160000003</v>
      </c>
      <c r="E1453" s="1" t="s">
        <v>16808</v>
      </c>
      <c r="F1453" s="1" t="s">
        <v>16809</v>
      </c>
      <c r="G1453" s="1" t="s">
        <v>26549</v>
      </c>
      <c r="H1453" s="1" t="s">
        <v>25269</v>
      </c>
      <c r="I1453" s="1" t="s">
        <v>33</v>
      </c>
      <c r="J1453" s="1" t="s">
        <v>25245</v>
      </c>
      <c r="K1453" s="1" t="s">
        <v>32</v>
      </c>
      <c r="L1453" s="1" t="s">
        <v>31764</v>
      </c>
    </row>
    <row r="1454" spans="1:12" x14ac:dyDescent="0.25">
      <c r="A1454" s="1" t="s">
        <v>17983</v>
      </c>
      <c r="B1454" s="1" t="s">
        <v>26401</v>
      </c>
      <c r="C1454" s="1">
        <v>-32.081699</v>
      </c>
      <c r="D1454" s="1">
        <v>-52.163299000000002</v>
      </c>
      <c r="E1454" s="1" t="s">
        <v>17982</v>
      </c>
      <c r="F1454" s="1" t="s">
        <v>17914</v>
      </c>
      <c r="G1454" s="1" t="s">
        <v>26549</v>
      </c>
      <c r="H1454" s="1" t="s">
        <v>25269</v>
      </c>
      <c r="I1454" s="1" t="s">
        <v>33</v>
      </c>
      <c r="J1454" s="1" t="s">
        <v>25245</v>
      </c>
      <c r="K1454" s="1" t="s">
        <v>32</v>
      </c>
      <c r="L1454" s="1" t="s">
        <v>36139</v>
      </c>
    </row>
    <row r="1455" spans="1:12" x14ac:dyDescent="0.25">
      <c r="A1455" s="1" t="s">
        <v>4537</v>
      </c>
      <c r="B1455" s="1" t="s">
        <v>26401</v>
      </c>
      <c r="C1455" s="1">
        <v>-29.684099199999999</v>
      </c>
      <c r="D1455" s="1">
        <v>-52.412200929999997</v>
      </c>
      <c r="E1455" s="1" t="s">
        <v>4535</v>
      </c>
      <c r="F1455" s="1" t="s">
        <v>4536</v>
      </c>
      <c r="G1455" s="1" t="s">
        <v>26549</v>
      </c>
      <c r="H1455" s="1" t="s">
        <v>25269</v>
      </c>
      <c r="I1455" s="1" t="s">
        <v>33</v>
      </c>
      <c r="J1455" s="1" t="s">
        <v>25245</v>
      </c>
      <c r="K1455" s="1" t="s">
        <v>32</v>
      </c>
      <c r="L1455" s="1" t="s">
        <v>36025</v>
      </c>
    </row>
    <row r="1456" spans="1:12" x14ac:dyDescent="0.25">
      <c r="A1456" s="1" t="s">
        <v>17973</v>
      </c>
      <c r="B1456" s="1" t="s">
        <v>26401</v>
      </c>
      <c r="C1456" s="1">
        <v>-29.711399</v>
      </c>
      <c r="D1456" s="1">
        <v>-53.688201999999997</v>
      </c>
      <c r="E1456" s="1" t="s">
        <v>668</v>
      </c>
      <c r="F1456" s="1" t="s">
        <v>17972</v>
      </c>
      <c r="G1456" s="1" t="s">
        <v>26549</v>
      </c>
      <c r="H1456" s="1" t="s">
        <v>25269</v>
      </c>
      <c r="I1456" s="1" t="s">
        <v>33</v>
      </c>
      <c r="J1456" s="1" t="s">
        <v>25245</v>
      </c>
      <c r="K1456" s="1" t="s">
        <v>32</v>
      </c>
      <c r="L1456" s="1" t="s">
        <v>17974</v>
      </c>
    </row>
    <row r="1457" spans="1:12" x14ac:dyDescent="0.25">
      <c r="A1457" s="1" t="s">
        <v>401</v>
      </c>
      <c r="B1457" s="1" t="s">
        <v>26401</v>
      </c>
      <c r="C1457" s="1">
        <v>-27.906700000000001</v>
      </c>
      <c r="D1457" s="1">
        <v>-54.520401</v>
      </c>
      <c r="E1457" s="1" t="s">
        <v>18282</v>
      </c>
      <c r="F1457" s="1" t="s">
        <v>6341</v>
      </c>
      <c r="G1457" s="1" t="s">
        <v>26549</v>
      </c>
      <c r="H1457" s="1" t="s">
        <v>25269</v>
      </c>
      <c r="I1457" s="1" t="s">
        <v>33</v>
      </c>
      <c r="J1457" s="1" t="s">
        <v>25245</v>
      </c>
      <c r="K1457" s="1" t="s">
        <v>32</v>
      </c>
      <c r="L1457" s="1" t="s">
        <v>19533</v>
      </c>
    </row>
    <row r="1458" spans="1:12" x14ac:dyDescent="0.25">
      <c r="A1458" s="1" t="s">
        <v>4595</v>
      </c>
      <c r="B1458" s="1" t="s">
        <v>26401</v>
      </c>
      <c r="C1458" s="1">
        <v>-33.502223970000003</v>
      </c>
      <c r="D1458" s="1">
        <v>-53.344165799999999</v>
      </c>
      <c r="E1458" s="1" t="s">
        <v>25685</v>
      </c>
      <c r="F1458" s="1" t="s">
        <v>25686</v>
      </c>
      <c r="G1458" s="1" t="s">
        <v>26549</v>
      </c>
      <c r="H1458" s="1" t="s">
        <v>25269</v>
      </c>
      <c r="I1458" s="1" t="s">
        <v>33</v>
      </c>
      <c r="J1458" s="1" t="s">
        <v>25245</v>
      </c>
      <c r="K1458" s="1" t="s">
        <v>32</v>
      </c>
      <c r="L1458" s="1" t="s">
        <v>36011</v>
      </c>
    </row>
    <row r="1459" spans="1:12" x14ac:dyDescent="0.25">
      <c r="A1459" s="1" t="s">
        <v>12651</v>
      </c>
      <c r="B1459" s="1" t="s">
        <v>26401</v>
      </c>
      <c r="C1459" s="1">
        <v>-30.8354</v>
      </c>
      <c r="D1459" s="1">
        <v>-55.62565</v>
      </c>
      <c r="E1459" s="1" t="s">
        <v>12652</v>
      </c>
      <c r="F1459" s="1" t="s">
        <v>12653</v>
      </c>
      <c r="G1459" s="1" t="s">
        <v>26549</v>
      </c>
      <c r="H1459" s="1" t="s">
        <v>25269</v>
      </c>
      <c r="I1459" s="1" t="s">
        <v>33</v>
      </c>
      <c r="J1459" s="1" t="s">
        <v>25245</v>
      </c>
      <c r="K1459" s="1" t="s">
        <v>32</v>
      </c>
      <c r="L1459" s="1" t="s">
        <v>36009</v>
      </c>
    </row>
    <row r="1460" spans="1:12" x14ac:dyDescent="0.25">
      <c r="A1460" s="1" t="s">
        <v>45118</v>
      </c>
      <c r="B1460" s="1" t="s">
        <v>25223</v>
      </c>
      <c r="C1460" s="1">
        <v>-29.188908000000001</v>
      </c>
      <c r="D1460" s="1">
        <v>-54.860056999999998</v>
      </c>
      <c r="E1460" s="1" t="s">
        <v>45117</v>
      </c>
      <c r="F1460" s="1" t="s">
        <v>18638</v>
      </c>
      <c r="G1460" s="1" t="s">
        <v>26549</v>
      </c>
      <c r="H1460" s="1" t="s">
        <v>25269</v>
      </c>
      <c r="I1460" s="1" t="s">
        <v>33</v>
      </c>
      <c r="J1460" s="1" t="s">
        <v>25245</v>
      </c>
      <c r="K1460" s="1" t="s">
        <v>32</v>
      </c>
      <c r="L1460" s="1" t="s">
        <v>45116</v>
      </c>
    </row>
    <row r="1461" spans="1:12" x14ac:dyDescent="0.25">
      <c r="A1461" s="1" t="s">
        <v>7303</v>
      </c>
      <c r="B1461" s="1" t="s">
        <v>26401</v>
      </c>
      <c r="C1461" s="1">
        <v>-28.281700000000001</v>
      </c>
      <c r="D1461" s="1">
        <v>-54.169102000000002</v>
      </c>
      <c r="E1461" s="1" t="s">
        <v>26065</v>
      </c>
      <c r="F1461" s="1" t="s">
        <v>26066</v>
      </c>
      <c r="G1461" s="1" t="s">
        <v>26549</v>
      </c>
      <c r="H1461" s="1" t="s">
        <v>25269</v>
      </c>
      <c r="I1461" s="1" t="s">
        <v>33</v>
      </c>
      <c r="J1461" s="1" t="s">
        <v>25245</v>
      </c>
      <c r="K1461" s="1" t="s">
        <v>32</v>
      </c>
      <c r="L1461" s="1" t="s">
        <v>32458</v>
      </c>
    </row>
    <row r="1462" spans="1:12" x14ac:dyDescent="0.25">
      <c r="A1462" s="1" t="s">
        <v>17537</v>
      </c>
      <c r="B1462" s="1" t="s">
        <v>26401</v>
      </c>
      <c r="C1462" s="1">
        <v>-28.6548996</v>
      </c>
      <c r="D1462" s="1">
        <v>-56.034599299999996</v>
      </c>
      <c r="E1462" s="1" t="s">
        <v>26019</v>
      </c>
      <c r="F1462" s="1" t="s">
        <v>26020</v>
      </c>
      <c r="G1462" s="1" t="s">
        <v>26549</v>
      </c>
      <c r="H1462" s="1" t="s">
        <v>25269</v>
      </c>
      <c r="I1462" s="1" t="s">
        <v>33</v>
      </c>
      <c r="J1462" s="1" t="s">
        <v>25245</v>
      </c>
      <c r="K1462" s="1" t="s">
        <v>32</v>
      </c>
      <c r="L1462" s="1" t="s">
        <v>36007</v>
      </c>
    </row>
    <row r="1463" spans="1:12" x14ac:dyDescent="0.25">
      <c r="A1463" s="1" t="s">
        <v>45071</v>
      </c>
      <c r="B1463" s="1" t="s">
        <v>25223</v>
      </c>
      <c r="C1463" s="1">
        <v>-29.761255999999999</v>
      </c>
      <c r="D1463" s="1">
        <v>-51.151232</v>
      </c>
      <c r="E1463" s="1" t="s">
        <v>45070</v>
      </c>
      <c r="F1463" s="1" t="s">
        <v>45069</v>
      </c>
      <c r="G1463" s="1" t="s">
        <v>26549</v>
      </c>
      <c r="H1463" s="1" t="s">
        <v>25269</v>
      </c>
      <c r="I1463" s="1" t="s">
        <v>33</v>
      </c>
      <c r="J1463" s="1" t="s">
        <v>25245</v>
      </c>
      <c r="K1463" s="1" t="s">
        <v>32</v>
      </c>
      <c r="L1463" s="1" t="s">
        <v>45068</v>
      </c>
    </row>
    <row r="1464" spans="1:12" x14ac:dyDescent="0.25">
      <c r="A1464" s="1" t="s">
        <v>19529</v>
      </c>
      <c r="B1464" s="1" t="s">
        <v>26401</v>
      </c>
      <c r="C1464" s="1">
        <v>-31.383300779999999</v>
      </c>
      <c r="D1464" s="1">
        <v>-52.032798769999999</v>
      </c>
      <c r="E1464" s="1" t="s">
        <v>26037</v>
      </c>
      <c r="F1464" s="1" t="s">
        <v>26038</v>
      </c>
      <c r="G1464" s="1" t="s">
        <v>26549</v>
      </c>
      <c r="H1464" s="1" t="s">
        <v>25269</v>
      </c>
      <c r="I1464" s="1" t="s">
        <v>33</v>
      </c>
      <c r="J1464" s="1" t="s">
        <v>25245</v>
      </c>
      <c r="K1464" s="1" t="s">
        <v>32</v>
      </c>
      <c r="L1464" s="1" t="s">
        <v>36002</v>
      </c>
    </row>
    <row r="1465" spans="1:12" x14ac:dyDescent="0.25">
      <c r="A1465" s="1" t="s">
        <v>45083</v>
      </c>
      <c r="B1465" s="1" t="s">
        <v>25223</v>
      </c>
      <c r="C1465" s="1">
        <v>-29.591351</v>
      </c>
      <c r="D1465" s="1">
        <v>-51.374088</v>
      </c>
      <c r="E1465" s="1" t="s">
        <v>45082</v>
      </c>
      <c r="F1465" s="1" t="s">
        <v>45081</v>
      </c>
      <c r="G1465" s="1" t="s">
        <v>26549</v>
      </c>
      <c r="H1465" s="1" t="s">
        <v>25269</v>
      </c>
      <c r="I1465" s="1" t="s">
        <v>33</v>
      </c>
      <c r="J1465" s="1" t="s">
        <v>25245</v>
      </c>
      <c r="K1465" s="1" t="s">
        <v>32</v>
      </c>
      <c r="L1465" s="1" t="s">
        <v>45080</v>
      </c>
    </row>
    <row r="1466" spans="1:12" x14ac:dyDescent="0.25">
      <c r="A1466" s="1" t="s">
        <v>21202</v>
      </c>
      <c r="B1466" s="1" t="s">
        <v>26401</v>
      </c>
      <c r="C1466" s="1">
        <v>-29.41489983</v>
      </c>
      <c r="D1466" s="1">
        <v>-49.810001370000002</v>
      </c>
      <c r="E1466" s="1" t="s">
        <v>21200</v>
      </c>
      <c r="F1466" s="1" t="s">
        <v>21201</v>
      </c>
      <c r="G1466" s="1" t="s">
        <v>26549</v>
      </c>
      <c r="H1466" s="1" t="s">
        <v>25269</v>
      </c>
      <c r="I1466" s="1" t="s">
        <v>33</v>
      </c>
      <c r="J1466" s="1" t="s">
        <v>25245</v>
      </c>
      <c r="K1466" s="1" t="s">
        <v>32</v>
      </c>
      <c r="L1466" s="1" t="s">
        <v>21203</v>
      </c>
    </row>
    <row r="1467" spans="1:12" x14ac:dyDescent="0.25">
      <c r="A1467" s="1" t="s">
        <v>21855</v>
      </c>
      <c r="B1467" s="1" t="s">
        <v>26401</v>
      </c>
      <c r="C1467" s="1">
        <v>-29.782199859999999</v>
      </c>
      <c r="D1467" s="1">
        <v>-57.038200379999999</v>
      </c>
      <c r="E1467" s="1" t="s">
        <v>21853</v>
      </c>
      <c r="F1467" s="1" t="s">
        <v>21854</v>
      </c>
      <c r="G1467" s="1" t="s">
        <v>26549</v>
      </c>
      <c r="H1467" s="1" t="s">
        <v>25269</v>
      </c>
      <c r="I1467" s="1" t="s">
        <v>33</v>
      </c>
      <c r="J1467" s="1" t="s">
        <v>25245</v>
      </c>
      <c r="K1467" s="1" t="s">
        <v>32</v>
      </c>
      <c r="L1467" s="1" t="s">
        <v>21856</v>
      </c>
    </row>
    <row r="1468" spans="1:12" x14ac:dyDescent="0.25">
      <c r="A1468" s="1" t="s">
        <v>1109</v>
      </c>
      <c r="B1468" s="1" t="s">
        <v>26401</v>
      </c>
      <c r="C1468" s="1">
        <v>-10.178055759999999</v>
      </c>
      <c r="D1468" s="1">
        <v>-62.825557709999998</v>
      </c>
      <c r="E1468" s="1" t="s">
        <v>1107</v>
      </c>
      <c r="F1468" s="1" t="s">
        <v>1108</v>
      </c>
      <c r="G1468" s="1" t="s">
        <v>26547</v>
      </c>
      <c r="H1468" s="1" t="s">
        <v>25269</v>
      </c>
      <c r="I1468" s="1" t="s">
        <v>33</v>
      </c>
      <c r="J1468" s="1" t="s">
        <v>25245</v>
      </c>
      <c r="K1468" s="1" t="s">
        <v>32</v>
      </c>
      <c r="L1468" s="1" t="s">
        <v>36440</v>
      </c>
    </row>
    <row r="1469" spans="1:12" x14ac:dyDescent="0.25">
      <c r="A1469" s="1" t="s">
        <v>15290</v>
      </c>
      <c r="B1469" s="1" t="s">
        <v>26401</v>
      </c>
      <c r="C1469" s="1">
        <v>-11.496</v>
      </c>
      <c r="D1469" s="1">
        <v>-61.450800000000001</v>
      </c>
      <c r="E1469" s="1" t="s">
        <v>15288</v>
      </c>
      <c r="F1469" s="1" t="s">
        <v>15289</v>
      </c>
      <c r="G1469" s="1" t="s">
        <v>26547</v>
      </c>
      <c r="H1469" s="1" t="s">
        <v>25269</v>
      </c>
      <c r="I1469" s="1" t="s">
        <v>33</v>
      </c>
      <c r="J1469" s="1" t="s">
        <v>25245</v>
      </c>
      <c r="K1469" s="1" t="s">
        <v>32</v>
      </c>
      <c r="L1469" s="1" t="s">
        <v>27750</v>
      </c>
    </row>
    <row r="1470" spans="1:12" x14ac:dyDescent="0.25">
      <c r="A1470" s="1" t="s">
        <v>4416</v>
      </c>
      <c r="B1470" s="1" t="s">
        <v>26401</v>
      </c>
      <c r="C1470" s="1">
        <v>-12.421099659999999</v>
      </c>
      <c r="D1470" s="1">
        <v>-64.251602169999998</v>
      </c>
      <c r="E1470" s="1" t="s">
        <v>4414</v>
      </c>
      <c r="F1470" s="1" t="s">
        <v>4415</v>
      </c>
      <c r="G1470" s="1" t="s">
        <v>26547</v>
      </c>
      <c r="H1470" s="1" t="s">
        <v>25269</v>
      </c>
      <c r="I1470" s="1" t="s">
        <v>33</v>
      </c>
      <c r="J1470" s="1" t="s">
        <v>25245</v>
      </c>
      <c r="K1470" s="1" t="s">
        <v>32</v>
      </c>
      <c r="L1470" s="1" t="s">
        <v>37756</v>
      </c>
    </row>
    <row r="1471" spans="1:12" x14ac:dyDescent="0.25">
      <c r="A1471" s="1" t="s">
        <v>7469</v>
      </c>
      <c r="B1471" s="1" t="s">
        <v>26401</v>
      </c>
      <c r="C1471" s="1">
        <v>-10.78639984</v>
      </c>
      <c r="D1471" s="1">
        <v>-65.284797670000003</v>
      </c>
      <c r="E1471" s="1" t="s">
        <v>25845</v>
      </c>
      <c r="F1471" s="1" t="s">
        <v>25846</v>
      </c>
      <c r="G1471" s="1" t="s">
        <v>26547</v>
      </c>
      <c r="H1471" s="1" t="s">
        <v>25269</v>
      </c>
      <c r="I1471" s="1" t="s">
        <v>33</v>
      </c>
      <c r="J1471" s="1" t="s">
        <v>25245</v>
      </c>
      <c r="K1471" s="1" t="s">
        <v>32</v>
      </c>
      <c r="L1471" s="1" t="s">
        <v>37352</v>
      </c>
    </row>
    <row r="1472" spans="1:12" x14ac:dyDescent="0.25">
      <c r="A1472" s="1" t="s">
        <v>10037</v>
      </c>
      <c r="B1472" s="1" t="s">
        <v>26401</v>
      </c>
      <c r="C1472" s="1">
        <v>-10.870800020000001</v>
      </c>
      <c r="D1472" s="1">
        <v>-61.846500399999996</v>
      </c>
      <c r="E1472" s="1" t="s">
        <v>25857</v>
      </c>
      <c r="F1472" s="1" t="s">
        <v>25858</v>
      </c>
      <c r="G1472" s="1" t="s">
        <v>26547</v>
      </c>
      <c r="H1472" s="1" t="s">
        <v>25269</v>
      </c>
      <c r="I1472" s="1" t="s">
        <v>33</v>
      </c>
      <c r="J1472" s="1" t="s">
        <v>25245</v>
      </c>
      <c r="K1472" s="1" t="s">
        <v>32</v>
      </c>
      <c r="L1472" s="1" t="s">
        <v>32275</v>
      </c>
    </row>
    <row r="1473" spans="1:12" x14ac:dyDescent="0.25">
      <c r="A1473" s="1" t="s">
        <v>16175</v>
      </c>
      <c r="B1473" s="1" t="s">
        <v>26401</v>
      </c>
      <c r="C1473" s="1">
        <v>-11.641599660000001</v>
      </c>
      <c r="D1473" s="1">
        <v>-61.179100040000002</v>
      </c>
      <c r="E1473" s="1" t="s">
        <v>16173</v>
      </c>
      <c r="F1473" s="1" t="s">
        <v>16174</v>
      </c>
      <c r="G1473" s="1" t="s">
        <v>26547</v>
      </c>
      <c r="H1473" s="1" t="s">
        <v>25269</v>
      </c>
      <c r="I1473" s="1" t="s">
        <v>33</v>
      </c>
      <c r="J1473" s="1" t="s">
        <v>25245</v>
      </c>
      <c r="K1473" s="1" t="s">
        <v>32</v>
      </c>
      <c r="L1473" s="1" t="s">
        <v>36277</v>
      </c>
    </row>
    <row r="1474" spans="1:12" x14ac:dyDescent="0.25">
      <c r="A1474" s="1" t="s">
        <v>17225</v>
      </c>
      <c r="B1474" s="1" t="s">
        <v>26401</v>
      </c>
      <c r="C1474" s="1">
        <v>-8.7092895509999995</v>
      </c>
      <c r="D1474" s="1">
        <v>-63.902301790000003</v>
      </c>
      <c r="E1474" s="1" t="s">
        <v>17223</v>
      </c>
      <c r="F1474" s="1" t="s">
        <v>17224</v>
      </c>
      <c r="G1474" s="1" t="s">
        <v>26547</v>
      </c>
      <c r="H1474" s="1" t="s">
        <v>25269</v>
      </c>
      <c r="I1474" s="1" t="s">
        <v>33</v>
      </c>
      <c r="J1474" s="1" t="s">
        <v>25245</v>
      </c>
      <c r="K1474" s="1" t="s">
        <v>32</v>
      </c>
      <c r="L1474" s="1" t="s">
        <v>32160</v>
      </c>
    </row>
    <row r="1475" spans="1:12" x14ac:dyDescent="0.25">
      <c r="A1475" s="1" t="s">
        <v>3108</v>
      </c>
      <c r="B1475" s="1" t="s">
        <v>26401</v>
      </c>
      <c r="C1475" s="1">
        <v>-12.69439983</v>
      </c>
      <c r="D1475" s="1">
        <v>-60.098300930000001</v>
      </c>
      <c r="E1475" s="1" t="s">
        <v>25998</v>
      </c>
      <c r="F1475" s="1" t="s">
        <v>3107</v>
      </c>
      <c r="G1475" s="1" t="s">
        <v>26547</v>
      </c>
      <c r="H1475" s="1" t="s">
        <v>25269</v>
      </c>
      <c r="I1475" s="1" t="s">
        <v>33</v>
      </c>
      <c r="J1475" s="1" t="s">
        <v>25245</v>
      </c>
      <c r="K1475" s="1" t="s">
        <v>32</v>
      </c>
      <c r="L1475" s="1" t="s">
        <v>3109</v>
      </c>
    </row>
    <row r="1476" spans="1:12" x14ac:dyDescent="0.25">
      <c r="A1476" s="1" t="s">
        <v>3096</v>
      </c>
      <c r="B1476" s="1" t="s">
        <v>26401</v>
      </c>
      <c r="C1476" s="1">
        <v>2.8413889409999999</v>
      </c>
      <c r="D1476" s="1">
        <v>-60.692222600000001</v>
      </c>
      <c r="E1476" s="1" t="s">
        <v>3094</v>
      </c>
      <c r="F1476" s="1" t="s">
        <v>3095</v>
      </c>
      <c r="G1476" s="1" t="s">
        <v>26548</v>
      </c>
      <c r="H1476" s="1" t="s">
        <v>25269</v>
      </c>
      <c r="I1476" s="1" t="s">
        <v>33</v>
      </c>
      <c r="J1476" s="1" t="s">
        <v>25245</v>
      </c>
      <c r="K1476" s="1" t="s">
        <v>32</v>
      </c>
      <c r="L1476" s="1" t="s">
        <v>31408</v>
      </c>
    </row>
    <row r="1477" spans="1:12" x14ac:dyDescent="0.25">
      <c r="A1477" s="1" t="s">
        <v>45012</v>
      </c>
      <c r="B1477" s="1" t="s">
        <v>25223</v>
      </c>
      <c r="C1477" s="1">
        <v>-28.929766999999998</v>
      </c>
      <c r="D1477" s="1">
        <v>-49.486376</v>
      </c>
      <c r="E1477" s="1" t="s">
        <v>45011</v>
      </c>
      <c r="F1477" s="1" t="s">
        <v>45010</v>
      </c>
      <c r="G1477" s="1" t="s">
        <v>26550</v>
      </c>
      <c r="H1477" s="1" t="s">
        <v>25269</v>
      </c>
      <c r="I1477" s="1" t="s">
        <v>33</v>
      </c>
      <c r="J1477" s="1" t="s">
        <v>25245</v>
      </c>
      <c r="K1477" s="1" t="s">
        <v>32</v>
      </c>
      <c r="L1477" s="1" t="s">
        <v>45009</v>
      </c>
    </row>
    <row r="1478" spans="1:12" x14ac:dyDescent="0.25">
      <c r="A1478" s="1" t="s">
        <v>2608</v>
      </c>
      <c r="B1478" s="1" t="s">
        <v>26401</v>
      </c>
      <c r="C1478" s="1">
        <v>-26.830600740000001</v>
      </c>
      <c r="D1478" s="1">
        <v>-49.090301510000003</v>
      </c>
      <c r="E1478" s="1" t="s">
        <v>2630</v>
      </c>
      <c r="F1478" s="1" t="s">
        <v>2631</v>
      </c>
      <c r="G1478" s="1" t="s">
        <v>26550</v>
      </c>
      <c r="H1478" s="1" t="s">
        <v>25269</v>
      </c>
      <c r="I1478" s="1" t="s">
        <v>33</v>
      </c>
      <c r="J1478" s="1" t="s">
        <v>25245</v>
      </c>
      <c r="K1478" s="1" t="s">
        <v>32</v>
      </c>
      <c r="L1478" s="1" t="s">
        <v>38036</v>
      </c>
    </row>
    <row r="1479" spans="1:12" x14ac:dyDescent="0.25">
      <c r="A1479" s="1" t="s">
        <v>44984</v>
      </c>
      <c r="B1479" s="1" t="s">
        <v>25223</v>
      </c>
      <c r="C1479" s="1">
        <v>-27.098716</v>
      </c>
      <c r="D1479" s="1">
        <v>-48.912990999999998</v>
      </c>
      <c r="E1479" s="1" t="s">
        <v>44983</v>
      </c>
      <c r="F1479" s="1" t="s">
        <v>44982</v>
      </c>
      <c r="G1479" s="1" t="s">
        <v>26550</v>
      </c>
      <c r="H1479" s="1" t="s">
        <v>25269</v>
      </c>
      <c r="I1479" s="1" t="s">
        <v>33</v>
      </c>
      <c r="J1479" s="1" t="s">
        <v>25245</v>
      </c>
      <c r="K1479" s="1" t="s">
        <v>32</v>
      </c>
      <c r="L1479" s="1" t="s">
        <v>44981</v>
      </c>
    </row>
    <row r="1480" spans="1:12" x14ac:dyDescent="0.25">
      <c r="A1480" s="1" t="s">
        <v>3731</v>
      </c>
      <c r="B1480" s="1" t="s">
        <v>26401</v>
      </c>
      <c r="C1480" s="1">
        <v>-26.78840065</v>
      </c>
      <c r="D1480" s="1">
        <v>-50.939800259999998</v>
      </c>
      <c r="E1480" s="1" t="s">
        <v>25799</v>
      </c>
      <c r="F1480" s="1" t="s">
        <v>25800</v>
      </c>
      <c r="G1480" s="1" t="s">
        <v>26550</v>
      </c>
      <c r="H1480" s="1" t="s">
        <v>25269</v>
      </c>
      <c r="I1480" s="1" t="s">
        <v>33</v>
      </c>
      <c r="J1480" s="1" t="s">
        <v>25245</v>
      </c>
      <c r="K1480" s="1" t="s">
        <v>32</v>
      </c>
      <c r="L1480" s="1" t="s">
        <v>32394</v>
      </c>
    </row>
    <row r="1481" spans="1:12" x14ac:dyDescent="0.25">
      <c r="A1481" s="1" t="s">
        <v>45036</v>
      </c>
      <c r="B1481" s="1" t="s">
        <v>25223</v>
      </c>
      <c r="C1481" s="1">
        <v>-26.184000999999999</v>
      </c>
      <c r="D1481" s="1">
        <v>-50.385998999999998</v>
      </c>
      <c r="E1481" s="1" t="s">
        <v>45035</v>
      </c>
      <c r="F1481" s="1" t="s">
        <v>45034</v>
      </c>
      <c r="G1481" s="1" t="s">
        <v>26550</v>
      </c>
      <c r="H1481" s="1" t="s">
        <v>25269</v>
      </c>
      <c r="I1481" s="1" t="s">
        <v>33</v>
      </c>
      <c r="J1481" s="1" t="s">
        <v>25245</v>
      </c>
      <c r="K1481" s="1" t="s">
        <v>32</v>
      </c>
      <c r="L1481" s="1" t="s">
        <v>45033</v>
      </c>
    </row>
    <row r="1482" spans="1:12" x14ac:dyDescent="0.25">
      <c r="A1482" s="1" t="s">
        <v>23155</v>
      </c>
      <c r="B1482" s="1" t="s">
        <v>26401</v>
      </c>
      <c r="C1482" s="1">
        <v>-27.13419914</v>
      </c>
      <c r="D1482" s="1">
        <v>-52.656600949999998</v>
      </c>
      <c r="E1482" s="1" t="s">
        <v>23154</v>
      </c>
      <c r="F1482" s="1" t="s">
        <v>25700</v>
      </c>
      <c r="G1482" s="1" t="s">
        <v>26550</v>
      </c>
      <c r="H1482" s="1" t="s">
        <v>25269</v>
      </c>
      <c r="I1482" s="1" t="s">
        <v>33</v>
      </c>
      <c r="J1482" s="1" t="s">
        <v>25245</v>
      </c>
      <c r="K1482" s="1" t="s">
        <v>32</v>
      </c>
      <c r="L1482" s="1" t="s">
        <v>32232</v>
      </c>
    </row>
    <row r="1483" spans="1:12" x14ac:dyDescent="0.25">
      <c r="A1483" s="1" t="s">
        <v>3558</v>
      </c>
      <c r="B1483" s="1" t="s">
        <v>26401</v>
      </c>
      <c r="C1483" s="1">
        <v>-27.18059921</v>
      </c>
      <c r="D1483" s="1">
        <v>-52.052700039999998</v>
      </c>
      <c r="E1483" s="1" t="s">
        <v>25681</v>
      </c>
      <c r="F1483" s="1" t="s">
        <v>4231</v>
      </c>
      <c r="G1483" s="1" t="s">
        <v>26550</v>
      </c>
      <c r="H1483" s="1" t="s">
        <v>25269</v>
      </c>
      <c r="I1483" s="1" t="s">
        <v>33</v>
      </c>
      <c r="J1483" s="1" t="s">
        <v>25245</v>
      </c>
      <c r="K1483" s="1" t="s">
        <v>32</v>
      </c>
      <c r="L1483" s="1" t="s">
        <v>37774</v>
      </c>
    </row>
    <row r="1484" spans="1:12" x14ac:dyDescent="0.25">
      <c r="A1484" s="1" t="s">
        <v>3566</v>
      </c>
      <c r="B1484" s="1" t="s">
        <v>26401</v>
      </c>
      <c r="C1484" s="1">
        <v>-28.724443440000002</v>
      </c>
      <c r="D1484" s="1">
        <v>-49.421390529999996</v>
      </c>
      <c r="E1484" s="1" t="s">
        <v>25603</v>
      </c>
      <c r="F1484" s="1" t="s">
        <v>25762</v>
      </c>
      <c r="G1484" s="1" t="s">
        <v>26550</v>
      </c>
      <c r="H1484" s="1" t="s">
        <v>25269</v>
      </c>
      <c r="I1484" s="1" t="s">
        <v>33</v>
      </c>
      <c r="J1484" s="1" t="s">
        <v>25245</v>
      </c>
      <c r="K1484" s="1" t="s">
        <v>32</v>
      </c>
      <c r="L1484" s="1" t="s">
        <v>32192</v>
      </c>
    </row>
    <row r="1485" spans="1:12" x14ac:dyDescent="0.25">
      <c r="A1485" s="1" t="s">
        <v>17402</v>
      </c>
      <c r="B1485" s="1" t="s">
        <v>26401</v>
      </c>
      <c r="C1485" s="1">
        <v>-27.282499309999999</v>
      </c>
      <c r="D1485" s="1">
        <v>-50.611400600000003</v>
      </c>
      <c r="E1485" s="1" t="s">
        <v>17400</v>
      </c>
      <c r="F1485" s="1" t="s">
        <v>17401</v>
      </c>
      <c r="G1485" s="1" t="s">
        <v>26550</v>
      </c>
      <c r="H1485" s="1" t="s">
        <v>25269</v>
      </c>
      <c r="I1485" s="1" t="s">
        <v>33</v>
      </c>
      <c r="J1485" s="1" t="s">
        <v>25245</v>
      </c>
      <c r="K1485" s="1" t="s">
        <v>32</v>
      </c>
      <c r="L1485" s="1" t="s">
        <v>37728</v>
      </c>
    </row>
    <row r="1486" spans="1:12" x14ac:dyDescent="0.25">
      <c r="A1486" s="1" t="s">
        <v>45111</v>
      </c>
      <c r="B1486" s="1" t="s">
        <v>25223</v>
      </c>
      <c r="C1486" s="1">
        <v>-26.25667</v>
      </c>
      <c r="D1486" s="1">
        <v>-53.628359000000003</v>
      </c>
      <c r="E1486" s="1" t="s">
        <v>45110</v>
      </c>
      <c r="F1486" s="1" t="s">
        <v>45109</v>
      </c>
      <c r="G1486" s="1" t="s">
        <v>26550</v>
      </c>
      <c r="H1486" s="1" t="s">
        <v>25269</v>
      </c>
      <c r="I1486" s="1" t="s">
        <v>33</v>
      </c>
      <c r="J1486" s="1" t="s">
        <v>25245</v>
      </c>
      <c r="K1486" s="1" t="s">
        <v>32</v>
      </c>
      <c r="L1486" s="1" t="s">
        <v>45108</v>
      </c>
    </row>
    <row r="1487" spans="1:12" x14ac:dyDescent="0.25">
      <c r="A1487" s="1" t="s">
        <v>6733</v>
      </c>
      <c r="B1487" s="1" t="s">
        <v>26401</v>
      </c>
      <c r="C1487" s="1">
        <v>-27.670278549999999</v>
      </c>
      <c r="D1487" s="1">
        <v>-48.552501679999999</v>
      </c>
      <c r="E1487" s="1" t="s">
        <v>25604</v>
      </c>
      <c r="F1487" s="1" t="s">
        <v>25692</v>
      </c>
      <c r="G1487" s="1" t="s">
        <v>26550</v>
      </c>
      <c r="H1487" s="1" t="s">
        <v>25269</v>
      </c>
      <c r="I1487" s="1" t="s">
        <v>33</v>
      </c>
      <c r="J1487" s="1" t="s">
        <v>25245</v>
      </c>
      <c r="K1487" s="1" t="s">
        <v>32</v>
      </c>
      <c r="L1487" s="1" t="s">
        <v>32193</v>
      </c>
    </row>
    <row r="1488" spans="1:12" x14ac:dyDescent="0.25">
      <c r="A1488" s="1" t="s">
        <v>44980</v>
      </c>
      <c r="B1488" s="1" t="s">
        <v>25223</v>
      </c>
      <c r="C1488" s="1">
        <v>-26.905031000000001</v>
      </c>
      <c r="D1488" s="1">
        <v>-48.670136999999997</v>
      </c>
      <c r="E1488" s="1" t="s">
        <v>44979</v>
      </c>
      <c r="F1488" s="1" t="s">
        <v>44978</v>
      </c>
      <c r="G1488" s="1" t="s">
        <v>26550</v>
      </c>
      <c r="H1488" s="1" t="s">
        <v>25269</v>
      </c>
      <c r="I1488" s="1" t="s">
        <v>33</v>
      </c>
      <c r="J1488" s="1" t="s">
        <v>25245</v>
      </c>
      <c r="K1488" s="1" t="s">
        <v>32</v>
      </c>
      <c r="L1488" s="1" t="s">
        <v>44977</v>
      </c>
    </row>
    <row r="1489" spans="1:12" x14ac:dyDescent="0.25">
      <c r="A1489" s="1" t="s">
        <v>9917</v>
      </c>
      <c r="B1489" s="1" t="s">
        <v>26401</v>
      </c>
      <c r="C1489" s="1">
        <v>-28.6753</v>
      </c>
      <c r="D1489" s="1">
        <v>-49.059600000000003</v>
      </c>
      <c r="E1489" s="1" t="s">
        <v>9915</v>
      </c>
      <c r="F1489" s="1" t="s">
        <v>9916</v>
      </c>
      <c r="G1489" s="1" t="s">
        <v>26550</v>
      </c>
      <c r="H1489" s="1" t="s">
        <v>25269</v>
      </c>
      <c r="I1489" s="1" t="s">
        <v>33</v>
      </c>
      <c r="J1489" s="1" t="s">
        <v>25245</v>
      </c>
      <c r="K1489" s="1" t="s">
        <v>32</v>
      </c>
      <c r="L1489" s="1" t="s">
        <v>9918</v>
      </c>
    </row>
    <row r="1490" spans="1:12" x14ac:dyDescent="0.25">
      <c r="A1490" s="1" t="s">
        <v>45000</v>
      </c>
      <c r="B1490" s="1" t="s">
        <v>25223</v>
      </c>
      <c r="C1490" s="1">
        <v>-26.482258999999999</v>
      </c>
      <c r="D1490" s="1">
        <v>-49.071033999999997</v>
      </c>
      <c r="E1490" s="1" t="s">
        <v>44999</v>
      </c>
      <c r="F1490" s="1" t="s">
        <v>44998</v>
      </c>
      <c r="G1490" s="1" t="s">
        <v>26550</v>
      </c>
      <c r="H1490" s="1" t="s">
        <v>25269</v>
      </c>
      <c r="I1490" s="1" t="s">
        <v>33</v>
      </c>
      <c r="J1490" s="1" t="s">
        <v>25245</v>
      </c>
      <c r="K1490" s="1" t="s">
        <v>32</v>
      </c>
      <c r="L1490" s="1" t="s">
        <v>44997</v>
      </c>
    </row>
    <row r="1491" spans="1:12" x14ac:dyDescent="0.25">
      <c r="A1491" s="1" t="s">
        <v>9717</v>
      </c>
      <c r="B1491" s="1" t="s">
        <v>26401</v>
      </c>
      <c r="C1491" s="1">
        <v>-27.171400070000001</v>
      </c>
      <c r="D1491" s="1">
        <v>-51.553298949999999</v>
      </c>
      <c r="E1491" s="1" t="s">
        <v>9752</v>
      </c>
      <c r="F1491" s="1" t="s">
        <v>25802</v>
      </c>
      <c r="G1491" s="1" t="s">
        <v>26550</v>
      </c>
      <c r="H1491" s="1" t="s">
        <v>25269</v>
      </c>
      <c r="I1491" s="1" t="s">
        <v>33</v>
      </c>
      <c r="J1491" s="1" t="s">
        <v>25245</v>
      </c>
      <c r="K1491" s="1" t="s">
        <v>32</v>
      </c>
      <c r="L1491" s="1" t="s">
        <v>36013</v>
      </c>
    </row>
    <row r="1492" spans="1:12" x14ac:dyDescent="0.25">
      <c r="A1492" s="1" t="s">
        <v>10007</v>
      </c>
      <c r="B1492" s="1" t="s">
        <v>26401</v>
      </c>
      <c r="C1492" s="1">
        <v>-26.22450066</v>
      </c>
      <c r="D1492" s="1">
        <v>-48.797401430000001</v>
      </c>
      <c r="E1492" s="1" t="s">
        <v>10005</v>
      </c>
      <c r="F1492" s="1" t="s">
        <v>10006</v>
      </c>
      <c r="G1492" s="1" t="s">
        <v>26550</v>
      </c>
      <c r="H1492" s="1" t="s">
        <v>25269</v>
      </c>
      <c r="I1492" s="1" t="s">
        <v>33</v>
      </c>
      <c r="J1492" s="1" t="s">
        <v>25245</v>
      </c>
      <c r="K1492" s="1" t="s">
        <v>32</v>
      </c>
      <c r="L1492" s="1" t="s">
        <v>32051</v>
      </c>
    </row>
    <row r="1493" spans="1:12" x14ac:dyDescent="0.25">
      <c r="A1493" s="1" t="s">
        <v>11584</v>
      </c>
      <c r="B1493" s="1" t="s">
        <v>26401</v>
      </c>
      <c r="C1493" s="1">
        <v>-27.782100679999999</v>
      </c>
      <c r="D1493" s="1">
        <v>-50.281501769999998</v>
      </c>
      <c r="E1493" s="1" t="s">
        <v>11582</v>
      </c>
      <c r="F1493" s="1" t="s">
        <v>11583</v>
      </c>
      <c r="G1493" s="1" t="s">
        <v>26550</v>
      </c>
      <c r="H1493" s="1" t="s">
        <v>25269</v>
      </c>
      <c r="I1493" s="1" t="s">
        <v>33</v>
      </c>
      <c r="J1493" s="1" t="s">
        <v>25245</v>
      </c>
      <c r="K1493" s="1" t="s">
        <v>32</v>
      </c>
      <c r="L1493" s="1" t="s">
        <v>27481</v>
      </c>
    </row>
    <row r="1494" spans="1:12" x14ac:dyDescent="0.25">
      <c r="A1494" s="1" t="s">
        <v>12303</v>
      </c>
      <c r="B1494" s="1" t="s">
        <v>26401</v>
      </c>
      <c r="C1494" s="1">
        <v>-27.159999849999998</v>
      </c>
      <c r="D1494" s="1">
        <v>-49.542499540000001</v>
      </c>
      <c r="E1494" s="1" t="s">
        <v>12301</v>
      </c>
      <c r="F1494" s="1" t="s">
        <v>12302</v>
      </c>
      <c r="G1494" s="1" t="s">
        <v>26550</v>
      </c>
      <c r="H1494" s="1" t="s">
        <v>25269</v>
      </c>
      <c r="I1494" s="1" t="s">
        <v>33</v>
      </c>
      <c r="J1494" s="1" t="s">
        <v>25245</v>
      </c>
      <c r="K1494" s="1" t="s">
        <v>32</v>
      </c>
      <c r="L1494" s="1" t="s">
        <v>29558</v>
      </c>
    </row>
    <row r="1495" spans="1:12" x14ac:dyDescent="0.25">
      <c r="A1495" s="1" t="s">
        <v>17520</v>
      </c>
      <c r="B1495" s="1" t="s">
        <v>26401</v>
      </c>
      <c r="C1495" s="1">
        <v>-26.158899309999999</v>
      </c>
      <c r="D1495" s="1">
        <v>-49.832199099999997</v>
      </c>
      <c r="E1495" s="1" t="s">
        <v>17518</v>
      </c>
      <c r="F1495" s="1" t="s">
        <v>17519</v>
      </c>
      <c r="G1495" s="1" t="s">
        <v>26550</v>
      </c>
      <c r="H1495" s="1" t="s">
        <v>25269</v>
      </c>
      <c r="I1495" s="1" t="s">
        <v>33</v>
      </c>
      <c r="J1495" s="1" t="s">
        <v>25245</v>
      </c>
      <c r="K1495" s="1" t="s">
        <v>32</v>
      </c>
      <c r="L1495" s="1" t="s">
        <v>36778</v>
      </c>
    </row>
    <row r="1496" spans="1:12" x14ac:dyDescent="0.25">
      <c r="A1496" s="1" t="s">
        <v>15214</v>
      </c>
      <c r="B1496" s="1" t="s">
        <v>26401</v>
      </c>
      <c r="C1496" s="1">
        <v>-26.879999000000002</v>
      </c>
      <c r="D1496" s="1">
        <v>-48.651401999999997</v>
      </c>
      <c r="E1496" s="1" t="s">
        <v>15212</v>
      </c>
      <c r="F1496" s="1" t="s">
        <v>15213</v>
      </c>
      <c r="G1496" s="1" t="s">
        <v>26550</v>
      </c>
      <c r="H1496" s="1" t="s">
        <v>25269</v>
      </c>
      <c r="I1496" s="1" t="s">
        <v>33</v>
      </c>
      <c r="J1496" s="1" t="s">
        <v>25245</v>
      </c>
      <c r="K1496" s="1" t="s">
        <v>32</v>
      </c>
      <c r="L1496" s="1" t="s">
        <v>15215</v>
      </c>
    </row>
    <row r="1497" spans="1:12" x14ac:dyDescent="0.25">
      <c r="A1497" s="1" t="s">
        <v>45059</v>
      </c>
      <c r="B1497" s="1" t="s">
        <v>25223</v>
      </c>
      <c r="C1497" s="1">
        <v>-26.242782999999999</v>
      </c>
      <c r="D1497" s="1">
        <v>-51.086925999999998</v>
      </c>
      <c r="E1497" s="1" t="s">
        <v>45058</v>
      </c>
      <c r="F1497" s="1" t="s">
        <v>45057</v>
      </c>
      <c r="G1497" s="1" t="s">
        <v>26550</v>
      </c>
      <c r="H1497" s="1" t="s">
        <v>25269</v>
      </c>
      <c r="I1497" s="1" t="s">
        <v>33</v>
      </c>
      <c r="J1497" s="1" t="s">
        <v>25245</v>
      </c>
      <c r="K1497" s="1" t="s">
        <v>32</v>
      </c>
      <c r="L1497" s="1" t="s">
        <v>45056</v>
      </c>
    </row>
    <row r="1498" spans="1:12" x14ac:dyDescent="0.25">
      <c r="A1498" s="1" t="s">
        <v>45024</v>
      </c>
      <c r="B1498" s="1" t="s">
        <v>25223</v>
      </c>
      <c r="C1498" s="1">
        <v>-27.214784999999999</v>
      </c>
      <c r="D1498" s="1">
        <v>-49.650466000000002</v>
      </c>
      <c r="E1498" s="1" t="s">
        <v>45023</v>
      </c>
      <c r="F1498" s="1" t="s">
        <v>45022</v>
      </c>
      <c r="G1498" s="1" t="s">
        <v>26550</v>
      </c>
      <c r="H1498" s="1" t="s">
        <v>25269</v>
      </c>
      <c r="I1498" s="1" t="s">
        <v>33</v>
      </c>
      <c r="J1498" s="1" t="s">
        <v>25245</v>
      </c>
      <c r="K1498" s="1" t="s">
        <v>32</v>
      </c>
      <c r="L1498" s="1" t="s">
        <v>45021</v>
      </c>
    </row>
    <row r="1499" spans="1:12" x14ac:dyDescent="0.25">
      <c r="A1499" s="1" t="s">
        <v>45016</v>
      </c>
      <c r="B1499" s="1" t="s">
        <v>26649</v>
      </c>
      <c r="C1499" s="1">
        <v>-26.259644000000002</v>
      </c>
      <c r="D1499" s="1">
        <v>-49.515794</v>
      </c>
      <c r="E1499" s="1" t="s">
        <v>45015</v>
      </c>
      <c r="F1499" s="1" t="s">
        <v>45014</v>
      </c>
      <c r="G1499" s="1" t="s">
        <v>26550</v>
      </c>
      <c r="H1499" s="1" t="s">
        <v>25269</v>
      </c>
      <c r="I1499" s="1" t="s">
        <v>33</v>
      </c>
      <c r="J1499" s="1" t="s">
        <v>25245</v>
      </c>
      <c r="K1499" s="1" t="s">
        <v>32</v>
      </c>
      <c r="L1499" s="1" t="s">
        <v>45013</v>
      </c>
    </row>
    <row r="1500" spans="1:12" x14ac:dyDescent="0.25">
      <c r="A1500" s="1" t="s">
        <v>45008</v>
      </c>
      <c r="B1500" s="1" t="s">
        <v>25223</v>
      </c>
      <c r="C1500" s="1">
        <v>-26.246725999999999</v>
      </c>
      <c r="D1500" s="1">
        <v>-49.386426999999998</v>
      </c>
      <c r="E1500" s="1" t="s">
        <v>45007</v>
      </c>
      <c r="F1500" s="1" t="s">
        <v>45006</v>
      </c>
      <c r="G1500" s="1" t="s">
        <v>26550</v>
      </c>
      <c r="H1500" s="1" t="s">
        <v>25269</v>
      </c>
      <c r="I1500" s="1" t="s">
        <v>33</v>
      </c>
      <c r="J1500" s="1" t="s">
        <v>25245</v>
      </c>
      <c r="K1500" s="1" t="s">
        <v>32</v>
      </c>
      <c r="L1500" s="1" t="s">
        <v>45005</v>
      </c>
    </row>
    <row r="1501" spans="1:12" x14ac:dyDescent="0.25">
      <c r="A1501" s="1" t="s">
        <v>44972</v>
      </c>
      <c r="B1501" s="1" t="s">
        <v>25223</v>
      </c>
      <c r="C1501" s="1">
        <v>-26.249431999999999</v>
      </c>
      <c r="D1501" s="1">
        <v>-48.635674000000002</v>
      </c>
      <c r="E1501" s="1" t="s">
        <v>44971</v>
      </c>
      <c r="F1501" s="1" t="s">
        <v>44970</v>
      </c>
      <c r="G1501" s="1" t="s">
        <v>26550</v>
      </c>
      <c r="H1501" s="1" t="s">
        <v>25269</v>
      </c>
      <c r="I1501" s="1" t="s">
        <v>33</v>
      </c>
      <c r="J1501" s="1" t="s">
        <v>25245</v>
      </c>
      <c r="K1501" s="1" t="s">
        <v>32</v>
      </c>
      <c r="L1501" s="1" t="s">
        <v>44969</v>
      </c>
    </row>
    <row r="1502" spans="1:12" x14ac:dyDescent="0.25">
      <c r="A1502" s="1" t="s">
        <v>44976</v>
      </c>
      <c r="B1502" s="1" t="s">
        <v>25223</v>
      </c>
      <c r="C1502" s="1">
        <v>-27.624822999999999</v>
      </c>
      <c r="D1502" s="1">
        <v>-48.645904999999999</v>
      </c>
      <c r="E1502" s="1" t="s">
        <v>44975</v>
      </c>
      <c r="F1502" s="1" t="s">
        <v>44974</v>
      </c>
      <c r="G1502" s="1" t="s">
        <v>26550</v>
      </c>
      <c r="H1502" s="1" t="s">
        <v>25269</v>
      </c>
      <c r="I1502" s="1" t="s">
        <v>33</v>
      </c>
      <c r="J1502" s="1" t="s">
        <v>25245</v>
      </c>
      <c r="K1502" s="1" t="s">
        <v>32</v>
      </c>
      <c r="L1502" s="1" t="s">
        <v>44973</v>
      </c>
    </row>
    <row r="1503" spans="1:12" x14ac:dyDescent="0.25">
      <c r="A1503" s="1" t="s">
        <v>19528</v>
      </c>
      <c r="B1503" s="1" t="s">
        <v>26401</v>
      </c>
      <c r="C1503" s="1">
        <v>-26.781600950000001</v>
      </c>
      <c r="D1503" s="1">
        <v>-53.503501890000003</v>
      </c>
      <c r="E1503" s="1" t="s">
        <v>26035</v>
      </c>
      <c r="F1503" s="1" t="s">
        <v>26036</v>
      </c>
      <c r="G1503" s="1" t="s">
        <v>26550</v>
      </c>
      <c r="H1503" s="1" t="s">
        <v>25269</v>
      </c>
      <c r="I1503" s="1" t="s">
        <v>33</v>
      </c>
      <c r="J1503" s="1" t="s">
        <v>25245</v>
      </c>
      <c r="K1503" s="1" t="s">
        <v>32</v>
      </c>
      <c r="L1503" s="1" t="s">
        <v>35999</v>
      </c>
    </row>
    <row r="1504" spans="1:12" x14ac:dyDescent="0.25">
      <c r="A1504" s="1" t="s">
        <v>45004</v>
      </c>
      <c r="B1504" s="1" t="s">
        <v>25223</v>
      </c>
      <c r="C1504" s="1">
        <v>-26.825889</v>
      </c>
      <c r="D1504" s="1">
        <v>-49.272544000000003</v>
      </c>
      <c r="E1504" s="1" t="s">
        <v>45003</v>
      </c>
      <c r="F1504" s="1" t="s">
        <v>45002</v>
      </c>
      <c r="G1504" s="1" t="s">
        <v>26550</v>
      </c>
      <c r="H1504" s="1" t="s">
        <v>25269</v>
      </c>
      <c r="I1504" s="1" t="s">
        <v>33</v>
      </c>
      <c r="J1504" s="1" t="s">
        <v>25245</v>
      </c>
      <c r="K1504" s="1" t="s">
        <v>32</v>
      </c>
      <c r="L1504" s="1" t="s">
        <v>45001</v>
      </c>
    </row>
    <row r="1505" spans="1:12" x14ac:dyDescent="0.25">
      <c r="A1505" s="1" t="s">
        <v>44996</v>
      </c>
      <c r="B1505" s="1" t="s">
        <v>25223</v>
      </c>
      <c r="C1505" s="1">
        <v>-28.474703999999999</v>
      </c>
      <c r="D1505" s="1">
        <v>-49.014021</v>
      </c>
      <c r="E1505" s="1" t="s">
        <v>44995</v>
      </c>
      <c r="F1505" s="1" t="s">
        <v>44994</v>
      </c>
      <c r="G1505" s="1" t="s">
        <v>26550</v>
      </c>
      <c r="H1505" s="1" t="s">
        <v>25269</v>
      </c>
      <c r="I1505" s="1" t="s">
        <v>33</v>
      </c>
      <c r="J1505" s="1" t="s">
        <v>25245</v>
      </c>
      <c r="K1505" s="1" t="s">
        <v>32</v>
      </c>
      <c r="L1505" s="1" t="s">
        <v>44993</v>
      </c>
    </row>
    <row r="1506" spans="1:12" x14ac:dyDescent="0.25">
      <c r="A1506" s="1" t="s">
        <v>22208</v>
      </c>
      <c r="B1506" s="1" t="s">
        <v>26401</v>
      </c>
      <c r="C1506" s="1">
        <v>-26.99970055</v>
      </c>
      <c r="D1506" s="1">
        <v>-51.141899109999997</v>
      </c>
      <c r="E1506" s="1" t="s">
        <v>22206</v>
      </c>
      <c r="F1506" s="1" t="s">
        <v>22207</v>
      </c>
      <c r="G1506" s="1" t="s">
        <v>26550</v>
      </c>
      <c r="H1506" s="1" t="s">
        <v>25269</v>
      </c>
      <c r="I1506" s="1" t="s">
        <v>33</v>
      </c>
      <c r="J1506" s="1" t="s">
        <v>25245</v>
      </c>
      <c r="K1506" s="1" t="s">
        <v>32</v>
      </c>
      <c r="L1506" s="1" t="s">
        <v>35543</v>
      </c>
    </row>
    <row r="1507" spans="1:12" x14ac:dyDescent="0.25">
      <c r="A1507" s="1" t="s">
        <v>1502</v>
      </c>
      <c r="B1507" s="1" t="s">
        <v>26401</v>
      </c>
      <c r="C1507" s="1">
        <v>-26.87555695</v>
      </c>
      <c r="D1507" s="1">
        <v>-52.373054500000002</v>
      </c>
      <c r="E1507" s="1" t="s">
        <v>26079</v>
      </c>
      <c r="F1507" s="1" t="s">
        <v>26080</v>
      </c>
      <c r="G1507" s="1" t="s">
        <v>26550</v>
      </c>
      <c r="H1507" s="1" t="s">
        <v>25269</v>
      </c>
      <c r="I1507" s="1" t="s">
        <v>33</v>
      </c>
      <c r="J1507" s="1" t="s">
        <v>25245</v>
      </c>
      <c r="K1507" s="1" t="s">
        <v>32</v>
      </c>
      <c r="L1507" s="1" t="s">
        <v>35424</v>
      </c>
    </row>
    <row r="1508" spans="1:12" x14ac:dyDescent="0.25">
      <c r="A1508" s="1" t="s">
        <v>44952</v>
      </c>
      <c r="B1508" s="1" t="s">
        <v>25223</v>
      </c>
      <c r="C1508" s="1">
        <v>-22.734154</v>
      </c>
      <c r="D1508" s="1">
        <v>-47.310977999999999</v>
      </c>
      <c r="E1508" s="1" t="s">
        <v>44951</v>
      </c>
      <c r="F1508" s="1" t="s">
        <v>44950</v>
      </c>
      <c r="G1508" s="1" t="s">
        <v>26003</v>
      </c>
      <c r="H1508" s="1" t="s">
        <v>25269</v>
      </c>
      <c r="I1508" s="1" t="s">
        <v>33</v>
      </c>
      <c r="J1508" s="1" t="s">
        <v>25245</v>
      </c>
      <c r="K1508" s="1" t="s">
        <v>32</v>
      </c>
      <c r="L1508" s="1" t="s">
        <v>44949</v>
      </c>
    </row>
    <row r="1509" spans="1:12" x14ac:dyDescent="0.25">
      <c r="A1509" s="1" t="s">
        <v>1181</v>
      </c>
      <c r="B1509" s="1" t="s">
        <v>26401</v>
      </c>
      <c r="C1509" s="1">
        <v>-21.1413002</v>
      </c>
      <c r="D1509" s="1">
        <v>-50.424701689999999</v>
      </c>
      <c r="E1509" s="1" t="s">
        <v>25792</v>
      </c>
      <c r="F1509" s="1" t="s">
        <v>25793</v>
      </c>
      <c r="G1509" s="1" t="s">
        <v>26003</v>
      </c>
      <c r="H1509" s="1" t="s">
        <v>25269</v>
      </c>
      <c r="I1509" s="1" t="s">
        <v>33</v>
      </c>
      <c r="J1509" s="1" t="s">
        <v>25245</v>
      </c>
      <c r="K1509" s="1" t="s">
        <v>32</v>
      </c>
      <c r="L1509" s="1" t="s">
        <v>32395</v>
      </c>
    </row>
    <row r="1510" spans="1:12" x14ac:dyDescent="0.25">
      <c r="A1510" s="1" t="s">
        <v>1093</v>
      </c>
      <c r="B1510" s="1" t="s">
        <v>26401</v>
      </c>
      <c r="C1510" s="1">
        <v>-21.812000269999999</v>
      </c>
      <c r="D1510" s="1">
        <v>-48.132999419999997</v>
      </c>
      <c r="E1510" s="1" t="s">
        <v>1091</v>
      </c>
      <c r="F1510" s="1" t="s">
        <v>1092</v>
      </c>
      <c r="G1510" s="1" t="s">
        <v>26003</v>
      </c>
      <c r="H1510" s="1" t="s">
        <v>25269</v>
      </c>
      <c r="I1510" s="1" t="s">
        <v>33</v>
      </c>
      <c r="J1510" s="1" t="s">
        <v>25245</v>
      </c>
      <c r="K1510" s="1" t="s">
        <v>32</v>
      </c>
      <c r="L1510" s="1" t="s">
        <v>29102</v>
      </c>
    </row>
    <row r="1511" spans="1:12" x14ac:dyDescent="0.25">
      <c r="A1511" s="1" t="s">
        <v>24753</v>
      </c>
      <c r="B1511" s="1" t="s">
        <v>361</v>
      </c>
      <c r="C1511" s="1">
        <v>-23.4086113</v>
      </c>
      <c r="D1511" s="1">
        <v>-46.330554960000001</v>
      </c>
      <c r="E1511" s="1" t="s">
        <v>24752</v>
      </c>
      <c r="F1511" s="1" t="s">
        <v>25880</v>
      </c>
      <c r="G1511" s="1" t="s">
        <v>26003</v>
      </c>
      <c r="H1511" s="1" t="s">
        <v>25269</v>
      </c>
      <c r="I1511" s="1" t="s">
        <v>33</v>
      </c>
      <c r="J1511" s="1" t="s">
        <v>25245</v>
      </c>
      <c r="K1511" s="1" t="s">
        <v>32</v>
      </c>
      <c r="L1511" s="1" t="s">
        <v>35595</v>
      </c>
    </row>
    <row r="1512" spans="1:12" x14ac:dyDescent="0.25">
      <c r="A1512" s="1" t="s">
        <v>590</v>
      </c>
      <c r="B1512" s="1" t="s">
        <v>26401</v>
      </c>
      <c r="C1512" s="1">
        <v>-22.64</v>
      </c>
      <c r="D1512" s="1">
        <v>-50.453055999999997</v>
      </c>
      <c r="E1512" s="1" t="s">
        <v>588</v>
      </c>
      <c r="F1512" s="1" t="s">
        <v>589</v>
      </c>
      <c r="G1512" s="1" t="s">
        <v>26003</v>
      </c>
      <c r="H1512" s="1" t="s">
        <v>25269</v>
      </c>
      <c r="I1512" s="1" t="s">
        <v>33</v>
      </c>
      <c r="J1512" s="1" t="s">
        <v>25245</v>
      </c>
      <c r="K1512" s="1" t="s">
        <v>32</v>
      </c>
      <c r="L1512" s="1" t="s">
        <v>591</v>
      </c>
    </row>
    <row r="1513" spans="1:12" x14ac:dyDescent="0.25">
      <c r="A1513" s="1" t="s">
        <v>44912</v>
      </c>
      <c r="B1513" s="1" t="s">
        <v>25223</v>
      </c>
      <c r="C1513" s="1">
        <v>-23.115105</v>
      </c>
      <c r="D1513" s="1">
        <v>-46.558083000000003</v>
      </c>
      <c r="E1513" s="1" t="s">
        <v>44911</v>
      </c>
      <c r="F1513" s="1" t="s">
        <v>44910</v>
      </c>
      <c r="G1513" s="1" t="s">
        <v>26003</v>
      </c>
      <c r="H1513" s="1" t="s">
        <v>25269</v>
      </c>
      <c r="I1513" s="1" t="s">
        <v>33</v>
      </c>
      <c r="J1513" s="1" t="s">
        <v>25245</v>
      </c>
      <c r="K1513" s="1" t="s">
        <v>32</v>
      </c>
      <c r="L1513" s="1" t="s">
        <v>44909</v>
      </c>
    </row>
    <row r="1514" spans="1:12" x14ac:dyDescent="0.25">
      <c r="A1514" s="1" t="s">
        <v>44988</v>
      </c>
      <c r="B1514" s="1" t="s">
        <v>25223</v>
      </c>
      <c r="C1514" s="1">
        <v>-23.095863000000001</v>
      </c>
      <c r="D1514" s="1">
        <v>-48.928387000000001</v>
      </c>
      <c r="E1514" s="1" t="s">
        <v>44987</v>
      </c>
      <c r="F1514" s="1" t="s">
        <v>44986</v>
      </c>
      <c r="G1514" s="1" t="s">
        <v>26003</v>
      </c>
      <c r="H1514" s="1" t="s">
        <v>25269</v>
      </c>
      <c r="I1514" s="1" t="s">
        <v>33</v>
      </c>
      <c r="J1514" s="1" t="s">
        <v>25245</v>
      </c>
      <c r="K1514" s="1" t="s">
        <v>32</v>
      </c>
      <c r="L1514" s="1" t="s">
        <v>44985</v>
      </c>
    </row>
    <row r="1515" spans="1:12" x14ac:dyDescent="0.25">
      <c r="A1515" s="1" t="s">
        <v>1690</v>
      </c>
      <c r="B1515" s="1" t="s">
        <v>26401</v>
      </c>
      <c r="C1515" s="1">
        <v>-20.584499359999999</v>
      </c>
      <c r="D1515" s="1">
        <v>-48.594100949999998</v>
      </c>
      <c r="E1515" s="1" t="s">
        <v>1688</v>
      </c>
      <c r="F1515" s="1" t="s">
        <v>1689</v>
      </c>
      <c r="G1515" s="1" t="s">
        <v>26003</v>
      </c>
      <c r="H1515" s="1" t="s">
        <v>25269</v>
      </c>
      <c r="I1515" s="1" t="s">
        <v>33</v>
      </c>
      <c r="J1515" s="1" t="s">
        <v>25245</v>
      </c>
      <c r="K1515" s="1" t="s">
        <v>32</v>
      </c>
      <c r="L1515" s="1" t="s">
        <v>1691</v>
      </c>
    </row>
    <row r="1516" spans="1:12" x14ac:dyDescent="0.25">
      <c r="A1516" s="1" t="s">
        <v>10086</v>
      </c>
      <c r="B1516" s="1" t="s">
        <v>26401</v>
      </c>
      <c r="C1516" s="1">
        <v>-22.16685914</v>
      </c>
      <c r="D1516" s="1">
        <v>-49.050286669999998</v>
      </c>
      <c r="E1516" s="1" t="s">
        <v>10085</v>
      </c>
      <c r="F1516" s="1" t="s">
        <v>1693</v>
      </c>
      <c r="G1516" s="1" t="s">
        <v>26003</v>
      </c>
      <c r="H1516" s="1" t="s">
        <v>25269</v>
      </c>
      <c r="I1516" s="1" t="s">
        <v>33</v>
      </c>
      <c r="J1516" s="1" t="s">
        <v>25245</v>
      </c>
      <c r="K1516" s="1" t="s">
        <v>32</v>
      </c>
      <c r="L1516" s="1" t="s">
        <v>29790</v>
      </c>
    </row>
    <row r="1517" spans="1:12" x14ac:dyDescent="0.25">
      <c r="A1517" s="1" t="s">
        <v>1694</v>
      </c>
      <c r="B1517" s="1" t="s">
        <v>26401</v>
      </c>
      <c r="C1517" s="1">
        <v>-22.344999309999999</v>
      </c>
      <c r="D1517" s="1">
        <v>-49.05379868</v>
      </c>
      <c r="E1517" s="1" t="s">
        <v>1692</v>
      </c>
      <c r="F1517" s="1" t="s">
        <v>1693</v>
      </c>
      <c r="G1517" s="1" t="s">
        <v>26003</v>
      </c>
      <c r="H1517" s="1" t="s">
        <v>25269</v>
      </c>
      <c r="I1517" s="1" t="s">
        <v>33</v>
      </c>
      <c r="J1517" s="1" t="s">
        <v>25245</v>
      </c>
      <c r="K1517" s="1" t="s">
        <v>32</v>
      </c>
      <c r="L1517" s="1" t="s">
        <v>27482</v>
      </c>
    </row>
    <row r="1518" spans="1:12" x14ac:dyDescent="0.25">
      <c r="A1518" s="1" t="s">
        <v>44964</v>
      </c>
      <c r="B1518" s="1" t="s">
        <v>25223</v>
      </c>
      <c r="C1518" s="1">
        <v>-20.938085000000001</v>
      </c>
      <c r="D1518" s="1">
        <v>-48.489038000000001</v>
      </c>
      <c r="E1518" s="1" t="s">
        <v>44963</v>
      </c>
      <c r="F1518" s="1" t="s">
        <v>44962</v>
      </c>
      <c r="G1518" s="1" t="s">
        <v>26003</v>
      </c>
      <c r="H1518" s="1" t="s">
        <v>25269</v>
      </c>
      <c r="I1518" s="1" t="s">
        <v>33</v>
      </c>
      <c r="J1518" s="1" t="s">
        <v>25245</v>
      </c>
      <c r="K1518" s="1" t="s">
        <v>32</v>
      </c>
      <c r="L1518" s="1" t="s">
        <v>44961</v>
      </c>
    </row>
    <row r="1519" spans="1:12" x14ac:dyDescent="0.25">
      <c r="A1519" s="1" t="s">
        <v>45032</v>
      </c>
      <c r="B1519" s="1" t="s">
        <v>25223</v>
      </c>
      <c r="C1519" s="1">
        <v>-21.293064999999999</v>
      </c>
      <c r="D1519" s="1">
        <v>-50.347544999999997</v>
      </c>
      <c r="E1519" s="1" t="s">
        <v>45031</v>
      </c>
      <c r="F1519" s="1" t="s">
        <v>45030</v>
      </c>
      <c r="G1519" s="1" t="s">
        <v>26003</v>
      </c>
      <c r="H1519" s="1" t="s">
        <v>25269</v>
      </c>
      <c r="I1519" s="1" t="s">
        <v>33</v>
      </c>
      <c r="J1519" s="1" t="s">
        <v>25245</v>
      </c>
      <c r="K1519" s="1" t="s">
        <v>32</v>
      </c>
      <c r="L1519" s="1" t="s">
        <v>45029</v>
      </c>
    </row>
    <row r="1520" spans="1:12" x14ac:dyDescent="0.25">
      <c r="A1520" s="1" t="s">
        <v>17391</v>
      </c>
      <c r="B1520" s="1" t="s">
        <v>26401</v>
      </c>
      <c r="C1520" s="1">
        <v>-22.939501</v>
      </c>
      <c r="D1520" s="1">
        <v>-48.467998999999999</v>
      </c>
      <c r="E1520" s="1" t="s">
        <v>17389</v>
      </c>
      <c r="F1520" s="1" t="s">
        <v>17390</v>
      </c>
      <c r="G1520" s="1" t="s">
        <v>26003</v>
      </c>
      <c r="H1520" s="1" t="s">
        <v>25269</v>
      </c>
      <c r="I1520" s="1" t="s">
        <v>33</v>
      </c>
      <c r="J1520" s="1" t="s">
        <v>25245</v>
      </c>
      <c r="K1520" s="1" t="s">
        <v>32</v>
      </c>
      <c r="L1520" s="1" t="s">
        <v>17392</v>
      </c>
    </row>
    <row r="1521" spans="1:12" x14ac:dyDescent="0.25">
      <c r="A1521" s="1" t="s">
        <v>2321</v>
      </c>
      <c r="B1521" s="1" t="s">
        <v>26401</v>
      </c>
      <c r="C1521" s="1">
        <v>-22.979161999999999</v>
      </c>
      <c r="D1521" s="1">
        <v>-46.537508000000003</v>
      </c>
      <c r="E1521" s="1" t="s">
        <v>2320</v>
      </c>
      <c r="F1521" s="1" t="s">
        <v>25796</v>
      </c>
      <c r="G1521" s="1" t="s">
        <v>26003</v>
      </c>
      <c r="H1521" s="1" t="s">
        <v>25269</v>
      </c>
      <c r="I1521" s="1" t="s">
        <v>33</v>
      </c>
      <c r="J1521" s="1" t="s">
        <v>25245</v>
      </c>
      <c r="K1521" s="1" t="s">
        <v>32</v>
      </c>
      <c r="L1521" s="1" t="s">
        <v>32396</v>
      </c>
    </row>
    <row r="1522" spans="1:12" x14ac:dyDescent="0.25">
      <c r="A1522" s="1" t="s">
        <v>4382</v>
      </c>
      <c r="B1522" s="1" t="s">
        <v>26401</v>
      </c>
      <c r="C1522" s="1">
        <v>-22.859199520000001</v>
      </c>
      <c r="D1522" s="1">
        <v>-47.108200070000002</v>
      </c>
      <c r="E1522" s="1" t="s">
        <v>4380</v>
      </c>
      <c r="F1522" s="1" t="s">
        <v>4381</v>
      </c>
      <c r="G1522" s="1" t="s">
        <v>26003</v>
      </c>
      <c r="H1522" s="1" t="s">
        <v>25269</v>
      </c>
      <c r="I1522" s="1" t="s">
        <v>33</v>
      </c>
      <c r="J1522" s="1" t="s">
        <v>25245</v>
      </c>
      <c r="K1522" s="1" t="s">
        <v>32</v>
      </c>
      <c r="L1522" s="1" t="s">
        <v>38279</v>
      </c>
    </row>
    <row r="1523" spans="1:12" x14ac:dyDescent="0.25">
      <c r="A1523" s="1" t="s">
        <v>22111</v>
      </c>
      <c r="B1523" s="1" t="s">
        <v>26401</v>
      </c>
      <c r="C1523" s="1">
        <v>-23.00740051</v>
      </c>
      <c r="D1523" s="1">
        <v>-47.134498600000001</v>
      </c>
      <c r="E1523" s="1" t="s">
        <v>22110</v>
      </c>
      <c r="F1523" s="1" t="s">
        <v>4381</v>
      </c>
      <c r="G1523" s="1" t="s">
        <v>26003</v>
      </c>
      <c r="H1523" s="1" t="s">
        <v>25269</v>
      </c>
      <c r="I1523" s="1" t="s">
        <v>33</v>
      </c>
      <c r="J1523" s="1" t="s">
        <v>25245</v>
      </c>
      <c r="K1523" s="1" t="s">
        <v>32</v>
      </c>
      <c r="L1523" s="1" t="s">
        <v>32012</v>
      </c>
    </row>
    <row r="1524" spans="1:12" x14ac:dyDescent="0.25">
      <c r="A1524" s="1" t="s">
        <v>44888</v>
      </c>
      <c r="B1524" s="1" t="s">
        <v>25223</v>
      </c>
      <c r="C1524" s="1">
        <v>-22.743313000000001</v>
      </c>
      <c r="D1524" s="1">
        <v>-45.596252</v>
      </c>
      <c r="E1524" s="1" t="s">
        <v>44887</v>
      </c>
      <c r="F1524" s="1" t="s">
        <v>44886</v>
      </c>
      <c r="G1524" s="1" t="s">
        <v>26003</v>
      </c>
      <c r="H1524" s="1" t="s">
        <v>25269</v>
      </c>
      <c r="I1524" s="1" t="s">
        <v>33</v>
      </c>
      <c r="J1524" s="1" t="s">
        <v>25245</v>
      </c>
      <c r="K1524" s="1" t="s">
        <v>32</v>
      </c>
      <c r="L1524" s="1" t="s">
        <v>44885</v>
      </c>
    </row>
    <row r="1525" spans="1:12" x14ac:dyDescent="0.25">
      <c r="A1525" s="1" t="s">
        <v>44876</v>
      </c>
      <c r="B1525" s="1" t="s">
        <v>25223</v>
      </c>
      <c r="C1525" s="1">
        <v>-23.623687</v>
      </c>
      <c r="D1525" s="1">
        <v>-45.427044000000002</v>
      </c>
      <c r="E1525" s="1" t="s">
        <v>44875</v>
      </c>
      <c r="F1525" s="1" t="s">
        <v>44874</v>
      </c>
      <c r="G1525" s="1" t="s">
        <v>26003</v>
      </c>
      <c r="H1525" s="1" t="s">
        <v>25269</v>
      </c>
      <c r="I1525" s="1" t="s">
        <v>33</v>
      </c>
      <c r="J1525" s="1" t="s">
        <v>25245</v>
      </c>
      <c r="K1525" s="1" t="s">
        <v>32</v>
      </c>
      <c r="L1525" s="1" t="s">
        <v>44873</v>
      </c>
    </row>
    <row r="1526" spans="1:12" x14ac:dyDescent="0.25">
      <c r="A1526" s="1" t="s">
        <v>21843</v>
      </c>
      <c r="B1526" s="1" t="s">
        <v>26401</v>
      </c>
      <c r="C1526" s="1">
        <v>-20.77709961</v>
      </c>
      <c r="D1526" s="1">
        <v>-51.564800259999998</v>
      </c>
      <c r="E1526" s="1" t="s">
        <v>21844</v>
      </c>
      <c r="F1526" s="1" t="s">
        <v>21845</v>
      </c>
      <c r="G1526" s="1" t="s">
        <v>26003</v>
      </c>
      <c r="H1526" s="1" t="s">
        <v>25269</v>
      </c>
      <c r="I1526" s="1" t="s">
        <v>33</v>
      </c>
      <c r="J1526" s="1" t="s">
        <v>25245</v>
      </c>
      <c r="K1526" s="1" t="s">
        <v>32</v>
      </c>
      <c r="L1526" s="1" t="s">
        <v>35582</v>
      </c>
    </row>
    <row r="1527" spans="1:12" x14ac:dyDescent="0.25">
      <c r="A1527" s="1" t="s">
        <v>44992</v>
      </c>
      <c r="B1527" s="1" t="s">
        <v>25223</v>
      </c>
      <c r="C1527" s="1">
        <v>-21.125088999999999</v>
      </c>
      <c r="D1527" s="1">
        <v>-48.984212999999997</v>
      </c>
      <c r="E1527" s="1" t="s">
        <v>44991</v>
      </c>
      <c r="F1527" s="1" t="s">
        <v>44990</v>
      </c>
      <c r="G1527" s="1" t="s">
        <v>26003</v>
      </c>
      <c r="H1527" s="1" t="s">
        <v>25269</v>
      </c>
      <c r="I1527" s="1" t="s">
        <v>33</v>
      </c>
      <c r="J1527" s="1" t="s">
        <v>25245</v>
      </c>
      <c r="K1527" s="1" t="s">
        <v>32</v>
      </c>
      <c r="L1527" s="1" t="s">
        <v>44989</v>
      </c>
    </row>
    <row r="1528" spans="1:12" x14ac:dyDescent="0.25">
      <c r="A1528" s="1" t="s">
        <v>44944</v>
      </c>
      <c r="B1528" s="1" t="s">
        <v>25223</v>
      </c>
      <c r="C1528" s="1">
        <v>-23.604389000000001</v>
      </c>
      <c r="D1528" s="1">
        <v>-46.922291000000001</v>
      </c>
      <c r="E1528" s="1" t="s">
        <v>44943</v>
      </c>
      <c r="F1528" s="1" t="s">
        <v>44942</v>
      </c>
      <c r="G1528" s="1" t="s">
        <v>26003</v>
      </c>
      <c r="H1528" s="1" t="s">
        <v>25269</v>
      </c>
      <c r="I1528" s="1" t="s">
        <v>33</v>
      </c>
      <c r="J1528" s="1" t="s">
        <v>25245</v>
      </c>
      <c r="K1528" s="1" t="s">
        <v>32</v>
      </c>
      <c r="L1528" s="1" t="s">
        <v>44941</v>
      </c>
    </row>
    <row r="1529" spans="1:12" x14ac:dyDescent="0.25">
      <c r="A1529" s="1" t="s">
        <v>44932</v>
      </c>
      <c r="B1529" s="1" t="s">
        <v>25223</v>
      </c>
      <c r="C1529" s="1">
        <v>-23.684455</v>
      </c>
      <c r="D1529" s="1">
        <v>-46.626607999999997</v>
      </c>
      <c r="E1529" s="1" t="s">
        <v>44931</v>
      </c>
      <c r="F1529" s="1" t="s">
        <v>44930</v>
      </c>
      <c r="G1529" s="1" t="s">
        <v>26003</v>
      </c>
      <c r="H1529" s="1" t="s">
        <v>25269</v>
      </c>
      <c r="I1529" s="1" t="s">
        <v>33</v>
      </c>
      <c r="J1529" s="1" t="s">
        <v>25245</v>
      </c>
      <c r="K1529" s="1" t="s">
        <v>32</v>
      </c>
      <c r="L1529" s="1" t="s">
        <v>44929</v>
      </c>
    </row>
    <row r="1530" spans="1:12" x14ac:dyDescent="0.25">
      <c r="A1530" s="1" t="s">
        <v>17413</v>
      </c>
      <c r="B1530" s="1" t="s">
        <v>26401</v>
      </c>
      <c r="C1530" s="1">
        <v>-21.460500719999999</v>
      </c>
      <c r="D1530" s="1">
        <v>-51.606899259999999</v>
      </c>
      <c r="E1530" s="1" t="s">
        <v>17411</v>
      </c>
      <c r="F1530" s="1" t="s">
        <v>17412</v>
      </c>
      <c r="G1530" s="1" t="s">
        <v>26003</v>
      </c>
      <c r="H1530" s="1" t="s">
        <v>25269</v>
      </c>
      <c r="I1530" s="1" t="s">
        <v>33</v>
      </c>
      <c r="J1530" s="1" t="s">
        <v>25245</v>
      </c>
      <c r="K1530" s="1" t="s">
        <v>32</v>
      </c>
      <c r="L1530" s="1" t="s">
        <v>37628</v>
      </c>
    </row>
    <row r="1531" spans="1:12" x14ac:dyDescent="0.25">
      <c r="A1531" s="1" t="s">
        <v>6885</v>
      </c>
      <c r="B1531" s="1" t="s">
        <v>26401</v>
      </c>
      <c r="C1531" s="1">
        <v>-20.592199000000001</v>
      </c>
      <c r="D1531" s="1">
        <v>-47.382899999999999</v>
      </c>
      <c r="E1531" s="1" t="s">
        <v>6883</v>
      </c>
      <c r="F1531" s="1" t="s">
        <v>6884</v>
      </c>
      <c r="G1531" s="1" t="s">
        <v>26003</v>
      </c>
      <c r="H1531" s="1" t="s">
        <v>25269</v>
      </c>
      <c r="I1531" s="1" t="s">
        <v>33</v>
      </c>
      <c r="J1531" s="1" t="s">
        <v>25245</v>
      </c>
      <c r="K1531" s="1" t="s">
        <v>32</v>
      </c>
      <c r="L1531" s="1" t="s">
        <v>6886</v>
      </c>
    </row>
    <row r="1532" spans="1:12" x14ac:dyDescent="0.25">
      <c r="A1532" s="1" t="s">
        <v>7911</v>
      </c>
      <c r="B1532" s="1" t="s">
        <v>26401</v>
      </c>
      <c r="C1532" s="1">
        <v>-22.791599269999999</v>
      </c>
      <c r="D1532" s="1">
        <v>-45.204799649999998</v>
      </c>
      <c r="E1532" s="1" t="s">
        <v>25847</v>
      </c>
      <c r="F1532" s="1" t="s">
        <v>25848</v>
      </c>
      <c r="G1532" s="1" t="s">
        <v>26003</v>
      </c>
      <c r="H1532" s="1" t="s">
        <v>25269</v>
      </c>
      <c r="I1532" s="1" t="s">
        <v>33</v>
      </c>
      <c r="J1532" s="1" t="s">
        <v>25245</v>
      </c>
      <c r="K1532" s="1" t="s">
        <v>32</v>
      </c>
      <c r="L1532" s="1" t="s">
        <v>37345</v>
      </c>
    </row>
    <row r="1533" spans="1:12" x14ac:dyDescent="0.25">
      <c r="A1533" s="1" t="s">
        <v>19653</v>
      </c>
      <c r="B1533" s="1" t="s">
        <v>26401</v>
      </c>
      <c r="C1533" s="1">
        <v>-23.928056720000001</v>
      </c>
      <c r="D1533" s="1">
        <v>-46.29972076</v>
      </c>
      <c r="E1533" s="1" t="s">
        <v>25458</v>
      </c>
      <c r="F1533" s="1" t="s">
        <v>25874</v>
      </c>
      <c r="G1533" s="1" t="s">
        <v>26003</v>
      </c>
      <c r="H1533" s="1" t="s">
        <v>25269</v>
      </c>
      <c r="I1533" s="1" t="s">
        <v>33</v>
      </c>
      <c r="J1533" s="1" t="s">
        <v>25245</v>
      </c>
      <c r="K1533" s="1" t="s">
        <v>32</v>
      </c>
      <c r="L1533" s="1" t="s">
        <v>38122</v>
      </c>
    </row>
    <row r="1534" spans="1:12" x14ac:dyDescent="0.25">
      <c r="A1534" s="1" t="s">
        <v>44904</v>
      </c>
      <c r="B1534" s="1" t="s">
        <v>25223</v>
      </c>
      <c r="C1534" s="1">
        <v>-23.455691000000002</v>
      </c>
      <c r="D1534" s="1">
        <v>-46.533192</v>
      </c>
      <c r="E1534" s="1" t="s">
        <v>44903</v>
      </c>
      <c r="F1534" s="1" t="s">
        <v>44902</v>
      </c>
      <c r="G1534" s="1" t="s">
        <v>26003</v>
      </c>
      <c r="H1534" s="1" t="s">
        <v>25269</v>
      </c>
      <c r="I1534" s="1" t="s">
        <v>33</v>
      </c>
      <c r="J1534" s="1" t="s">
        <v>25245</v>
      </c>
      <c r="K1534" s="1" t="s">
        <v>32</v>
      </c>
      <c r="L1534" s="1" t="s">
        <v>44901</v>
      </c>
    </row>
    <row r="1535" spans="1:12" x14ac:dyDescent="0.25">
      <c r="A1535" s="1" t="s">
        <v>44960</v>
      </c>
      <c r="B1535" s="1" t="s">
        <v>25223</v>
      </c>
      <c r="C1535" s="1">
        <v>-23.586988000000002</v>
      </c>
      <c r="D1535" s="1">
        <v>-48.046469000000002</v>
      </c>
      <c r="E1535" s="1" t="s">
        <v>44959</v>
      </c>
      <c r="F1535" s="1" t="s">
        <v>44958</v>
      </c>
      <c r="G1535" s="1" t="s">
        <v>26003</v>
      </c>
      <c r="H1535" s="1" t="s">
        <v>25269</v>
      </c>
      <c r="I1535" s="1" t="s">
        <v>33</v>
      </c>
      <c r="J1535" s="1" t="s">
        <v>25245</v>
      </c>
      <c r="K1535" s="1" t="s">
        <v>32</v>
      </c>
      <c r="L1535" s="1" t="s">
        <v>44957</v>
      </c>
    </row>
    <row r="1536" spans="1:12" x14ac:dyDescent="0.25">
      <c r="A1536" s="1" t="s">
        <v>44948</v>
      </c>
      <c r="B1536" s="1" t="s">
        <v>25223</v>
      </c>
      <c r="C1536" s="1">
        <v>-23.260204000000002</v>
      </c>
      <c r="D1536" s="1">
        <v>-47.296022999999998</v>
      </c>
      <c r="E1536" s="1" t="s">
        <v>44947</v>
      </c>
      <c r="F1536" s="1" t="s">
        <v>44946</v>
      </c>
      <c r="G1536" s="1" t="s">
        <v>26003</v>
      </c>
      <c r="H1536" s="1" t="s">
        <v>25269</v>
      </c>
      <c r="I1536" s="1" t="s">
        <v>33</v>
      </c>
      <c r="J1536" s="1" t="s">
        <v>25245</v>
      </c>
      <c r="K1536" s="1" t="s">
        <v>32</v>
      </c>
      <c r="L1536" s="1" t="s">
        <v>44945</v>
      </c>
    </row>
    <row r="1537" spans="1:12" x14ac:dyDescent="0.25">
      <c r="A1537" s="1" t="s">
        <v>9953</v>
      </c>
      <c r="B1537" s="1" t="s">
        <v>26401</v>
      </c>
      <c r="C1537" s="1">
        <v>-20.292999269999999</v>
      </c>
      <c r="D1537" s="1">
        <v>-50.546398160000003</v>
      </c>
      <c r="E1537" s="1" t="s">
        <v>9951</v>
      </c>
      <c r="F1537" s="1" t="s">
        <v>9952</v>
      </c>
      <c r="G1537" s="1" t="s">
        <v>26003</v>
      </c>
      <c r="H1537" s="1" t="s">
        <v>25269</v>
      </c>
      <c r="I1537" s="1" t="s">
        <v>33</v>
      </c>
      <c r="J1537" s="1" t="s">
        <v>25245</v>
      </c>
      <c r="K1537" s="1" t="s">
        <v>32</v>
      </c>
      <c r="L1537" s="1" t="s">
        <v>37175</v>
      </c>
    </row>
    <row r="1538" spans="1:12" x14ac:dyDescent="0.25">
      <c r="A1538" s="1" t="s">
        <v>44940</v>
      </c>
      <c r="B1538" s="1" t="s">
        <v>26649</v>
      </c>
      <c r="C1538" s="1">
        <v>-23.195208999999998</v>
      </c>
      <c r="D1538" s="1">
        <v>-46.872383999999997</v>
      </c>
      <c r="E1538" s="1" t="s">
        <v>44939</v>
      </c>
      <c r="F1538" s="1" t="s">
        <v>44938</v>
      </c>
      <c r="G1538" s="1" t="s">
        <v>26003</v>
      </c>
      <c r="H1538" s="1" t="s">
        <v>25269</v>
      </c>
      <c r="I1538" s="1" t="s">
        <v>33</v>
      </c>
      <c r="J1538" s="1" t="s">
        <v>25245</v>
      </c>
      <c r="K1538" s="1" t="s">
        <v>32</v>
      </c>
      <c r="L1538" s="1" t="s">
        <v>44937</v>
      </c>
    </row>
    <row r="1539" spans="1:12" x14ac:dyDescent="0.25">
      <c r="A1539" s="1" t="s">
        <v>17443</v>
      </c>
      <c r="B1539" s="1" t="s">
        <v>26401</v>
      </c>
      <c r="C1539" s="1">
        <v>-22.578399659999999</v>
      </c>
      <c r="D1539" s="1">
        <v>-48.774600980000002</v>
      </c>
      <c r="E1539" s="1" t="s">
        <v>25808</v>
      </c>
      <c r="F1539" s="1" t="s">
        <v>25809</v>
      </c>
      <c r="G1539" s="1" t="s">
        <v>26003</v>
      </c>
      <c r="H1539" s="1" t="s">
        <v>25269</v>
      </c>
      <c r="I1539" s="1" t="s">
        <v>33</v>
      </c>
      <c r="J1539" s="1" t="s">
        <v>25245</v>
      </c>
      <c r="K1539" s="1" t="s">
        <v>32</v>
      </c>
      <c r="L1539" s="1" t="s">
        <v>36871</v>
      </c>
    </row>
    <row r="1540" spans="1:12" x14ac:dyDescent="0.25">
      <c r="A1540" s="1" t="s">
        <v>17442</v>
      </c>
      <c r="B1540" s="1" t="s">
        <v>26401</v>
      </c>
      <c r="C1540" s="1">
        <v>-22.603888999999999</v>
      </c>
      <c r="D1540" s="1">
        <v>-47.411943999999998</v>
      </c>
      <c r="E1540" s="1" t="s">
        <v>17440</v>
      </c>
      <c r="F1540" s="1" t="s">
        <v>17441</v>
      </c>
      <c r="G1540" s="1" t="s">
        <v>26003</v>
      </c>
      <c r="H1540" s="1" t="s">
        <v>25269</v>
      </c>
      <c r="I1540" s="1" t="s">
        <v>33</v>
      </c>
      <c r="J1540" s="1" t="s">
        <v>25245</v>
      </c>
      <c r="K1540" s="1" t="s">
        <v>32</v>
      </c>
      <c r="L1540" s="1" t="s">
        <v>36847</v>
      </c>
    </row>
    <row r="1541" spans="1:12" x14ac:dyDescent="0.25">
      <c r="A1541" s="1" t="s">
        <v>12027</v>
      </c>
      <c r="B1541" s="1" t="s">
        <v>26401</v>
      </c>
      <c r="C1541" s="1">
        <v>-21.663999560000001</v>
      </c>
      <c r="D1541" s="1">
        <v>-49.730499270000003</v>
      </c>
      <c r="E1541" s="1" t="s">
        <v>12025</v>
      </c>
      <c r="F1541" s="1" t="s">
        <v>12026</v>
      </c>
      <c r="G1541" s="1" t="s">
        <v>26003</v>
      </c>
      <c r="H1541" s="1" t="s">
        <v>25269</v>
      </c>
      <c r="I1541" s="1" t="s">
        <v>33</v>
      </c>
      <c r="J1541" s="1" t="s">
        <v>25245</v>
      </c>
      <c r="K1541" s="1" t="s">
        <v>32</v>
      </c>
      <c r="L1541" s="1" t="s">
        <v>12028</v>
      </c>
    </row>
    <row r="1542" spans="1:12" x14ac:dyDescent="0.25">
      <c r="A1542" s="1" t="s">
        <v>44928</v>
      </c>
      <c r="B1542" s="1" t="s">
        <v>25223</v>
      </c>
      <c r="C1542" s="1">
        <v>-23.316746999999999</v>
      </c>
      <c r="D1542" s="1">
        <v>-46.583840000000002</v>
      </c>
      <c r="E1542" s="1" t="s">
        <v>44927</v>
      </c>
      <c r="F1542" s="1" t="s">
        <v>44926</v>
      </c>
      <c r="G1542" s="1" t="s">
        <v>26003</v>
      </c>
      <c r="H1542" s="1" t="s">
        <v>25269</v>
      </c>
      <c r="I1542" s="1" t="s">
        <v>33</v>
      </c>
      <c r="J1542" s="1" t="s">
        <v>25245</v>
      </c>
      <c r="K1542" s="1" t="s">
        <v>32</v>
      </c>
      <c r="L1542" s="1" t="s">
        <v>44925</v>
      </c>
    </row>
    <row r="1543" spans="1:12" x14ac:dyDescent="0.25">
      <c r="A1543" s="1" t="s">
        <v>13381</v>
      </c>
      <c r="B1543" s="1" t="s">
        <v>26401</v>
      </c>
      <c r="C1543" s="1">
        <v>-22.19689941</v>
      </c>
      <c r="D1543" s="1">
        <v>-49.926399230000001</v>
      </c>
      <c r="E1543" s="1" t="s">
        <v>26514</v>
      </c>
      <c r="F1543" s="1" t="s">
        <v>25611</v>
      </c>
      <c r="G1543" s="1" t="s">
        <v>26003</v>
      </c>
      <c r="H1543" s="1" t="s">
        <v>25269</v>
      </c>
      <c r="I1543" s="1" t="s">
        <v>33</v>
      </c>
      <c r="J1543" s="1" t="s">
        <v>25245</v>
      </c>
      <c r="K1543" s="1" t="s">
        <v>32</v>
      </c>
      <c r="L1543" s="1" t="s">
        <v>32194</v>
      </c>
    </row>
    <row r="1544" spans="1:12" x14ac:dyDescent="0.25">
      <c r="A1544" s="1" t="s">
        <v>17536</v>
      </c>
      <c r="B1544" s="1" t="s">
        <v>26401</v>
      </c>
      <c r="C1544" s="1">
        <v>-21.4878006</v>
      </c>
      <c r="D1544" s="1">
        <v>-47.034400939999998</v>
      </c>
      <c r="E1544" s="1" t="s">
        <v>17534</v>
      </c>
      <c r="F1544" s="1" t="s">
        <v>17535</v>
      </c>
      <c r="G1544" s="1" t="s">
        <v>26003</v>
      </c>
      <c r="H1544" s="1" t="s">
        <v>25269</v>
      </c>
      <c r="I1544" s="1" t="s">
        <v>33</v>
      </c>
      <c r="J1544" s="1" t="s">
        <v>25245</v>
      </c>
      <c r="K1544" s="1" t="s">
        <v>32</v>
      </c>
      <c r="L1544" s="1" t="s">
        <v>36615</v>
      </c>
    </row>
    <row r="1545" spans="1:12" x14ac:dyDescent="0.25">
      <c r="A1545" s="1" t="s">
        <v>44896</v>
      </c>
      <c r="B1545" s="1" t="s">
        <v>26649</v>
      </c>
      <c r="C1545" s="1">
        <v>-23.521217</v>
      </c>
      <c r="D1545" s="1">
        <v>-46.196756999999998</v>
      </c>
      <c r="E1545" s="1" t="s">
        <v>44895</v>
      </c>
      <c r="F1545" s="1" t="s">
        <v>44894</v>
      </c>
      <c r="G1545" s="1" t="s">
        <v>26003</v>
      </c>
      <c r="H1545" s="1" t="s">
        <v>25269</v>
      </c>
      <c r="I1545" s="1" t="s">
        <v>33</v>
      </c>
      <c r="J1545" s="1" t="s">
        <v>25245</v>
      </c>
      <c r="K1545" s="1" t="s">
        <v>32</v>
      </c>
      <c r="L1545" s="1" t="s">
        <v>44893</v>
      </c>
    </row>
    <row r="1546" spans="1:12" x14ac:dyDescent="0.25">
      <c r="A1546" s="1" t="s">
        <v>44936</v>
      </c>
      <c r="B1546" s="1" t="s">
        <v>26649</v>
      </c>
      <c r="C1546" s="1">
        <v>-23.527753000000001</v>
      </c>
      <c r="D1546" s="1">
        <v>-46.775942000000001</v>
      </c>
      <c r="E1546" s="1" t="s">
        <v>44935</v>
      </c>
      <c r="F1546" s="1" t="s">
        <v>44934</v>
      </c>
      <c r="G1546" s="1" t="s">
        <v>26003</v>
      </c>
      <c r="H1546" s="1" t="s">
        <v>25269</v>
      </c>
      <c r="I1546" s="1" t="s">
        <v>33</v>
      </c>
      <c r="J1546" s="1" t="s">
        <v>25245</v>
      </c>
      <c r="K1546" s="1" t="s">
        <v>32</v>
      </c>
      <c r="L1546" s="1" t="s">
        <v>44933</v>
      </c>
    </row>
    <row r="1547" spans="1:12" x14ac:dyDescent="0.25">
      <c r="A1547" s="1" t="s">
        <v>45047</v>
      </c>
      <c r="B1547" s="1" t="s">
        <v>25223</v>
      </c>
      <c r="C1547" s="1">
        <v>-21.794711</v>
      </c>
      <c r="D1547" s="1">
        <v>-50.877524999999999</v>
      </c>
      <c r="E1547" s="1" t="s">
        <v>45046</v>
      </c>
      <c r="F1547" s="1" t="s">
        <v>45045</v>
      </c>
      <c r="G1547" s="1" t="s">
        <v>26003</v>
      </c>
      <c r="H1547" s="1" t="s">
        <v>25269</v>
      </c>
      <c r="I1547" s="1" t="s">
        <v>33</v>
      </c>
      <c r="J1547" s="1" t="s">
        <v>25245</v>
      </c>
      <c r="K1547" s="1" t="s">
        <v>32</v>
      </c>
      <c r="L1547" s="1" t="s">
        <v>45044</v>
      </c>
    </row>
    <row r="1548" spans="1:12" x14ac:dyDescent="0.25">
      <c r="A1548" s="1" t="s">
        <v>15964</v>
      </c>
      <c r="B1548" s="1" t="s">
        <v>26401</v>
      </c>
      <c r="C1548" s="1">
        <v>-22.966499330000001</v>
      </c>
      <c r="D1548" s="1">
        <v>-49.913299559999999</v>
      </c>
      <c r="E1548" s="1" t="s">
        <v>15962</v>
      </c>
      <c r="F1548" s="1" t="s">
        <v>15963</v>
      </c>
      <c r="G1548" s="1" t="s">
        <v>26003</v>
      </c>
      <c r="H1548" s="1" t="s">
        <v>25269</v>
      </c>
      <c r="I1548" s="1" t="s">
        <v>33</v>
      </c>
      <c r="J1548" s="1" t="s">
        <v>25245</v>
      </c>
      <c r="K1548" s="1" t="s">
        <v>32</v>
      </c>
      <c r="L1548" s="1" t="s">
        <v>36360</v>
      </c>
    </row>
    <row r="1549" spans="1:12" x14ac:dyDescent="0.25">
      <c r="A1549" s="1" t="s">
        <v>17460</v>
      </c>
      <c r="B1549" s="1" t="s">
        <v>26401</v>
      </c>
      <c r="C1549" s="1">
        <v>-22.711500170000001</v>
      </c>
      <c r="D1549" s="1">
        <v>-47.618198390000003</v>
      </c>
      <c r="E1549" s="1" t="s">
        <v>17458</v>
      </c>
      <c r="F1549" s="1" t="s">
        <v>17459</v>
      </c>
      <c r="G1549" s="1" t="s">
        <v>26003</v>
      </c>
      <c r="H1549" s="1" t="s">
        <v>25269</v>
      </c>
      <c r="I1549" s="1" t="s">
        <v>33</v>
      </c>
      <c r="J1549" s="1" t="s">
        <v>25245</v>
      </c>
      <c r="K1549" s="1" t="s">
        <v>32</v>
      </c>
      <c r="L1549" s="1" t="s">
        <v>36272</v>
      </c>
    </row>
    <row r="1550" spans="1:12" x14ac:dyDescent="0.25">
      <c r="A1550" s="1" t="s">
        <v>17556</v>
      </c>
      <c r="B1550" s="1" t="s">
        <v>26401</v>
      </c>
      <c r="C1550" s="1">
        <v>-21.984600069999999</v>
      </c>
      <c r="D1550" s="1">
        <v>-47.334800719999997</v>
      </c>
      <c r="E1550" s="1" t="s">
        <v>17554</v>
      </c>
      <c r="F1550" s="1" t="s">
        <v>17555</v>
      </c>
      <c r="G1550" s="1" t="s">
        <v>26003</v>
      </c>
      <c r="H1550" s="1" t="s">
        <v>25269</v>
      </c>
      <c r="I1550" s="1" t="s">
        <v>33</v>
      </c>
      <c r="J1550" s="1" t="s">
        <v>25245</v>
      </c>
      <c r="K1550" s="1" t="s">
        <v>32</v>
      </c>
      <c r="L1550" s="1" t="s">
        <v>37925</v>
      </c>
    </row>
    <row r="1551" spans="1:12" x14ac:dyDescent="0.25">
      <c r="A1551" s="1" t="s">
        <v>45028</v>
      </c>
      <c r="B1551" s="1" t="s">
        <v>25223</v>
      </c>
      <c r="C1551" s="1">
        <v>-22.108107</v>
      </c>
      <c r="D1551" s="1">
        <v>-50.172396999999997</v>
      </c>
      <c r="E1551" s="1" t="s">
        <v>45027</v>
      </c>
      <c r="F1551" s="1" t="s">
        <v>45026</v>
      </c>
      <c r="G1551" s="1" t="s">
        <v>26003</v>
      </c>
      <c r="H1551" s="1" t="s">
        <v>25269</v>
      </c>
      <c r="I1551" s="1" t="s">
        <v>33</v>
      </c>
      <c r="J1551" s="1" t="s">
        <v>25245</v>
      </c>
      <c r="K1551" s="1" t="s">
        <v>32</v>
      </c>
      <c r="L1551" s="1" t="s">
        <v>45025</v>
      </c>
    </row>
    <row r="1552" spans="1:12" x14ac:dyDescent="0.25">
      <c r="A1552" s="1" t="s">
        <v>16872</v>
      </c>
      <c r="B1552" s="1" t="s">
        <v>26401</v>
      </c>
      <c r="C1552" s="1">
        <v>-22.175100329999999</v>
      </c>
      <c r="D1552" s="1">
        <v>-51.424598690000003</v>
      </c>
      <c r="E1552" s="1" t="s">
        <v>16870</v>
      </c>
      <c r="F1552" s="1" t="s">
        <v>16871</v>
      </c>
      <c r="G1552" s="1" t="s">
        <v>26003</v>
      </c>
      <c r="H1552" s="1" t="s">
        <v>25269</v>
      </c>
      <c r="I1552" s="1" t="s">
        <v>33</v>
      </c>
      <c r="J1552" s="1" t="s">
        <v>25245</v>
      </c>
      <c r="K1552" s="1" t="s">
        <v>32</v>
      </c>
      <c r="L1552" s="1" t="s">
        <v>30792</v>
      </c>
    </row>
    <row r="1553" spans="1:12" x14ac:dyDescent="0.25">
      <c r="A1553" s="1" t="s">
        <v>17667</v>
      </c>
      <c r="B1553" s="1" t="s">
        <v>26401</v>
      </c>
      <c r="C1553" s="1">
        <v>-21.136388780000001</v>
      </c>
      <c r="D1553" s="1">
        <v>-47.776668549999997</v>
      </c>
      <c r="E1553" s="1" t="s">
        <v>17666</v>
      </c>
      <c r="F1553" s="1" t="s">
        <v>26023</v>
      </c>
      <c r="G1553" s="1" t="s">
        <v>26003</v>
      </c>
      <c r="H1553" s="1" t="s">
        <v>25269</v>
      </c>
      <c r="I1553" s="1" t="s">
        <v>33</v>
      </c>
      <c r="J1553" s="1" t="s">
        <v>25245</v>
      </c>
      <c r="K1553" s="1" t="s">
        <v>32</v>
      </c>
      <c r="L1553" s="1" t="s">
        <v>36877</v>
      </c>
    </row>
    <row r="1554" spans="1:12" x14ac:dyDescent="0.25">
      <c r="A1554" s="1" t="s">
        <v>17480</v>
      </c>
      <c r="B1554" s="1" t="s">
        <v>26401</v>
      </c>
      <c r="C1554" s="1">
        <v>-22.430104</v>
      </c>
      <c r="D1554" s="1">
        <v>-47.562112999999997</v>
      </c>
      <c r="E1554" s="1" t="s">
        <v>17478</v>
      </c>
      <c r="F1554" s="1" t="s">
        <v>17479</v>
      </c>
      <c r="G1554" s="1" t="s">
        <v>26003</v>
      </c>
      <c r="H1554" s="1" t="s">
        <v>25269</v>
      </c>
      <c r="I1554" s="1" t="s">
        <v>33</v>
      </c>
      <c r="J1554" s="1" t="s">
        <v>25245</v>
      </c>
      <c r="K1554" s="1" t="s">
        <v>32</v>
      </c>
      <c r="L1554" s="1" t="s">
        <v>36141</v>
      </c>
    </row>
    <row r="1555" spans="1:12" x14ac:dyDescent="0.25">
      <c r="A1555" s="1" t="s">
        <v>45020</v>
      </c>
      <c r="B1555" s="1" t="s">
        <v>25223</v>
      </c>
      <c r="C1555" s="1">
        <v>-22.902615000000001</v>
      </c>
      <c r="D1555" s="1">
        <v>-49.622602999999998</v>
      </c>
      <c r="E1555" s="1" t="s">
        <v>45019</v>
      </c>
      <c r="F1555" s="1" t="s">
        <v>45018</v>
      </c>
      <c r="G1555" s="1" t="s">
        <v>26003</v>
      </c>
      <c r="H1555" s="1" t="s">
        <v>25269</v>
      </c>
      <c r="I1555" s="1" t="s">
        <v>33</v>
      </c>
      <c r="J1555" s="1" t="s">
        <v>25245</v>
      </c>
      <c r="K1555" s="1" t="s">
        <v>32</v>
      </c>
      <c r="L1555" s="1" t="s">
        <v>45017</v>
      </c>
    </row>
    <row r="1556" spans="1:12" x14ac:dyDescent="0.25">
      <c r="A1556" s="1" t="s">
        <v>45051</v>
      </c>
      <c r="B1556" s="1" t="s">
        <v>26401</v>
      </c>
      <c r="C1556" s="1">
        <v>-20.225587000000001</v>
      </c>
      <c r="D1556" s="1">
        <v>-50.966790000000003</v>
      </c>
      <c r="E1556" s="1" t="s">
        <v>45050</v>
      </c>
      <c r="F1556" s="1" t="s">
        <v>45049</v>
      </c>
      <c r="G1556" s="1" t="s">
        <v>26003</v>
      </c>
      <c r="H1556" s="1" t="s">
        <v>25269</v>
      </c>
      <c r="I1556" s="1" t="s">
        <v>33</v>
      </c>
      <c r="J1556" s="1" t="s">
        <v>25245</v>
      </c>
      <c r="K1556" s="1" t="s">
        <v>32</v>
      </c>
      <c r="L1556" s="1" t="s">
        <v>45048</v>
      </c>
    </row>
    <row r="1557" spans="1:12" x14ac:dyDescent="0.25">
      <c r="A1557" s="1" t="s">
        <v>44900</v>
      </c>
      <c r="B1557" s="1" t="s">
        <v>26649</v>
      </c>
      <c r="C1557" s="1">
        <v>-23.652294999999999</v>
      </c>
      <c r="D1557" s="1">
        <v>-46.528295</v>
      </c>
      <c r="E1557" s="1" t="s">
        <v>44899</v>
      </c>
      <c r="F1557" s="1" t="s">
        <v>44898</v>
      </c>
      <c r="G1557" s="1" t="s">
        <v>26003</v>
      </c>
      <c r="H1557" s="1" t="s">
        <v>25269</v>
      </c>
      <c r="I1557" s="1" t="s">
        <v>33</v>
      </c>
      <c r="J1557" s="1" t="s">
        <v>25245</v>
      </c>
      <c r="K1557" s="1" t="s">
        <v>32</v>
      </c>
      <c r="L1557" s="1" t="s">
        <v>44897</v>
      </c>
    </row>
    <row r="1558" spans="1:12" x14ac:dyDescent="0.25">
      <c r="A1558" s="1" t="s">
        <v>44908</v>
      </c>
      <c r="B1558" s="1" t="s">
        <v>25223</v>
      </c>
      <c r="C1558" s="1">
        <v>-23.698793999999999</v>
      </c>
      <c r="D1558" s="1">
        <v>-46.553051000000004</v>
      </c>
      <c r="E1558" s="1" t="s">
        <v>44907</v>
      </c>
      <c r="F1558" s="1" t="s">
        <v>44906</v>
      </c>
      <c r="G1558" s="1" t="s">
        <v>26003</v>
      </c>
      <c r="H1558" s="1" t="s">
        <v>25269</v>
      </c>
      <c r="I1558" s="1" t="s">
        <v>33</v>
      </c>
      <c r="J1558" s="1" t="s">
        <v>25245</v>
      </c>
      <c r="K1558" s="1" t="s">
        <v>32</v>
      </c>
      <c r="L1558" s="1" t="s">
        <v>44905</v>
      </c>
    </row>
    <row r="1559" spans="1:12" x14ac:dyDescent="0.25">
      <c r="A1559" s="1" t="s">
        <v>44916</v>
      </c>
      <c r="B1559" s="1" t="s">
        <v>26649</v>
      </c>
      <c r="C1559" s="1">
        <v>-23.610247999999999</v>
      </c>
      <c r="D1559" s="1">
        <v>-46.570225999999998</v>
      </c>
      <c r="E1559" s="1" t="s">
        <v>44915</v>
      </c>
      <c r="F1559" s="1" t="s">
        <v>44914</v>
      </c>
      <c r="G1559" s="1" t="s">
        <v>26003</v>
      </c>
      <c r="H1559" s="1" t="s">
        <v>25269</v>
      </c>
      <c r="I1559" s="1" t="s">
        <v>33</v>
      </c>
      <c r="J1559" s="1" t="s">
        <v>25245</v>
      </c>
      <c r="K1559" s="1" t="s">
        <v>32</v>
      </c>
      <c r="L1559" s="1" t="s">
        <v>44913</v>
      </c>
    </row>
    <row r="1560" spans="1:12" x14ac:dyDescent="0.25">
      <c r="A1560" s="1" t="s">
        <v>17587</v>
      </c>
      <c r="B1560" s="1" t="s">
        <v>26401</v>
      </c>
      <c r="C1560" s="1">
        <v>-21.875400540000001</v>
      </c>
      <c r="D1560" s="1">
        <v>-47.903701779999999</v>
      </c>
      <c r="E1560" s="1" t="s">
        <v>26021</v>
      </c>
      <c r="F1560" s="1" t="s">
        <v>26022</v>
      </c>
      <c r="G1560" s="1" t="s">
        <v>26003</v>
      </c>
      <c r="H1560" s="1" t="s">
        <v>25269</v>
      </c>
      <c r="I1560" s="1" t="s">
        <v>33</v>
      </c>
      <c r="J1560" s="1" t="s">
        <v>25245</v>
      </c>
      <c r="K1560" s="1" t="s">
        <v>32</v>
      </c>
      <c r="L1560" s="1" t="s">
        <v>36006</v>
      </c>
    </row>
    <row r="1561" spans="1:12" x14ac:dyDescent="0.25">
      <c r="A1561" s="1" t="s">
        <v>19055</v>
      </c>
      <c r="B1561" s="1" t="s">
        <v>26401</v>
      </c>
      <c r="C1561" s="1">
        <v>-20.8166008</v>
      </c>
      <c r="D1561" s="1">
        <v>-49.406501769999998</v>
      </c>
      <c r="E1561" s="1" t="s">
        <v>19054</v>
      </c>
      <c r="F1561" s="1" t="s">
        <v>26031</v>
      </c>
      <c r="G1561" s="1" t="s">
        <v>26003</v>
      </c>
      <c r="H1561" s="1" t="s">
        <v>25269</v>
      </c>
      <c r="I1561" s="1" t="s">
        <v>33</v>
      </c>
      <c r="J1561" s="1" t="s">
        <v>25245</v>
      </c>
      <c r="K1561" s="1" t="s">
        <v>32</v>
      </c>
      <c r="L1561" s="1" t="s">
        <v>32408</v>
      </c>
    </row>
    <row r="1562" spans="1:12" x14ac:dyDescent="0.25">
      <c r="A1562" s="1" t="s">
        <v>19045</v>
      </c>
      <c r="B1562" s="1" t="s">
        <v>26401</v>
      </c>
      <c r="C1562" s="1">
        <v>-23.22920036</v>
      </c>
      <c r="D1562" s="1">
        <v>-45.861499790000003</v>
      </c>
      <c r="E1562" s="1" t="s">
        <v>19044</v>
      </c>
      <c r="F1562" s="1" t="s">
        <v>26028</v>
      </c>
      <c r="G1562" s="1" t="s">
        <v>26003</v>
      </c>
      <c r="H1562" s="1" t="s">
        <v>25269</v>
      </c>
      <c r="I1562" s="1" t="s">
        <v>33</v>
      </c>
      <c r="J1562" s="1" t="s">
        <v>25245</v>
      </c>
      <c r="K1562" s="1" t="s">
        <v>32</v>
      </c>
      <c r="L1562" s="1" t="s">
        <v>32407</v>
      </c>
    </row>
    <row r="1563" spans="1:12" x14ac:dyDescent="0.25">
      <c r="A1563" s="1" t="s">
        <v>3796</v>
      </c>
      <c r="B1563" s="1" t="s">
        <v>26401</v>
      </c>
      <c r="C1563" s="1">
        <v>-23.62611008</v>
      </c>
      <c r="D1563" s="1">
        <v>-46.656387330000001</v>
      </c>
      <c r="E1563" s="1" t="s">
        <v>3795</v>
      </c>
      <c r="F1563" s="1" t="s">
        <v>26003</v>
      </c>
      <c r="G1563" s="1" t="s">
        <v>26003</v>
      </c>
      <c r="H1563" s="1" t="s">
        <v>25269</v>
      </c>
      <c r="I1563" s="1" t="s">
        <v>33</v>
      </c>
      <c r="J1563" s="1" t="s">
        <v>25245</v>
      </c>
      <c r="K1563" s="1" t="s">
        <v>32</v>
      </c>
      <c r="L1563" s="1" t="s">
        <v>32405</v>
      </c>
    </row>
    <row r="1564" spans="1:12" x14ac:dyDescent="0.25">
      <c r="A1564" s="1" t="s">
        <v>7784</v>
      </c>
      <c r="B1564" s="1" t="s">
        <v>26401</v>
      </c>
      <c r="C1564" s="1">
        <v>-23.43555641</v>
      </c>
      <c r="D1564" s="1">
        <v>-46.473056790000001</v>
      </c>
      <c r="E1564" s="1" t="s">
        <v>27240</v>
      </c>
      <c r="F1564" s="1" t="s">
        <v>26003</v>
      </c>
      <c r="G1564" s="1" t="s">
        <v>26003</v>
      </c>
      <c r="H1564" s="1" t="s">
        <v>25269</v>
      </c>
      <c r="I1564" s="1" t="s">
        <v>33</v>
      </c>
      <c r="J1564" s="1" t="s">
        <v>25245</v>
      </c>
      <c r="K1564" s="1" t="s">
        <v>32</v>
      </c>
      <c r="L1564" s="1" t="s">
        <v>32406</v>
      </c>
    </row>
    <row r="1565" spans="1:12" x14ac:dyDescent="0.25">
      <c r="A1565" s="1" t="s">
        <v>35366</v>
      </c>
      <c r="B1565" s="1" t="s">
        <v>25224</v>
      </c>
      <c r="C1565" s="1">
        <v>-23.547160999999999</v>
      </c>
      <c r="D1565" s="1">
        <v>-46.635339000000002</v>
      </c>
      <c r="E1565" s="1" t="s">
        <v>26003</v>
      </c>
      <c r="F1565" s="1" t="s">
        <v>26003</v>
      </c>
      <c r="G1565" s="1" t="s">
        <v>26003</v>
      </c>
      <c r="H1565" s="1" t="s">
        <v>25269</v>
      </c>
      <c r="I1565" s="1" t="s">
        <v>33</v>
      </c>
      <c r="J1565" s="1" t="s">
        <v>25245</v>
      </c>
      <c r="K1565" s="1" t="s">
        <v>32</v>
      </c>
      <c r="L1565" s="1" t="s">
        <v>35367</v>
      </c>
    </row>
    <row r="1566" spans="1:12" x14ac:dyDescent="0.25">
      <c r="A1566" s="1" t="s">
        <v>19359</v>
      </c>
      <c r="B1566" s="1" t="s">
        <v>26401</v>
      </c>
      <c r="C1566" s="1">
        <v>-23.478000999999999</v>
      </c>
      <c r="D1566" s="1">
        <v>-47.490001999999997</v>
      </c>
      <c r="E1566" s="1" t="s">
        <v>19357</v>
      </c>
      <c r="F1566" s="1" t="s">
        <v>19358</v>
      </c>
      <c r="G1566" s="1" t="s">
        <v>26003</v>
      </c>
      <c r="H1566" s="1" t="s">
        <v>25269</v>
      </c>
      <c r="I1566" s="1" t="s">
        <v>33</v>
      </c>
      <c r="J1566" s="1" t="s">
        <v>25245</v>
      </c>
      <c r="K1566" s="1" t="s">
        <v>32</v>
      </c>
      <c r="L1566" s="1" t="s">
        <v>19360</v>
      </c>
    </row>
    <row r="1567" spans="1:12" x14ac:dyDescent="0.25">
      <c r="A1567" s="1" t="s">
        <v>17464</v>
      </c>
      <c r="B1567" s="1" t="s">
        <v>26401</v>
      </c>
      <c r="C1567" s="1">
        <v>-23.0401001</v>
      </c>
      <c r="D1567" s="1">
        <v>-45.515998840000002</v>
      </c>
      <c r="E1567" s="1" t="s">
        <v>26018</v>
      </c>
      <c r="F1567" s="1" t="s">
        <v>25456</v>
      </c>
      <c r="G1567" s="1" t="s">
        <v>26003</v>
      </c>
      <c r="H1567" s="1" t="s">
        <v>25269</v>
      </c>
      <c r="I1567" s="1" t="s">
        <v>33</v>
      </c>
      <c r="J1567" s="1" t="s">
        <v>25245</v>
      </c>
      <c r="K1567" s="1" t="s">
        <v>32</v>
      </c>
      <c r="L1567" s="1" t="s">
        <v>38121</v>
      </c>
    </row>
    <row r="1568" spans="1:12" x14ac:dyDescent="0.25">
      <c r="A1568" s="1" t="s">
        <v>45087</v>
      </c>
      <c r="B1568" s="1" t="s">
        <v>25223</v>
      </c>
      <c r="C1568" s="1">
        <v>-21.387021000000001</v>
      </c>
      <c r="D1568" s="1">
        <v>-51.571052999999999</v>
      </c>
      <c r="E1568" s="1" t="s">
        <v>45086</v>
      </c>
      <c r="F1568" s="1" t="s">
        <v>45085</v>
      </c>
      <c r="G1568" s="1" t="s">
        <v>26003</v>
      </c>
      <c r="H1568" s="1" t="s">
        <v>25269</v>
      </c>
      <c r="I1568" s="1" t="s">
        <v>33</v>
      </c>
      <c r="J1568" s="1" t="s">
        <v>25245</v>
      </c>
      <c r="K1568" s="1" t="s">
        <v>32</v>
      </c>
      <c r="L1568" s="1" t="s">
        <v>45084</v>
      </c>
    </row>
    <row r="1569" spans="1:12" x14ac:dyDescent="0.25">
      <c r="A1569" s="1" t="s">
        <v>21534</v>
      </c>
      <c r="B1569" s="1" t="s">
        <v>26401</v>
      </c>
      <c r="C1569" s="1">
        <v>-23.441099170000001</v>
      </c>
      <c r="D1569" s="1">
        <v>-45.075599670000003</v>
      </c>
      <c r="E1569" s="1" t="s">
        <v>21532</v>
      </c>
      <c r="F1569" s="1" t="s">
        <v>21533</v>
      </c>
      <c r="G1569" s="1" t="s">
        <v>26003</v>
      </c>
      <c r="H1569" s="1" t="s">
        <v>25269</v>
      </c>
      <c r="I1569" s="1" t="s">
        <v>33</v>
      </c>
      <c r="J1569" s="1" t="s">
        <v>25245</v>
      </c>
      <c r="K1569" s="1" t="s">
        <v>32</v>
      </c>
      <c r="L1569" s="1" t="s">
        <v>35610</v>
      </c>
    </row>
    <row r="1570" spans="1:12" x14ac:dyDescent="0.25">
      <c r="A1570" s="1" t="s">
        <v>22375</v>
      </c>
      <c r="B1570" s="1" t="s">
        <v>26401</v>
      </c>
      <c r="C1570" s="1">
        <v>-20.463199620000001</v>
      </c>
      <c r="D1570" s="1">
        <v>-50.004501339999997</v>
      </c>
      <c r="E1570" s="1" t="s">
        <v>22373</v>
      </c>
      <c r="F1570" s="1" t="s">
        <v>22374</v>
      </c>
      <c r="G1570" s="1" t="s">
        <v>26003</v>
      </c>
      <c r="H1570" s="1" t="s">
        <v>25269</v>
      </c>
      <c r="I1570" s="1" t="s">
        <v>33</v>
      </c>
      <c r="J1570" s="1" t="s">
        <v>25245</v>
      </c>
      <c r="K1570" s="1" t="s">
        <v>32</v>
      </c>
      <c r="L1570" s="1" t="s">
        <v>35516</v>
      </c>
    </row>
    <row r="1571" spans="1:12" x14ac:dyDescent="0.25">
      <c r="A1571" s="1" t="s">
        <v>670</v>
      </c>
      <c r="B1571" s="1" t="s">
        <v>26401</v>
      </c>
      <c r="C1571" s="1">
        <v>-10.98400021</v>
      </c>
      <c r="D1571" s="1">
        <v>-37.070301059999998</v>
      </c>
      <c r="E1571" s="1" t="s">
        <v>668</v>
      </c>
      <c r="F1571" s="1" t="s">
        <v>669</v>
      </c>
      <c r="G1571" s="1" t="s">
        <v>26551</v>
      </c>
      <c r="H1571" s="1" t="s">
        <v>25269</v>
      </c>
      <c r="I1571" s="1" t="s">
        <v>33</v>
      </c>
      <c r="J1571" s="1" t="s">
        <v>25245</v>
      </c>
      <c r="K1571" s="1" t="s">
        <v>32</v>
      </c>
      <c r="L1571" s="1" t="s">
        <v>36017</v>
      </c>
    </row>
    <row r="1572" spans="1:12" x14ac:dyDescent="0.25">
      <c r="A1572" s="1" t="s">
        <v>1416</v>
      </c>
      <c r="B1572" s="1" t="s">
        <v>26401</v>
      </c>
      <c r="C1572" s="1">
        <v>-7.2278700000000002</v>
      </c>
      <c r="D1572" s="1">
        <v>-48.240501000000002</v>
      </c>
      <c r="E1572" s="1" t="s">
        <v>25600</v>
      </c>
      <c r="F1572" s="1" t="s">
        <v>25601</v>
      </c>
      <c r="G1572" s="1" t="s">
        <v>26552</v>
      </c>
      <c r="H1572" s="1" t="s">
        <v>25269</v>
      </c>
      <c r="I1572" s="1" t="s">
        <v>33</v>
      </c>
      <c r="J1572" s="1" t="s">
        <v>25245</v>
      </c>
      <c r="K1572" s="1" t="s">
        <v>32</v>
      </c>
      <c r="L1572" s="1" t="s">
        <v>32195</v>
      </c>
    </row>
    <row r="1573" spans="1:12" x14ac:dyDescent="0.25">
      <c r="A1573" s="1" t="s">
        <v>42</v>
      </c>
      <c r="B1573" s="1" t="s">
        <v>26401</v>
      </c>
      <c r="C1573" s="1">
        <v>-13.025154000000001</v>
      </c>
      <c r="D1573" s="1">
        <v>-46.884107</v>
      </c>
      <c r="E1573" s="1" t="s">
        <v>40</v>
      </c>
      <c r="F1573" s="1" t="s">
        <v>41</v>
      </c>
      <c r="G1573" s="1" t="s">
        <v>26552</v>
      </c>
      <c r="H1573" s="1" t="s">
        <v>25269</v>
      </c>
      <c r="I1573" s="1" t="s">
        <v>33</v>
      </c>
      <c r="J1573" s="1" t="s">
        <v>25245</v>
      </c>
      <c r="K1573" s="1" t="s">
        <v>32</v>
      </c>
      <c r="L1573" s="1" t="s">
        <v>43</v>
      </c>
    </row>
    <row r="1574" spans="1:12" x14ac:dyDescent="0.25">
      <c r="A1574" s="1" t="s">
        <v>9062</v>
      </c>
      <c r="B1574" s="1" t="s">
        <v>26401</v>
      </c>
      <c r="C1574" s="1">
        <v>-11.57229996</v>
      </c>
      <c r="D1574" s="1">
        <v>-50.666198729999998</v>
      </c>
      <c r="E1574" s="1" t="s">
        <v>9061</v>
      </c>
      <c r="F1574" s="1" t="s">
        <v>26070</v>
      </c>
      <c r="G1574" s="1" t="s">
        <v>26552</v>
      </c>
      <c r="H1574" s="1" t="s">
        <v>25269</v>
      </c>
      <c r="I1574" s="1" t="s">
        <v>33</v>
      </c>
      <c r="J1574" s="1" t="s">
        <v>25245</v>
      </c>
      <c r="K1574" s="1" t="s">
        <v>32</v>
      </c>
      <c r="L1574" s="1" t="s">
        <v>36020</v>
      </c>
    </row>
    <row r="1575" spans="1:12" x14ac:dyDescent="0.25">
      <c r="A1575" s="1" t="s">
        <v>5363</v>
      </c>
      <c r="B1575" s="1" t="s">
        <v>26401</v>
      </c>
      <c r="C1575" s="1">
        <v>-11.595399860000001</v>
      </c>
      <c r="D1575" s="1">
        <v>-46.846698760000002</v>
      </c>
      <c r="E1575" s="1" t="s">
        <v>25688</v>
      </c>
      <c r="F1575" s="1" t="s">
        <v>25689</v>
      </c>
      <c r="G1575" s="1" t="s">
        <v>26552</v>
      </c>
      <c r="H1575" s="1" t="s">
        <v>25269</v>
      </c>
      <c r="I1575" s="1" t="s">
        <v>33</v>
      </c>
      <c r="J1575" s="1" t="s">
        <v>25245</v>
      </c>
      <c r="K1575" s="1" t="s">
        <v>32</v>
      </c>
      <c r="L1575" s="1" t="s">
        <v>37667</v>
      </c>
    </row>
    <row r="1576" spans="1:12" x14ac:dyDescent="0.25">
      <c r="A1576" s="1" t="s">
        <v>7772</v>
      </c>
      <c r="B1576" s="1" t="s">
        <v>26401</v>
      </c>
      <c r="C1576" s="1">
        <v>-11.73960018</v>
      </c>
      <c r="D1576" s="1">
        <v>-49.132198330000001</v>
      </c>
      <c r="E1576" s="1" t="s">
        <v>7770</v>
      </c>
      <c r="F1576" s="1" t="s">
        <v>7771</v>
      </c>
      <c r="G1576" s="1" t="s">
        <v>26552</v>
      </c>
      <c r="H1576" s="1" t="s">
        <v>25269</v>
      </c>
      <c r="I1576" s="1" t="s">
        <v>33</v>
      </c>
      <c r="J1576" s="1" t="s">
        <v>25245</v>
      </c>
      <c r="K1576" s="1" t="s">
        <v>32</v>
      </c>
      <c r="L1576" s="1" t="s">
        <v>37332</v>
      </c>
    </row>
    <row r="1577" spans="1:12" x14ac:dyDescent="0.25">
      <c r="A1577" s="1" t="s">
        <v>25038</v>
      </c>
      <c r="B1577" s="1" t="s">
        <v>25223</v>
      </c>
      <c r="C1577" s="1">
        <v>-9.5674849999999996</v>
      </c>
      <c r="D1577" s="1">
        <v>-48.392398999999997</v>
      </c>
      <c r="E1577" s="1" t="s">
        <v>35323</v>
      </c>
      <c r="F1577" s="1" t="s">
        <v>35101</v>
      </c>
      <c r="G1577" s="1" t="s">
        <v>26552</v>
      </c>
      <c r="H1577" s="1" t="s">
        <v>25269</v>
      </c>
      <c r="I1577" s="1" t="s">
        <v>33</v>
      </c>
      <c r="J1577" s="1" t="s">
        <v>25245</v>
      </c>
      <c r="K1577" s="1" t="s">
        <v>32</v>
      </c>
      <c r="L1577" s="1" t="s">
        <v>36631</v>
      </c>
    </row>
    <row r="1578" spans="1:12" x14ac:dyDescent="0.25">
      <c r="A1578" s="1" t="s">
        <v>16744</v>
      </c>
      <c r="B1578" s="1" t="s">
        <v>26401</v>
      </c>
      <c r="C1578" s="1">
        <v>-10.29150009</v>
      </c>
      <c r="D1578" s="1">
        <v>-48.356998439999998</v>
      </c>
      <c r="E1578" s="1" t="s">
        <v>16742</v>
      </c>
      <c r="F1578" s="1" t="s">
        <v>16743</v>
      </c>
      <c r="G1578" s="1" t="s">
        <v>26552</v>
      </c>
      <c r="H1578" s="1" t="s">
        <v>25269</v>
      </c>
      <c r="I1578" s="1" t="s">
        <v>33</v>
      </c>
      <c r="J1578" s="1" t="s">
        <v>25245</v>
      </c>
      <c r="K1578" s="1" t="s">
        <v>32</v>
      </c>
      <c r="L1578" s="1" t="s">
        <v>27751</v>
      </c>
    </row>
    <row r="1579" spans="1:12" x14ac:dyDescent="0.25">
      <c r="A1579" s="1" t="s">
        <v>16757</v>
      </c>
      <c r="B1579" s="1" t="s">
        <v>26401</v>
      </c>
      <c r="C1579" s="1">
        <v>-10.71940041</v>
      </c>
      <c r="D1579" s="1">
        <v>-48.399700160000002</v>
      </c>
      <c r="E1579" s="1" t="s">
        <v>16755</v>
      </c>
      <c r="F1579" s="1" t="s">
        <v>16756</v>
      </c>
      <c r="G1579" s="1" t="s">
        <v>26552</v>
      </c>
      <c r="H1579" s="1" t="s">
        <v>25269</v>
      </c>
      <c r="I1579" s="1" t="s">
        <v>33</v>
      </c>
      <c r="J1579" s="1" t="s">
        <v>25245</v>
      </c>
      <c r="K1579" s="1" t="s">
        <v>32</v>
      </c>
      <c r="L1579" s="1" t="s">
        <v>36231</v>
      </c>
    </row>
    <row r="1580" spans="1:12" x14ac:dyDescent="0.25">
      <c r="A1580" s="1" t="s">
        <v>17463</v>
      </c>
      <c r="B1580" s="1" t="s">
        <v>26401</v>
      </c>
      <c r="C1580" s="1">
        <v>-12.433889389999999</v>
      </c>
      <c r="D1580" s="1">
        <v>-46.400554659999997</v>
      </c>
      <c r="E1580" s="1" t="s">
        <v>17461</v>
      </c>
      <c r="F1580" s="1" t="s">
        <v>17462</v>
      </c>
      <c r="G1580" s="1" t="s">
        <v>26552</v>
      </c>
      <c r="H1580" s="1" t="s">
        <v>25269</v>
      </c>
      <c r="I1580" s="1" t="s">
        <v>33</v>
      </c>
      <c r="J1580" s="1" t="s">
        <v>25245</v>
      </c>
      <c r="K1580" s="1" t="s">
        <v>32</v>
      </c>
      <c r="L1580" s="1" t="s">
        <v>35769</v>
      </c>
    </row>
    <row r="1581" spans="1:12" x14ac:dyDescent="0.25">
      <c r="A1581" s="1" t="s">
        <v>14796</v>
      </c>
      <c r="B1581" s="1" t="s">
        <v>26401</v>
      </c>
      <c r="C1581" s="1">
        <v>-7.3132700000000002</v>
      </c>
      <c r="D1581" s="1">
        <v>72.411102</v>
      </c>
      <c r="E1581" s="1" t="s">
        <v>14793</v>
      </c>
      <c r="F1581" s="1" t="s">
        <v>14795</v>
      </c>
      <c r="G1581" s="1" t="s">
        <v>14795</v>
      </c>
      <c r="H1581" s="1" t="s">
        <v>25336</v>
      </c>
      <c r="I1581" s="1" t="s">
        <v>14794</v>
      </c>
      <c r="J1581" s="1" t="s">
        <v>25241</v>
      </c>
      <c r="K1581" s="1" t="s">
        <v>12</v>
      </c>
      <c r="L1581" s="1" t="s">
        <v>27384</v>
      </c>
    </row>
    <row r="1582" spans="1:12" x14ac:dyDescent="0.25">
      <c r="A1582" s="1" t="s">
        <v>14654</v>
      </c>
      <c r="B1582" s="1" t="s">
        <v>26401</v>
      </c>
      <c r="C1582" s="1">
        <v>18.727199550000002</v>
      </c>
      <c r="D1582" s="1">
        <v>-64.329696659999996</v>
      </c>
      <c r="E1582" s="1" t="s">
        <v>14652</v>
      </c>
      <c r="F1582" s="1" t="s">
        <v>14653</v>
      </c>
      <c r="G1582" s="1" t="s">
        <v>14653</v>
      </c>
      <c r="H1582" s="1" t="s">
        <v>35332</v>
      </c>
      <c r="I1582" s="1" t="s">
        <v>5971</v>
      </c>
      <c r="J1582" s="1" t="s">
        <v>25243</v>
      </c>
      <c r="K1582" s="1" t="s">
        <v>27</v>
      </c>
      <c r="L1582" s="1" t="s">
        <v>30132</v>
      </c>
    </row>
    <row r="1583" spans="1:12" x14ac:dyDescent="0.25">
      <c r="A1583" s="1" t="s">
        <v>41929</v>
      </c>
      <c r="B1583" s="1" t="s">
        <v>413</v>
      </c>
      <c r="C1583" s="1">
        <v>18.423261</v>
      </c>
      <c r="D1583" s="1">
        <v>-64.610335000000006</v>
      </c>
      <c r="E1583" s="1" t="s">
        <v>41928</v>
      </c>
      <c r="F1583" s="1" t="s">
        <v>5972</v>
      </c>
      <c r="G1583" s="1" t="s">
        <v>5972</v>
      </c>
      <c r="H1583" s="1" t="s">
        <v>35332</v>
      </c>
      <c r="I1583" s="1" t="s">
        <v>5971</v>
      </c>
      <c r="J1583" s="1" t="s">
        <v>25243</v>
      </c>
      <c r="K1583" s="1" t="s">
        <v>27</v>
      </c>
      <c r="L1583" s="1" t="s">
        <v>41927</v>
      </c>
    </row>
    <row r="1584" spans="1:12" x14ac:dyDescent="0.25">
      <c r="A1584" s="1" t="s">
        <v>5973</v>
      </c>
      <c r="B1584" s="1" t="s">
        <v>26401</v>
      </c>
      <c r="C1584" s="1">
        <v>18.444799419999999</v>
      </c>
      <c r="D1584" s="1">
        <v>-64.542999269999996</v>
      </c>
      <c r="E1584" s="1" t="s">
        <v>5970</v>
      </c>
      <c r="F1584" s="1" t="s">
        <v>5972</v>
      </c>
      <c r="G1584" s="1" t="s">
        <v>5972</v>
      </c>
      <c r="H1584" s="1" t="s">
        <v>35332</v>
      </c>
      <c r="I1584" s="1" t="s">
        <v>5971</v>
      </c>
      <c r="J1584" s="1" t="s">
        <v>25243</v>
      </c>
      <c r="K1584" s="1" t="s">
        <v>27</v>
      </c>
      <c r="L1584" s="1" t="s">
        <v>32067</v>
      </c>
    </row>
    <row r="1585" spans="1:12" x14ac:dyDescent="0.25">
      <c r="A1585" s="1" t="s">
        <v>41926</v>
      </c>
      <c r="B1585" s="1" t="s">
        <v>26650</v>
      </c>
      <c r="C1585" s="1">
        <v>18.445764</v>
      </c>
      <c r="D1585" s="1">
        <v>-64.534701999999996</v>
      </c>
      <c r="E1585" s="1" t="s">
        <v>41925</v>
      </c>
      <c r="F1585" s="1" t="s">
        <v>5972</v>
      </c>
      <c r="G1585" s="1" t="s">
        <v>5972</v>
      </c>
      <c r="H1585" s="1" t="s">
        <v>35332</v>
      </c>
      <c r="I1585" s="1" t="s">
        <v>5971</v>
      </c>
      <c r="J1585" s="1" t="s">
        <v>25243</v>
      </c>
      <c r="K1585" s="1" t="s">
        <v>27</v>
      </c>
      <c r="L1585" s="1" t="s">
        <v>41924</v>
      </c>
    </row>
    <row r="1586" spans="1:12" x14ac:dyDescent="0.25">
      <c r="A1586" s="1" t="s">
        <v>22224</v>
      </c>
      <c r="B1586" s="1" t="s">
        <v>26401</v>
      </c>
      <c r="C1586" s="1">
        <v>18.44639969</v>
      </c>
      <c r="D1586" s="1">
        <v>-64.427497860000003</v>
      </c>
      <c r="E1586" s="1" t="s">
        <v>22222</v>
      </c>
      <c r="F1586" s="1" t="s">
        <v>22223</v>
      </c>
      <c r="G1586" s="1" t="s">
        <v>22223</v>
      </c>
      <c r="H1586" s="1" t="s">
        <v>35332</v>
      </c>
      <c r="I1586" s="1" t="s">
        <v>5971</v>
      </c>
      <c r="J1586" s="1" t="s">
        <v>25243</v>
      </c>
      <c r="K1586" s="1" t="s">
        <v>27</v>
      </c>
      <c r="L1586" s="1" t="s">
        <v>29771</v>
      </c>
    </row>
    <row r="1587" spans="1:12" x14ac:dyDescent="0.25">
      <c r="A1587" s="1" t="s">
        <v>35050</v>
      </c>
      <c r="B1587" s="1" t="s">
        <v>26650</v>
      </c>
      <c r="C1587" s="1">
        <v>18.452337</v>
      </c>
      <c r="D1587" s="1">
        <v>-64.436813999999998</v>
      </c>
      <c r="E1587" s="1" t="s">
        <v>35049</v>
      </c>
      <c r="F1587" s="1" t="s">
        <v>35234</v>
      </c>
      <c r="G1587" s="1" t="s">
        <v>35234</v>
      </c>
      <c r="H1587" s="1" t="s">
        <v>35332</v>
      </c>
      <c r="I1587" s="1" t="s">
        <v>5971</v>
      </c>
      <c r="J1587" s="1" t="s">
        <v>25243</v>
      </c>
      <c r="K1587" s="1" t="s">
        <v>27</v>
      </c>
      <c r="L1587" s="1" t="s">
        <v>35526</v>
      </c>
    </row>
    <row r="1588" spans="1:12" x14ac:dyDescent="0.25">
      <c r="A1588" s="1" t="s">
        <v>25025</v>
      </c>
      <c r="B1588" s="1" t="s">
        <v>361</v>
      </c>
      <c r="C1588" s="1">
        <v>4.5844940000000003</v>
      </c>
      <c r="D1588" s="1">
        <v>114.19940099999999</v>
      </c>
      <c r="E1588" s="1" t="s">
        <v>35315</v>
      </c>
      <c r="F1588" s="1" t="s">
        <v>35077</v>
      </c>
      <c r="G1588" s="1" t="s">
        <v>26510</v>
      </c>
      <c r="H1588" s="1" t="s">
        <v>25267</v>
      </c>
      <c r="I1588" s="1" t="s">
        <v>3188</v>
      </c>
      <c r="J1588" s="1" t="s">
        <v>25241</v>
      </c>
      <c r="K1588" s="1" t="s">
        <v>12</v>
      </c>
      <c r="L1588" s="1" t="s">
        <v>36960</v>
      </c>
    </row>
    <row r="1589" spans="1:12" x14ac:dyDescent="0.25">
      <c r="A1589" s="1" t="s">
        <v>3176</v>
      </c>
      <c r="B1589" s="1" t="s">
        <v>26401</v>
      </c>
      <c r="C1589" s="1">
        <v>4.944200039</v>
      </c>
      <c r="D1589" s="1">
        <v>114.9280014</v>
      </c>
      <c r="E1589" s="1" t="s">
        <v>3187</v>
      </c>
      <c r="F1589" s="1" t="s">
        <v>3189</v>
      </c>
      <c r="G1589" s="1" t="s">
        <v>26509</v>
      </c>
      <c r="H1589" s="1" t="s">
        <v>25267</v>
      </c>
      <c r="I1589" s="1" t="s">
        <v>3188</v>
      </c>
      <c r="J1589" s="1" t="s">
        <v>25241</v>
      </c>
      <c r="K1589" s="1" t="s">
        <v>12</v>
      </c>
      <c r="L1589" s="1" t="s">
        <v>30968</v>
      </c>
    </row>
    <row r="1590" spans="1:12" x14ac:dyDescent="0.25">
      <c r="A1590" s="1" t="s">
        <v>2674</v>
      </c>
      <c r="B1590" s="1" t="s">
        <v>26401</v>
      </c>
      <c r="C1590" s="1">
        <v>42.569599150000002</v>
      </c>
      <c r="D1590" s="1">
        <v>27.51519966</v>
      </c>
      <c r="E1590" s="1" t="s">
        <v>2671</v>
      </c>
      <c r="F1590" s="1" t="s">
        <v>2673</v>
      </c>
      <c r="G1590" s="1" t="s">
        <v>2673</v>
      </c>
      <c r="H1590" s="1" t="s">
        <v>25262</v>
      </c>
      <c r="I1590" s="1" t="s">
        <v>2672</v>
      </c>
      <c r="J1590" s="1" t="s">
        <v>25242</v>
      </c>
      <c r="K1590" s="1" t="s">
        <v>36</v>
      </c>
      <c r="L1590" s="1" t="s">
        <v>27748</v>
      </c>
    </row>
    <row r="1591" spans="1:12" x14ac:dyDescent="0.25">
      <c r="A1591" s="1" t="s">
        <v>8459</v>
      </c>
      <c r="B1591" s="1" t="s">
        <v>26401</v>
      </c>
      <c r="C1591" s="1">
        <v>41.871799469999999</v>
      </c>
      <c r="D1591" s="1">
        <v>25.604799270000001</v>
      </c>
      <c r="E1591" s="1" t="s">
        <v>8457</v>
      </c>
      <c r="F1591" s="1" t="s">
        <v>8458</v>
      </c>
      <c r="G1591" s="1" t="s">
        <v>8458</v>
      </c>
      <c r="H1591" s="1" t="s">
        <v>25262</v>
      </c>
      <c r="I1591" s="1" t="s">
        <v>2672</v>
      </c>
      <c r="J1591" s="1" t="s">
        <v>25242</v>
      </c>
      <c r="K1591" s="1" t="s">
        <v>36</v>
      </c>
      <c r="L1591" s="1" t="s">
        <v>36756</v>
      </c>
    </row>
    <row r="1592" spans="1:12" x14ac:dyDescent="0.25">
      <c r="A1592" s="1" t="s">
        <v>16301</v>
      </c>
      <c r="B1592" s="1" t="s">
        <v>26401</v>
      </c>
      <c r="C1592" s="1">
        <v>42.067799000000001</v>
      </c>
      <c r="D1592" s="1">
        <v>24.8508</v>
      </c>
      <c r="E1592" s="1" t="s">
        <v>16299</v>
      </c>
      <c r="F1592" s="1" t="s">
        <v>16300</v>
      </c>
      <c r="G1592" s="1" t="s">
        <v>16300</v>
      </c>
      <c r="H1592" s="1" t="s">
        <v>25262</v>
      </c>
      <c r="I1592" s="1" t="s">
        <v>2672</v>
      </c>
      <c r="J1592" s="1" t="s">
        <v>25242</v>
      </c>
      <c r="K1592" s="1" t="s">
        <v>36</v>
      </c>
      <c r="L1592" s="1" t="s">
        <v>31133</v>
      </c>
    </row>
    <row r="1593" spans="1:12" x14ac:dyDescent="0.25">
      <c r="A1593" s="1" t="s">
        <v>18217</v>
      </c>
      <c r="B1593" s="1" t="s">
        <v>26401</v>
      </c>
      <c r="C1593" s="1">
        <v>43.694801329999997</v>
      </c>
      <c r="D1593" s="1">
        <v>26.05669975</v>
      </c>
      <c r="E1593" s="1" t="s">
        <v>18215</v>
      </c>
      <c r="F1593" s="1" t="s">
        <v>18216</v>
      </c>
      <c r="G1593" s="1" t="s">
        <v>18216</v>
      </c>
      <c r="H1593" s="1" t="s">
        <v>25262</v>
      </c>
      <c r="I1593" s="1" t="s">
        <v>2672</v>
      </c>
      <c r="J1593" s="1" t="s">
        <v>25242</v>
      </c>
      <c r="K1593" s="1" t="s">
        <v>36</v>
      </c>
      <c r="L1593" s="1" t="s">
        <v>27330</v>
      </c>
    </row>
    <row r="1594" spans="1:12" x14ac:dyDescent="0.25">
      <c r="A1594" s="1" t="s">
        <v>19203</v>
      </c>
      <c r="B1594" s="1" t="s">
        <v>26401</v>
      </c>
      <c r="C1594" s="1">
        <v>44.055199000000002</v>
      </c>
      <c r="D1594" s="1">
        <v>27.178801</v>
      </c>
      <c r="E1594" s="1" t="s">
        <v>19201</v>
      </c>
      <c r="F1594" s="1" t="s">
        <v>19202</v>
      </c>
      <c r="G1594" s="1" t="s">
        <v>19202</v>
      </c>
      <c r="H1594" s="1" t="s">
        <v>25262</v>
      </c>
      <c r="I1594" s="1" t="s">
        <v>2672</v>
      </c>
      <c r="J1594" s="1" t="s">
        <v>25242</v>
      </c>
      <c r="K1594" s="1" t="s">
        <v>36</v>
      </c>
      <c r="L1594" s="1" t="s">
        <v>19204</v>
      </c>
    </row>
    <row r="1595" spans="1:12" x14ac:dyDescent="0.25">
      <c r="A1595" s="1" t="s">
        <v>19366</v>
      </c>
      <c r="B1595" s="1" t="s">
        <v>26401</v>
      </c>
      <c r="C1595" s="1">
        <v>42.696693420000003</v>
      </c>
      <c r="D1595" s="1">
        <v>23.411436080000001</v>
      </c>
      <c r="E1595" s="1" t="s">
        <v>19364</v>
      </c>
      <c r="F1595" s="1" t="s">
        <v>19365</v>
      </c>
      <c r="G1595" s="1" t="s">
        <v>19365</v>
      </c>
      <c r="H1595" s="1" t="s">
        <v>25262</v>
      </c>
      <c r="I1595" s="1" t="s">
        <v>2672</v>
      </c>
      <c r="J1595" s="1" t="s">
        <v>25242</v>
      </c>
      <c r="K1595" s="1" t="s">
        <v>36</v>
      </c>
      <c r="L1595" s="1" t="s">
        <v>27479</v>
      </c>
    </row>
    <row r="1596" spans="1:12" x14ac:dyDescent="0.25">
      <c r="A1596" s="1" t="s">
        <v>25071</v>
      </c>
      <c r="B1596" s="1" t="s">
        <v>25223</v>
      </c>
      <c r="C1596" s="1">
        <v>42.707332000000001</v>
      </c>
      <c r="D1596" s="1">
        <v>23.408483</v>
      </c>
      <c r="E1596" s="1" t="s">
        <v>35271</v>
      </c>
      <c r="F1596" s="1" t="s">
        <v>35085</v>
      </c>
      <c r="G1596" s="1" t="s">
        <v>19365</v>
      </c>
      <c r="H1596" s="1" t="s">
        <v>25262</v>
      </c>
      <c r="I1596" s="1" t="s">
        <v>2672</v>
      </c>
      <c r="J1596" s="1" t="s">
        <v>25242</v>
      </c>
      <c r="K1596" s="1" t="s">
        <v>36</v>
      </c>
      <c r="L1596" s="1" t="s">
        <v>35515</v>
      </c>
    </row>
    <row r="1597" spans="1:12" x14ac:dyDescent="0.25">
      <c r="A1597" s="1" t="s">
        <v>20098</v>
      </c>
      <c r="B1597" s="1" t="s">
        <v>26401</v>
      </c>
      <c r="C1597" s="1">
        <v>42.376666700000001</v>
      </c>
      <c r="D1597" s="1">
        <v>25.655000000000001</v>
      </c>
      <c r="E1597" s="1" t="s">
        <v>20096</v>
      </c>
      <c r="F1597" s="1" t="s">
        <v>20097</v>
      </c>
      <c r="G1597" s="1" t="s">
        <v>20097</v>
      </c>
      <c r="H1597" s="1" t="s">
        <v>25262</v>
      </c>
      <c r="I1597" s="1" t="s">
        <v>2672</v>
      </c>
      <c r="J1597" s="1" t="s">
        <v>25242</v>
      </c>
      <c r="K1597" s="1" t="s">
        <v>36</v>
      </c>
      <c r="L1597" s="1" t="s">
        <v>29555</v>
      </c>
    </row>
    <row r="1598" spans="1:12" x14ac:dyDescent="0.25">
      <c r="A1598" s="1" t="s">
        <v>20503</v>
      </c>
      <c r="B1598" s="1" t="s">
        <v>26401</v>
      </c>
      <c r="C1598" s="1">
        <v>43.306598659999999</v>
      </c>
      <c r="D1598" s="1">
        <v>26.700899119999999</v>
      </c>
      <c r="E1598" s="1" t="s">
        <v>20501</v>
      </c>
      <c r="F1598" s="1" t="s">
        <v>20502</v>
      </c>
      <c r="G1598" s="1" t="s">
        <v>20502</v>
      </c>
      <c r="H1598" s="1" t="s">
        <v>25262</v>
      </c>
      <c r="I1598" s="1" t="s">
        <v>2672</v>
      </c>
      <c r="J1598" s="1" t="s">
        <v>25242</v>
      </c>
      <c r="K1598" s="1" t="s">
        <v>36</v>
      </c>
      <c r="L1598" s="1" t="s">
        <v>29349</v>
      </c>
    </row>
    <row r="1599" spans="1:12" x14ac:dyDescent="0.25">
      <c r="A1599" s="1" t="s">
        <v>22063</v>
      </c>
      <c r="B1599" s="1" t="s">
        <v>26401</v>
      </c>
      <c r="C1599" s="1">
        <v>43.232101</v>
      </c>
      <c r="D1599" s="1">
        <v>27.825099999999999</v>
      </c>
      <c r="E1599" s="1" t="s">
        <v>22061</v>
      </c>
      <c r="F1599" s="1" t="s">
        <v>22062</v>
      </c>
      <c r="G1599" s="1" t="s">
        <v>22062</v>
      </c>
      <c r="H1599" s="1" t="s">
        <v>25262</v>
      </c>
      <c r="I1599" s="1" t="s">
        <v>2672</v>
      </c>
      <c r="J1599" s="1" t="s">
        <v>25242</v>
      </c>
      <c r="K1599" s="1" t="s">
        <v>36</v>
      </c>
      <c r="L1599" s="1" t="s">
        <v>27480</v>
      </c>
    </row>
    <row r="1600" spans="1:12" x14ac:dyDescent="0.25">
      <c r="A1600" s="1" t="s">
        <v>7700</v>
      </c>
      <c r="B1600" s="1" t="s">
        <v>26401</v>
      </c>
      <c r="C1600" s="1">
        <v>43.15140152</v>
      </c>
      <c r="D1600" s="1">
        <v>25.71290016</v>
      </c>
      <c r="E1600" s="1" t="s">
        <v>7698</v>
      </c>
      <c r="F1600" s="1" t="s">
        <v>7699</v>
      </c>
      <c r="G1600" s="1" t="s">
        <v>26499</v>
      </c>
      <c r="H1600" s="1" t="s">
        <v>25262</v>
      </c>
      <c r="I1600" s="1" t="s">
        <v>2672</v>
      </c>
      <c r="J1600" s="1" t="s">
        <v>25242</v>
      </c>
      <c r="K1600" s="1" t="s">
        <v>36</v>
      </c>
      <c r="L1600" s="1" t="s">
        <v>37389</v>
      </c>
    </row>
    <row r="1601" spans="1:12" x14ac:dyDescent="0.25">
      <c r="A1601" s="1" t="s">
        <v>9709</v>
      </c>
      <c r="B1601" s="1" t="s">
        <v>26401</v>
      </c>
      <c r="C1601" s="1">
        <v>42.454898829999998</v>
      </c>
      <c r="D1601" s="1">
        <v>26.352199550000002</v>
      </c>
      <c r="E1601" s="1" t="s">
        <v>9707</v>
      </c>
      <c r="F1601" s="1" t="s">
        <v>9708</v>
      </c>
      <c r="G1601" s="1" t="s">
        <v>9708</v>
      </c>
      <c r="H1601" s="1" t="s">
        <v>25262</v>
      </c>
      <c r="I1601" s="1" t="s">
        <v>2672</v>
      </c>
      <c r="J1601" s="1" t="s">
        <v>25242</v>
      </c>
      <c r="K1601" s="1" t="s">
        <v>36</v>
      </c>
      <c r="L1601" s="1" t="s">
        <v>27749</v>
      </c>
    </row>
    <row r="1602" spans="1:12" x14ac:dyDescent="0.25">
      <c r="A1602" s="1" t="s">
        <v>23200</v>
      </c>
      <c r="B1602" s="1" t="s">
        <v>26401</v>
      </c>
      <c r="C1602" s="1">
        <v>10.94999981</v>
      </c>
      <c r="D1602" s="1">
        <v>-3.25</v>
      </c>
      <c r="E1602" s="1" t="s">
        <v>23198</v>
      </c>
      <c r="F1602" s="1" t="s">
        <v>23199</v>
      </c>
      <c r="G1602" s="1" t="s">
        <v>26478</v>
      </c>
      <c r="H1602" s="1" t="s">
        <v>25261</v>
      </c>
      <c r="I1602" s="1" t="s">
        <v>1157</v>
      </c>
      <c r="J1602" s="1" t="s">
        <v>25239</v>
      </c>
      <c r="K1602" s="1" t="s">
        <v>18</v>
      </c>
      <c r="L1602" s="1" t="s">
        <v>37666</v>
      </c>
    </row>
    <row r="1603" spans="1:12" x14ac:dyDescent="0.25">
      <c r="A1603" s="1" t="s">
        <v>20387</v>
      </c>
      <c r="B1603" s="1" t="s">
        <v>26401</v>
      </c>
      <c r="C1603" s="1">
        <v>11.80000019</v>
      </c>
      <c r="D1603" s="1">
        <v>-0.36700001399999999</v>
      </c>
      <c r="E1603" s="1" t="s">
        <v>20385</v>
      </c>
      <c r="F1603" s="1" t="s">
        <v>20386</v>
      </c>
      <c r="G1603" s="1" t="s">
        <v>26479</v>
      </c>
      <c r="H1603" s="1" t="s">
        <v>25261</v>
      </c>
      <c r="I1603" s="1" t="s">
        <v>1157</v>
      </c>
      <c r="J1603" s="1" t="s">
        <v>25239</v>
      </c>
      <c r="K1603" s="1" t="s">
        <v>18</v>
      </c>
      <c r="L1603" s="1" t="s">
        <v>35706</v>
      </c>
    </row>
    <row r="1604" spans="1:12" x14ac:dyDescent="0.25">
      <c r="A1604" s="1" t="s">
        <v>23412</v>
      </c>
      <c r="B1604" s="1" t="s">
        <v>26401</v>
      </c>
      <c r="C1604" s="1">
        <v>11.166999819999999</v>
      </c>
      <c r="D1604" s="1">
        <v>-0.616999984</v>
      </c>
      <c r="E1604" s="1" t="s">
        <v>25432</v>
      </c>
      <c r="F1604" s="1" t="s">
        <v>25433</v>
      </c>
      <c r="G1604" s="1" t="s">
        <v>26479</v>
      </c>
      <c r="H1604" s="1" t="s">
        <v>25261</v>
      </c>
      <c r="I1604" s="1" t="s">
        <v>1157</v>
      </c>
      <c r="J1604" s="1" t="s">
        <v>25239</v>
      </c>
      <c r="K1604" s="1" t="s">
        <v>18</v>
      </c>
      <c r="L1604" s="1" t="s">
        <v>35393</v>
      </c>
    </row>
    <row r="1605" spans="1:12" x14ac:dyDescent="0.25">
      <c r="A1605" s="1" t="s">
        <v>2623</v>
      </c>
      <c r="B1605" s="1" t="s">
        <v>26401</v>
      </c>
      <c r="C1605" s="1">
        <v>10.68299961</v>
      </c>
      <c r="D1605" s="1">
        <v>-4.7170000080000003</v>
      </c>
      <c r="E1605" s="1" t="s">
        <v>2621</v>
      </c>
      <c r="F1605" s="1" t="s">
        <v>2622</v>
      </c>
      <c r="G1605" s="1" t="s">
        <v>26480</v>
      </c>
      <c r="H1605" s="1" t="s">
        <v>25261</v>
      </c>
      <c r="I1605" s="1" t="s">
        <v>1157</v>
      </c>
      <c r="J1605" s="1" t="s">
        <v>25239</v>
      </c>
      <c r="K1605" s="1" t="s">
        <v>18</v>
      </c>
      <c r="L1605" s="1" t="s">
        <v>38147</v>
      </c>
    </row>
    <row r="1606" spans="1:12" x14ac:dyDescent="0.25">
      <c r="A1606" s="1" t="s">
        <v>23168</v>
      </c>
      <c r="B1606" s="1" t="s">
        <v>26401</v>
      </c>
      <c r="C1606" s="1">
        <v>12.9829998</v>
      </c>
      <c r="D1606" s="1">
        <v>-0.16699999600000001</v>
      </c>
      <c r="E1606" s="1" t="s">
        <v>23166</v>
      </c>
      <c r="F1606" s="1" t="s">
        <v>23167</v>
      </c>
      <c r="G1606" s="1" t="s">
        <v>26481</v>
      </c>
      <c r="H1606" s="1" t="s">
        <v>25261</v>
      </c>
      <c r="I1606" s="1" t="s">
        <v>1157</v>
      </c>
      <c r="J1606" s="1" t="s">
        <v>25239</v>
      </c>
      <c r="K1606" s="1" t="s">
        <v>18</v>
      </c>
      <c r="L1606" s="1" t="s">
        <v>38028</v>
      </c>
    </row>
    <row r="1607" spans="1:12" x14ac:dyDescent="0.25">
      <c r="A1607" s="1" t="s">
        <v>6810</v>
      </c>
      <c r="B1607" s="1" t="s">
        <v>26401</v>
      </c>
      <c r="C1607" s="1">
        <v>12.03299999</v>
      </c>
      <c r="D1607" s="1">
        <v>0.34999999399999998</v>
      </c>
      <c r="E1607" s="1" t="s">
        <v>6808</v>
      </c>
      <c r="F1607" s="1" t="s">
        <v>6809</v>
      </c>
      <c r="G1607" s="1" t="s">
        <v>26482</v>
      </c>
      <c r="H1607" s="1" t="s">
        <v>25261</v>
      </c>
      <c r="I1607" s="1" t="s">
        <v>1157</v>
      </c>
      <c r="J1607" s="1" t="s">
        <v>25239</v>
      </c>
      <c r="K1607" s="1" t="s">
        <v>18</v>
      </c>
      <c r="L1607" s="1" t="s">
        <v>37524</v>
      </c>
    </row>
    <row r="1608" spans="1:12" x14ac:dyDescent="0.25">
      <c r="A1608" s="1" t="s">
        <v>2716</v>
      </c>
      <c r="B1608" s="1" t="s">
        <v>26401</v>
      </c>
      <c r="C1608" s="1">
        <v>11.16009998</v>
      </c>
      <c r="D1608" s="1">
        <v>-4.33096981</v>
      </c>
      <c r="E1608" s="1" t="s">
        <v>2714</v>
      </c>
      <c r="F1608" s="1" t="s">
        <v>2715</v>
      </c>
      <c r="G1608" s="1" t="s">
        <v>26483</v>
      </c>
      <c r="H1608" s="1" t="s">
        <v>25261</v>
      </c>
      <c r="I1608" s="1" t="s">
        <v>1157</v>
      </c>
      <c r="J1608" s="1" t="s">
        <v>25239</v>
      </c>
      <c r="K1608" s="1" t="s">
        <v>18</v>
      </c>
      <c r="L1608" s="1" t="s">
        <v>29978</v>
      </c>
    </row>
    <row r="1609" spans="1:12" x14ac:dyDescent="0.25">
      <c r="A1609" s="1" t="s">
        <v>15934</v>
      </c>
      <c r="B1609" s="1" t="s">
        <v>26401</v>
      </c>
      <c r="C1609" s="1">
        <v>12.35319996</v>
      </c>
      <c r="D1609" s="1">
        <v>-1.512420058</v>
      </c>
      <c r="E1609" s="1" t="s">
        <v>15932</v>
      </c>
      <c r="F1609" s="1" t="s">
        <v>15933</v>
      </c>
      <c r="G1609" s="1" t="s">
        <v>26484</v>
      </c>
      <c r="H1609" s="1" t="s">
        <v>25261</v>
      </c>
      <c r="I1609" s="1" t="s">
        <v>1157</v>
      </c>
      <c r="J1609" s="1" t="s">
        <v>25239</v>
      </c>
      <c r="K1609" s="1" t="s">
        <v>18</v>
      </c>
      <c r="L1609" s="1" t="s">
        <v>29348</v>
      </c>
    </row>
    <row r="1610" spans="1:12" x14ac:dyDescent="0.25">
      <c r="A1610" s="1" t="s">
        <v>23334</v>
      </c>
      <c r="B1610" s="1" t="s">
        <v>26401</v>
      </c>
      <c r="C1610" s="1">
        <v>11.25</v>
      </c>
      <c r="D1610" s="1">
        <v>0.69999998799999996</v>
      </c>
      <c r="E1610" s="1" t="s">
        <v>23332</v>
      </c>
      <c r="F1610" s="1" t="s">
        <v>23333</v>
      </c>
      <c r="G1610" s="1" t="s">
        <v>26485</v>
      </c>
      <c r="H1610" s="1" t="s">
        <v>25261</v>
      </c>
      <c r="I1610" s="1" t="s">
        <v>1157</v>
      </c>
      <c r="J1610" s="1" t="s">
        <v>25239</v>
      </c>
      <c r="K1610" s="1" t="s">
        <v>18</v>
      </c>
      <c r="L1610" s="1" t="s">
        <v>36342</v>
      </c>
    </row>
    <row r="1611" spans="1:12" x14ac:dyDescent="0.25">
      <c r="A1611" s="1" t="s">
        <v>23329</v>
      </c>
      <c r="B1611" s="1" t="s">
        <v>26401</v>
      </c>
      <c r="C1611" s="1">
        <v>12.75</v>
      </c>
      <c r="D1611" s="1">
        <v>-3.8670001030000001</v>
      </c>
      <c r="E1611" s="1" t="s">
        <v>23327</v>
      </c>
      <c r="F1611" s="1" t="s">
        <v>23328</v>
      </c>
      <c r="G1611" s="1" t="s">
        <v>26486</v>
      </c>
      <c r="H1611" s="1" t="s">
        <v>25261</v>
      </c>
      <c r="I1611" s="1" t="s">
        <v>1157</v>
      </c>
      <c r="J1611" s="1" t="s">
        <v>25239</v>
      </c>
      <c r="K1611" s="1" t="s">
        <v>18</v>
      </c>
      <c r="L1611" s="1" t="s">
        <v>27478</v>
      </c>
    </row>
    <row r="1612" spans="1:12" x14ac:dyDescent="0.25">
      <c r="A1612" s="1" t="s">
        <v>5149</v>
      </c>
      <c r="B1612" s="1" t="s">
        <v>26401</v>
      </c>
      <c r="C1612" s="1">
        <v>12.458999629999999</v>
      </c>
      <c r="D1612" s="1">
        <v>-3.4900000100000002</v>
      </c>
      <c r="E1612" s="1" t="s">
        <v>5147</v>
      </c>
      <c r="F1612" s="1" t="s">
        <v>5148</v>
      </c>
      <c r="G1612" s="1" t="s">
        <v>26487</v>
      </c>
      <c r="H1612" s="1" t="s">
        <v>25261</v>
      </c>
      <c r="I1612" s="1" t="s">
        <v>1157</v>
      </c>
      <c r="J1612" s="1" t="s">
        <v>25239</v>
      </c>
      <c r="K1612" s="1" t="s">
        <v>18</v>
      </c>
      <c r="L1612" s="1" t="s">
        <v>37684</v>
      </c>
    </row>
    <row r="1613" spans="1:12" x14ac:dyDescent="0.25">
      <c r="A1613" s="1" t="s">
        <v>17178</v>
      </c>
      <c r="B1613" s="1" t="s">
        <v>26401</v>
      </c>
      <c r="C1613" s="1">
        <v>11.149999619999999</v>
      </c>
      <c r="D1613" s="1">
        <v>-1.1499999759999999</v>
      </c>
      <c r="E1613" s="1" t="s">
        <v>17176</v>
      </c>
      <c r="F1613" s="1" t="s">
        <v>17177</v>
      </c>
      <c r="G1613" s="1" t="s">
        <v>26489</v>
      </c>
      <c r="H1613" s="1" t="s">
        <v>25261</v>
      </c>
      <c r="I1613" s="1" t="s">
        <v>1157</v>
      </c>
      <c r="J1613" s="1" t="s">
        <v>25239</v>
      </c>
      <c r="K1613" s="1" t="s">
        <v>18</v>
      </c>
      <c r="L1613" s="1" t="s">
        <v>36259</v>
      </c>
    </row>
    <row r="1614" spans="1:12" x14ac:dyDescent="0.25">
      <c r="A1614" s="1" t="s">
        <v>23177</v>
      </c>
      <c r="B1614" s="1" t="s">
        <v>26401</v>
      </c>
      <c r="C1614" s="1">
        <v>12.649999619999999</v>
      </c>
      <c r="D1614" s="1">
        <v>-0.56699997199999996</v>
      </c>
      <c r="E1614" s="1" t="s">
        <v>23175</v>
      </c>
      <c r="F1614" s="1" t="s">
        <v>23176</v>
      </c>
      <c r="G1614" s="1" t="s">
        <v>26488</v>
      </c>
      <c r="H1614" s="1" t="s">
        <v>25261</v>
      </c>
      <c r="I1614" s="1" t="s">
        <v>1157</v>
      </c>
      <c r="J1614" s="1" t="s">
        <v>25239</v>
      </c>
      <c r="K1614" s="1" t="s">
        <v>18</v>
      </c>
      <c r="L1614" s="1" t="s">
        <v>38003</v>
      </c>
    </row>
    <row r="1615" spans="1:12" x14ac:dyDescent="0.25">
      <c r="A1615" s="1" t="s">
        <v>23221</v>
      </c>
      <c r="B1615" s="1" t="s">
        <v>26401</v>
      </c>
      <c r="C1615" s="1">
        <v>14.44999981</v>
      </c>
      <c r="D1615" s="1">
        <v>-0.23299999499999999</v>
      </c>
      <c r="E1615" s="1" t="s">
        <v>23219</v>
      </c>
      <c r="F1615" s="1" t="s">
        <v>23220</v>
      </c>
      <c r="G1615" s="1" t="s">
        <v>26490</v>
      </c>
      <c r="H1615" s="1" t="s">
        <v>25261</v>
      </c>
      <c r="I1615" s="1" t="s">
        <v>1157</v>
      </c>
      <c r="J1615" s="1" t="s">
        <v>25239</v>
      </c>
      <c r="K1615" s="1" t="s">
        <v>18</v>
      </c>
      <c r="L1615" s="1" t="s">
        <v>37388</v>
      </c>
    </row>
    <row r="1616" spans="1:12" x14ac:dyDescent="0.25">
      <c r="A1616" s="1" t="s">
        <v>20867</v>
      </c>
      <c r="B1616" s="1" t="s">
        <v>26401</v>
      </c>
      <c r="C1616" s="1">
        <v>14.80000019</v>
      </c>
      <c r="D1616" s="1">
        <v>5.0000001000000002E-2</v>
      </c>
      <c r="E1616" s="1" t="s">
        <v>20865</v>
      </c>
      <c r="F1616" s="1" t="s">
        <v>20866</v>
      </c>
      <c r="G1616" s="1" t="s">
        <v>26490</v>
      </c>
      <c r="H1616" s="1" t="s">
        <v>25261</v>
      </c>
      <c r="I1616" s="1" t="s">
        <v>1157</v>
      </c>
      <c r="J1616" s="1" t="s">
        <v>25239</v>
      </c>
      <c r="K1616" s="1" t="s">
        <v>18</v>
      </c>
      <c r="L1616" s="1" t="s">
        <v>35751</v>
      </c>
    </row>
    <row r="1617" spans="1:12" x14ac:dyDescent="0.25">
      <c r="A1617" s="1" t="s">
        <v>23217</v>
      </c>
      <c r="B1617" s="1" t="s">
        <v>26401</v>
      </c>
      <c r="C1617" s="1">
        <v>10.384059000000001</v>
      </c>
      <c r="D1617" s="1">
        <v>-3.1634540000000002</v>
      </c>
      <c r="E1617" s="1" t="s">
        <v>23215</v>
      </c>
      <c r="F1617" s="1" t="s">
        <v>23216</v>
      </c>
      <c r="G1617" s="1" t="s">
        <v>26491</v>
      </c>
      <c r="H1617" s="1" t="s">
        <v>25261</v>
      </c>
      <c r="I1617" s="1" t="s">
        <v>1157</v>
      </c>
      <c r="J1617" s="1" t="s">
        <v>25239</v>
      </c>
      <c r="K1617" s="1" t="s">
        <v>18</v>
      </c>
      <c r="L1617" s="1" t="s">
        <v>23218</v>
      </c>
    </row>
    <row r="1618" spans="1:12" x14ac:dyDescent="0.25">
      <c r="A1618" s="1" t="s">
        <v>23270</v>
      </c>
      <c r="B1618" s="1" t="s">
        <v>26401</v>
      </c>
      <c r="C1618" s="1">
        <v>13.06700039</v>
      </c>
      <c r="D1618" s="1">
        <v>-1.1000000240000001</v>
      </c>
      <c r="E1618" s="1" t="s">
        <v>23268</v>
      </c>
      <c r="F1618" s="1" t="s">
        <v>23269</v>
      </c>
      <c r="G1618" s="1" t="s">
        <v>26494</v>
      </c>
      <c r="H1618" s="1" t="s">
        <v>25261</v>
      </c>
      <c r="I1618" s="1" t="s">
        <v>1157</v>
      </c>
      <c r="J1618" s="1" t="s">
        <v>25239</v>
      </c>
      <c r="K1618" s="1" t="s">
        <v>18</v>
      </c>
      <c r="L1618" s="1" t="s">
        <v>37061</v>
      </c>
    </row>
    <row r="1619" spans="1:12" x14ac:dyDescent="0.25">
      <c r="A1619" s="1" t="s">
        <v>5424</v>
      </c>
      <c r="B1619" s="1" t="s">
        <v>26401</v>
      </c>
      <c r="C1619" s="1">
        <v>14.03299999</v>
      </c>
      <c r="D1619" s="1">
        <v>-3.3000000000000002E-2</v>
      </c>
      <c r="E1619" s="1" t="s">
        <v>5428</v>
      </c>
      <c r="F1619" s="1" t="s">
        <v>5429</v>
      </c>
      <c r="G1619" s="1" t="s">
        <v>26492</v>
      </c>
      <c r="H1619" s="1" t="s">
        <v>25261</v>
      </c>
      <c r="I1619" s="1" t="s">
        <v>1157</v>
      </c>
      <c r="J1619" s="1" t="s">
        <v>25239</v>
      </c>
      <c r="K1619" s="1" t="s">
        <v>18</v>
      </c>
      <c r="L1619" s="1" t="s">
        <v>37638</v>
      </c>
    </row>
    <row r="1620" spans="1:12" x14ac:dyDescent="0.25">
      <c r="A1620" s="1" t="s">
        <v>23374</v>
      </c>
      <c r="B1620" s="1" t="s">
        <v>26401</v>
      </c>
      <c r="C1620" s="1">
        <v>13.44999981</v>
      </c>
      <c r="D1620" s="1">
        <v>0.51700002</v>
      </c>
      <c r="E1620" s="1" t="s">
        <v>23372</v>
      </c>
      <c r="F1620" s="1" t="s">
        <v>23373</v>
      </c>
      <c r="G1620" s="1" t="s">
        <v>26492</v>
      </c>
      <c r="H1620" s="1" t="s">
        <v>25261</v>
      </c>
      <c r="I1620" s="1" t="s">
        <v>1157</v>
      </c>
      <c r="J1620" s="1" t="s">
        <v>25239</v>
      </c>
      <c r="K1620" s="1" t="s">
        <v>18</v>
      </c>
      <c r="L1620" s="1" t="s">
        <v>35972</v>
      </c>
    </row>
    <row r="1621" spans="1:12" x14ac:dyDescent="0.25">
      <c r="A1621" s="1" t="s">
        <v>23280</v>
      </c>
      <c r="B1621" s="1" t="s">
        <v>26401</v>
      </c>
      <c r="C1621" s="1">
        <v>11.100000380000001</v>
      </c>
      <c r="D1621" s="1">
        <v>-2.0999999049999998</v>
      </c>
      <c r="E1621" s="1" t="s">
        <v>23278</v>
      </c>
      <c r="F1621" s="1" t="s">
        <v>23279</v>
      </c>
      <c r="G1621" s="1" t="s">
        <v>26493</v>
      </c>
      <c r="H1621" s="1" t="s">
        <v>25261</v>
      </c>
      <c r="I1621" s="1" t="s">
        <v>1157</v>
      </c>
      <c r="J1621" s="1" t="s">
        <v>25239</v>
      </c>
      <c r="K1621" s="1" t="s">
        <v>18</v>
      </c>
      <c r="L1621" s="1" t="s">
        <v>36867</v>
      </c>
    </row>
    <row r="1622" spans="1:12" x14ac:dyDescent="0.25">
      <c r="A1622" s="1" t="s">
        <v>23158</v>
      </c>
      <c r="B1622" s="1" t="s">
        <v>26401</v>
      </c>
      <c r="C1622" s="1">
        <v>14.21700001</v>
      </c>
      <c r="D1622" s="1">
        <v>-0.883000016</v>
      </c>
      <c r="E1622" s="1" t="s">
        <v>23156</v>
      </c>
      <c r="F1622" s="1" t="s">
        <v>23157</v>
      </c>
      <c r="G1622" s="1" t="s">
        <v>26495</v>
      </c>
      <c r="H1622" s="1" t="s">
        <v>25261</v>
      </c>
      <c r="I1622" s="1" t="s">
        <v>1157</v>
      </c>
      <c r="J1622" s="1" t="s">
        <v>25239</v>
      </c>
      <c r="K1622" s="1" t="s">
        <v>18</v>
      </c>
      <c r="L1622" s="1" t="s">
        <v>28503</v>
      </c>
    </row>
    <row r="1623" spans="1:12" x14ac:dyDescent="0.25">
      <c r="A1623" s="1" t="s">
        <v>23203</v>
      </c>
      <c r="B1623" s="1" t="s">
        <v>26401</v>
      </c>
      <c r="C1623" s="1">
        <v>14.100000380000001</v>
      </c>
      <c r="D1623" s="1">
        <v>-1.633000016</v>
      </c>
      <c r="E1623" s="1" t="s">
        <v>23201</v>
      </c>
      <c r="F1623" s="1" t="s">
        <v>23202</v>
      </c>
      <c r="G1623" s="1" t="s">
        <v>26495</v>
      </c>
      <c r="H1623" s="1" t="s">
        <v>25261</v>
      </c>
      <c r="I1623" s="1" t="s">
        <v>1157</v>
      </c>
      <c r="J1623" s="1" t="s">
        <v>25239</v>
      </c>
      <c r="K1623" s="1" t="s">
        <v>18</v>
      </c>
      <c r="L1623" s="1" t="s">
        <v>37652</v>
      </c>
    </row>
    <row r="1624" spans="1:12" x14ac:dyDescent="0.25">
      <c r="A1624" s="1" t="s">
        <v>21325</v>
      </c>
      <c r="B1624" s="1" t="s">
        <v>26401</v>
      </c>
      <c r="C1624" s="1">
        <v>13.06700039</v>
      </c>
      <c r="D1624" s="1">
        <v>-3.066999912</v>
      </c>
      <c r="E1624" s="1" t="s">
        <v>21323</v>
      </c>
      <c r="F1624" s="1" t="s">
        <v>21324</v>
      </c>
      <c r="G1624" s="1" t="s">
        <v>26496</v>
      </c>
      <c r="H1624" s="1" t="s">
        <v>25261</v>
      </c>
      <c r="I1624" s="1" t="s">
        <v>1157</v>
      </c>
      <c r="J1624" s="1" t="s">
        <v>25239</v>
      </c>
      <c r="K1624" s="1" t="s">
        <v>18</v>
      </c>
      <c r="L1624" s="1" t="s">
        <v>35647</v>
      </c>
    </row>
    <row r="1625" spans="1:12" x14ac:dyDescent="0.25">
      <c r="A1625" s="1" t="s">
        <v>1159</v>
      </c>
      <c r="B1625" s="1" t="s">
        <v>26401</v>
      </c>
      <c r="C1625" s="1">
        <v>11.597000120000001</v>
      </c>
      <c r="D1625" s="1">
        <v>1.4830000400000001</v>
      </c>
      <c r="E1625" s="1" t="s">
        <v>1156</v>
      </c>
      <c r="F1625" s="1" t="s">
        <v>1158</v>
      </c>
      <c r="G1625" s="1" t="s">
        <v>26497</v>
      </c>
      <c r="H1625" s="1" t="s">
        <v>25261</v>
      </c>
      <c r="I1625" s="1" t="s">
        <v>1157</v>
      </c>
      <c r="J1625" s="1" t="s">
        <v>25239</v>
      </c>
      <c r="K1625" s="1" t="s">
        <v>18</v>
      </c>
      <c r="L1625" s="1" t="s">
        <v>38223</v>
      </c>
    </row>
    <row r="1626" spans="1:12" x14ac:dyDescent="0.25">
      <c r="A1626" s="1" t="s">
        <v>5198</v>
      </c>
      <c r="B1626" s="1" t="s">
        <v>26401</v>
      </c>
      <c r="C1626" s="1">
        <v>12.060324</v>
      </c>
      <c r="D1626" s="1">
        <v>1.7846310000000001</v>
      </c>
      <c r="E1626" s="1" t="s">
        <v>5196</v>
      </c>
      <c r="F1626" s="1" t="s">
        <v>5197</v>
      </c>
      <c r="G1626" s="1" t="s">
        <v>26497</v>
      </c>
      <c r="H1626" s="1" t="s">
        <v>25261</v>
      </c>
      <c r="I1626" s="1" t="s">
        <v>1157</v>
      </c>
      <c r="J1626" s="1" t="s">
        <v>25239</v>
      </c>
      <c r="K1626" s="1" t="s">
        <v>18</v>
      </c>
      <c r="L1626" s="1" t="s">
        <v>5199</v>
      </c>
    </row>
    <row r="1627" spans="1:12" x14ac:dyDescent="0.25">
      <c r="A1627" s="1" t="s">
        <v>23259</v>
      </c>
      <c r="B1627" s="1" t="s">
        <v>26401</v>
      </c>
      <c r="C1627" s="1">
        <v>12.46700001</v>
      </c>
      <c r="D1627" s="1">
        <v>1.5</v>
      </c>
      <c r="E1627" s="1" t="s">
        <v>23257</v>
      </c>
      <c r="F1627" s="1" t="s">
        <v>23258</v>
      </c>
      <c r="G1627" s="1" t="s">
        <v>26497</v>
      </c>
      <c r="H1627" s="1" t="s">
        <v>25261</v>
      </c>
      <c r="I1627" s="1" t="s">
        <v>1157</v>
      </c>
      <c r="J1627" s="1" t="s">
        <v>25239</v>
      </c>
      <c r="K1627" s="1" t="s">
        <v>18</v>
      </c>
      <c r="L1627" s="1" t="s">
        <v>37100</v>
      </c>
    </row>
    <row r="1628" spans="1:12" x14ac:dyDescent="0.25">
      <c r="A1628" s="1" t="s">
        <v>15942</v>
      </c>
      <c r="B1628" s="1" t="s">
        <v>26401</v>
      </c>
      <c r="C1628" s="1">
        <v>13.56700039</v>
      </c>
      <c r="D1628" s="1">
        <v>-2.4170000549999999</v>
      </c>
      <c r="E1628" s="1" t="s">
        <v>15940</v>
      </c>
      <c r="F1628" s="1" t="s">
        <v>15941</v>
      </c>
      <c r="G1628" s="1" t="s">
        <v>26498</v>
      </c>
      <c r="H1628" s="1" t="s">
        <v>25261</v>
      </c>
      <c r="I1628" s="1" t="s">
        <v>1157</v>
      </c>
      <c r="J1628" s="1" t="s">
        <v>25239</v>
      </c>
      <c r="K1628" s="1" t="s">
        <v>18</v>
      </c>
      <c r="L1628" s="1" t="s">
        <v>36364</v>
      </c>
    </row>
    <row r="1629" spans="1:12" x14ac:dyDescent="0.25">
      <c r="A1629" s="1" t="s">
        <v>2316</v>
      </c>
      <c r="B1629" s="1" t="s">
        <v>26401</v>
      </c>
      <c r="C1629" s="1">
        <v>-3.324019909</v>
      </c>
      <c r="D1629" s="1">
        <v>29.318500520000001</v>
      </c>
      <c r="E1629" s="1" t="s">
        <v>2313</v>
      </c>
      <c r="F1629" s="1" t="s">
        <v>2315</v>
      </c>
      <c r="G1629" s="1" t="s">
        <v>2315</v>
      </c>
      <c r="H1629" s="1" t="s">
        <v>25264</v>
      </c>
      <c r="I1629" s="1" t="s">
        <v>2314</v>
      </c>
      <c r="J1629" s="1" t="s">
        <v>25239</v>
      </c>
      <c r="K1629" s="1" t="s">
        <v>18</v>
      </c>
      <c r="L1629" s="1" t="s">
        <v>31404</v>
      </c>
    </row>
    <row r="1630" spans="1:12" x14ac:dyDescent="0.25">
      <c r="A1630" s="1" t="s">
        <v>7431</v>
      </c>
      <c r="B1630" s="1" t="s">
        <v>26401</v>
      </c>
      <c r="C1630" s="1">
        <v>-3.4172090000000002</v>
      </c>
      <c r="D1630" s="1">
        <v>29.911307999999998</v>
      </c>
      <c r="E1630" s="1" t="s">
        <v>7429</v>
      </c>
      <c r="F1630" s="1" t="s">
        <v>7430</v>
      </c>
      <c r="G1630" s="1" t="s">
        <v>7430</v>
      </c>
      <c r="H1630" s="1" t="s">
        <v>25264</v>
      </c>
      <c r="I1630" s="1" t="s">
        <v>2314</v>
      </c>
      <c r="J1630" s="1" t="s">
        <v>25239</v>
      </c>
      <c r="K1630" s="1" t="s">
        <v>18</v>
      </c>
      <c r="L1630" s="1" t="s">
        <v>7432</v>
      </c>
    </row>
    <row r="1631" spans="1:12" x14ac:dyDescent="0.25">
      <c r="A1631" s="1" t="s">
        <v>11120</v>
      </c>
      <c r="B1631" s="1" t="s">
        <v>26401</v>
      </c>
      <c r="C1631" s="1">
        <v>-2.544772</v>
      </c>
      <c r="D1631" s="1">
        <v>30.094574999999999</v>
      </c>
      <c r="E1631" s="1" t="s">
        <v>11118</v>
      </c>
      <c r="F1631" s="1" t="s">
        <v>11119</v>
      </c>
      <c r="G1631" s="1" t="s">
        <v>11119</v>
      </c>
      <c r="H1631" s="1" t="s">
        <v>25264</v>
      </c>
      <c r="I1631" s="1" t="s">
        <v>2314</v>
      </c>
      <c r="J1631" s="1" t="s">
        <v>25239</v>
      </c>
      <c r="K1631" s="1" t="s">
        <v>18</v>
      </c>
      <c r="L1631" s="1" t="s">
        <v>28111</v>
      </c>
    </row>
    <row r="1632" spans="1:12" x14ac:dyDescent="0.25">
      <c r="A1632" s="1" t="s">
        <v>1746</v>
      </c>
      <c r="B1632" s="1" t="s">
        <v>26401</v>
      </c>
      <c r="C1632" s="1">
        <v>13.095600129999999</v>
      </c>
      <c r="D1632" s="1">
        <v>103.22399900000001</v>
      </c>
      <c r="E1632" s="1" t="s">
        <v>1743</v>
      </c>
      <c r="F1632" s="1" t="s">
        <v>1745</v>
      </c>
      <c r="G1632" s="1" t="s">
        <v>1745</v>
      </c>
      <c r="H1632" s="1" t="s">
        <v>25346</v>
      </c>
      <c r="I1632" s="1" t="s">
        <v>1744</v>
      </c>
      <c r="J1632" s="1" t="s">
        <v>25241</v>
      </c>
      <c r="K1632" s="1" t="s">
        <v>12</v>
      </c>
      <c r="L1632" s="1" t="s">
        <v>29216</v>
      </c>
    </row>
    <row r="1633" spans="1:12" x14ac:dyDescent="0.25">
      <c r="A1633" s="1" t="s">
        <v>11529</v>
      </c>
      <c r="B1633" s="1" t="s">
        <v>26401</v>
      </c>
      <c r="C1633" s="1">
        <v>12.255200390000001</v>
      </c>
      <c r="D1633" s="1">
        <v>104.564003</v>
      </c>
      <c r="E1633" s="1" t="s">
        <v>11527</v>
      </c>
      <c r="F1633" s="1" t="s">
        <v>11528</v>
      </c>
      <c r="G1633" s="1" t="s">
        <v>11528</v>
      </c>
      <c r="H1633" s="1" t="s">
        <v>25346</v>
      </c>
      <c r="I1633" s="1" t="s">
        <v>1744</v>
      </c>
      <c r="J1633" s="1" t="s">
        <v>25241</v>
      </c>
      <c r="K1633" s="1" t="s">
        <v>12</v>
      </c>
      <c r="L1633" s="1" t="s">
        <v>30210</v>
      </c>
    </row>
    <row r="1634" spans="1:12" x14ac:dyDescent="0.25">
      <c r="A1634" s="1" t="s">
        <v>10908</v>
      </c>
      <c r="B1634" s="1" t="s">
        <v>26401</v>
      </c>
      <c r="C1634" s="1">
        <v>10.6343</v>
      </c>
      <c r="D1634" s="1">
        <v>104.1617</v>
      </c>
      <c r="E1634" s="1" t="s">
        <v>10909</v>
      </c>
      <c r="F1634" s="1" t="s">
        <v>10910</v>
      </c>
      <c r="G1634" s="1" t="s">
        <v>10910</v>
      </c>
      <c r="H1634" s="1" t="s">
        <v>25346</v>
      </c>
      <c r="I1634" s="1" t="s">
        <v>1744</v>
      </c>
      <c r="J1634" s="1" t="s">
        <v>25241</v>
      </c>
      <c r="K1634" s="1" t="s">
        <v>12</v>
      </c>
      <c r="L1634" s="1" t="s">
        <v>37109</v>
      </c>
    </row>
    <row r="1635" spans="1:12" x14ac:dyDescent="0.25">
      <c r="A1635" s="1" t="s">
        <v>10791</v>
      </c>
      <c r="B1635" s="1" t="s">
        <v>26401</v>
      </c>
      <c r="C1635" s="1">
        <v>11.61339712</v>
      </c>
      <c r="D1635" s="1">
        <v>102.9970837</v>
      </c>
      <c r="E1635" s="1" t="s">
        <v>10789</v>
      </c>
      <c r="F1635" s="1" t="s">
        <v>10790</v>
      </c>
      <c r="G1635" s="1" t="s">
        <v>10790</v>
      </c>
      <c r="H1635" s="1" t="s">
        <v>25346</v>
      </c>
      <c r="I1635" s="1" t="s">
        <v>1744</v>
      </c>
      <c r="J1635" s="1" t="s">
        <v>25241</v>
      </c>
      <c r="K1635" s="1" t="s">
        <v>12</v>
      </c>
      <c r="L1635" s="1" t="s">
        <v>37097</v>
      </c>
    </row>
    <row r="1636" spans="1:12" x14ac:dyDescent="0.25">
      <c r="A1636" s="1" t="s">
        <v>11275</v>
      </c>
      <c r="B1636" s="1" t="s">
        <v>26401</v>
      </c>
      <c r="C1636" s="1">
        <v>12.48799992</v>
      </c>
      <c r="D1636" s="1">
        <v>106.0550003</v>
      </c>
      <c r="E1636" s="1" t="s">
        <v>11273</v>
      </c>
      <c r="F1636" s="1" t="s">
        <v>11274</v>
      </c>
      <c r="G1636" s="1" t="s">
        <v>34183</v>
      </c>
      <c r="H1636" s="1" t="s">
        <v>25346</v>
      </c>
      <c r="I1636" s="1" t="s">
        <v>1744</v>
      </c>
      <c r="J1636" s="1" t="s">
        <v>25241</v>
      </c>
      <c r="K1636" s="1" t="s">
        <v>12</v>
      </c>
      <c r="L1636" s="1" t="s">
        <v>36963</v>
      </c>
    </row>
    <row r="1637" spans="1:12" x14ac:dyDescent="0.25">
      <c r="A1637" s="1" t="s">
        <v>11026</v>
      </c>
      <c r="B1637" s="1" t="s">
        <v>26401</v>
      </c>
      <c r="C1637" s="1">
        <v>10.579700470000001</v>
      </c>
      <c r="D1637" s="1">
        <v>103.637001</v>
      </c>
      <c r="E1637" s="1" t="s">
        <v>11024</v>
      </c>
      <c r="F1637" s="1" t="s">
        <v>11025</v>
      </c>
      <c r="G1637" s="1" t="s">
        <v>34186</v>
      </c>
      <c r="H1637" s="1" t="s">
        <v>25346</v>
      </c>
      <c r="I1637" s="1" t="s">
        <v>1744</v>
      </c>
      <c r="J1637" s="1" t="s">
        <v>25241</v>
      </c>
      <c r="K1637" s="1" t="s">
        <v>12</v>
      </c>
      <c r="L1637" s="1" t="s">
        <v>31786</v>
      </c>
    </row>
    <row r="1638" spans="1:12" x14ac:dyDescent="0.25">
      <c r="A1638" s="1" t="s">
        <v>35057</v>
      </c>
      <c r="B1638" s="1" t="s">
        <v>26401</v>
      </c>
      <c r="C1638" s="1">
        <v>12.463469999999999</v>
      </c>
      <c r="D1638" s="1">
        <v>107.187595</v>
      </c>
      <c r="E1638" s="1" t="s">
        <v>35056</v>
      </c>
      <c r="F1638" s="1" t="s">
        <v>35112</v>
      </c>
      <c r="G1638" s="1" t="s">
        <v>35055</v>
      </c>
      <c r="H1638" s="1" t="s">
        <v>25346</v>
      </c>
      <c r="I1638" s="1" t="s">
        <v>1744</v>
      </c>
      <c r="J1638" s="1" t="s">
        <v>25241</v>
      </c>
      <c r="K1638" s="1" t="s">
        <v>12</v>
      </c>
      <c r="L1638" s="1" t="s">
        <v>35054</v>
      </c>
    </row>
    <row r="1639" spans="1:12" x14ac:dyDescent="0.25">
      <c r="A1639" s="1" t="s">
        <v>16768</v>
      </c>
      <c r="B1639" s="1" t="s">
        <v>26401</v>
      </c>
      <c r="C1639" s="1">
        <v>11.546600339999999</v>
      </c>
      <c r="D1639" s="1">
        <v>104.8440018</v>
      </c>
      <c r="E1639" s="1" t="s">
        <v>16766</v>
      </c>
      <c r="F1639" s="1" t="s">
        <v>16767</v>
      </c>
      <c r="G1639" s="1" t="s">
        <v>16767</v>
      </c>
      <c r="H1639" s="1" t="s">
        <v>25346</v>
      </c>
      <c r="I1639" s="1" t="s">
        <v>1744</v>
      </c>
      <c r="J1639" s="1" t="s">
        <v>25241</v>
      </c>
      <c r="K1639" s="1" t="s">
        <v>12</v>
      </c>
      <c r="L1639" s="1" t="s">
        <v>31540</v>
      </c>
    </row>
    <row r="1640" spans="1:12" x14ac:dyDescent="0.25">
      <c r="A1640" s="1" t="s">
        <v>11532</v>
      </c>
      <c r="B1640" s="1" t="s">
        <v>26401</v>
      </c>
      <c r="C1640" s="1">
        <v>12.538500000000001</v>
      </c>
      <c r="D1640" s="1">
        <v>104.1486</v>
      </c>
      <c r="E1640" s="1" t="s">
        <v>11530</v>
      </c>
      <c r="F1640" s="1" t="s">
        <v>11531</v>
      </c>
      <c r="G1640" s="1" t="s">
        <v>34185</v>
      </c>
      <c r="H1640" s="1" t="s">
        <v>25346</v>
      </c>
      <c r="I1640" s="1" t="s">
        <v>1744</v>
      </c>
      <c r="J1640" s="1" t="s">
        <v>25241</v>
      </c>
      <c r="K1640" s="1" t="s">
        <v>12</v>
      </c>
      <c r="L1640" s="1" t="s">
        <v>27895</v>
      </c>
    </row>
    <row r="1641" spans="1:12" x14ac:dyDescent="0.25">
      <c r="A1641" s="1" t="s">
        <v>15701</v>
      </c>
      <c r="B1641" s="1" t="s">
        <v>26401</v>
      </c>
      <c r="C1641" s="1">
        <v>13.7597</v>
      </c>
      <c r="D1641" s="1">
        <v>104.97172999999999</v>
      </c>
      <c r="E1641" s="1" t="s">
        <v>15702</v>
      </c>
      <c r="F1641" s="1" t="s">
        <v>15703</v>
      </c>
      <c r="G1641" s="1" t="s">
        <v>34184</v>
      </c>
      <c r="H1641" s="1" t="s">
        <v>25346</v>
      </c>
      <c r="I1641" s="1" t="s">
        <v>1744</v>
      </c>
      <c r="J1641" s="1" t="s">
        <v>25241</v>
      </c>
      <c r="K1641" s="1" t="s">
        <v>12</v>
      </c>
      <c r="L1641" s="1" t="s">
        <v>30209</v>
      </c>
    </row>
    <row r="1642" spans="1:12" x14ac:dyDescent="0.25">
      <c r="A1642" s="1" t="s">
        <v>17704</v>
      </c>
      <c r="B1642" s="1" t="s">
        <v>26401</v>
      </c>
      <c r="C1642" s="1">
        <v>13.72999954</v>
      </c>
      <c r="D1642" s="1">
        <v>106.9869995</v>
      </c>
      <c r="E1642" s="1" t="s">
        <v>17702</v>
      </c>
      <c r="F1642" s="1" t="s">
        <v>17703</v>
      </c>
      <c r="G1642" s="1" t="s">
        <v>17703</v>
      </c>
      <c r="H1642" s="1" t="s">
        <v>25346</v>
      </c>
      <c r="I1642" s="1" t="s">
        <v>1744</v>
      </c>
      <c r="J1642" s="1" t="s">
        <v>25241</v>
      </c>
      <c r="K1642" s="1" t="s">
        <v>12</v>
      </c>
      <c r="L1642" s="1" t="s">
        <v>29445</v>
      </c>
    </row>
    <row r="1643" spans="1:12" x14ac:dyDescent="0.25">
      <c r="A1643" s="1" t="s">
        <v>17871</v>
      </c>
      <c r="B1643" s="1" t="s">
        <v>26401</v>
      </c>
      <c r="C1643" s="1">
        <v>13.410699839999999</v>
      </c>
      <c r="D1643" s="1">
        <v>103.81300349999999</v>
      </c>
      <c r="E1643" s="1" t="s">
        <v>17869</v>
      </c>
      <c r="F1643" s="1" t="s">
        <v>17870</v>
      </c>
      <c r="G1643" s="1" t="s">
        <v>17870</v>
      </c>
      <c r="H1643" s="1" t="s">
        <v>25346</v>
      </c>
      <c r="I1643" s="1" t="s">
        <v>1744</v>
      </c>
      <c r="J1643" s="1" t="s">
        <v>25241</v>
      </c>
      <c r="K1643" s="1" t="s">
        <v>12</v>
      </c>
      <c r="L1643" s="1" t="s">
        <v>31428</v>
      </c>
    </row>
    <row r="1644" spans="1:12" x14ac:dyDescent="0.25">
      <c r="A1644" s="1" t="s">
        <v>20954</v>
      </c>
      <c r="B1644" s="1" t="s">
        <v>26401</v>
      </c>
      <c r="C1644" s="1">
        <v>13.53190041</v>
      </c>
      <c r="D1644" s="1">
        <v>106.01499939999999</v>
      </c>
      <c r="E1644" s="1" t="s">
        <v>20952</v>
      </c>
      <c r="F1644" s="1" t="s">
        <v>20953</v>
      </c>
      <c r="G1644" s="1" t="s">
        <v>20953</v>
      </c>
      <c r="H1644" s="1" t="s">
        <v>25346</v>
      </c>
      <c r="I1644" s="1" t="s">
        <v>1744</v>
      </c>
      <c r="J1644" s="1" t="s">
        <v>25241</v>
      </c>
      <c r="K1644" s="1" t="s">
        <v>12</v>
      </c>
      <c r="L1644" s="1" t="s">
        <v>29446</v>
      </c>
    </row>
    <row r="1645" spans="1:12" x14ac:dyDescent="0.25">
      <c r="A1645" s="1" t="s">
        <v>14655</v>
      </c>
      <c r="B1645" s="1" t="s">
        <v>26401</v>
      </c>
      <c r="C1645" s="1">
        <v>7.3570098880000003</v>
      </c>
      <c r="D1645" s="1">
        <v>13.55920029</v>
      </c>
      <c r="E1645" s="1" t="s">
        <v>25481</v>
      </c>
      <c r="F1645" s="1" t="s">
        <v>25482</v>
      </c>
      <c r="G1645" s="1" t="s">
        <v>26855</v>
      </c>
      <c r="H1645" s="1" t="s">
        <v>25280</v>
      </c>
      <c r="I1645" s="1" t="s">
        <v>2071</v>
      </c>
      <c r="J1645" s="1" t="s">
        <v>25239</v>
      </c>
      <c r="K1645" s="1" t="s">
        <v>18</v>
      </c>
      <c r="L1645" s="1" t="s">
        <v>32325</v>
      </c>
    </row>
    <row r="1646" spans="1:12" x14ac:dyDescent="0.25">
      <c r="A1646" s="1" t="s">
        <v>23446</v>
      </c>
      <c r="B1646" s="1" t="s">
        <v>26401</v>
      </c>
      <c r="C1646" s="1">
        <v>3.83604002</v>
      </c>
      <c r="D1646" s="1">
        <v>11.523500439999999</v>
      </c>
      <c r="E1646" s="1" t="s">
        <v>25485</v>
      </c>
      <c r="F1646" s="1" t="s">
        <v>25484</v>
      </c>
      <c r="G1646" s="1" t="s">
        <v>26856</v>
      </c>
      <c r="H1646" s="1" t="s">
        <v>25280</v>
      </c>
      <c r="I1646" s="1" t="s">
        <v>2071</v>
      </c>
      <c r="J1646" s="1" t="s">
        <v>25239</v>
      </c>
      <c r="K1646" s="1" t="s">
        <v>18</v>
      </c>
      <c r="L1646" s="1" t="s">
        <v>32327</v>
      </c>
    </row>
    <row r="1647" spans="1:12" x14ac:dyDescent="0.25">
      <c r="A1647" s="1" t="s">
        <v>15074</v>
      </c>
      <c r="B1647" s="1" t="s">
        <v>26401</v>
      </c>
      <c r="C1647" s="1">
        <v>3.722559929</v>
      </c>
      <c r="D1647" s="1">
        <v>11.553299900000001</v>
      </c>
      <c r="E1647" s="1" t="s">
        <v>25483</v>
      </c>
      <c r="F1647" s="1" t="s">
        <v>25484</v>
      </c>
      <c r="G1647" s="1" t="s">
        <v>26856</v>
      </c>
      <c r="H1647" s="1" t="s">
        <v>25280</v>
      </c>
      <c r="I1647" s="1" t="s">
        <v>2071</v>
      </c>
      <c r="J1647" s="1" t="s">
        <v>25239</v>
      </c>
      <c r="K1647" s="1" t="s">
        <v>18</v>
      </c>
      <c r="L1647" s="1" t="s">
        <v>32326</v>
      </c>
    </row>
    <row r="1648" spans="1:12" x14ac:dyDescent="0.25">
      <c r="A1648" s="1" t="s">
        <v>15961</v>
      </c>
      <c r="B1648" s="1" t="s">
        <v>26401</v>
      </c>
      <c r="C1648" s="1">
        <v>4.4749999049999998</v>
      </c>
      <c r="D1648" s="1">
        <v>14.36250019</v>
      </c>
      <c r="E1648" s="1" t="s">
        <v>15959</v>
      </c>
      <c r="F1648" s="1" t="s">
        <v>15960</v>
      </c>
      <c r="G1648" s="1" t="s">
        <v>26858</v>
      </c>
      <c r="H1648" s="1" t="s">
        <v>25280</v>
      </c>
      <c r="I1648" s="1" t="s">
        <v>2071</v>
      </c>
      <c r="J1648" s="1" t="s">
        <v>25239</v>
      </c>
      <c r="K1648" s="1" t="s">
        <v>18</v>
      </c>
      <c r="L1648" s="1" t="s">
        <v>38113</v>
      </c>
    </row>
    <row r="1649" spans="1:12" x14ac:dyDescent="0.25">
      <c r="A1649" s="1" t="s">
        <v>2955</v>
      </c>
      <c r="B1649" s="1" t="s">
        <v>26401</v>
      </c>
      <c r="C1649" s="1">
        <v>4.5486102099999997</v>
      </c>
      <c r="D1649" s="1">
        <v>13.72609997</v>
      </c>
      <c r="E1649" s="1" t="s">
        <v>2953</v>
      </c>
      <c r="F1649" s="1" t="s">
        <v>2954</v>
      </c>
      <c r="G1649" s="1" t="s">
        <v>26858</v>
      </c>
      <c r="H1649" s="1" t="s">
        <v>25280</v>
      </c>
      <c r="I1649" s="1" t="s">
        <v>2071</v>
      </c>
      <c r="J1649" s="1" t="s">
        <v>25239</v>
      </c>
      <c r="K1649" s="1" t="s">
        <v>18</v>
      </c>
      <c r="L1649" s="1" t="s">
        <v>38075</v>
      </c>
    </row>
    <row r="1650" spans="1:12" x14ac:dyDescent="0.25">
      <c r="A1650" s="1" t="s">
        <v>10803</v>
      </c>
      <c r="B1650" s="1" t="s">
        <v>26401</v>
      </c>
      <c r="C1650" s="1">
        <v>10.09249973</v>
      </c>
      <c r="D1650" s="1">
        <v>14.44559956</v>
      </c>
      <c r="E1650" s="1" t="s">
        <v>25479</v>
      </c>
      <c r="F1650" s="1" t="s">
        <v>25480</v>
      </c>
      <c r="G1650" s="1" t="s">
        <v>26857</v>
      </c>
      <c r="H1650" s="1" t="s">
        <v>25280</v>
      </c>
      <c r="I1650" s="1" t="s">
        <v>2071</v>
      </c>
      <c r="J1650" s="1" t="s">
        <v>25239</v>
      </c>
      <c r="K1650" s="1" t="s">
        <v>18</v>
      </c>
      <c r="L1650" s="1" t="s">
        <v>37138</v>
      </c>
    </row>
    <row r="1651" spans="1:12" x14ac:dyDescent="0.25">
      <c r="A1651" s="1" t="s">
        <v>14156</v>
      </c>
      <c r="B1651" s="1" t="s">
        <v>26401</v>
      </c>
      <c r="C1651" s="1">
        <v>10.451399800000001</v>
      </c>
      <c r="D1651" s="1">
        <v>14.25739956</v>
      </c>
      <c r="E1651" s="1" t="s">
        <v>14154</v>
      </c>
      <c r="F1651" s="1" t="s">
        <v>14155</v>
      </c>
      <c r="G1651" s="1" t="s">
        <v>26857</v>
      </c>
      <c r="H1651" s="1" t="s">
        <v>25280</v>
      </c>
      <c r="I1651" s="1" t="s">
        <v>2071</v>
      </c>
      <c r="J1651" s="1" t="s">
        <v>25239</v>
      </c>
      <c r="K1651" s="1" t="s">
        <v>18</v>
      </c>
      <c r="L1651" s="1" t="s">
        <v>27504</v>
      </c>
    </row>
    <row r="1652" spans="1:12" x14ac:dyDescent="0.25">
      <c r="A1652" s="1" t="s">
        <v>8020</v>
      </c>
      <c r="B1652" s="1" t="s">
        <v>26401</v>
      </c>
      <c r="C1652" s="1">
        <v>10.356100079999999</v>
      </c>
      <c r="D1652" s="1">
        <v>15.237199779999999</v>
      </c>
      <c r="E1652" s="1" t="s">
        <v>8018</v>
      </c>
      <c r="F1652" s="1" t="s">
        <v>8019</v>
      </c>
      <c r="G1652" s="1" t="s">
        <v>26857</v>
      </c>
      <c r="H1652" s="1" t="s">
        <v>25280</v>
      </c>
      <c r="I1652" s="1" t="s">
        <v>2071</v>
      </c>
      <c r="J1652" s="1" t="s">
        <v>25239</v>
      </c>
      <c r="K1652" s="1" t="s">
        <v>18</v>
      </c>
      <c r="L1652" s="1" t="s">
        <v>35420</v>
      </c>
    </row>
    <row r="1653" spans="1:12" x14ac:dyDescent="0.25">
      <c r="A1653" s="1" t="s">
        <v>5262</v>
      </c>
      <c r="B1653" s="1" t="s">
        <v>26401</v>
      </c>
      <c r="C1653" s="1">
        <v>4.0060801509999999</v>
      </c>
      <c r="D1653" s="1">
        <v>9.719479561</v>
      </c>
      <c r="E1653" s="1" t="s">
        <v>5260</v>
      </c>
      <c r="F1653" s="1" t="s">
        <v>5261</v>
      </c>
      <c r="G1653" s="1" t="s">
        <v>26859</v>
      </c>
      <c r="H1653" s="1" t="s">
        <v>25280</v>
      </c>
      <c r="I1653" s="1" t="s">
        <v>2071</v>
      </c>
      <c r="J1653" s="1" t="s">
        <v>25239</v>
      </c>
      <c r="K1653" s="1" t="s">
        <v>18</v>
      </c>
      <c r="L1653" s="1" t="s">
        <v>30984</v>
      </c>
    </row>
    <row r="1654" spans="1:12" x14ac:dyDescent="0.25">
      <c r="A1654" s="1" t="s">
        <v>14787</v>
      </c>
      <c r="B1654" s="1" t="s">
        <v>26401</v>
      </c>
      <c r="C1654" s="1">
        <v>4.9499998090000004</v>
      </c>
      <c r="D1654" s="1">
        <v>9.9329996109999996</v>
      </c>
      <c r="E1654" s="1" t="s">
        <v>14785</v>
      </c>
      <c r="F1654" s="1" t="s">
        <v>14786</v>
      </c>
      <c r="G1654" s="1" t="s">
        <v>26859</v>
      </c>
      <c r="H1654" s="1" t="s">
        <v>25280</v>
      </c>
      <c r="I1654" s="1" t="s">
        <v>2071</v>
      </c>
      <c r="J1654" s="1" t="s">
        <v>25239</v>
      </c>
      <c r="K1654" s="1" t="s">
        <v>18</v>
      </c>
      <c r="L1654" s="1" t="s">
        <v>29153</v>
      </c>
    </row>
    <row r="1655" spans="1:12" x14ac:dyDescent="0.25">
      <c r="A1655" s="1" t="s">
        <v>7694</v>
      </c>
      <c r="B1655" s="1" t="s">
        <v>26401</v>
      </c>
      <c r="C1655" s="1">
        <v>9.3358898159999999</v>
      </c>
      <c r="D1655" s="1">
        <v>13.370100020000001</v>
      </c>
      <c r="E1655" s="1" t="s">
        <v>7692</v>
      </c>
      <c r="F1655" s="1" t="s">
        <v>7693</v>
      </c>
      <c r="G1655" s="1" t="s">
        <v>26860</v>
      </c>
      <c r="H1655" s="1" t="s">
        <v>25280</v>
      </c>
      <c r="I1655" s="1" t="s">
        <v>2071</v>
      </c>
      <c r="J1655" s="1" t="s">
        <v>25239</v>
      </c>
      <c r="K1655" s="1" t="s">
        <v>18</v>
      </c>
      <c r="L1655" s="1" t="s">
        <v>30985</v>
      </c>
    </row>
    <row r="1656" spans="1:12" x14ac:dyDescent="0.25">
      <c r="A1656" s="1" t="s">
        <v>2426</v>
      </c>
      <c r="B1656" s="1" t="s">
        <v>26401</v>
      </c>
      <c r="C1656" s="1">
        <v>5.8952777779999996</v>
      </c>
      <c r="D1656" s="1">
        <v>10.03388889</v>
      </c>
      <c r="E1656" s="1" t="s">
        <v>1660</v>
      </c>
      <c r="F1656" s="1" t="s">
        <v>2425</v>
      </c>
      <c r="G1656" s="1" t="s">
        <v>26861</v>
      </c>
      <c r="H1656" s="1" t="s">
        <v>25280</v>
      </c>
      <c r="I1656" s="1" t="s">
        <v>2071</v>
      </c>
      <c r="J1656" s="1" t="s">
        <v>25239</v>
      </c>
      <c r="K1656" s="1" t="s">
        <v>18</v>
      </c>
      <c r="L1656" s="1" t="s">
        <v>27340</v>
      </c>
    </row>
    <row r="1657" spans="1:12" x14ac:dyDescent="0.25">
      <c r="A1657" s="1" t="s">
        <v>2725</v>
      </c>
      <c r="B1657" s="1" t="s">
        <v>26401</v>
      </c>
      <c r="C1657" s="1">
        <v>6.0392398829999996</v>
      </c>
      <c r="D1657" s="1">
        <v>10.122599599999999</v>
      </c>
      <c r="E1657" s="1" t="s">
        <v>2723</v>
      </c>
      <c r="F1657" s="1" t="s">
        <v>2724</v>
      </c>
      <c r="G1657" s="1" t="s">
        <v>26861</v>
      </c>
      <c r="H1657" s="1" t="s">
        <v>25280</v>
      </c>
      <c r="I1657" s="1" t="s">
        <v>2071</v>
      </c>
      <c r="J1657" s="1" t="s">
        <v>25239</v>
      </c>
      <c r="K1657" s="1" t="s">
        <v>18</v>
      </c>
      <c r="L1657" s="1" t="s">
        <v>38152</v>
      </c>
    </row>
    <row r="1658" spans="1:12" x14ac:dyDescent="0.25">
      <c r="A1658" s="1" t="s">
        <v>5819</v>
      </c>
      <c r="B1658" s="1" t="s">
        <v>26401</v>
      </c>
      <c r="C1658" s="1">
        <v>2.8759999280000001</v>
      </c>
      <c r="D1658" s="1">
        <v>11.18500042</v>
      </c>
      <c r="E1658" s="1" t="s">
        <v>5817</v>
      </c>
      <c r="F1658" s="1" t="s">
        <v>5818</v>
      </c>
      <c r="G1658" s="1" t="s">
        <v>26863</v>
      </c>
      <c r="H1658" s="1" t="s">
        <v>25280</v>
      </c>
      <c r="I1658" s="1" t="s">
        <v>2071</v>
      </c>
      <c r="J1658" s="1" t="s">
        <v>25239</v>
      </c>
      <c r="K1658" s="1" t="s">
        <v>18</v>
      </c>
      <c r="L1658" s="1" t="s">
        <v>28167</v>
      </c>
    </row>
    <row r="1659" spans="1:12" x14ac:dyDescent="0.25">
      <c r="A1659" s="1" t="s">
        <v>10255</v>
      </c>
      <c r="B1659" s="1" t="s">
        <v>26401</v>
      </c>
      <c r="C1659" s="1">
        <v>2.8738899230000001</v>
      </c>
      <c r="D1659" s="1">
        <v>9.9777803420000009</v>
      </c>
      <c r="E1659" s="1" t="s">
        <v>10253</v>
      </c>
      <c r="F1659" s="1" t="s">
        <v>10254</v>
      </c>
      <c r="G1659" s="1" t="s">
        <v>26863</v>
      </c>
      <c r="H1659" s="1" t="s">
        <v>25280</v>
      </c>
      <c r="I1659" s="1" t="s">
        <v>2071</v>
      </c>
      <c r="J1659" s="1" t="s">
        <v>25239</v>
      </c>
      <c r="K1659" s="1" t="s">
        <v>18</v>
      </c>
      <c r="L1659" s="1" t="s">
        <v>27505</v>
      </c>
    </row>
    <row r="1660" spans="1:12" x14ac:dyDescent="0.25">
      <c r="A1660" s="1" t="s">
        <v>13606</v>
      </c>
      <c r="B1660" s="1" t="s">
        <v>26401</v>
      </c>
      <c r="C1660" s="1">
        <v>5.7041702269999996</v>
      </c>
      <c r="D1660" s="1">
        <v>9.3063898090000006</v>
      </c>
      <c r="E1660" s="1" t="s">
        <v>13604</v>
      </c>
      <c r="F1660" s="1" t="s">
        <v>13605</v>
      </c>
      <c r="G1660" s="1" t="s">
        <v>26864</v>
      </c>
      <c r="H1660" s="1" t="s">
        <v>25280</v>
      </c>
      <c r="I1660" s="1" t="s">
        <v>2071</v>
      </c>
      <c r="J1660" s="1" t="s">
        <v>25239</v>
      </c>
      <c r="K1660" s="1" t="s">
        <v>18</v>
      </c>
      <c r="L1660" s="1" t="s">
        <v>36750</v>
      </c>
    </row>
    <row r="1661" spans="1:12" x14ac:dyDescent="0.25">
      <c r="A1661" s="1" t="s">
        <v>20684</v>
      </c>
      <c r="B1661" s="1" t="s">
        <v>26401</v>
      </c>
      <c r="C1661" s="1">
        <v>4.0891900059999999</v>
      </c>
      <c r="D1661" s="1">
        <v>9.3605298999999995</v>
      </c>
      <c r="E1661" s="1" t="s">
        <v>20682</v>
      </c>
      <c r="F1661" s="1" t="s">
        <v>20683</v>
      </c>
      <c r="G1661" s="1" t="s">
        <v>26864</v>
      </c>
      <c r="H1661" s="1" t="s">
        <v>25280</v>
      </c>
      <c r="I1661" s="1" t="s">
        <v>2071</v>
      </c>
      <c r="J1661" s="1" t="s">
        <v>25239</v>
      </c>
      <c r="K1661" s="1" t="s">
        <v>18</v>
      </c>
      <c r="L1661" s="1" t="s">
        <v>27341</v>
      </c>
    </row>
    <row r="1662" spans="1:12" x14ac:dyDescent="0.25">
      <c r="A1662" s="1" t="s">
        <v>2073</v>
      </c>
      <c r="B1662" s="1" t="s">
        <v>26401</v>
      </c>
      <c r="C1662" s="1">
        <v>5.5369200709999999</v>
      </c>
      <c r="D1662" s="1">
        <v>10.354599950000001</v>
      </c>
      <c r="E1662" s="1" t="s">
        <v>2070</v>
      </c>
      <c r="F1662" s="1" t="s">
        <v>2072</v>
      </c>
      <c r="G1662" s="1" t="s">
        <v>26862</v>
      </c>
      <c r="H1662" s="1" t="s">
        <v>25280</v>
      </c>
      <c r="I1662" s="1" t="s">
        <v>2071</v>
      </c>
      <c r="J1662" s="1" t="s">
        <v>25239</v>
      </c>
      <c r="K1662" s="1" t="s">
        <v>18</v>
      </c>
      <c r="L1662" s="1" t="s">
        <v>28889</v>
      </c>
    </row>
    <row r="1663" spans="1:12" x14ac:dyDescent="0.25">
      <c r="A1663" s="1" t="s">
        <v>5539</v>
      </c>
      <c r="B1663" s="1" t="s">
        <v>26401</v>
      </c>
      <c r="C1663" s="1">
        <v>5.4499998090000004</v>
      </c>
      <c r="D1663" s="1">
        <v>10.06700039</v>
      </c>
      <c r="E1663" s="1" t="s">
        <v>5537</v>
      </c>
      <c r="F1663" s="1" t="s">
        <v>5538</v>
      </c>
      <c r="G1663" s="1" t="s">
        <v>26862</v>
      </c>
      <c r="H1663" s="1" t="s">
        <v>25280</v>
      </c>
      <c r="I1663" s="1" t="s">
        <v>2071</v>
      </c>
      <c r="J1663" s="1" t="s">
        <v>25239</v>
      </c>
      <c r="K1663" s="1" t="s">
        <v>18</v>
      </c>
      <c r="L1663" s="1" t="s">
        <v>37622</v>
      </c>
    </row>
    <row r="1664" spans="1:12" x14ac:dyDescent="0.25">
      <c r="A1664" s="1" t="s">
        <v>6674</v>
      </c>
      <c r="B1664" s="1" t="s">
        <v>26401</v>
      </c>
      <c r="C1664" s="1">
        <v>5.6369199749999996</v>
      </c>
      <c r="D1664" s="1">
        <v>10.75080013</v>
      </c>
      <c r="E1664" s="1" t="s">
        <v>6850</v>
      </c>
      <c r="F1664" s="1" t="s">
        <v>6851</v>
      </c>
      <c r="G1664" s="1" t="s">
        <v>26862</v>
      </c>
      <c r="H1664" s="1" t="s">
        <v>25280</v>
      </c>
      <c r="I1664" s="1" t="s">
        <v>2071</v>
      </c>
      <c r="J1664" s="1" t="s">
        <v>25239</v>
      </c>
      <c r="K1664" s="1" t="s">
        <v>18</v>
      </c>
      <c r="L1664" s="1" t="s">
        <v>37478</v>
      </c>
    </row>
    <row r="1665" spans="1:12" x14ac:dyDescent="0.25">
      <c r="A1665" s="1" t="s">
        <v>9858</v>
      </c>
      <c r="B1665" s="1" t="s">
        <v>26401</v>
      </c>
      <c r="C1665" s="1">
        <v>57.223899840000001</v>
      </c>
      <c r="D1665" s="1">
        <v>-111.4189987</v>
      </c>
      <c r="E1665" s="1" t="s">
        <v>26589</v>
      </c>
      <c r="F1665" s="1" t="s">
        <v>9857</v>
      </c>
      <c r="G1665" s="1" t="s">
        <v>35265</v>
      </c>
      <c r="H1665" s="1" t="s">
        <v>25275</v>
      </c>
      <c r="I1665" s="1" t="s">
        <v>739</v>
      </c>
      <c r="J1665" s="1" t="s">
        <v>25243</v>
      </c>
      <c r="K1665" s="1" t="s">
        <v>27</v>
      </c>
      <c r="L1665" s="1" t="s">
        <v>30974</v>
      </c>
    </row>
    <row r="1666" spans="1:12" x14ac:dyDescent="0.25">
      <c r="A1666" s="1" t="s">
        <v>23476</v>
      </c>
      <c r="B1666" s="1" t="s">
        <v>26401</v>
      </c>
      <c r="C1666" s="1">
        <v>51.207340469999998</v>
      </c>
      <c r="D1666" s="1">
        <v>-115.54186110000001</v>
      </c>
      <c r="E1666" s="1" t="s">
        <v>23474</v>
      </c>
      <c r="F1666" s="1" t="s">
        <v>23475</v>
      </c>
      <c r="G1666" s="1" t="s">
        <v>35265</v>
      </c>
      <c r="H1666" s="1" t="s">
        <v>25275</v>
      </c>
      <c r="I1666" s="1" t="s">
        <v>739</v>
      </c>
      <c r="J1666" s="1" t="s">
        <v>25243</v>
      </c>
      <c r="K1666" s="1" t="s">
        <v>27</v>
      </c>
      <c r="L1666" s="1" t="s">
        <v>27484</v>
      </c>
    </row>
    <row r="1667" spans="1:12" x14ac:dyDescent="0.25">
      <c r="A1667" s="1" t="s">
        <v>23540</v>
      </c>
      <c r="B1667" s="1" t="s">
        <v>26401</v>
      </c>
      <c r="C1667" s="1">
        <v>54.304198999999997</v>
      </c>
      <c r="D1667" s="1">
        <v>-110.74400300000001</v>
      </c>
      <c r="E1667" s="1" t="s">
        <v>23538</v>
      </c>
      <c r="F1667" s="1" t="s">
        <v>23539</v>
      </c>
      <c r="G1667" s="1" t="s">
        <v>35265</v>
      </c>
      <c r="H1667" s="1" t="s">
        <v>25275</v>
      </c>
      <c r="I1667" s="1" t="s">
        <v>739</v>
      </c>
      <c r="J1667" s="1" t="s">
        <v>25243</v>
      </c>
      <c r="K1667" s="1" t="s">
        <v>27</v>
      </c>
      <c r="L1667" s="1" t="s">
        <v>29105</v>
      </c>
    </row>
    <row r="1668" spans="1:12" x14ac:dyDescent="0.25">
      <c r="A1668" s="1" t="s">
        <v>24575</v>
      </c>
      <c r="B1668" s="1" t="s">
        <v>26401</v>
      </c>
      <c r="C1668" s="1">
        <v>51.113899230000001</v>
      </c>
      <c r="D1668" s="1">
        <v>-114.0199966</v>
      </c>
      <c r="E1668" s="1" t="s">
        <v>24573</v>
      </c>
      <c r="F1668" s="1" t="s">
        <v>24574</v>
      </c>
      <c r="G1668" s="1" t="s">
        <v>35265</v>
      </c>
      <c r="H1668" s="1" t="s">
        <v>25275</v>
      </c>
      <c r="I1668" s="1" t="s">
        <v>739</v>
      </c>
      <c r="J1668" s="1" t="s">
        <v>25243</v>
      </c>
      <c r="K1668" s="1" t="s">
        <v>27</v>
      </c>
      <c r="L1668" s="1" t="s">
        <v>31141</v>
      </c>
    </row>
    <row r="1669" spans="1:12" x14ac:dyDescent="0.25">
      <c r="A1669" s="1" t="s">
        <v>20605</v>
      </c>
      <c r="B1669" s="1" t="s">
        <v>26401</v>
      </c>
      <c r="C1669" s="1">
        <v>51.057498930000001</v>
      </c>
      <c r="D1669" s="1">
        <v>-113.62400049999999</v>
      </c>
      <c r="E1669" s="1" t="s">
        <v>20603</v>
      </c>
      <c r="F1669" s="1" t="s">
        <v>20604</v>
      </c>
      <c r="G1669" s="1" t="s">
        <v>35265</v>
      </c>
      <c r="H1669" s="1" t="s">
        <v>25275</v>
      </c>
      <c r="I1669" s="1" t="s">
        <v>739</v>
      </c>
      <c r="J1669" s="1" t="s">
        <v>25243</v>
      </c>
      <c r="K1669" s="1" t="s">
        <v>27</v>
      </c>
      <c r="L1669" s="1" t="s">
        <v>28126</v>
      </c>
    </row>
    <row r="1670" spans="1:12" x14ac:dyDescent="0.25">
      <c r="A1670" s="1" t="s">
        <v>24091</v>
      </c>
      <c r="B1670" s="1" t="s">
        <v>26401</v>
      </c>
      <c r="C1670" s="1">
        <v>54.40499878</v>
      </c>
      <c r="D1670" s="1">
        <v>-110.2789993</v>
      </c>
      <c r="E1670" s="1" t="s">
        <v>24089</v>
      </c>
      <c r="F1670" s="1" t="s">
        <v>24090</v>
      </c>
      <c r="G1670" s="1" t="s">
        <v>35265</v>
      </c>
      <c r="H1670" s="1" t="s">
        <v>25275</v>
      </c>
      <c r="I1670" s="1" t="s">
        <v>739</v>
      </c>
      <c r="J1670" s="1" t="s">
        <v>25243</v>
      </c>
      <c r="K1670" s="1" t="s">
        <v>27</v>
      </c>
      <c r="L1670" s="1" t="s">
        <v>27486</v>
      </c>
    </row>
    <row r="1671" spans="1:12" x14ac:dyDescent="0.25">
      <c r="A1671" s="1" t="s">
        <v>3751</v>
      </c>
      <c r="B1671" s="1" t="s">
        <v>26401</v>
      </c>
      <c r="C1671" s="1">
        <v>55.695301000000001</v>
      </c>
      <c r="D1671" s="1">
        <v>-111.278999</v>
      </c>
      <c r="E1671" s="1" t="s">
        <v>26595</v>
      </c>
      <c r="F1671" s="1" t="s">
        <v>3750</v>
      </c>
      <c r="G1671" s="1" t="s">
        <v>35265</v>
      </c>
      <c r="H1671" s="1" t="s">
        <v>25275</v>
      </c>
      <c r="I1671" s="1" t="s">
        <v>739</v>
      </c>
      <c r="J1671" s="1" t="s">
        <v>25243</v>
      </c>
      <c r="K1671" s="1" t="s">
        <v>27</v>
      </c>
      <c r="L1671" s="1" t="s">
        <v>30474</v>
      </c>
    </row>
    <row r="1672" spans="1:12" x14ac:dyDescent="0.25">
      <c r="A1672" s="1" t="s">
        <v>23587</v>
      </c>
      <c r="B1672" s="1" t="s">
        <v>26401</v>
      </c>
      <c r="C1672" s="1">
        <v>52.075000760000002</v>
      </c>
      <c r="D1672" s="1">
        <v>-111.4449997</v>
      </c>
      <c r="E1672" s="1" t="s">
        <v>23585</v>
      </c>
      <c r="F1672" s="1" t="s">
        <v>23586</v>
      </c>
      <c r="G1672" s="1" t="s">
        <v>35265</v>
      </c>
      <c r="H1672" s="1" t="s">
        <v>25275</v>
      </c>
      <c r="I1672" s="1" t="s">
        <v>739</v>
      </c>
      <c r="J1672" s="1" t="s">
        <v>25243</v>
      </c>
      <c r="K1672" s="1" t="s">
        <v>27</v>
      </c>
      <c r="L1672" s="1" t="s">
        <v>29106</v>
      </c>
    </row>
    <row r="1673" spans="1:12" x14ac:dyDescent="0.25">
      <c r="A1673" s="1" t="s">
        <v>24600</v>
      </c>
      <c r="B1673" s="1" t="s">
        <v>26401</v>
      </c>
      <c r="C1673" s="1">
        <v>49.636398319999998</v>
      </c>
      <c r="D1673" s="1">
        <v>-114.0940018</v>
      </c>
      <c r="E1673" s="1" t="s">
        <v>24598</v>
      </c>
      <c r="F1673" s="1" t="s">
        <v>24599</v>
      </c>
      <c r="G1673" s="1" t="s">
        <v>35265</v>
      </c>
      <c r="H1673" s="1" t="s">
        <v>25275</v>
      </c>
      <c r="I1673" s="1" t="s">
        <v>739</v>
      </c>
      <c r="J1673" s="1" t="s">
        <v>25243</v>
      </c>
      <c r="K1673" s="1" t="s">
        <v>27</v>
      </c>
      <c r="L1673" s="1" t="s">
        <v>27757</v>
      </c>
    </row>
    <row r="1674" spans="1:12" x14ac:dyDescent="0.25">
      <c r="A1674" s="1" t="s">
        <v>24094</v>
      </c>
      <c r="B1674" s="1" t="s">
        <v>26401</v>
      </c>
      <c r="C1674" s="1">
        <v>55.709400000000002</v>
      </c>
      <c r="D1674" s="1">
        <v>-117.094002</v>
      </c>
      <c r="E1674" s="1" t="s">
        <v>24092</v>
      </c>
      <c r="F1674" s="1" t="s">
        <v>24093</v>
      </c>
      <c r="G1674" s="1" t="s">
        <v>35265</v>
      </c>
      <c r="H1674" s="1" t="s">
        <v>25275</v>
      </c>
      <c r="I1674" s="1" t="s">
        <v>739</v>
      </c>
      <c r="J1674" s="1" t="s">
        <v>25243</v>
      </c>
      <c r="K1674" s="1" t="s">
        <v>27</v>
      </c>
      <c r="L1674" s="1" t="s">
        <v>28509</v>
      </c>
    </row>
    <row r="1675" spans="1:12" x14ac:dyDescent="0.25">
      <c r="A1675" s="1" t="s">
        <v>23611</v>
      </c>
      <c r="B1675" s="1" t="s">
        <v>26401</v>
      </c>
      <c r="C1675" s="1">
        <v>53.265800480000003</v>
      </c>
      <c r="D1675" s="1">
        <v>-114.9599991</v>
      </c>
      <c r="E1675" s="1" t="s">
        <v>23609</v>
      </c>
      <c r="F1675" s="1" t="s">
        <v>23610</v>
      </c>
      <c r="G1675" s="1" t="s">
        <v>35265</v>
      </c>
      <c r="H1675" s="1" t="s">
        <v>25275</v>
      </c>
      <c r="I1675" s="1" t="s">
        <v>739</v>
      </c>
      <c r="J1675" s="1" t="s">
        <v>25243</v>
      </c>
      <c r="K1675" s="1" t="s">
        <v>27</v>
      </c>
      <c r="L1675" s="1" t="s">
        <v>31618</v>
      </c>
    </row>
    <row r="1676" spans="1:12" x14ac:dyDescent="0.25">
      <c r="A1676" s="1" t="s">
        <v>24523</v>
      </c>
      <c r="B1676" s="1" t="s">
        <v>26401</v>
      </c>
      <c r="C1676" s="1">
        <v>53.572498320000001</v>
      </c>
      <c r="D1676" s="1">
        <v>-113.52100369999999</v>
      </c>
      <c r="E1676" s="1" t="s">
        <v>26591</v>
      </c>
      <c r="F1676" s="1" t="s">
        <v>23655</v>
      </c>
      <c r="G1676" s="1" t="s">
        <v>35265</v>
      </c>
      <c r="H1676" s="1" t="s">
        <v>25275</v>
      </c>
      <c r="I1676" s="1" t="s">
        <v>739</v>
      </c>
      <c r="J1676" s="1" t="s">
        <v>25243</v>
      </c>
      <c r="K1676" s="1" t="s">
        <v>27</v>
      </c>
      <c r="L1676" s="1" t="s">
        <v>32115</v>
      </c>
    </row>
    <row r="1677" spans="1:12" x14ac:dyDescent="0.25">
      <c r="A1677" s="1" t="s">
        <v>34988</v>
      </c>
      <c r="B1677" s="1" t="s">
        <v>25224</v>
      </c>
      <c r="C1677" s="1">
        <v>53.544525</v>
      </c>
      <c r="D1677" s="1">
        <v>-113.49095699999999</v>
      </c>
      <c r="E1677" s="1" t="s">
        <v>23655</v>
      </c>
      <c r="F1677" s="1" t="s">
        <v>23655</v>
      </c>
      <c r="G1677" s="1" t="s">
        <v>35265</v>
      </c>
      <c r="H1677" s="1" t="s">
        <v>25275</v>
      </c>
      <c r="I1677" s="1" t="s">
        <v>739</v>
      </c>
      <c r="J1677" s="1" t="s">
        <v>25243</v>
      </c>
      <c r="K1677" s="1" t="s">
        <v>27</v>
      </c>
      <c r="L1677" s="1" t="s">
        <v>35353</v>
      </c>
    </row>
    <row r="1678" spans="1:12" x14ac:dyDescent="0.25">
      <c r="A1678" s="1" t="s">
        <v>16402</v>
      </c>
      <c r="B1678" s="1" t="s">
        <v>26401</v>
      </c>
      <c r="C1678" s="1">
        <v>53.30970001</v>
      </c>
      <c r="D1678" s="1">
        <v>-113.58000180000001</v>
      </c>
      <c r="E1678" s="1" t="s">
        <v>23654</v>
      </c>
      <c r="F1678" s="1" t="s">
        <v>23655</v>
      </c>
      <c r="G1678" s="1" t="s">
        <v>35265</v>
      </c>
      <c r="H1678" s="1" t="s">
        <v>25275</v>
      </c>
      <c r="I1678" s="1" t="s">
        <v>739</v>
      </c>
      <c r="J1678" s="1" t="s">
        <v>25243</v>
      </c>
      <c r="K1678" s="1" t="s">
        <v>27</v>
      </c>
      <c r="L1678" s="1" t="s">
        <v>31290</v>
      </c>
    </row>
    <row r="1679" spans="1:12" x14ac:dyDescent="0.25">
      <c r="A1679" s="1" t="s">
        <v>42820</v>
      </c>
      <c r="B1679" s="1" t="s">
        <v>26649</v>
      </c>
      <c r="C1679" s="1">
        <v>53.578780000000002</v>
      </c>
      <c r="D1679" s="1">
        <v>-113.530737</v>
      </c>
      <c r="E1679" s="1" t="s">
        <v>42819</v>
      </c>
      <c r="F1679" s="1" t="s">
        <v>23655</v>
      </c>
      <c r="G1679" s="1" t="s">
        <v>35265</v>
      </c>
      <c r="H1679" s="1" t="s">
        <v>25275</v>
      </c>
      <c r="I1679" s="1" t="s">
        <v>739</v>
      </c>
      <c r="J1679" s="1" t="s">
        <v>25243</v>
      </c>
      <c r="K1679" s="1" t="s">
        <v>27</v>
      </c>
      <c r="L1679" s="1" t="s">
        <v>42818</v>
      </c>
    </row>
    <row r="1680" spans="1:12" x14ac:dyDescent="0.25">
      <c r="A1680" s="1" t="s">
        <v>23684</v>
      </c>
      <c r="B1680" s="1" t="s">
        <v>26401</v>
      </c>
      <c r="C1680" s="1">
        <v>53.578899380000003</v>
      </c>
      <c r="D1680" s="1">
        <v>-116.4649963</v>
      </c>
      <c r="E1680" s="1" t="s">
        <v>23682</v>
      </c>
      <c r="F1680" s="1" t="s">
        <v>23683</v>
      </c>
      <c r="G1680" s="1" t="s">
        <v>35265</v>
      </c>
      <c r="H1680" s="1" t="s">
        <v>25275</v>
      </c>
      <c r="I1680" s="1" t="s">
        <v>739</v>
      </c>
      <c r="J1680" s="1" t="s">
        <v>25243</v>
      </c>
      <c r="K1680" s="1" t="s">
        <v>27</v>
      </c>
      <c r="L1680" s="1" t="s">
        <v>27485</v>
      </c>
    </row>
    <row r="1681" spans="1:12" x14ac:dyDescent="0.25">
      <c r="A1681" s="1" t="s">
        <v>24756</v>
      </c>
      <c r="B1681" s="1" t="s">
        <v>26401</v>
      </c>
      <c r="C1681" s="1">
        <v>56.081401829999997</v>
      </c>
      <c r="D1681" s="1">
        <v>-118.4349976</v>
      </c>
      <c r="E1681" s="1" t="s">
        <v>24754</v>
      </c>
      <c r="F1681" s="1" t="s">
        <v>24755</v>
      </c>
      <c r="G1681" s="1" t="s">
        <v>35265</v>
      </c>
      <c r="H1681" s="1" t="s">
        <v>25275</v>
      </c>
      <c r="I1681" s="1" t="s">
        <v>739</v>
      </c>
      <c r="J1681" s="1" t="s">
        <v>25243</v>
      </c>
      <c r="K1681" s="1" t="s">
        <v>27</v>
      </c>
      <c r="L1681" s="1" t="s">
        <v>28510</v>
      </c>
    </row>
    <row r="1682" spans="1:12" x14ac:dyDescent="0.25">
      <c r="A1682" s="1" t="s">
        <v>24182</v>
      </c>
      <c r="B1682" s="1" t="s">
        <v>26401</v>
      </c>
      <c r="C1682" s="1">
        <v>58.767200469999999</v>
      </c>
      <c r="D1682" s="1">
        <v>-111.1169968</v>
      </c>
      <c r="E1682" s="1" t="s">
        <v>24180</v>
      </c>
      <c r="F1682" s="1" t="s">
        <v>24181</v>
      </c>
      <c r="G1682" s="1" t="s">
        <v>35265</v>
      </c>
      <c r="H1682" s="1" t="s">
        <v>25275</v>
      </c>
      <c r="I1682" s="1" t="s">
        <v>739</v>
      </c>
      <c r="J1682" s="1" t="s">
        <v>25243</v>
      </c>
      <c r="K1682" s="1" t="s">
        <v>27</v>
      </c>
      <c r="L1682" s="1" t="s">
        <v>29985</v>
      </c>
    </row>
    <row r="1683" spans="1:12" x14ac:dyDescent="0.25">
      <c r="A1683" s="1" t="s">
        <v>8956</v>
      </c>
      <c r="B1683" s="1" t="s">
        <v>26401</v>
      </c>
      <c r="C1683" s="1">
        <v>57.381698610000001</v>
      </c>
      <c r="D1683" s="1">
        <v>-111.70099639999999</v>
      </c>
      <c r="E1683" s="1" t="s">
        <v>26590</v>
      </c>
      <c r="F1683" s="1" t="s">
        <v>8955</v>
      </c>
      <c r="G1683" s="1" t="s">
        <v>35265</v>
      </c>
      <c r="H1683" s="1" t="s">
        <v>25275</v>
      </c>
      <c r="I1683" s="1" t="s">
        <v>739</v>
      </c>
      <c r="J1683" s="1" t="s">
        <v>25243</v>
      </c>
      <c r="K1683" s="1" t="s">
        <v>27</v>
      </c>
      <c r="L1683" s="1" t="s">
        <v>30794</v>
      </c>
    </row>
    <row r="1684" spans="1:12" x14ac:dyDescent="0.25">
      <c r="A1684" s="1" t="s">
        <v>24011</v>
      </c>
      <c r="B1684" s="1" t="s">
        <v>26401</v>
      </c>
      <c r="C1684" s="1">
        <v>56.653301239999998</v>
      </c>
      <c r="D1684" s="1">
        <v>-111.2220001</v>
      </c>
      <c r="E1684" s="1" t="s">
        <v>24010</v>
      </c>
      <c r="F1684" s="1" t="s">
        <v>14871</v>
      </c>
      <c r="G1684" s="1" t="s">
        <v>35265</v>
      </c>
      <c r="H1684" s="1" t="s">
        <v>25275</v>
      </c>
      <c r="I1684" s="1" t="s">
        <v>739</v>
      </c>
      <c r="J1684" s="1" t="s">
        <v>25243</v>
      </c>
      <c r="K1684" s="1" t="s">
        <v>27</v>
      </c>
      <c r="L1684" s="1" t="s">
        <v>29798</v>
      </c>
    </row>
    <row r="1685" spans="1:12" x14ac:dyDescent="0.25">
      <c r="A1685" s="1" t="s">
        <v>14872</v>
      </c>
      <c r="B1685" s="1" t="s">
        <v>26401</v>
      </c>
      <c r="C1685" s="1">
        <v>57.055599209999997</v>
      </c>
      <c r="D1685" s="1">
        <v>-111.5739975</v>
      </c>
      <c r="E1685" s="1" t="s">
        <v>26592</v>
      </c>
      <c r="F1685" s="1" t="s">
        <v>14871</v>
      </c>
      <c r="G1685" s="1" t="s">
        <v>35265</v>
      </c>
      <c r="H1685" s="1" t="s">
        <v>25275</v>
      </c>
      <c r="I1685" s="1" t="s">
        <v>739</v>
      </c>
      <c r="J1685" s="1" t="s">
        <v>25243</v>
      </c>
      <c r="K1685" s="1" t="s">
        <v>27</v>
      </c>
      <c r="L1685" s="1" t="s">
        <v>31682</v>
      </c>
    </row>
    <row r="1686" spans="1:12" x14ac:dyDescent="0.25">
      <c r="A1686" s="1" t="s">
        <v>23736</v>
      </c>
      <c r="B1686" s="1" t="s">
        <v>26401</v>
      </c>
      <c r="C1686" s="1">
        <v>53.916900630000001</v>
      </c>
      <c r="D1686" s="1">
        <v>-118.87400049999999</v>
      </c>
      <c r="E1686" s="1" t="s">
        <v>23734</v>
      </c>
      <c r="F1686" s="1" t="s">
        <v>23735</v>
      </c>
      <c r="G1686" s="1" t="s">
        <v>35265</v>
      </c>
      <c r="H1686" s="1" t="s">
        <v>25275</v>
      </c>
      <c r="I1686" s="1" t="s">
        <v>739</v>
      </c>
      <c r="J1686" s="1" t="s">
        <v>25243</v>
      </c>
      <c r="K1686" s="1" t="s">
        <v>27</v>
      </c>
      <c r="L1686" s="1" t="s">
        <v>29563</v>
      </c>
    </row>
    <row r="1687" spans="1:12" x14ac:dyDescent="0.25">
      <c r="A1687" s="1" t="s">
        <v>24238</v>
      </c>
      <c r="B1687" s="1" t="s">
        <v>26401</v>
      </c>
      <c r="C1687" s="1">
        <v>55.179698940000002</v>
      </c>
      <c r="D1687" s="1">
        <v>-118.88500209999999</v>
      </c>
      <c r="E1687" s="1" t="s">
        <v>24236</v>
      </c>
      <c r="F1687" s="1" t="s">
        <v>24237</v>
      </c>
      <c r="G1687" s="1" t="s">
        <v>35265</v>
      </c>
      <c r="H1687" s="1" t="s">
        <v>25275</v>
      </c>
      <c r="I1687" s="1" t="s">
        <v>739</v>
      </c>
      <c r="J1687" s="1" t="s">
        <v>25243</v>
      </c>
      <c r="K1687" s="1" t="s">
        <v>27</v>
      </c>
      <c r="L1687" s="1" t="s">
        <v>29986</v>
      </c>
    </row>
    <row r="1688" spans="1:12" x14ac:dyDescent="0.25">
      <c r="A1688" s="1" t="s">
        <v>24105</v>
      </c>
      <c r="B1688" s="1" t="s">
        <v>26401</v>
      </c>
      <c r="C1688" s="1">
        <v>58.621398929999998</v>
      </c>
      <c r="D1688" s="1">
        <v>-117.1650009</v>
      </c>
      <c r="E1688" s="1" t="s">
        <v>24103</v>
      </c>
      <c r="F1688" s="1" t="s">
        <v>24104</v>
      </c>
      <c r="G1688" s="1" t="s">
        <v>35265</v>
      </c>
      <c r="H1688" s="1" t="s">
        <v>25275</v>
      </c>
      <c r="I1688" s="1" t="s">
        <v>739</v>
      </c>
      <c r="J1688" s="1" t="s">
        <v>25243</v>
      </c>
      <c r="K1688" s="1" t="s">
        <v>27</v>
      </c>
      <c r="L1688" s="1" t="s">
        <v>29107</v>
      </c>
    </row>
    <row r="1689" spans="1:12" x14ac:dyDescent="0.25">
      <c r="A1689" s="1" t="s">
        <v>24788</v>
      </c>
      <c r="B1689" s="1" t="s">
        <v>26401</v>
      </c>
      <c r="C1689" s="1">
        <v>55.393600460000002</v>
      </c>
      <c r="D1689" s="1">
        <v>-116.4749985</v>
      </c>
      <c r="E1689" s="1" t="s">
        <v>24786</v>
      </c>
      <c r="F1689" s="1" t="s">
        <v>24787</v>
      </c>
      <c r="G1689" s="1" t="s">
        <v>35265</v>
      </c>
      <c r="H1689" s="1" t="s">
        <v>25275</v>
      </c>
      <c r="I1689" s="1" t="s">
        <v>739</v>
      </c>
      <c r="J1689" s="1" t="s">
        <v>25243</v>
      </c>
      <c r="K1689" s="1" t="s">
        <v>27</v>
      </c>
      <c r="L1689" s="1" t="s">
        <v>29568</v>
      </c>
    </row>
    <row r="1690" spans="1:12" x14ac:dyDescent="0.25">
      <c r="A1690" s="1" t="s">
        <v>23873</v>
      </c>
      <c r="B1690" s="1" t="s">
        <v>26401</v>
      </c>
      <c r="C1690" s="1">
        <v>53.319198610000001</v>
      </c>
      <c r="D1690" s="1">
        <v>-117.7529984</v>
      </c>
      <c r="E1690" s="1" t="s">
        <v>26594</v>
      </c>
      <c r="F1690" s="1" t="s">
        <v>23872</v>
      </c>
      <c r="G1690" s="1" t="s">
        <v>35265</v>
      </c>
      <c r="H1690" s="1" t="s">
        <v>25275</v>
      </c>
      <c r="I1690" s="1" t="s">
        <v>739</v>
      </c>
      <c r="J1690" s="1" t="s">
        <v>25243</v>
      </c>
      <c r="K1690" s="1" t="s">
        <v>27</v>
      </c>
      <c r="L1690" s="1" t="s">
        <v>30975</v>
      </c>
    </row>
    <row r="1691" spans="1:12" x14ac:dyDescent="0.25">
      <c r="A1691" s="1" t="s">
        <v>23865</v>
      </c>
      <c r="B1691" s="1" t="s">
        <v>26401</v>
      </c>
      <c r="C1691" s="1">
        <v>52.996699999999997</v>
      </c>
      <c r="D1691" s="1">
        <v>-118.058998</v>
      </c>
      <c r="E1691" s="1" t="s">
        <v>23864</v>
      </c>
      <c r="F1691" s="1" t="s">
        <v>1070</v>
      </c>
      <c r="G1691" s="1" t="s">
        <v>35265</v>
      </c>
      <c r="H1691" s="1" t="s">
        <v>25275</v>
      </c>
      <c r="I1691" s="1" t="s">
        <v>739</v>
      </c>
      <c r="J1691" s="1" t="s">
        <v>25243</v>
      </c>
      <c r="K1691" s="1" t="s">
        <v>27</v>
      </c>
      <c r="L1691" s="1" t="s">
        <v>27756</v>
      </c>
    </row>
    <row r="1692" spans="1:12" x14ac:dyDescent="0.25">
      <c r="A1692" s="1" t="s">
        <v>42823</v>
      </c>
      <c r="B1692" s="1" t="s">
        <v>26649</v>
      </c>
      <c r="C1692" s="1">
        <v>52.876131000000001</v>
      </c>
      <c r="D1692" s="1">
        <v>-118.07964200000001</v>
      </c>
      <c r="E1692" s="1" t="s">
        <v>42822</v>
      </c>
      <c r="F1692" s="1" t="s">
        <v>1070</v>
      </c>
      <c r="G1692" s="1" t="s">
        <v>35265</v>
      </c>
      <c r="H1692" s="1" t="s">
        <v>25275</v>
      </c>
      <c r="I1692" s="1" t="s">
        <v>739</v>
      </c>
      <c r="J1692" s="1" t="s">
        <v>25243</v>
      </c>
      <c r="K1692" s="1" t="s">
        <v>27</v>
      </c>
      <c r="L1692" s="1" t="s">
        <v>42821</v>
      </c>
    </row>
    <row r="1693" spans="1:12" x14ac:dyDescent="0.25">
      <c r="A1693" s="1" t="s">
        <v>23934</v>
      </c>
      <c r="B1693" s="1" t="s">
        <v>26401</v>
      </c>
      <c r="C1693" s="1">
        <v>54.77030182</v>
      </c>
      <c r="D1693" s="1">
        <v>-112.03199770000001</v>
      </c>
      <c r="E1693" s="1" t="s">
        <v>27221</v>
      </c>
      <c r="F1693" s="1" t="s">
        <v>27222</v>
      </c>
      <c r="G1693" s="1" t="s">
        <v>35265</v>
      </c>
      <c r="H1693" s="1" t="s">
        <v>25275</v>
      </c>
      <c r="I1693" s="1" t="s">
        <v>739</v>
      </c>
      <c r="J1693" s="1" t="s">
        <v>25243</v>
      </c>
      <c r="K1693" s="1" t="s">
        <v>27</v>
      </c>
      <c r="L1693" s="1" t="s">
        <v>29564</v>
      </c>
    </row>
    <row r="1694" spans="1:12" x14ac:dyDescent="0.25">
      <c r="A1694" s="1" t="s">
        <v>24218</v>
      </c>
      <c r="B1694" s="1" t="s">
        <v>26401</v>
      </c>
      <c r="C1694" s="1">
        <v>49.630298609999997</v>
      </c>
      <c r="D1694" s="1">
        <v>-112.8000031</v>
      </c>
      <c r="E1694" s="1" t="s">
        <v>24216</v>
      </c>
      <c r="F1694" s="1" t="s">
        <v>24217</v>
      </c>
      <c r="G1694" s="1" t="s">
        <v>35265</v>
      </c>
      <c r="H1694" s="1" t="s">
        <v>25275</v>
      </c>
      <c r="I1694" s="1" t="s">
        <v>739</v>
      </c>
      <c r="J1694" s="1" t="s">
        <v>25243</v>
      </c>
      <c r="K1694" s="1" t="s">
        <v>27</v>
      </c>
      <c r="L1694" s="1" t="s">
        <v>30476</v>
      </c>
    </row>
    <row r="1695" spans="1:12" x14ac:dyDescent="0.25">
      <c r="A1695" s="1" t="s">
        <v>23957</v>
      </c>
      <c r="B1695" s="1" t="s">
        <v>26401</v>
      </c>
      <c r="C1695" s="1">
        <v>53.30920029</v>
      </c>
      <c r="D1695" s="1">
        <v>-110.072998</v>
      </c>
      <c r="E1695" s="1" t="s">
        <v>23955</v>
      </c>
      <c r="F1695" s="1" t="s">
        <v>23956</v>
      </c>
      <c r="G1695" s="1" t="s">
        <v>35265</v>
      </c>
      <c r="H1695" s="1" t="s">
        <v>25275</v>
      </c>
      <c r="I1695" s="1" t="s">
        <v>739</v>
      </c>
      <c r="J1695" s="1" t="s">
        <v>25243</v>
      </c>
      <c r="K1695" s="1" t="s">
        <v>27</v>
      </c>
      <c r="L1695" s="1" t="s">
        <v>29565</v>
      </c>
    </row>
    <row r="1696" spans="1:12" x14ac:dyDescent="0.25">
      <c r="A1696" s="1" t="s">
        <v>24528</v>
      </c>
      <c r="B1696" s="1" t="s">
        <v>26401</v>
      </c>
      <c r="C1696" s="1">
        <v>50.018901820000004</v>
      </c>
      <c r="D1696" s="1">
        <v>-110.7210007</v>
      </c>
      <c r="E1696" s="1" t="s">
        <v>24526</v>
      </c>
      <c r="F1696" s="1" t="s">
        <v>24527</v>
      </c>
      <c r="G1696" s="1" t="s">
        <v>35265</v>
      </c>
      <c r="H1696" s="1" t="s">
        <v>25275</v>
      </c>
      <c r="I1696" s="1" t="s">
        <v>739</v>
      </c>
      <c r="J1696" s="1" t="s">
        <v>25243</v>
      </c>
      <c r="K1696" s="1" t="s">
        <v>27</v>
      </c>
      <c r="L1696" s="1" t="s">
        <v>29567</v>
      </c>
    </row>
    <row r="1697" spans="1:12" x14ac:dyDescent="0.25">
      <c r="A1697" s="1" t="s">
        <v>24137</v>
      </c>
      <c r="B1697" s="1" t="s">
        <v>26401</v>
      </c>
      <c r="C1697" s="1">
        <v>56.226897999999998</v>
      </c>
      <c r="D1697" s="1">
        <v>-117.44699900000001</v>
      </c>
      <c r="E1697" s="1" t="s">
        <v>24135</v>
      </c>
      <c r="F1697" s="1" t="s">
        <v>24136</v>
      </c>
      <c r="G1697" s="1" t="s">
        <v>35265</v>
      </c>
      <c r="H1697" s="1" t="s">
        <v>25275</v>
      </c>
      <c r="I1697" s="1" t="s">
        <v>739</v>
      </c>
      <c r="J1697" s="1" t="s">
        <v>25243</v>
      </c>
      <c r="K1697" s="1" t="s">
        <v>27</v>
      </c>
      <c r="L1697" s="1" t="s">
        <v>29355</v>
      </c>
    </row>
    <row r="1698" spans="1:12" x14ac:dyDescent="0.25">
      <c r="A1698" s="1" t="s">
        <v>22921</v>
      </c>
      <c r="B1698" s="1" t="s">
        <v>26401</v>
      </c>
      <c r="C1698" s="1">
        <v>49.520599369999999</v>
      </c>
      <c r="D1698" s="1">
        <v>-113.9970016</v>
      </c>
      <c r="E1698" s="1" t="s">
        <v>22919</v>
      </c>
      <c r="F1698" s="1" t="s">
        <v>22920</v>
      </c>
      <c r="G1698" s="1" t="s">
        <v>35265</v>
      </c>
      <c r="H1698" s="1" t="s">
        <v>25275</v>
      </c>
      <c r="I1698" s="1" t="s">
        <v>739</v>
      </c>
      <c r="J1698" s="1" t="s">
        <v>25243</v>
      </c>
      <c r="K1698" s="1" t="s">
        <v>27</v>
      </c>
      <c r="L1698" s="1" t="s">
        <v>29797</v>
      </c>
    </row>
    <row r="1699" spans="1:12" x14ac:dyDescent="0.25">
      <c r="A1699" s="1" t="s">
        <v>43898</v>
      </c>
      <c r="B1699" s="1" t="s">
        <v>26401</v>
      </c>
      <c r="C1699" s="1">
        <v>55.393979999999999</v>
      </c>
      <c r="D1699" s="1">
        <v>-111.124505</v>
      </c>
      <c r="E1699" s="1" t="s">
        <v>43897</v>
      </c>
      <c r="F1699" s="1" t="s">
        <v>43896</v>
      </c>
      <c r="G1699" s="1" t="s">
        <v>35265</v>
      </c>
      <c r="H1699" s="1" t="s">
        <v>25275</v>
      </c>
      <c r="I1699" s="1" t="s">
        <v>739</v>
      </c>
      <c r="J1699" s="1" t="s">
        <v>25243</v>
      </c>
      <c r="K1699" s="1" t="s">
        <v>27</v>
      </c>
      <c r="L1699" s="1" t="s">
        <v>43895</v>
      </c>
    </row>
    <row r="1700" spans="1:12" x14ac:dyDescent="0.25">
      <c r="A1700" s="1" t="s">
        <v>24115</v>
      </c>
      <c r="B1700" s="1" t="s">
        <v>26401</v>
      </c>
      <c r="C1700" s="1">
        <v>58.491401670000002</v>
      </c>
      <c r="D1700" s="1">
        <v>-119.4079971</v>
      </c>
      <c r="E1700" s="1" t="s">
        <v>24113</v>
      </c>
      <c r="F1700" s="1" t="s">
        <v>24114</v>
      </c>
      <c r="G1700" s="1" t="s">
        <v>35265</v>
      </c>
      <c r="H1700" s="1" t="s">
        <v>25275</v>
      </c>
      <c r="I1700" s="1" t="s">
        <v>739</v>
      </c>
      <c r="J1700" s="1" t="s">
        <v>25243</v>
      </c>
      <c r="K1700" s="1" t="s">
        <v>27</v>
      </c>
      <c r="L1700" s="1" t="s">
        <v>29566</v>
      </c>
    </row>
    <row r="1701" spans="1:12" x14ac:dyDescent="0.25">
      <c r="A1701" s="1" t="s">
        <v>24200</v>
      </c>
      <c r="B1701" s="1" t="s">
        <v>26401</v>
      </c>
      <c r="C1701" s="1">
        <v>52.182201390000003</v>
      </c>
      <c r="D1701" s="1">
        <v>-113.8939972</v>
      </c>
      <c r="E1701" s="1" t="s">
        <v>24198</v>
      </c>
      <c r="F1701" s="1" t="s">
        <v>24199</v>
      </c>
      <c r="G1701" s="1" t="s">
        <v>35265</v>
      </c>
      <c r="H1701" s="1" t="s">
        <v>25275</v>
      </c>
      <c r="I1701" s="1" t="s">
        <v>739</v>
      </c>
      <c r="J1701" s="1" t="s">
        <v>25243</v>
      </c>
      <c r="K1701" s="1" t="s">
        <v>27</v>
      </c>
      <c r="L1701" s="1" t="s">
        <v>30475</v>
      </c>
    </row>
    <row r="1702" spans="1:12" x14ac:dyDescent="0.25">
      <c r="A1702" s="1" t="s">
        <v>24279</v>
      </c>
      <c r="B1702" s="1" t="s">
        <v>26401</v>
      </c>
      <c r="C1702" s="1">
        <v>52.429698940000002</v>
      </c>
      <c r="D1702" s="1">
        <v>-114.9039993</v>
      </c>
      <c r="E1702" s="1" t="s">
        <v>24277</v>
      </c>
      <c r="F1702" s="1" t="s">
        <v>24278</v>
      </c>
      <c r="G1702" s="1" t="s">
        <v>35265</v>
      </c>
      <c r="H1702" s="1" t="s">
        <v>25275</v>
      </c>
      <c r="I1702" s="1" t="s">
        <v>739</v>
      </c>
      <c r="J1702" s="1" t="s">
        <v>25243</v>
      </c>
      <c r="K1702" s="1" t="s">
        <v>27</v>
      </c>
      <c r="L1702" s="1" t="s">
        <v>30976</v>
      </c>
    </row>
    <row r="1703" spans="1:12" x14ac:dyDescent="0.25">
      <c r="A1703" s="1" t="s">
        <v>24642</v>
      </c>
      <c r="B1703" s="1" t="s">
        <v>26401</v>
      </c>
      <c r="C1703" s="1">
        <v>55.293098450000002</v>
      </c>
      <c r="D1703" s="1">
        <v>-114.77700040000001</v>
      </c>
      <c r="E1703" s="1" t="s">
        <v>24640</v>
      </c>
      <c r="F1703" s="1" t="s">
        <v>24641</v>
      </c>
      <c r="G1703" s="1" t="s">
        <v>35265</v>
      </c>
      <c r="H1703" s="1" t="s">
        <v>25275</v>
      </c>
      <c r="I1703" s="1" t="s">
        <v>739</v>
      </c>
      <c r="J1703" s="1" t="s">
        <v>25243</v>
      </c>
      <c r="K1703" s="1" t="s">
        <v>27</v>
      </c>
      <c r="L1703" s="1" t="s">
        <v>29108</v>
      </c>
    </row>
    <row r="1704" spans="1:12" x14ac:dyDescent="0.25">
      <c r="A1704" s="1" t="s">
        <v>24925</v>
      </c>
      <c r="B1704" s="1" t="s">
        <v>26401</v>
      </c>
      <c r="C1704" s="1">
        <v>53.993301389999999</v>
      </c>
      <c r="D1704" s="1">
        <v>-111.3799973</v>
      </c>
      <c r="E1704" s="1" t="s">
        <v>24923</v>
      </c>
      <c r="F1704" s="1" t="s">
        <v>24924</v>
      </c>
      <c r="G1704" s="1" t="s">
        <v>35265</v>
      </c>
      <c r="H1704" s="1" t="s">
        <v>25275</v>
      </c>
      <c r="I1704" s="1" t="s">
        <v>739</v>
      </c>
      <c r="J1704" s="1" t="s">
        <v>25243</v>
      </c>
      <c r="K1704" s="1" t="s">
        <v>27</v>
      </c>
      <c r="L1704" s="1" t="s">
        <v>30650</v>
      </c>
    </row>
    <row r="1705" spans="1:12" x14ac:dyDescent="0.25">
      <c r="A1705" s="1" t="s">
        <v>24310</v>
      </c>
      <c r="B1705" s="1" t="s">
        <v>361</v>
      </c>
      <c r="C1705" s="1">
        <v>50.266700739999997</v>
      </c>
      <c r="D1705" s="1">
        <v>-111.1829987</v>
      </c>
      <c r="E1705" s="1" t="s">
        <v>24308</v>
      </c>
      <c r="F1705" s="1" t="s">
        <v>24309</v>
      </c>
      <c r="G1705" s="1" t="s">
        <v>35265</v>
      </c>
      <c r="H1705" s="1" t="s">
        <v>25275</v>
      </c>
      <c r="I1705" s="1" t="s">
        <v>739</v>
      </c>
      <c r="J1705" s="1" t="s">
        <v>25243</v>
      </c>
      <c r="K1705" s="1" t="s">
        <v>27</v>
      </c>
      <c r="L1705" s="1" t="s">
        <v>35800</v>
      </c>
    </row>
    <row r="1706" spans="1:12" x14ac:dyDescent="0.25">
      <c r="A1706" s="1" t="s">
        <v>23710</v>
      </c>
      <c r="B1706" s="1" t="s">
        <v>26401</v>
      </c>
      <c r="C1706" s="1">
        <v>57.275832999999999</v>
      </c>
      <c r="D1706" s="1">
        <v>-110.97666599999999</v>
      </c>
      <c r="E1706" s="1" t="s">
        <v>26593</v>
      </c>
      <c r="F1706" s="1" t="s">
        <v>23709</v>
      </c>
      <c r="G1706" s="1" t="s">
        <v>35265</v>
      </c>
      <c r="H1706" s="1" t="s">
        <v>25275</v>
      </c>
      <c r="I1706" s="1" t="s">
        <v>739</v>
      </c>
      <c r="J1706" s="1" t="s">
        <v>25243</v>
      </c>
      <c r="K1706" s="1" t="s">
        <v>27</v>
      </c>
      <c r="L1706" s="1" t="s">
        <v>31140</v>
      </c>
    </row>
    <row r="1707" spans="1:12" x14ac:dyDescent="0.25">
      <c r="A1707" s="1" t="s">
        <v>24458</v>
      </c>
      <c r="B1707" s="1" t="s">
        <v>26401</v>
      </c>
      <c r="C1707" s="1">
        <v>53.355800629999997</v>
      </c>
      <c r="D1707" s="1">
        <v>-110.8239975</v>
      </c>
      <c r="E1707" s="1" t="s">
        <v>24456</v>
      </c>
      <c r="F1707" s="1" t="s">
        <v>24457</v>
      </c>
      <c r="G1707" s="1" t="s">
        <v>35265</v>
      </c>
      <c r="H1707" s="1" t="s">
        <v>25275</v>
      </c>
      <c r="I1707" s="1" t="s">
        <v>739</v>
      </c>
      <c r="J1707" s="1" t="s">
        <v>25243</v>
      </c>
      <c r="K1707" s="1" t="s">
        <v>27</v>
      </c>
      <c r="L1707" s="1" t="s">
        <v>28858</v>
      </c>
    </row>
    <row r="1708" spans="1:12" x14ac:dyDescent="0.25">
      <c r="A1708" s="1" t="s">
        <v>24657</v>
      </c>
      <c r="B1708" s="1" t="s">
        <v>26401</v>
      </c>
      <c r="C1708" s="1">
        <v>54.143901820000004</v>
      </c>
      <c r="D1708" s="1">
        <v>-115.78700259999999</v>
      </c>
      <c r="E1708" s="1" t="s">
        <v>24655</v>
      </c>
      <c r="F1708" s="1" t="s">
        <v>24656</v>
      </c>
      <c r="G1708" s="1" t="s">
        <v>35265</v>
      </c>
      <c r="H1708" s="1" t="s">
        <v>25275</v>
      </c>
      <c r="I1708" s="1" t="s">
        <v>739</v>
      </c>
      <c r="J1708" s="1" t="s">
        <v>25243</v>
      </c>
      <c r="K1708" s="1" t="s">
        <v>27</v>
      </c>
      <c r="L1708" s="1" t="s">
        <v>29109</v>
      </c>
    </row>
    <row r="1709" spans="1:12" x14ac:dyDescent="0.25">
      <c r="A1709" s="1" t="s">
        <v>24860</v>
      </c>
      <c r="B1709" s="1" t="s">
        <v>26401</v>
      </c>
      <c r="C1709" s="1">
        <v>51.736099240000001</v>
      </c>
      <c r="D1709" s="1">
        <v>-121.3330002</v>
      </c>
      <c r="E1709" s="1" t="s">
        <v>26609</v>
      </c>
      <c r="F1709" s="1" t="s">
        <v>24859</v>
      </c>
      <c r="G1709" s="1" t="s">
        <v>35266</v>
      </c>
      <c r="H1709" s="1" t="s">
        <v>25275</v>
      </c>
      <c r="I1709" s="1" t="s">
        <v>739</v>
      </c>
      <c r="J1709" s="1" t="s">
        <v>25243</v>
      </c>
      <c r="K1709" s="1" t="s">
        <v>27</v>
      </c>
      <c r="L1709" s="1" t="s">
        <v>29990</v>
      </c>
    </row>
    <row r="1710" spans="1:12" x14ac:dyDescent="0.25">
      <c r="A1710" s="1" t="s">
        <v>24560</v>
      </c>
      <c r="B1710" s="1" t="s">
        <v>26401</v>
      </c>
      <c r="C1710" s="1">
        <v>49.025299070000003</v>
      </c>
      <c r="D1710" s="1">
        <v>-122.3610001</v>
      </c>
      <c r="E1710" s="1" t="s">
        <v>24558</v>
      </c>
      <c r="F1710" s="1" t="s">
        <v>24559</v>
      </c>
      <c r="G1710" s="1" t="s">
        <v>35266</v>
      </c>
      <c r="H1710" s="1" t="s">
        <v>25275</v>
      </c>
      <c r="I1710" s="1" t="s">
        <v>739</v>
      </c>
      <c r="J1710" s="1" t="s">
        <v>25243</v>
      </c>
      <c r="K1710" s="1" t="s">
        <v>27</v>
      </c>
      <c r="L1710" s="1" t="s">
        <v>31513</v>
      </c>
    </row>
    <row r="1711" spans="1:12" x14ac:dyDescent="0.25">
      <c r="A1711" s="1" t="s">
        <v>23440</v>
      </c>
      <c r="B1711" s="1" t="s">
        <v>26401</v>
      </c>
      <c r="C1711" s="1">
        <v>50.582199099999997</v>
      </c>
      <c r="D1711" s="1">
        <v>-126.9160004</v>
      </c>
      <c r="E1711" s="1" t="s">
        <v>23438</v>
      </c>
      <c r="F1711" s="1" t="s">
        <v>23439</v>
      </c>
      <c r="G1711" s="1" t="s">
        <v>35266</v>
      </c>
      <c r="H1711" s="1" t="s">
        <v>25275</v>
      </c>
      <c r="I1711" s="1" t="s">
        <v>739</v>
      </c>
      <c r="J1711" s="1" t="s">
        <v>25243</v>
      </c>
      <c r="K1711" s="1" t="s">
        <v>27</v>
      </c>
      <c r="L1711" s="1" t="s">
        <v>28859</v>
      </c>
    </row>
    <row r="1712" spans="1:12" x14ac:dyDescent="0.25">
      <c r="A1712" s="1" t="s">
        <v>24669</v>
      </c>
      <c r="B1712" s="1" t="s">
        <v>413</v>
      </c>
      <c r="C1712" s="1">
        <v>55.46670151</v>
      </c>
      <c r="D1712" s="1">
        <v>-129.48300169999999</v>
      </c>
      <c r="E1712" s="1" t="s">
        <v>26597</v>
      </c>
      <c r="F1712" s="1" t="s">
        <v>26596</v>
      </c>
      <c r="G1712" s="1" t="s">
        <v>35266</v>
      </c>
      <c r="H1712" s="1" t="s">
        <v>25275</v>
      </c>
      <c r="I1712" s="1" t="s">
        <v>739</v>
      </c>
      <c r="J1712" s="1" t="s">
        <v>25243</v>
      </c>
      <c r="K1712" s="1" t="s">
        <v>27</v>
      </c>
      <c r="L1712" s="1" t="s">
        <v>31887</v>
      </c>
    </row>
    <row r="1713" spans="1:12" x14ac:dyDescent="0.25">
      <c r="A1713" s="1" t="s">
        <v>23415</v>
      </c>
      <c r="B1713" s="1" t="s">
        <v>26401</v>
      </c>
      <c r="C1713" s="1">
        <v>52.45249939</v>
      </c>
      <c r="D1713" s="1">
        <v>-125.3030014</v>
      </c>
      <c r="E1713" s="1" t="s">
        <v>23413</v>
      </c>
      <c r="F1713" s="1" t="s">
        <v>23414</v>
      </c>
      <c r="G1713" s="1" t="s">
        <v>35266</v>
      </c>
      <c r="H1713" s="1" t="s">
        <v>25275</v>
      </c>
      <c r="I1713" s="1" t="s">
        <v>739</v>
      </c>
      <c r="J1713" s="1" t="s">
        <v>25243</v>
      </c>
      <c r="K1713" s="1" t="s">
        <v>27</v>
      </c>
      <c r="L1713" s="1" t="s">
        <v>29357</v>
      </c>
    </row>
    <row r="1714" spans="1:12" x14ac:dyDescent="0.25">
      <c r="A1714" s="1" t="s">
        <v>23488</v>
      </c>
      <c r="B1714" s="1" t="s">
        <v>413</v>
      </c>
      <c r="C1714" s="1">
        <v>48.833301540000001</v>
      </c>
      <c r="D1714" s="1">
        <v>-125.1330032</v>
      </c>
      <c r="E1714" s="1" t="s">
        <v>23486</v>
      </c>
      <c r="F1714" s="1" t="s">
        <v>23487</v>
      </c>
      <c r="G1714" s="1" t="s">
        <v>35266</v>
      </c>
      <c r="H1714" s="1" t="s">
        <v>25275</v>
      </c>
      <c r="I1714" s="1" t="s">
        <v>739</v>
      </c>
      <c r="J1714" s="1" t="s">
        <v>25243</v>
      </c>
      <c r="K1714" s="1" t="s">
        <v>27</v>
      </c>
      <c r="L1714" s="1" t="s">
        <v>30325</v>
      </c>
    </row>
    <row r="1715" spans="1:12" x14ac:dyDescent="0.25">
      <c r="A1715" s="1" t="s">
        <v>23535</v>
      </c>
      <c r="B1715" s="1" t="s">
        <v>413</v>
      </c>
      <c r="C1715" s="1">
        <v>48.75</v>
      </c>
      <c r="D1715" s="1">
        <v>-123.2330017</v>
      </c>
      <c r="E1715" s="1" t="s">
        <v>23533</v>
      </c>
      <c r="F1715" s="1" t="s">
        <v>23534</v>
      </c>
      <c r="G1715" s="1" t="s">
        <v>35266</v>
      </c>
      <c r="H1715" s="1" t="s">
        <v>25275</v>
      </c>
      <c r="I1715" s="1" t="s">
        <v>739</v>
      </c>
      <c r="J1715" s="1" t="s">
        <v>25243</v>
      </c>
      <c r="K1715" s="1" t="s">
        <v>27</v>
      </c>
      <c r="L1715" s="1" t="s">
        <v>31410</v>
      </c>
    </row>
    <row r="1716" spans="1:12" x14ac:dyDescent="0.25">
      <c r="A1716" s="1" t="s">
        <v>24732</v>
      </c>
      <c r="B1716" s="1" t="s">
        <v>26401</v>
      </c>
      <c r="C1716" s="1">
        <v>52.185001</v>
      </c>
      <c r="D1716" s="1">
        <v>-128.156994</v>
      </c>
      <c r="E1716" s="1" t="s">
        <v>26607</v>
      </c>
      <c r="F1716" s="1" t="s">
        <v>24356</v>
      </c>
      <c r="G1716" s="1" t="s">
        <v>35266</v>
      </c>
      <c r="H1716" s="1" t="s">
        <v>25275</v>
      </c>
      <c r="I1716" s="1" t="s">
        <v>739</v>
      </c>
      <c r="J1716" s="1" t="s">
        <v>25243</v>
      </c>
      <c r="K1716" s="1" t="s">
        <v>27</v>
      </c>
      <c r="L1716" s="1" t="s">
        <v>31886</v>
      </c>
    </row>
    <row r="1717" spans="1:12" x14ac:dyDescent="0.25">
      <c r="A1717" s="1" t="s">
        <v>24357</v>
      </c>
      <c r="B1717" s="1" t="s">
        <v>413</v>
      </c>
      <c r="C1717" s="1">
        <v>52.150002000000001</v>
      </c>
      <c r="D1717" s="1">
        <v>-128.08299</v>
      </c>
      <c r="E1717" s="1" t="s">
        <v>26602</v>
      </c>
      <c r="F1717" s="1" t="s">
        <v>24356</v>
      </c>
      <c r="G1717" s="1" t="s">
        <v>35266</v>
      </c>
      <c r="H1717" s="1" t="s">
        <v>25275</v>
      </c>
      <c r="I1717" s="1" t="s">
        <v>739</v>
      </c>
      <c r="J1717" s="1" t="s">
        <v>25243</v>
      </c>
      <c r="K1717" s="1" t="s">
        <v>27</v>
      </c>
      <c r="L1717" s="1" t="s">
        <v>24358</v>
      </c>
    </row>
    <row r="1718" spans="1:12" x14ac:dyDescent="0.25">
      <c r="A1718" s="1" t="s">
        <v>17385</v>
      </c>
      <c r="B1718" s="1" t="s">
        <v>26401</v>
      </c>
      <c r="C1718" s="1">
        <v>52.387501</v>
      </c>
      <c r="D1718" s="1">
        <v>-126.596001</v>
      </c>
      <c r="E1718" s="1" t="s">
        <v>17383</v>
      </c>
      <c r="F1718" s="1" t="s">
        <v>17384</v>
      </c>
      <c r="G1718" s="1" t="s">
        <v>35266</v>
      </c>
      <c r="H1718" s="1" t="s">
        <v>25275</v>
      </c>
      <c r="I1718" s="1" t="s">
        <v>739</v>
      </c>
      <c r="J1718" s="1" t="s">
        <v>25243</v>
      </c>
      <c r="K1718" s="1" t="s">
        <v>27</v>
      </c>
      <c r="L1718" s="1" t="s">
        <v>29356</v>
      </c>
    </row>
    <row r="1719" spans="1:12" x14ac:dyDescent="0.25">
      <c r="A1719" s="1" t="s">
        <v>24288</v>
      </c>
      <c r="B1719" s="1" t="s">
        <v>26401</v>
      </c>
      <c r="C1719" s="1">
        <v>50.40944743</v>
      </c>
      <c r="D1719" s="1">
        <v>-125.1316166</v>
      </c>
      <c r="E1719" s="1" t="s">
        <v>24286</v>
      </c>
      <c r="F1719" s="1" t="s">
        <v>24287</v>
      </c>
      <c r="G1719" s="1" t="s">
        <v>35266</v>
      </c>
      <c r="H1719" s="1" t="s">
        <v>25275</v>
      </c>
      <c r="I1719" s="1" t="s">
        <v>739</v>
      </c>
      <c r="J1719" s="1" t="s">
        <v>25243</v>
      </c>
      <c r="K1719" s="1" t="s">
        <v>27</v>
      </c>
      <c r="L1719" s="1" t="s">
        <v>35807</v>
      </c>
    </row>
    <row r="1720" spans="1:12" x14ac:dyDescent="0.25">
      <c r="A1720" s="1" t="s">
        <v>23160</v>
      </c>
      <c r="B1720" s="1" t="s">
        <v>413</v>
      </c>
      <c r="C1720" s="1">
        <v>49.793958000000003</v>
      </c>
      <c r="D1720" s="1">
        <v>-124.621064</v>
      </c>
      <c r="E1720" s="1" t="s">
        <v>23161</v>
      </c>
      <c r="F1720" s="1" t="s">
        <v>23162</v>
      </c>
      <c r="G1720" s="1" t="s">
        <v>35266</v>
      </c>
      <c r="H1720" s="1" t="s">
        <v>25275</v>
      </c>
      <c r="I1720" s="1" t="s">
        <v>739</v>
      </c>
      <c r="J1720" s="1" t="s">
        <v>25243</v>
      </c>
      <c r="K1720" s="1" t="s">
        <v>27</v>
      </c>
      <c r="L1720" s="1" t="s">
        <v>38038</v>
      </c>
    </row>
    <row r="1721" spans="1:12" x14ac:dyDescent="0.25">
      <c r="A1721" s="1" t="s">
        <v>23515</v>
      </c>
      <c r="B1721" s="1" t="s">
        <v>26401</v>
      </c>
      <c r="C1721" s="1">
        <v>56.96670151</v>
      </c>
      <c r="D1721" s="1">
        <v>-130.25</v>
      </c>
      <c r="E1721" s="1" t="s">
        <v>23513</v>
      </c>
      <c r="F1721" s="1" t="s">
        <v>23514</v>
      </c>
      <c r="G1721" s="1" t="s">
        <v>35266</v>
      </c>
      <c r="H1721" s="1" t="s">
        <v>25275</v>
      </c>
      <c r="I1721" s="1" t="s">
        <v>739</v>
      </c>
      <c r="J1721" s="1" t="s">
        <v>25243</v>
      </c>
      <c r="K1721" s="1" t="s">
        <v>27</v>
      </c>
      <c r="L1721" s="1" t="s">
        <v>29989</v>
      </c>
    </row>
    <row r="1722" spans="1:12" x14ac:dyDescent="0.25">
      <c r="A1722" s="1" t="s">
        <v>23509</v>
      </c>
      <c r="B1722" s="1" t="s">
        <v>26401</v>
      </c>
      <c r="C1722" s="1">
        <v>56.681098939999998</v>
      </c>
      <c r="D1722" s="1">
        <v>-131.0870056</v>
      </c>
      <c r="E1722" s="1" t="s">
        <v>23507</v>
      </c>
      <c r="F1722" s="1" t="s">
        <v>23508</v>
      </c>
      <c r="G1722" s="1" t="s">
        <v>35266</v>
      </c>
      <c r="H1722" s="1" t="s">
        <v>25275</v>
      </c>
      <c r="I1722" s="1" t="s">
        <v>739</v>
      </c>
      <c r="J1722" s="1" t="s">
        <v>25243</v>
      </c>
      <c r="K1722" s="1" t="s">
        <v>27</v>
      </c>
      <c r="L1722" s="1" t="s">
        <v>23510</v>
      </c>
    </row>
    <row r="1723" spans="1:12" x14ac:dyDescent="0.25">
      <c r="A1723" s="1" t="s">
        <v>23755</v>
      </c>
      <c r="B1723" s="1" t="s">
        <v>413</v>
      </c>
      <c r="C1723" s="1">
        <v>50.838999999999999</v>
      </c>
      <c r="D1723" s="1">
        <v>-126.77500000000001</v>
      </c>
      <c r="E1723" s="1" t="s">
        <v>23756</v>
      </c>
      <c r="F1723" s="1" t="s">
        <v>23757</v>
      </c>
      <c r="G1723" s="1" t="s">
        <v>35266</v>
      </c>
      <c r="H1723" s="1" t="s">
        <v>25275</v>
      </c>
      <c r="I1723" s="1" t="s">
        <v>739</v>
      </c>
      <c r="J1723" s="1" t="s">
        <v>25243</v>
      </c>
      <c r="K1723" s="1" t="s">
        <v>27</v>
      </c>
      <c r="L1723" s="1" t="s">
        <v>37368</v>
      </c>
    </row>
    <row r="1724" spans="1:12" x14ac:dyDescent="0.25">
      <c r="A1724" s="1" t="s">
        <v>23492</v>
      </c>
      <c r="B1724" s="1" t="s">
        <v>413</v>
      </c>
      <c r="C1724" s="1">
        <v>50.917900000000003</v>
      </c>
      <c r="D1724" s="1">
        <v>-127.9372</v>
      </c>
      <c r="E1724" s="1" t="s">
        <v>23493</v>
      </c>
      <c r="F1724" s="1" t="s">
        <v>23494</v>
      </c>
      <c r="G1724" s="1" t="s">
        <v>35266</v>
      </c>
      <c r="H1724" s="1" t="s">
        <v>25275</v>
      </c>
      <c r="I1724" s="1" t="s">
        <v>739</v>
      </c>
      <c r="J1724" s="1" t="s">
        <v>25243</v>
      </c>
      <c r="K1724" s="1" t="s">
        <v>27</v>
      </c>
      <c r="L1724" s="1" t="s">
        <v>37965</v>
      </c>
    </row>
    <row r="1725" spans="1:12" x14ac:dyDescent="0.25">
      <c r="A1725" s="1" t="s">
        <v>24185</v>
      </c>
      <c r="B1725" s="1" t="s">
        <v>26401</v>
      </c>
      <c r="C1725" s="1">
        <v>54.376399990000003</v>
      </c>
      <c r="D1725" s="1">
        <v>-125.95099639999999</v>
      </c>
      <c r="E1725" s="1" t="s">
        <v>24183</v>
      </c>
      <c r="F1725" s="1" t="s">
        <v>24184</v>
      </c>
      <c r="G1725" s="1" t="s">
        <v>35266</v>
      </c>
      <c r="H1725" s="1" t="s">
        <v>25275</v>
      </c>
      <c r="I1725" s="1" t="s">
        <v>739</v>
      </c>
      <c r="J1725" s="1" t="s">
        <v>25243</v>
      </c>
      <c r="K1725" s="1" t="s">
        <v>27</v>
      </c>
      <c r="L1725" s="1" t="s">
        <v>29112</v>
      </c>
    </row>
    <row r="1726" spans="1:12" x14ac:dyDescent="0.25">
      <c r="A1726" s="1" t="s">
        <v>24628</v>
      </c>
      <c r="B1726" s="1" t="s">
        <v>26401</v>
      </c>
      <c r="C1726" s="1">
        <v>50.775258000000001</v>
      </c>
      <c r="D1726" s="1">
        <v>-121.321314</v>
      </c>
      <c r="E1726" s="1" t="s">
        <v>24626</v>
      </c>
      <c r="F1726" s="1" t="s">
        <v>24627</v>
      </c>
      <c r="G1726" s="1" t="s">
        <v>35266</v>
      </c>
      <c r="H1726" s="1" t="s">
        <v>25275</v>
      </c>
      <c r="I1726" s="1" t="s">
        <v>739</v>
      </c>
      <c r="J1726" s="1" t="s">
        <v>25243</v>
      </c>
      <c r="K1726" s="1" t="s">
        <v>27</v>
      </c>
      <c r="L1726" s="1" t="s">
        <v>29359</v>
      </c>
    </row>
    <row r="1727" spans="1:12" x14ac:dyDescent="0.25">
      <c r="A1727" s="1" t="s">
        <v>23506</v>
      </c>
      <c r="B1727" s="1" t="s">
        <v>26401</v>
      </c>
      <c r="C1727" s="1">
        <v>49.950801849999998</v>
      </c>
      <c r="D1727" s="1">
        <v>-125.27100369999999</v>
      </c>
      <c r="E1727" s="1" t="s">
        <v>23504</v>
      </c>
      <c r="F1727" s="1" t="s">
        <v>23505</v>
      </c>
      <c r="G1727" s="1" t="s">
        <v>35266</v>
      </c>
      <c r="H1727" s="1" t="s">
        <v>25275</v>
      </c>
      <c r="I1727" s="1" t="s">
        <v>739</v>
      </c>
      <c r="J1727" s="1" t="s">
        <v>25243</v>
      </c>
      <c r="K1727" s="1" t="s">
        <v>27</v>
      </c>
      <c r="L1727" s="1" t="s">
        <v>29988</v>
      </c>
    </row>
    <row r="1728" spans="1:12" x14ac:dyDescent="0.25">
      <c r="A1728" s="1" t="s">
        <v>23797</v>
      </c>
      <c r="B1728" s="1" t="s">
        <v>413</v>
      </c>
      <c r="C1728" s="1">
        <v>50.049999</v>
      </c>
      <c r="D1728" s="1">
        <v>-125.25</v>
      </c>
      <c r="E1728" s="1" t="s">
        <v>23796</v>
      </c>
      <c r="F1728" s="1" t="s">
        <v>23505</v>
      </c>
      <c r="G1728" s="1" t="s">
        <v>35266</v>
      </c>
      <c r="H1728" s="1" t="s">
        <v>25275</v>
      </c>
      <c r="I1728" s="1" t="s">
        <v>739</v>
      </c>
      <c r="J1728" s="1" t="s">
        <v>25243</v>
      </c>
      <c r="K1728" s="1" t="s">
        <v>27</v>
      </c>
      <c r="L1728" s="1" t="s">
        <v>31292</v>
      </c>
    </row>
    <row r="1729" spans="1:12" x14ac:dyDescent="0.25">
      <c r="A1729" s="1" t="s">
        <v>23558</v>
      </c>
      <c r="B1729" s="1" t="s">
        <v>26401</v>
      </c>
      <c r="C1729" s="1">
        <v>49.296398160000003</v>
      </c>
      <c r="D1729" s="1">
        <v>-117.63200380000001</v>
      </c>
      <c r="E1729" s="1" t="s">
        <v>26599</v>
      </c>
      <c r="F1729" s="1" t="s">
        <v>23557</v>
      </c>
      <c r="G1729" s="1" t="s">
        <v>35266</v>
      </c>
      <c r="H1729" s="1" t="s">
        <v>25275</v>
      </c>
      <c r="I1729" s="1" t="s">
        <v>739</v>
      </c>
      <c r="J1729" s="1" t="s">
        <v>25243</v>
      </c>
      <c r="K1729" s="1" t="s">
        <v>27</v>
      </c>
      <c r="L1729" s="1" t="s">
        <v>28861</v>
      </c>
    </row>
    <row r="1730" spans="1:12" x14ac:dyDescent="0.25">
      <c r="A1730" s="1" t="s">
        <v>42837</v>
      </c>
      <c r="B1730" s="1" t="s">
        <v>26650</v>
      </c>
      <c r="C1730" s="1">
        <v>48.925531999999997</v>
      </c>
      <c r="D1730" s="1">
        <v>-123.714344</v>
      </c>
      <c r="E1730" s="1" t="s">
        <v>42836</v>
      </c>
      <c r="F1730" s="1" t="s">
        <v>42835</v>
      </c>
      <c r="G1730" s="1" t="s">
        <v>35266</v>
      </c>
      <c r="H1730" s="1" t="s">
        <v>25275</v>
      </c>
      <c r="I1730" s="1" t="s">
        <v>739</v>
      </c>
      <c r="J1730" s="1" t="s">
        <v>25243</v>
      </c>
      <c r="K1730" s="1" t="s">
        <v>27</v>
      </c>
      <c r="L1730" s="1" t="s">
        <v>42834</v>
      </c>
    </row>
    <row r="1731" spans="1:12" x14ac:dyDescent="0.25">
      <c r="A1731" s="1" t="s">
        <v>23579</v>
      </c>
      <c r="B1731" s="1" t="s">
        <v>26401</v>
      </c>
      <c r="C1731" s="1">
        <v>55.687198639999998</v>
      </c>
      <c r="D1731" s="1">
        <v>-121.6269989</v>
      </c>
      <c r="E1731" s="1" t="s">
        <v>23577</v>
      </c>
      <c r="F1731" s="1" t="s">
        <v>23578</v>
      </c>
      <c r="G1731" s="1" t="s">
        <v>35266</v>
      </c>
      <c r="H1731" s="1" t="s">
        <v>25275</v>
      </c>
      <c r="I1731" s="1" t="s">
        <v>739</v>
      </c>
      <c r="J1731" s="1" t="s">
        <v>25243</v>
      </c>
      <c r="K1731" s="1" t="s">
        <v>27</v>
      </c>
      <c r="L1731" s="1" t="s">
        <v>28511</v>
      </c>
    </row>
    <row r="1732" spans="1:12" x14ac:dyDescent="0.25">
      <c r="A1732" s="1" t="s">
        <v>3997</v>
      </c>
      <c r="B1732" s="1" t="s">
        <v>26401</v>
      </c>
      <c r="C1732" s="1">
        <v>51.626098630000001</v>
      </c>
      <c r="D1732" s="1">
        <v>-124.1419983</v>
      </c>
      <c r="E1732" s="1" t="s">
        <v>26606</v>
      </c>
      <c r="F1732" s="1" t="s">
        <v>3996</v>
      </c>
      <c r="G1732" s="1" t="s">
        <v>35266</v>
      </c>
      <c r="H1732" s="1" t="s">
        <v>25275</v>
      </c>
      <c r="I1732" s="1" t="s">
        <v>739</v>
      </c>
      <c r="J1732" s="1" t="s">
        <v>25243</v>
      </c>
      <c r="K1732" s="1" t="s">
        <v>27</v>
      </c>
      <c r="L1732" s="1" t="s">
        <v>31964</v>
      </c>
    </row>
    <row r="1733" spans="1:12" x14ac:dyDescent="0.25">
      <c r="A1733" s="1" t="s">
        <v>23596</v>
      </c>
      <c r="B1733" s="1" t="s">
        <v>26401</v>
      </c>
      <c r="C1733" s="1">
        <v>49.152801510000003</v>
      </c>
      <c r="D1733" s="1">
        <v>-121.939003</v>
      </c>
      <c r="E1733" s="1" t="s">
        <v>23594</v>
      </c>
      <c r="F1733" s="1" t="s">
        <v>23595</v>
      </c>
      <c r="G1733" s="1" t="s">
        <v>35266</v>
      </c>
      <c r="H1733" s="1" t="s">
        <v>25275</v>
      </c>
      <c r="I1733" s="1" t="s">
        <v>739</v>
      </c>
      <c r="J1733" s="1" t="s">
        <v>25243</v>
      </c>
      <c r="K1733" s="1" t="s">
        <v>27</v>
      </c>
      <c r="L1733" s="1" t="s">
        <v>29110</v>
      </c>
    </row>
    <row r="1734" spans="1:12" x14ac:dyDescent="0.25">
      <c r="A1734" s="1" t="s">
        <v>24227</v>
      </c>
      <c r="B1734" s="1" t="s">
        <v>26401</v>
      </c>
      <c r="C1734" s="1">
        <v>49.710800169999999</v>
      </c>
      <c r="D1734" s="1">
        <v>-124.887001</v>
      </c>
      <c r="E1734" s="1" t="s">
        <v>24225</v>
      </c>
      <c r="F1734" s="1" t="s">
        <v>24226</v>
      </c>
      <c r="G1734" s="1" t="s">
        <v>35266</v>
      </c>
      <c r="H1734" s="1" t="s">
        <v>25275</v>
      </c>
      <c r="I1734" s="1" t="s">
        <v>739</v>
      </c>
      <c r="J1734" s="1" t="s">
        <v>25243</v>
      </c>
      <c r="K1734" s="1" t="s">
        <v>27</v>
      </c>
      <c r="L1734" s="1" t="s">
        <v>27278</v>
      </c>
    </row>
    <row r="1735" spans="1:12" x14ac:dyDescent="0.25">
      <c r="A1735" s="1" t="s">
        <v>23554</v>
      </c>
      <c r="B1735" s="1" t="s">
        <v>413</v>
      </c>
      <c r="C1735" s="1">
        <v>50.063000099999996</v>
      </c>
      <c r="D1735" s="1">
        <v>-124.930002</v>
      </c>
      <c r="E1735" s="1" t="s">
        <v>23555</v>
      </c>
      <c r="F1735" s="1" t="s">
        <v>23556</v>
      </c>
      <c r="G1735" s="1" t="s">
        <v>35266</v>
      </c>
      <c r="H1735" s="1" t="s">
        <v>25275</v>
      </c>
      <c r="I1735" s="1" t="s">
        <v>739</v>
      </c>
      <c r="J1735" s="1" t="s">
        <v>25243</v>
      </c>
      <c r="K1735" s="1" t="s">
        <v>27</v>
      </c>
      <c r="L1735" s="1" t="s">
        <v>37757</v>
      </c>
    </row>
    <row r="1736" spans="1:12" x14ac:dyDescent="0.25">
      <c r="A1736" s="1" t="s">
        <v>23543</v>
      </c>
      <c r="B1736" s="1" t="s">
        <v>26401</v>
      </c>
      <c r="C1736" s="1">
        <v>49.679401400000003</v>
      </c>
      <c r="D1736" s="1">
        <v>-124.9820023</v>
      </c>
      <c r="E1736" s="1" t="s">
        <v>23541</v>
      </c>
      <c r="F1736" s="1" t="s">
        <v>23542</v>
      </c>
      <c r="G1736" s="1" t="s">
        <v>35266</v>
      </c>
      <c r="H1736" s="1" t="s">
        <v>25275</v>
      </c>
      <c r="I1736" s="1" t="s">
        <v>739</v>
      </c>
      <c r="J1736" s="1" t="s">
        <v>25243</v>
      </c>
      <c r="K1736" s="1" t="s">
        <v>27</v>
      </c>
      <c r="L1736" s="1" t="s">
        <v>28860</v>
      </c>
    </row>
    <row r="1737" spans="1:12" x14ac:dyDescent="0.25">
      <c r="A1737" s="1" t="s">
        <v>24522</v>
      </c>
      <c r="B1737" s="1" t="s">
        <v>26401</v>
      </c>
      <c r="C1737" s="1">
        <v>49.610801700000003</v>
      </c>
      <c r="D1737" s="1">
        <v>-115.78199770000001</v>
      </c>
      <c r="E1737" s="1" t="s">
        <v>26600</v>
      </c>
      <c r="F1737" s="1" t="s">
        <v>24521</v>
      </c>
      <c r="G1737" s="1" t="s">
        <v>35266</v>
      </c>
      <c r="H1737" s="1" t="s">
        <v>25275</v>
      </c>
      <c r="I1737" s="1" t="s">
        <v>739</v>
      </c>
      <c r="J1737" s="1" t="s">
        <v>25243</v>
      </c>
      <c r="K1737" s="1" t="s">
        <v>27</v>
      </c>
      <c r="L1737" s="1" t="s">
        <v>32126</v>
      </c>
    </row>
    <row r="1738" spans="1:12" x14ac:dyDescent="0.25">
      <c r="A1738" s="1" t="s">
        <v>3762</v>
      </c>
      <c r="B1738" s="1" t="s">
        <v>26401</v>
      </c>
      <c r="C1738" s="1">
        <v>49.036899570000003</v>
      </c>
      <c r="D1738" s="1">
        <v>-116.4980011</v>
      </c>
      <c r="E1738" s="1" t="s">
        <v>26605</v>
      </c>
      <c r="F1738" s="1" t="s">
        <v>3761</v>
      </c>
      <c r="G1738" s="1" t="s">
        <v>35266</v>
      </c>
      <c r="H1738" s="1" t="s">
        <v>25275</v>
      </c>
      <c r="I1738" s="1" t="s">
        <v>739</v>
      </c>
      <c r="J1738" s="1" t="s">
        <v>25243</v>
      </c>
      <c r="K1738" s="1" t="s">
        <v>27</v>
      </c>
      <c r="L1738" s="1" t="s">
        <v>31885</v>
      </c>
    </row>
    <row r="1739" spans="1:12" x14ac:dyDescent="0.25">
      <c r="A1739" s="1" t="s">
        <v>23635</v>
      </c>
      <c r="B1739" s="1" t="s">
        <v>26401</v>
      </c>
      <c r="C1739" s="1">
        <v>55.742298130000002</v>
      </c>
      <c r="D1739" s="1">
        <v>-120.1829987</v>
      </c>
      <c r="E1739" s="1" t="s">
        <v>23633</v>
      </c>
      <c r="F1739" s="1" t="s">
        <v>23634</v>
      </c>
      <c r="G1739" s="1" t="s">
        <v>35266</v>
      </c>
      <c r="H1739" s="1" t="s">
        <v>25275</v>
      </c>
      <c r="I1739" s="1" t="s">
        <v>739</v>
      </c>
      <c r="J1739" s="1" t="s">
        <v>25243</v>
      </c>
      <c r="K1739" s="1" t="s">
        <v>27</v>
      </c>
      <c r="L1739" s="1" t="s">
        <v>29570</v>
      </c>
    </row>
    <row r="1740" spans="1:12" x14ac:dyDescent="0.25">
      <c r="A1740" s="1" t="s">
        <v>23624</v>
      </c>
      <c r="B1740" s="1" t="s">
        <v>26401</v>
      </c>
      <c r="C1740" s="1">
        <v>58.422199249999998</v>
      </c>
      <c r="D1740" s="1">
        <v>-130.03199770000001</v>
      </c>
      <c r="E1740" s="1" t="s">
        <v>23622</v>
      </c>
      <c r="F1740" s="1" t="s">
        <v>23623</v>
      </c>
      <c r="G1740" s="1" t="s">
        <v>35266</v>
      </c>
      <c r="H1740" s="1" t="s">
        <v>25275</v>
      </c>
      <c r="I1740" s="1" t="s">
        <v>739</v>
      </c>
      <c r="J1740" s="1" t="s">
        <v>25243</v>
      </c>
      <c r="K1740" s="1" t="s">
        <v>27</v>
      </c>
      <c r="L1740" s="1" t="s">
        <v>29111</v>
      </c>
    </row>
    <row r="1741" spans="1:12" x14ac:dyDescent="0.25">
      <c r="A1741" s="1" t="s">
        <v>24258</v>
      </c>
      <c r="B1741" s="1" t="s">
        <v>413</v>
      </c>
      <c r="C1741" s="1">
        <v>50.123399999999997</v>
      </c>
      <c r="D1741" s="1">
        <v>-124.843</v>
      </c>
      <c r="E1741" s="1" t="s">
        <v>24259</v>
      </c>
      <c r="F1741" s="1" t="s">
        <v>24260</v>
      </c>
      <c r="G1741" s="1" t="s">
        <v>35266</v>
      </c>
      <c r="H1741" s="1" t="s">
        <v>25275</v>
      </c>
      <c r="I1741" s="1" t="s">
        <v>739</v>
      </c>
      <c r="J1741" s="1" t="s">
        <v>25243</v>
      </c>
      <c r="K1741" s="1" t="s">
        <v>27</v>
      </c>
      <c r="L1741" s="1" t="s">
        <v>36160</v>
      </c>
    </row>
    <row r="1742" spans="1:12" x14ac:dyDescent="0.25">
      <c r="A1742" s="1" t="s">
        <v>5123</v>
      </c>
      <c r="B1742" s="1" t="s">
        <v>26401</v>
      </c>
      <c r="C1742" s="1">
        <v>50.16546005</v>
      </c>
      <c r="D1742" s="1">
        <v>-120.1712734</v>
      </c>
      <c r="E1742" s="1" t="s">
        <v>5121</v>
      </c>
      <c r="F1742" s="1" t="s">
        <v>5122</v>
      </c>
      <c r="G1742" s="1" t="s">
        <v>35266</v>
      </c>
      <c r="H1742" s="1" t="s">
        <v>25275</v>
      </c>
      <c r="I1742" s="1" t="s">
        <v>739</v>
      </c>
      <c r="J1742" s="1" t="s">
        <v>25243</v>
      </c>
      <c r="K1742" s="1" t="s">
        <v>27</v>
      </c>
      <c r="L1742" s="1" t="s">
        <v>29569</v>
      </c>
    </row>
    <row r="1743" spans="1:12" x14ac:dyDescent="0.25">
      <c r="A1743" s="1" t="s">
        <v>5640</v>
      </c>
      <c r="B1743" s="1" t="s">
        <v>26401</v>
      </c>
      <c r="C1743" s="1">
        <v>48.754533619999997</v>
      </c>
      <c r="D1743" s="1">
        <v>-123.70970250000001</v>
      </c>
      <c r="E1743" s="1" t="s">
        <v>5639</v>
      </c>
      <c r="F1743" s="1" t="s">
        <v>5614</v>
      </c>
      <c r="G1743" s="1" t="s">
        <v>35266</v>
      </c>
      <c r="H1743" s="1" t="s">
        <v>25275</v>
      </c>
      <c r="I1743" s="1" t="s">
        <v>739</v>
      </c>
      <c r="J1743" s="1" t="s">
        <v>25243</v>
      </c>
      <c r="K1743" s="1" t="s">
        <v>27</v>
      </c>
      <c r="L1743" s="1" t="s">
        <v>27758</v>
      </c>
    </row>
    <row r="1744" spans="1:12" x14ac:dyDescent="0.25">
      <c r="A1744" s="1" t="s">
        <v>23602</v>
      </c>
      <c r="B1744" s="1" t="s">
        <v>26401</v>
      </c>
      <c r="C1744" s="1">
        <v>50.33029938</v>
      </c>
      <c r="D1744" s="1">
        <v>-115.8730011</v>
      </c>
      <c r="E1744" s="1" t="s">
        <v>23600</v>
      </c>
      <c r="F1744" s="1" t="s">
        <v>23601</v>
      </c>
      <c r="G1744" s="1" t="s">
        <v>35266</v>
      </c>
      <c r="H1744" s="1" t="s">
        <v>25275</v>
      </c>
      <c r="I1744" s="1" t="s">
        <v>739</v>
      </c>
      <c r="J1744" s="1" t="s">
        <v>25243</v>
      </c>
      <c r="K1744" s="1" t="s">
        <v>27</v>
      </c>
      <c r="L1744" s="1" t="s">
        <v>30977</v>
      </c>
    </row>
    <row r="1745" spans="1:12" x14ac:dyDescent="0.25">
      <c r="A1745" s="1" t="s">
        <v>24581</v>
      </c>
      <c r="B1745" s="1" t="s">
        <v>26401</v>
      </c>
      <c r="C1745" s="1">
        <v>58.83639908</v>
      </c>
      <c r="D1745" s="1">
        <v>-122.5970001</v>
      </c>
      <c r="E1745" s="1" t="s">
        <v>24579</v>
      </c>
      <c r="F1745" s="1" t="s">
        <v>24580</v>
      </c>
      <c r="G1745" s="1" t="s">
        <v>35266</v>
      </c>
      <c r="H1745" s="1" t="s">
        <v>25275</v>
      </c>
      <c r="I1745" s="1" t="s">
        <v>739</v>
      </c>
      <c r="J1745" s="1" t="s">
        <v>25243</v>
      </c>
      <c r="K1745" s="1" t="s">
        <v>27</v>
      </c>
      <c r="L1745" s="1" t="s">
        <v>29358</v>
      </c>
    </row>
    <row r="1746" spans="1:12" x14ac:dyDescent="0.25">
      <c r="A1746" s="1" t="s">
        <v>24534</v>
      </c>
      <c r="B1746" s="1" t="s">
        <v>26401</v>
      </c>
      <c r="C1746" s="1">
        <v>56.238098139999998</v>
      </c>
      <c r="D1746" s="1">
        <v>-120.73999790000001</v>
      </c>
      <c r="E1746" s="1" t="s">
        <v>24532</v>
      </c>
      <c r="F1746" s="1" t="s">
        <v>24533</v>
      </c>
      <c r="G1746" s="1" t="s">
        <v>35266</v>
      </c>
      <c r="H1746" s="1" t="s">
        <v>25275</v>
      </c>
      <c r="I1746" s="1" t="s">
        <v>739</v>
      </c>
      <c r="J1746" s="1" t="s">
        <v>25243</v>
      </c>
      <c r="K1746" s="1" t="s">
        <v>27</v>
      </c>
      <c r="L1746" s="1" t="s">
        <v>29803</v>
      </c>
    </row>
    <row r="1747" spans="1:12" x14ac:dyDescent="0.25">
      <c r="A1747" s="1" t="s">
        <v>20001</v>
      </c>
      <c r="B1747" s="1" t="s">
        <v>413</v>
      </c>
      <c r="C1747" s="1">
        <v>49.15</v>
      </c>
      <c r="D1747" s="1">
        <v>-123.696</v>
      </c>
      <c r="E1747" s="1" t="s">
        <v>20002</v>
      </c>
      <c r="F1747" s="1" t="s">
        <v>20003</v>
      </c>
      <c r="G1747" s="1" t="s">
        <v>35266</v>
      </c>
      <c r="H1747" s="1" t="s">
        <v>25275</v>
      </c>
      <c r="I1747" s="1" t="s">
        <v>739</v>
      </c>
      <c r="J1747" s="1" t="s">
        <v>25243</v>
      </c>
      <c r="K1747" s="1" t="s">
        <v>27</v>
      </c>
      <c r="L1747" s="1" t="s">
        <v>35910</v>
      </c>
    </row>
    <row r="1748" spans="1:12" x14ac:dyDescent="0.25">
      <c r="A1748" s="1" t="s">
        <v>23737</v>
      </c>
      <c r="B1748" s="1" t="s">
        <v>413</v>
      </c>
      <c r="C1748" s="1">
        <v>50.099400000000003</v>
      </c>
      <c r="D1748" s="1">
        <v>-125.0235</v>
      </c>
      <c r="E1748" s="1" t="s">
        <v>23738</v>
      </c>
      <c r="F1748" s="1" t="s">
        <v>23739</v>
      </c>
      <c r="G1748" s="1" t="s">
        <v>35266</v>
      </c>
      <c r="H1748" s="1" t="s">
        <v>25275</v>
      </c>
      <c r="I1748" s="1" t="s">
        <v>739</v>
      </c>
      <c r="J1748" s="1" t="s">
        <v>25243</v>
      </c>
      <c r="K1748" s="1" t="s">
        <v>27</v>
      </c>
      <c r="L1748" s="1" t="s">
        <v>37390</v>
      </c>
    </row>
    <row r="1749" spans="1:12" x14ac:dyDescent="0.25">
      <c r="A1749" s="1" t="s">
        <v>24758</v>
      </c>
      <c r="B1749" s="1" t="s">
        <v>26401</v>
      </c>
      <c r="C1749" s="1">
        <v>49.015598300000001</v>
      </c>
      <c r="D1749" s="1">
        <v>-118.4309998</v>
      </c>
      <c r="E1749" s="1" t="s">
        <v>24757</v>
      </c>
      <c r="F1749" s="1" t="s">
        <v>7340</v>
      </c>
      <c r="G1749" s="1" t="s">
        <v>35266</v>
      </c>
      <c r="H1749" s="1" t="s">
        <v>25275</v>
      </c>
      <c r="I1749" s="1" t="s">
        <v>739</v>
      </c>
      <c r="J1749" s="1" t="s">
        <v>25243</v>
      </c>
      <c r="K1749" s="1" t="s">
        <v>27</v>
      </c>
      <c r="L1749" s="1" t="s">
        <v>29360</v>
      </c>
    </row>
    <row r="1750" spans="1:12" x14ac:dyDescent="0.25">
      <c r="A1750" s="1" t="s">
        <v>24366</v>
      </c>
      <c r="B1750" s="1" t="s">
        <v>413</v>
      </c>
      <c r="C1750" s="1">
        <v>53.416697999999997</v>
      </c>
      <c r="D1750" s="1">
        <v>-129.25</v>
      </c>
      <c r="E1750" s="1" t="s">
        <v>24364</v>
      </c>
      <c r="F1750" s="1" t="s">
        <v>24365</v>
      </c>
      <c r="G1750" s="1" t="s">
        <v>35266</v>
      </c>
      <c r="H1750" s="1" t="s">
        <v>25275</v>
      </c>
      <c r="I1750" s="1" t="s">
        <v>739</v>
      </c>
      <c r="J1750" s="1" t="s">
        <v>25243</v>
      </c>
      <c r="K1750" s="1" t="s">
        <v>27</v>
      </c>
      <c r="L1750" s="1" t="s">
        <v>24367</v>
      </c>
    </row>
    <row r="1751" spans="1:12" x14ac:dyDescent="0.25">
      <c r="A1751" s="1" t="s">
        <v>23793</v>
      </c>
      <c r="B1751" s="1" t="s">
        <v>26401</v>
      </c>
      <c r="C1751" s="1">
        <v>49.368301389999999</v>
      </c>
      <c r="D1751" s="1">
        <v>-121.4980011</v>
      </c>
      <c r="E1751" s="1" t="s">
        <v>23791</v>
      </c>
      <c r="F1751" s="1" t="s">
        <v>23792</v>
      </c>
      <c r="G1751" s="1" t="s">
        <v>35266</v>
      </c>
      <c r="H1751" s="1" t="s">
        <v>25275</v>
      </c>
      <c r="I1751" s="1" t="s">
        <v>739</v>
      </c>
      <c r="J1751" s="1" t="s">
        <v>25243</v>
      </c>
      <c r="K1751" s="1" t="s">
        <v>27</v>
      </c>
      <c r="L1751" s="1" t="s">
        <v>27760</v>
      </c>
    </row>
    <row r="1752" spans="1:12" x14ac:dyDescent="0.25">
      <c r="A1752" s="1" t="s">
        <v>24053</v>
      </c>
      <c r="B1752" s="1" t="s">
        <v>26401</v>
      </c>
      <c r="C1752" s="1">
        <v>56.035598749999998</v>
      </c>
      <c r="D1752" s="1">
        <v>-121.9759979</v>
      </c>
      <c r="E1752" s="1" t="s">
        <v>24051</v>
      </c>
      <c r="F1752" s="1" t="s">
        <v>24052</v>
      </c>
      <c r="G1752" s="1" t="s">
        <v>35266</v>
      </c>
      <c r="H1752" s="1" t="s">
        <v>25275</v>
      </c>
      <c r="I1752" s="1" t="s">
        <v>739</v>
      </c>
      <c r="J1752" s="1" t="s">
        <v>25243</v>
      </c>
      <c r="K1752" s="1" t="s">
        <v>27</v>
      </c>
      <c r="L1752" s="1" t="s">
        <v>29800</v>
      </c>
    </row>
    <row r="1753" spans="1:12" x14ac:dyDescent="0.25">
      <c r="A1753" s="1" t="s">
        <v>23879</v>
      </c>
      <c r="B1753" s="1" t="s">
        <v>26401</v>
      </c>
      <c r="C1753" s="1">
        <v>50.702201840000001</v>
      </c>
      <c r="D1753" s="1">
        <v>-120.4440002</v>
      </c>
      <c r="E1753" s="1" t="s">
        <v>23877</v>
      </c>
      <c r="F1753" s="1" t="s">
        <v>23878</v>
      </c>
      <c r="G1753" s="1" t="s">
        <v>35266</v>
      </c>
      <c r="H1753" s="1" t="s">
        <v>25275</v>
      </c>
      <c r="I1753" s="1" t="s">
        <v>739</v>
      </c>
      <c r="J1753" s="1" t="s">
        <v>25243</v>
      </c>
      <c r="K1753" s="1" t="s">
        <v>27</v>
      </c>
      <c r="L1753" s="1" t="s">
        <v>28512</v>
      </c>
    </row>
    <row r="1754" spans="1:12" x14ac:dyDescent="0.25">
      <c r="A1754" s="1" t="s">
        <v>23979</v>
      </c>
      <c r="B1754" s="1" t="s">
        <v>26401</v>
      </c>
      <c r="C1754" s="1">
        <v>49.956100460000002</v>
      </c>
      <c r="D1754" s="1">
        <v>-119.3779984</v>
      </c>
      <c r="E1754" s="1" t="s">
        <v>23977</v>
      </c>
      <c r="F1754" s="1" t="s">
        <v>23978</v>
      </c>
      <c r="G1754" s="1" t="s">
        <v>35266</v>
      </c>
      <c r="H1754" s="1" t="s">
        <v>25275</v>
      </c>
      <c r="I1754" s="1" t="s">
        <v>739</v>
      </c>
      <c r="J1754" s="1" t="s">
        <v>25243</v>
      </c>
      <c r="K1754" s="1" t="s">
        <v>27</v>
      </c>
      <c r="L1754" s="1" t="s">
        <v>31142</v>
      </c>
    </row>
    <row r="1755" spans="1:12" x14ac:dyDescent="0.25">
      <c r="A1755" s="1" t="s">
        <v>24261</v>
      </c>
      <c r="B1755" s="1" t="s">
        <v>26401</v>
      </c>
      <c r="C1755" s="1">
        <v>52.823709999999998</v>
      </c>
      <c r="D1755" s="1">
        <v>-126.964957</v>
      </c>
      <c r="E1755" s="1" t="s">
        <v>24262</v>
      </c>
      <c r="F1755" s="1" t="s">
        <v>24263</v>
      </c>
      <c r="G1755" s="1" t="s">
        <v>35266</v>
      </c>
      <c r="H1755" s="1" t="s">
        <v>25275</v>
      </c>
      <c r="I1755" s="1" t="s">
        <v>739</v>
      </c>
      <c r="J1755" s="1" t="s">
        <v>25243</v>
      </c>
      <c r="K1755" s="1" t="s">
        <v>27</v>
      </c>
      <c r="L1755" s="1" t="s">
        <v>37691</v>
      </c>
    </row>
    <row r="1756" spans="1:12" x14ac:dyDescent="0.25">
      <c r="A1756" s="1" t="s">
        <v>23902</v>
      </c>
      <c r="B1756" s="1" t="s">
        <v>413</v>
      </c>
      <c r="C1756" s="1">
        <v>53.799999239999998</v>
      </c>
      <c r="D1756" s="1">
        <v>-130.43299870000001</v>
      </c>
      <c r="E1756" s="1" t="s">
        <v>23900</v>
      </c>
      <c r="F1756" s="1" t="s">
        <v>23901</v>
      </c>
      <c r="G1756" s="1" t="s">
        <v>35266</v>
      </c>
      <c r="H1756" s="1" t="s">
        <v>25275</v>
      </c>
      <c r="I1756" s="1" t="s">
        <v>739</v>
      </c>
      <c r="J1756" s="1" t="s">
        <v>25243</v>
      </c>
      <c r="K1756" s="1" t="s">
        <v>27</v>
      </c>
      <c r="L1756" s="1" t="s">
        <v>30326</v>
      </c>
    </row>
    <row r="1757" spans="1:12" x14ac:dyDescent="0.25">
      <c r="A1757" s="1" t="s">
        <v>23919</v>
      </c>
      <c r="B1757" s="1" t="s">
        <v>413</v>
      </c>
      <c r="C1757" s="1">
        <v>52.60763455</v>
      </c>
      <c r="D1757" s="1">
        <v>-128.5217571</v>
      </c>
      <c r="E1757" s="1" t="s">
        <v>23920</v>
      </c>
      <c r="F1757" s="1" t="s">
        <v>23921</v>
      </c>
      <c r="G1757" s="1" t="s">
        <v>35266</v>
      </c>
      <c r="H1757" s="1" t="s">
        <v>25275</v>
      </c>
      <c r="I1757" s="1" t="s">
        <v>739</v>
      </c>
      <c r="J1757" s="1" t="s">
        <v>25243</v>
      </c>
      <c r="K1757" s="1" t="s">
        <v>27</v>
      </c>
      <c r="L1757" s="1" t="s">
        <v>37000</v>
      </c>
    </row>
    <row r="1758" spans="1:12" x14ac:dyDescent="0.25">
      <c r="A1758" s="1" t="s">
        <v>23982</v>
      </c>
      <c r="B1758" s="1" t="s">
        <v>26401</v>
      </c>
      <c r="C1758" s="1">
        <v>49.100799559999999</v>
      </c>
      <c r="D1758" s="1">
        <v>-122.6309967</v>
      </c>
      <c r="E1758" s="1" t="s">
        <v>23980</v>
      </c>
      <c r="F1758" s="1" t="s">
        <v>23981</v>
      </c>
      <c r="G1758" s="1" t="s">
        <v>35266</v>
      </c>
      <c r="H1758" s="1" t="s">
        <v>25275</v>
      </c>
      <c r="I1758" s="1" t="s">
        <v>739</v>
      </c>
      <c r="J1758" s="1" t="s">
        <v>25243</v>
      </c>
      <c r="K1758" s="1" t="s">
        <v>27</v>
      </c>
      <c r="L1758" s="1" t="s">
        <v>30324</v>
      </c>
    </row>
    <row r="1759" spans="1:12" x14ac:dyDescent="0.25">
      <c r="A1759" s="1" t="s">
        <v>24145</v>
      </c>
      <c r="B1759" s="1" t="s">
        <v>413</v>
      </c>
      <c r="C1759" s="1">
        <v>54.566699999999997</v>
      </c>
      <c r="D1759" s="1">
        <v>-130.432999</v>
      </c>
      <c r="E1759" s="1" t="s">
        <v>24143</v>
      </c>
      <c r="F1759" s="1" t="s">
        <v>24144</v>
      </c>
      <c r="G1759" s="1" t="s">
        <v>35266</v>
      </c>
      <c r="H1759" s="1" t="s">
        <v>25275</v>
      </c>
      <c r="I1759" s="1" t="s">
        <v>739</v>
      </c>
      <c r="J1759" s="1" t="s">
        <v>25243</v>
      </c>
      <c r="K1759" s="1" t="s">
        <v>27</v>
      </c>
      <c r="L1759" s="1" t="s">
        <v>24146</v>
      </c>
    </row>
    <row r="1760" spans="1:12" x14ac:dyDescent="0.25">
      <c r="A1760" s="1" t="s">
        <v>43919</v>
      </c>
      <c r="B1760" s="1" t="s">
        <v>26401</v>
      </c>
      <c r="C1760" s="1">
        <v>59.517231000000002</v>
      </c>
      <c r="D1760" s="1">
        <v>-126.371517</v>
      </c>
      <c r="E1760" s="1" t="s">
        <v>43918</v>
      </c>
      <c r="F1760" s="1" t="s">
        <v>43917</v>
      </c>
      <c r="G1760" s="1" t="s">
        <v>35266</v>
      </c>
      <c r="H1760" s="1" t="s">
        <v>25275</v>
      </c>
      <c r="I1760" s="1" t="s">
        <v>739</v>
      </c>
      <c r="J1760" s="1" t="s">
        <v>25243</v>
      </c>
      <c r="K1760" s="1" t="s">
        <v>27</v>
      </c>
      <c r="L1760" s="1" t="s">
        <v>43916</v>
      </c>
    </row>
    <row r="1761" spans="1:12" x14ac:dyDescent="0.25">
      <c r="A1761" s="1" t="s">
        <v>24028</v>
      </c>
      <c r="B1761" s="1" t="s">
        <v>413</v>
      </c>
      <c r="C1761" s="1">
        <v>50.066699980000003</v>
      </c>
      <c r="D1761" s="1">
        <v>-124.9830017</v>
      </c>
      <c r="E1761" s="1" t="s">
        <v>24027</v>
      </c>
      <c r="F1761" s="1" t="s">
        <v>33223</v>
      </c>
      <c r="G1761" s="1" t="s">
        <v>35266</v>
      </c>
      <c r="H1761" s="1" t="s">
        <v>25275</v>
      </c>
      <c r="I1761" s="1" t="s">
        <v>739</v>
      </c>
      <c r="J1761" s="1" t="s">
        <v>25243</v>
      </c>
      <c r="K1761" s="1" t="s">
        <v>27</v>
      </c>
      <c r="L1761" s="1" t="s">
        <v>31411</v>
      </c>
    </row>
    <row r="1762" spans="1:12" x14ac:dyDescent="0.25">
      <c r="A1762" s="1" t="s">
        <v>23267</v>
      </c>
      <c r="B1762" s="1" t="s">
        <v>413</v>
      </c>
      <c r="C1762" s="1">
        <v>48.816699999999997</v>
      </c>
      <c r="D1762" s="1">
        <v>-123.6084</v>
      </c>
      <c r="E1762" s="1" t="s">
        <v>23449</v>
      </c>
      <c r="F1762" s="1" t="s">
        <v>23450</v>
      </c>
      <c r="G1762" s="1" t="s">
        <v>35266</v>
      </c>
      <c r="H1762" s="1" t="s">
        <v>25275</v>
      </c>
      <c r="I1762" s="1" t="s">
        <v>739</v>
      </c>
      <c r="J1762" s="1" t="s">
        <v>25243</v>
      </c>
      <c r="K1762" s="1" t="s">
        <v>27</v>
      </c>
      <c r="L1762" s="1" t="s">
        <v>36725</v>
      </c>
    </row>
    <row r="1763" spans="1:12" x14ac:dyDescent="0.25">
      <c r="A1763" s="1" t="s">
        <v>24865</v>
      </c>
      <c r="B1763" s="1" t="s">
        <v>26401</v>
      </c>
      <c r="C1763" s="1">
        <v>54.027500150000002</v>
      </c>
      <c r="D1763" s="1">
        <v>-132.125</v>
      </c>
      <c r="E1763" s="1" t="s">
        <v>24863</v>
      </c>
      <c r="F1763" s="1" t="s">
        <v>24864</v>
      </c>
      <c r="G1763" s="1" t="s">
        <v>35266</v>
      </c>
      <c r="H1763" s="1" t="s">
        <v>25275</v>
      </c>
      <c r="I1763" s="1" t="s">
        <v>739</v>
      </c>
      <c r="J1763" s="1" t="s">
        <v>25243</v>
      </c>
      <c r="K1763" s="1" t="s">
        <v>27</v>
      </c>
      <c r="L1763" s="1" t="s">
        <v>27761</v>
      </c>
    </row>
    <row r="1764" spans="1:12" x14ac:dyDescent="0.25">
      <c r="A1764" s="1" t="s">
        <v>23989</v>
      </c>
      <c r="B1764" s="1" t="s">
        <v>26401</v>
      </c>
      <c r="C1764" s="1">
        <v>50.122798920000001</v>
      </c>
      <c r="D1764" s="1">
        <v>-120.7470016</v>
      </c>
      <c r="E1764" s="1" t="s">
        <v>23987</v>
      </c>
      <c r="F1764" s="1" t="s">
        <v>23988</v>
      </c>
      <c r="G1764" s="1" t="s">
        <v>35266</v>
      </c>
      <c r="H1764" s="1" t="s">
        <v>25275</v>
      </c>
      <c r="I1764" s="1" t="s">
        <v>739</v>
      </c>
      <c r="J1764" s="1" t="s">
        <v>25243</v>
      </c>
      <c r="K1764" s="1" t="s">
        <v>27</v>
      </c>
      <c r="L1764" s="1" t="s">
        <v>28128</v>
      </c>
    </row>
    <row r="1765" spans="1:12" x14ac:dyDescent="0.25">
      <c r="A1765" s="1" t="s">
        <v>23463</v>
      </c>
      <c r="B1765" s="1" t="s">
        <v>413</v>
      </c>
      <c r="C1765" s="1">
        <v>48.866699220000001</v>
      </c>
      <c r="D1765" s="1">
        <v>-123.3000031</v>
      </c>
      <c r="E1765" s="1" t="s">
        <v>23461</v>
      </c>
      <c r="F1765" s="1" t="s">
        <v>23462</v>
      </c>
      <c r="G1765" s="1" t="s">
        <v>35266</v>
      </c>
      <c r="H1765" s="1" t="s">
        <v>25275</v>
      </c>
      <c r="I1765" s="1" t="s">
        <v>739</v>
      </c>
      <c r="J1765" s="1" t="s">
        <v>25243</v>
      </c>
      <c r="K1765" s="1" t="s">
        <v>27</v>
      </c>
      <c r="L1765" s="1" t="s">
        <v>30978</v>
      </c>
    </row>
    <row r="1766" spans="1:12" x14ac:dyDescent="0.25">
      <c r="A1766" s="1" t="s">
        <v>23552</v>
      </c>
      <c r="B1766" s="1" t="s">
        <v>26401</v>
      </c>
      <c r="C1766" s="1">
        <v>49.054970220000001</v>
      </c>
      <c r="D1766" s="1">
        <v>-123.8698626</v>
      </c>
      <c r="E1766" s="1" t="s">
        <v>23550</v>
      </c>
      <c r="F1766" s="1" t="s">
        <v>23551</v>
      </c>
      <c r="G1766" s="1" t="s">
        <v>35266</v>
      </c>
      <c r="H1766" s="1" t="s">
        <v>25275</v>
      </c>
      <c r="I1766" s="1" t="s">
        <v>739</v>
      </c>
      <c r="J1766" s="1" t="s">
        <v>25243</v>
      </c>
      <c r="K1766" s="1" t="s">
        <v>27</v>
      </c>
      <c r="L1766" s="1" t="s">
        <v>28127</v>
      </c>
    </row>
    <row r="1767" spans="1:12" x14ac:dyDescent="0.25">
      <c r="A1767" s="1" t="s">
        <v>24867</v>
      </c>
      <c r="B1767" s="1" t="s">
        <v>413</v>
      </c>
      <c r="C1767" s="1">
        <v>49.183300019999997</v>
      </c>
      <c r="D1767" s="1">
        <v>-123.9499969</v>
      </c>
      <c r="E1767" s="1" t="s">
        <v>24866</v>
      </c>
      <c r="F1767" s="1" t="s">
        <v>23551</v>
      </c>
      <c r="G1767" s="1" t="s">
        <v>35266</v>
      </c>
      <c r="H1767" s="1" t="s">
        <v>25275</v>
      </c>
      <c r="I1767" s="1" t="s">
        <v>739</v>
      </c>
      <c r="J1767" s="1" t="s">
        <v>25243</v>
      </c>
      <c r="K1767" s="1" t="s">
        <v>27</v>
      </c>
      <c r="L1767" s="1" t="s">
        <v>31143</v>
      </c>
    </row>
    <row r="1768" spans="1:12" x14ac:dyDescent="0.25">
      <c r="A1768" s="1" t="s">
        <v>24882</v>
      </c>
      <c r="B1768" s="1" t="s">
        <v>413</v>
      </c>
      <c r="C1768" s="1">
        <v>52.366699220000001</v>
      </c>
      <c r="D1768" s="1">
        <v>-127.7170029</v>
      </c>
      <c r="E1768" s="1" t="s">
        <v>24880</v>
      </c>
      <c r="F1768" s="1" t="s">
        <v>24881</v>
      </c>
      <c r="G1768" s="1" t="s">
        <v>35266</v>
      </c>
      <c r="H1768" s="1" t="s">
        <v>25275</v>
      </c>
      <c r="I1768" s="1" t="s">
        <v>739</v>
      </c>
      <c r="J1768" s="1" t="s">
        <v>25243</v>
      </c>
      <c r="K1768" s="1" t="s">
        <v>27</v>
      </c>
      <c r="L1768" s="1" t="s">
        <v>30796</v>
      </c>
    </row>
    <row r="1769" spans="1:12" x14ac:dyDescent="0.25">
      <c r="A1769" s="1" t="s">
        <v>24172</v>
      </c>
      <c r="B1769" s="1" t="s">
        <v>413</v>
      </c>
      <c r="C1769" s="1">
        <v>49.623784999999998</v>
      </c>
      <c r="D1769" s="1">
        <v>-124.024884</v>
      </c>
      <c r="E1769" s="1" t="s">
        <v>24171</v>
      </c>
      <c r="F1769" s="1" t="s">
        <v>33224</v>
      </c>
      <c r="G1769" s="1" t="s">
        <v>35266</v>
      </c>
      <c r="H1769" s="1" t="s">
        <v>25275</v>
      </c>
      <c r="I1769" s="1" t="s">
        <v>739</v>
      </c>
      <c r="J1769" s="1" t="s">
        <v>25243</v>
      </c>
      <c r="K1769" s="1" t="s">
        <v>27</v>
      </c>
      <c r="L1769" s="1" t="s">
        <v>24173</v>
      </c>
    </row>
    <row r="1770" spans="1:12" x14ac:dyDescent="0.25">
      <c r="A1770" s="1" t="s">
        <v>24584</v>
      </c>
      <c r="B1770" s="1" t="s">
        <v>26401</v>
      </c>
      <c r="C1770" s="1">
        <v>49.463100429999997</v>
      </c>
      <c r="D1770" s="1">
        <v>-119.6019974</v>
      </c>
      <c r="E1770" s="1" t="s">
        <v>24582</v>
      </c>
      <c r="F1770" s="1" t="s">
        <v>24583</v>
      </c>
      <c r="G1770" s="1" t="s">
        <v>35266</v>
      </c>
      <c r="H1770" s="1" t="s">
        <v>25275</v>
      </c>
      <c r="I1770" s="1" t="s">
        <v>739</v>
      </c>
      <c r="J1770" s="1" t="s">
        <v>25243</v>
      </c>
      <c r="K1770" s="1" t="s">
        <v>27</v>
      </c>
      <c r="L1770" s="1" t="s">
        <v>30652</v>
      </c>
    </row>
    <row r="1771" spans="1:12" x14ac:dyDescent="0.25">
      <c r="A1771" s="1" t="s">
        <v>24129</v>
      </c>
      <c r="B1771" s="1" t="s">
        <v>26401</v>
      </c>
      <c r="C1771" s="1">
        <v>49.321899000000002</v>
      </c>
      <c r="D1771" s="1">
        <v>-124.931</v>
      </c>
      <c r="E1771" s="1" t="s">
        <v>24127</v>
      </c>
      <c r="F1771" s="1" t="s">
        <v>24128</v>
      </c>
      <c r="G1771" s="1" t="s">
        <v>35266</v>
      </c>
      <c r="H1771" s="1" t="s">
        <v>25275</v>
      </c>
      <c r="I1771" s="1" t="s">
        <v>739</v>
      </c>
      <c r="J1771" s="1" t="s">
        <v>25243</v>
      </c>
      <c r="K1771" s="1" t="s">
        <v>27</v>
      </c>
      <c r="L1771" s="1" t="s">
        <v>32101</v>
      </c>
    </row>
    <row r="1772" spans="1:12" x14ac:dyDescent="0.25">
      <c r="A1772" s="1" t="s">
        <v>24654</v>
      </c>
      <c r="B1772" s="1" t="s">
        <v>26401</v>
      </c>
      <c r="C1772" s="1">
        <v>50.680599209999997</v>
      </c>
      <c r="D1772" s="1">
        <v>-127.3669968</v>
      </c>
      <c r="E1772" s="1" t="s">
        <v>24652</v>
      </c>
      <c r="F1772" s="1" t="s">
        <v>24653</v>
      </c>
      <c r="G1772" s="1" t="s">
        <v>35266</v>
      </c>
      <c r="H1772" s="1" t="s">
        <v>25275</v>
      </c>
      <c r="I1772" s="1" t="s">
        <v>739</v>
      </c>
      <c r="J1772" s="1" t="s">
        <v>25243</v>
      </c>
      <c r="K1772" s="1" t="s">
        <v>27</v>
      </c>
      <c r="L1772" s="1" t="s">
        <v>29115</v>
      </c>
    </row>
    <row r="1773" spans="1:12" x14ac:dyDescent="0.25">
      <c r="A1773" s="1" t="s">
        <v>24020</v>
      </c>
      <c r="B1773" s="1" t="s">
        <v>26401</v>
      </c>
      <c r="C1773" s="1">
        <v>50.575599670000003</v>
      </c>
      <c r="D1773" s="1">
        <v>-127.0289993</v>
      </c>
      <c r="E1773" s="1" t="s">
        <v>24018</v>
      </c>
      <c r="F1773" s="1" t="s">
        <v>24019</v>
      </c>
      <c r="G1773" s="1" t="s">
        <v>35266</v>
      </c>
      <c r="H1773" s="1" t="s">
        <v>25275</v>
      </c>
      <c r="I1773" s="1" t="s">
        <v>739</v>
      </c>
      <c r="J1773" s="1" t="s">
        <v>25243</v>
      </c>
      <c r="K1773" s="1" t="s">
        <v>27</v>
      </c>
      <c r="L1773" s="1" t="s">
        <v>29572</v>
      </c>
    </row>
    <row r="1774" spans="1:12" x14ac:dyDescent="0.25">
      <c r="A1774" s="1" t="s">
        <v>22591</v>
      </c>
      <c r="B1774" s="1" t="s">
        <v>413</v>
      </c>
      <c r="C1774" s="1">
        <v>49.883300779999999</v>
      </c>
      <c r="D1774" s="1">
        <v>-124.5329971</v>
      </c>
      <c r="E1774" s="1" t="s">
        <v>22925</v>
      </c>
      <c r="F1774" s="1" t="s">
        <v>33222</v>
      </c>
      <c r="G1774" s="1" t="s">
        <v>35266</v>
      </c>
      <c r="H1774" s="1" t="s">
        <v>25275</v>
      </c>
      <c r="I1774" s="1" t="s">
        <v>739</v>
      </c>
      <c r="J1774" s="1" t="s">
        <v>25243</v>
      </c>
      <c r="K1774" s="1" t="s">
        <v>27</v>
      </c>
      <c r="L1774" s="1" t="s">
        <v>30795</v>
      </c>
    </row>
    <row r="1775" spans="1:12" x14ac:dyDescent="0.25">
      <c r="A1775" s="1" t="s">
        <v>24176</v>
      </c>
      <c r="B1775" s="1" t="s">
        <v>26401</v>
      </c>
      <c r="C1775" s="1">
        <v>49.834201810000003</v>
      </c>
      <c r="D1775" s="1">
        <v>-124.5</v>
      </c>
      <c r="E1775" s="1" t="s">
        <v>24174</v>
      </c>
      <c r="F1775" s="1" t="s">
        <v>24175</v>
      </c>
      <c r="G1775" s="1" t="s">
        <v>35266</v>
      </c>
      <c r="H1775" s="1" t="s">
        <v>25275</v>
      </c>
      <c r="I1775" s="1" t="s">
        <v>739</v>
      </c>
      <c r="J1775" s="1" t="s">
        <v>25243</v>
      </c>
      <c r="K1775" s="1" t="s">
        <v>27</v>
      </c>
      <c r="L1775" s="1" t="s">
        <v>29573</v>
      </c>
    </row>
    <row r="1776" spans="1:12" x14ac:dyDescent="0.25">
      <c r="A1776" s="1" t="s">
        <v>24554</v>
      </c>
      <c r="B1776" s="1" t="s">
        <v>26401</v>
      </c>
      <c r="C1776" s="1">
        <v>53.889400479999999</v>
      </c>
      <c r="D1776" s="1">
        <v>-122.67900090000001</v>
      </c>
      <c r="E1776" s="1" t="s">
        <v>24552</v>
      </c>
      <c r="F1776" s="1" t="s">
        <v>24553</v>
      </c>
      <c r="G1776" s="1" t="s">
        <v>35266</v>
      </c>
      <c r="H1776" s="1" t="s">
        <v>25275</v>
      </c>
      <c r="I1776" s="1" t="s">
        <v>739</v>
      </c>
      <c r="J1776" s="1" t="s">
        <v>25243</v>
      </c>
      <c r="K1776" s="1" t="s">
        <v>27</v>
      </c>
      <c r="L1776" s="1" t="s">
        <v>29804</v>
      </c>
    </row>
    <row r="1777" spans="1:12" x14ac:dyDescent="0.25">
      <c r="A1777" s="1" t="s">
        <v>42814</v>
      </c>
      <c r="B1777" s="1" t="s">
        <v>26649</v>
      </c>
      <c r="C1777" s="1">
        <v>53.919331</v>
      </c>
      <c r="D1777" s="1">
        <v>-122.74406</v>
      </c>
      <c r="E1777" s="1" t="s">
        <v>42813</v>
      </c>
      <c r="F1777" s="1" t="s">
        <v>24553</v>
      </c>
      <c r="G1777" s="1" t="s">
        <v>35266</v>
      </c>
      <c r="H1777" s="1" t="s">
        <v>25275</v>
      </c>
      <c r="I1777" s="1" t="s">
        <v>739</v>
      </c>
      <c r="J1777" s="1" t="s">
        <v>25243</v>
      </c>
      <c r="K1777" s="1" t="s">
        <v>27</v>
      </c>
      <c r="L1777" s="1" t="s">
        <v>42812</v>
      </c>
    </row>
    <row r="1778" spans="1:12" x14ac:dyDescent="0.25">
      <c r="A1778" s="1" t="s">
        <v>24167</v>
      </c>
      <c r="B1778" s="1" t="s">
        <v>26401</v>
      </c>
      <c r="C1778" s="1">
        <v>54.28609848</v>
      </c>
      <c r="D1778" s="1">
        <v>-130.44500729999999</v>
      </c>
      <c r="E1778" s="1" t="s">
        <v>24165</v>
      </c>
      <c r="F1778" s="1" t="s">
        <v>24166</v>
      </c>
      <c r="G1778" s="1" t="s">
        <v>35266</v>
      </c>
      <c r="H1778" s="1" t="s">
        <v>25275</v>
      </c>
      <c r="I1778" s="1" t="s">
        <v>739</v>
      </c>
      <c r="J1778" s="1" t="s">
        <v>25243</v>
      </c>
      <c r="K1778" s="1" t="s">
        <v>27</v>
      </c>
      <c r="L1778" s="1" t="s">
        <v>29801</v>
      </c>
    </row>
    <row r="1779" spans="1:12" x14ac:dyDescent="0.25">
      <c r="A1779" s="1" t="s">
        <v>42811</v>
      </c>
      <c r="B1779" s="1" t="s">
        <v>26649</v>
      </c>
      <c r="C1779" s="1">
        <v>54.295859</v>
      </c>
      <c r="D1779" s="1">
        <v>-130.35195999999999</v>
      </c>
      <c r="E1779" s="1" t="s">
        <v>42810</v>
      </c>
      <c r="F1779" s="1" t="s">
        <v>24166</v>
      </c>
      <c r="G1779" s="1" t="s">
        <v>35266</v>
      </c>
      <c r="H1779" s="1" t="s">
        <v>25275</v>
      </c>
      <c r="I1779" s="1" t="s">
        <v>739</v>
      </c>
      <c r="J1779" s="1" t="s">
        <v>25243</v>
      </c>
      <c r="K1779" s="1" t="s">
        <v>27</v>
      </c>
      <c r="L1779" s="1" t="s">
        <v>42809</v>
      </c>
    </row>
    <row r="1780" spans="1:12" x14ac:dyDescent="0.25">
      <c r="A1780" s="1" t="s">
        <v>24210</v>
      </c>
      <c r="B1780" s="1" t="s">
        <v>413</v>
      </c>
      <c r="C1780" s="1">
        <v>50.064999999999998</v>
      </c>
      <c r="D1780" s="1">
        <v>-125.235</v>
      </c>
      <c r="E1780" s="1" t="s">
        <v>24211</v>
      </c>
      <c r="F1780" s="1" t="s">
        <v>24212</v>
      </c>
      <c r="G1780" s="1" t="s">
        <v>35266</v>
      </c>
      <c r="H1780" s="1" t="s">
        <v>25275</v>
      </c>
      <c r="I1780" s="1" t="s">
        <v>739</v>
      </c>
      <c r="J1780" s="1" t="s">
        <v>25243</v>
      </c>
      <c r="K1780" s="1" t="s">
        <v>27</v>
      </c>
      <c r="L1780" s="1" t="s">
        <v>38239</v>
      </c>
    </row>
    <row r="1781" spans="1:12" x14ac:dyDescent="0.25">
      <c r="A1781" s="1" t="s">
        <v>23357</v>
      </c>
      <c r="B1781" s="1" t="s">
        <v>26401</v>
      </c>
      <c r="C1781" s="1">
        <v>49.337200000000003</v>
      </c>
      <c r="D1781" s="1">
        <v>-124.393997</v>
      </c>
      <c r="E1781" s="1" t="s">
        <v>23355</v>
      </c>
      <c r="F1781" s="1" t="s">
        <v>23356</v>
      </c>
      <c r="G1781" s="1" t="s">
        <v>35266</v>
      </c>
      <c r="H1781" s="1" t="s">
        <v>25275</v>
      </c>
      <c r="I1781" s="1" t="s">
        <v>739</v>
      </c>
      <c r="J1781" s="1" t="s">
        <v>25243</v>
      </c>
      <c r="K1781" s="1" t="s">
        <v>27</v>
      </c>
      <c r="L1781" s="1" t="s">
        <v>29987</v>
      </c>
    </row>
    <row r="1782" spans="1:12" x14ac:dyDescent="0.25">
      <c r="A1782" s="1" t="s">
        <v>24252</v>
      </c>
      <c r="B1782" s="1" t="s">
        <v>26401</v>
      </c>
      <c r="C1782" s="1">
        <v>53.026100159999999</v>
      </c>
      <c r="D1782" s="1">
        <v>-122.51000209999999</v>
      </c>
      <c r="E1782" s="1" t="s">
        <v>24250</v>
      </c>
      <c r="F1782" s="1" t="s">
        <v>24251</v>
      </c>
      <c r="G1782" s="1" t="s">
        <v>35266</v>
      </c>
      <c r="H1782" s="1" t="s">
        <v>25275</v>
      </c>
      <c r="I1782" s="1" t="s">
        <v>739</v>
      </c>
      <c r="J1782" s="1" t="s">
        <v>25243</v>
      </c>
      <c r="K1782" s="1" t="s">
        <v>27</v>
      </c>
      <c r="L1782" s="1" t="s">
        <v>28129</v>
      </c>
    </row>
    <row r="1783" spans="1:12" x14ac:dyDescent="0.25">
      <c r="A1783" s="1" t="s">
        <v>24297</v>
      </c>
      <c r="B1783" s="1" t="s">
        <v>26401</v>
      </c>
      <c r="C1783" s="1">
        <v>50.96670151</v>
      </c>
      <c r="D1783" s="1">
        <v>-118.1829987</v>
      </c>
      <c r="E1783" s="1" t="s">
        <v>24295</v>
      </c>
      <c r="F1783" s="1" t="s">
        <v>24296</v>
      </c>
      <c r="G1783" s="1" t="s">
        <v>35266</v>
      </c>
      <c r="H1783" s="1" t="s">
        <v>25275</v>
      </c>
      <c r="I1783" s="1" t="s">
        <v>739</v>
      </c>
      <c r="J1783" s="1" t="s">
        <v>25243</v>
      </c>
      <c r="K1783" s="1" t="s">
        <v>27</v>
      </c>
      <c r="L1783" s="1" t="s">
        <v>29113</v>
      </c>
    </row>
    <row r="1784" spans="1:12" x14ac:dyDescent="0.25">
      <c r="A1784" s="1" t="s">
        <v>24282</v>
      </c>
      <c r="B1784" s="1" t="s">
        <v>413</v>
      </c>
      <c r="C1784" s="1">
        <v>51.683985</v>
      </c>
      <c r="D1784" s="1">
        <v>-127.264044</v>
      </c>
      <c r="E1784" s="1" t="s">
        <v>24280</v>
      </c>
      <c r="F1784" s="1" t="s">
        <v>24281</v>
      </c>
      <c r="G1784" s="1" t="s">
        <v>35266</v>
      </c>
      <c r="H1784" s="1" t="s">
        <v>25275</v>
      </c>
      <c r="I1784" s="1" t="s">
        <v>739</v>
      </c>
      <c r="J1784" s="1" t="s">
        <v>25243</v>
      </c>
      <c r="K1784" s="1" t="s">
        <v>27</v>
      </c>
      <c r="L1784" s="1" t="s">
        <v>24283</v>
      </c>
    </row>
    <row r="1785" spans="1:12" x14ac:dyDescent="0.25">
      <c r="A1785" s="1" t="s">
        <v>23572</v>
      </c>
      <c r="B1785" s="1" t="s">
        <v>26401</v>
      </c>
      <c r="C1785" s="1">
        <v>50.682802000000002</v>
      </c>
      <c r="D1785" s="1">
        <v>-119.228996</v>
      </c>
      <c r="E1785" s="1" t="s">
        <v>24336</v>
      </c>
      <c r="F1785" s="1" t="s">
        <v>24337</v>
      </c>
      <c r="G1785" s="1" t="s">
        <v>35266</v>
      </c>
      <c r="H1785" s="1" t="s">
        <v>25275</v>
      </c>
      <c r="I1785" s="1" t="s">
        <v>739</v>
      </c>
      <c r="J1785" s="1" t="s">
        <v>25243</v>
      </c>
      <c r="K1785" s="1" t="s">
        <v>27</v>
      </c>
      <c r="L1785" s="1" t="s">
        <v>29114</v>
      </c>
    </row>
    <row r="1786" spans="1:12" x14ac:dyDescent="0.25">
      <c r="A1786" s="1" t="s">
        <v>23742</v>
      </c>
      <c r="B1786" s="1" t="s">
        <v>413</v>
      </c>
      <c r="C1786" s="1">
        <v>48.854500000000002</v>
      </c>
      <c r="D1786" s="1">
        <v>-123.4969</v>
      </c>
      <c r="E1786" s="1" t="s">
        <v>23740</v>
      </c>
      <c r="F1786" s="1" t="s">
        <v>23741</v>
      </c>
      <c r="G1786" s="1" t="s">
        <v>35266</v>
      </c>
      <c r="H1786" s="1" t="s">
        <v>25275</v>
      </c>
      <c r="I1786" s="1" t="s">
        <v>739</v>
      </c>
      <c r="J1786" s="1" t="s">
        <v>25243</v>
      </c>
      <c r="K1786" s="1" t="s">
        <v>27</v>
      </c>
      <c r="L1786" s="1" t="s">
        <v>29991</v>
      </c>
    </row>
    <row r="1787" spans="1:12" x14ac:dyDescent="0.25">
      <c r="A1787" s="1" t="s">
        <v>24645</v>
      </c>
      <c r="B1787" s="1" t="s">
        <v>26401</v>
      </c>
      <c r="C1787" s="1">
        <v>53.254299160000002</v>
      </c>
      <c r="D1787" s="1">
        <v>-131.81399540000001</v>
      </c>
      <c r="E1787" s="1" t="s">
        <v>24643</v>
      </c>
      <c r="F1787" s="1" t="s">
        <v>24644</v>
      </c>
      <c r="G1787" s="1" t="s">
        <v>35266</v>
      </c>
      <c r="H1787" s="1" t="s">
        <v>25275</v>
      </c>
      <c r="I1787" s="1" t="s">
        <v>739</v>
      </c>
      <c r="J1787" s="1" t="s">
        <v>25243</v>
      </c>
      <c r="K1787" s="1" t="s">
        <v>27</v>
      </c>
      <c r="L1787" s="1" t="s">
        <v>28515</v>
      </c>
    </row>
    <row r="1788" spans="1:12" x14ac:dyDescent="0.25">
      <c r="A1788" s="1" t="s">
        <v>23432</v>
      </c>
      <c r="B1788" s="1" t="s">
        <v>413</v>
      </c>
      <c r="C1788" s="1">
        <v>48.795200000000001</v>
      </c>
      <c r="D1788" s="1">
        <v>-123.1816</v>
      </c>
      <c r="E1788" s="1" t="s">
        <v>23433</v>
      </c>
      <c r="F1788" s="1" t="s">
        <v>23434</v>
      </c>
      <c r="G1788" s="1" t="s">
        <v>35266</v>
      </c>
      <c r="H1788" s="1" t="s">
        <v>25275</v>
      </c>
      <c r="I1788" s="1" t="s">
        <v>739</v>
      </c>
      <c r="J1788" s="1" t="s">
        <v>25243</v>
      </c>
      <c r="K1788" s="1" t="s">
        <v>27</v>
      </c>
      <c r="L1788" s="1" t="s">
        <v>36791</v>
      </c>
    </row>
    <row r="1789" spans="1:12" x14ac:dyDescent="0.25">
      <c r="A1789" s="1" t="s">
        <v>24932</v>
      </c>
      <c r="B1789" s="1" t="s">
        <v>413</v>
      </c>
      <c r="C1789" s="1">
        <v>54.333301540000001</v>
      </c>
      <c r="D1789" s="1">
        <v>-130.28300479999999</v>
      </c>
      <c r="E1789" s="1" t="s">
        <v>26604</v>
      </c>
      <c r="F1789" s="1" t="s">
        <v>33225</v>
      </c>
      <c r="G1789" s="1" t="s">
        <v>35266</v>
      </c>
      <c r="H1789" s="1" t="s">
        <v>25275</v>
      </c>
      <c r="I1789" s="1" t="s">
        <v>739</v>
      </c>
      <c r="J1789" s="1" t="s">
        <v>25243</v>
      </c>
      <c r="K1789" s="1" t="s">
        <v>27</v>
      </c>
      <c r="L1789" s="1" t="s">
        <v>35974</v>
      </c>
    </row>
    <row r="1790" spans="1:12" x14ac:dyDescent="0.25">
      <c r="A1790" s="1" t="s">
        <v>23820</v>
      </c>
      <c r="B1790" s="1" t="s">
        <v>26401</v>
      </c>
      <c r="C1790" s="1">
        <v>49.46060181</v>
      </c>
      <c r="D1790" s="1">
        <v>-123.7190018</v>
      </c>
      <c r="E1790" s="1" t="s">
        <v>23818</v>
      </c>
      <c r="F1790" s="1" t="s">
        <v>23819</v>
      </c>
      <c r="G1790" s="1" t="s">
        <v>35266</v>
      </c>
      <c r="H1790" s="1" t="s">
        <v>25275</v>
      </c>
      <c r="I1790" s="1" t="s">
        <v>739</v>
      </c>
      <c r="J1790" s="1" t="s">
        <v>25243</v>
      </c>
      <c r="K1790" s="1" t="s">
        <v>27</v>
      </c>
      <c r="L1790" s="1" t="s">
        <v>30146</v>
      </c>
    </row>
    <row r="1791" spans="1:12" x14ac:dyDescent="0.25">
      <c r="A1791" s="1" t="s">
        <v>24578</v>
      </c>
      <c r="B1791" s="1" t="s">
        <v>26401</v>
      </c>
      <c r="C1791" s="1">
        <v>54.8246994</v>
      </c>
      <c r="D1791" s="1">
        <v>-127.1829987</v>
      </c>
      <c r="E1791" s="1" t="s">
        <v>24576</v>
      </c>
      <c r="F1791" s="1" t="s">
        <v>24577</v>
      </c>
      <c r="G1791" s="1" t="s">
        <v>35266</v>
      </c>
      <c r="H1791" s="1" t="s">
        <v>25275</v>
      </c>
      <c r="I1791" s="1" t="s">
        <v>739</v>
      </c>
      <c r="J1791" s="1" t="s">
        <v>25243</v>
      </c>
      <c r="K1791" s="1" t="s">
        <v>27</v>
      </c>
      <c r="L1791" s="1" t="s">
        <v>28514</v>
      </c>
    </row>
    <row r="1792" spans="1:12" x14ac:dyDescent="0.25">
      <c r="A1792" s="1" t="s">
        <v>24313</v>
      </c>
      <c r="B1792" s="1" t="s">
        <v>26401</v>
      </c>
      <c r="C1792" s="1">
        <v>49.781700129999997</v>
      </c>
      <c r="D1792" s="1">
        <v>-123.16200259999999</v>
      </c>
      <c r="E1792" s="1" t="s">
        <v>24311</v>
      </c>
      <c r="F1792" s="1" t="s">
        <v>24312</v>
      </c>
      <c r="G1792" s="1" t="s">
        <v>35266</v>
      </c>
      <c r="H1792" s="1" t="s">
        <v>25275</v>
      </c>
      <c r="I1792" s="1" t="s">
        <v>739</v>
      </c>
      <c r="J1792" s="1" t="s">
        <v>25243</v>
      </c>
      <c r="K1792" s="1" t="s">
        <v>27</v>
      </c>
      <c r="L1792" s="1" t="s">
        <v>28513</v>
      </c>
    </row>
    <row r="1793" spans="1:12" x14ac:dyDescent="0.25">
      <c r="A1793" s="1" t="s">
        <v>24931</v>
      </c>
      <c r="B1793" s="1" t="s">
        <v>26401</v>
      </c>
      <c r="C1793" s="1">
        <v>55.935410449999999</v>
      </c>
      <c r="D1793" s="1">
        <v>-129.98243450000001</v>
      </c>
      <c r="E1793" s="1" t="s">
        <v>24929</v>
      </c>
      <c r="F1793" s="1" t="s">
        <v>24930</v>
      </c>
      <c r="G1793" s="1" t="s">
        <v>35266</v>
      </c>
      <c r="H1793" s="1" t="s">
        <v>25275</v>
      </c>
      <c r="I1793" s="1" t="s">
        <v>739</v>
      </c>
      <c r="J1793" s="1" t="s">
        <v>25243</v>
      </c>
      <c r="K1793" s="1" t="s">
        <v>27</v>
      </c>
      <c r="L1793" s="1" t="s">
        <v>31683</v>
      </c>
    </row>
    <row r="1794" spans="1:12" x14ac:dyDescent="0.25">
      <c r="A1794" s="1" t="s">
        <v>23841</v>
      </c>
      <c r="B1794" s="1" t="s">
        <v>413</v>
      </c>
      <c r="C1794" s="1">
        <v>50.392299999999999</v>
      </c>
      <c r="D1794" s="1">
        <v>-125.13720000000001</v>
      </c>
      <c r="E1794" s="1" t="s">
        <v>23840</v>
      </c>
      <c r="F1794" s="1" t="s">
        <v>19645</v>
      </c>
      <c r="G1794" s="1" t="s">
        <v>35266</v>
      </c>
      <c r="H1794" s="1" t="s">
        <v>25275</v>
      </c>
      <c r="I1794" s="1" t="s">
        <v>739</v>
      </c>
      <c r="J1794" s="1" t="s">
        <v>25243</v>
      </c>
      <c r="K1794" s="1" t="s">
        <v>27</v>
      </c>
      <c r="L1794" s="1" t="s">
        <v>30149</v>
      </c>
    </row>
    <row r="1795" spans="1:12" x14ac:dyDescent="0.25">
      <c r="A1795" s="1" t="s">
        <v>24379</v>
      </c>
      <c r="B1795" s="1" t="s">
        <v>413</v>
      </c>
      <c r="C1795" s="1">
        <v>50.885359000000001</v>
      </c>
      <c r="D1795" s="1">
        <v>-126.831069</v>
      </c>
      <c r="E1795" s="1" t="s">
        <v>24377</v>
      </c>
      <c r="F1795" s="1" t="s">
        <v>24378</v>
      </c>
      <c r="G1795" s="1" t="s">
        <v>35266</v>
      </c>
      <c r="H1795" s="1" t="s">
        <v>25275</v>
      </c>
      <c r="I1795" s="1" t="s">
        <v>739</v>
      </c>
      <c r="J1795" s="1" t="s">
        <v>25243</v>
      </c>
      <c r="K1795" s="1" t="s">
        <v>27</v>
      </c>
      <c r="L1795" s="1" t="s">
        <v>24380</v>
      </c>
    </row>
    <row r="1796" spans="1:12" x14ac:dyDescent="0.25">
      <c r="A1796" s="1" t="s">
        <v>24945</v>
      </c>
      <c r="B1796" s="1" t="s">
        <v>413</v>
      </c>
      <c r="C1796" s="1">
        <v>49.916698459999999</v>
      </c>
      <c r="D1796" s="1">
        <v>-126.6669998</v>
      </c>
      <c r="E1796" s="1" t="s">
        <v>24943</v>
      </c>
      <c r="F1796" s="1" t="s">
        <v>24944</v>
      </c>
      <c r="G1796" s="1" t="s">
        <v>35266</v>
      </c>
      <c r="H1796" s="1" t="s">
        <v>25275</v>
      </c>
      <c r="I1796" s="1" t="s">
        <v>739</v>
      </c>
      <c r="J1796" s="1" t="s">
        <v>25243</v>
      </c>
      <c r="K1796" s="1" t="s">
        <v>27</v>
      </c>
      <c r="L1796" s="1" t="s">
        <v>29992</v>
      </c>
    </row>
    <row r="1797" spans="1:12" x14ac:dyDescent="0.25">
      <c r="A1797" s="1" t="s">
        <v>24402</v>
      </c>
      <c r="B1797" s="1" t="s">
        <v>413</v>
      </c>
      <c r="C1797" s="1">
        <v>52.763055559999998</v>
      </c>
      <c r="D1797" s="1">
        <v>-132.04</v>
      </c>
      <c r="E1797" s="1" t="s">
        <v>24403</v>
      </c>
      <c r="F1797" s="1" t="s">
        <v>24404</v>
      </c>
      <c r="G1797" s="1" t="s">
        <v>35266</v>
      </c>
      <c r="H1797" s="1" t="s">
        <v>25275</v>
      </c>
      <c r="I1797" s="1" t="s">
        <v>739</v>
      </c>
      <c r="J1797" s="1" t="s">
        <v>25243</v>
      </c>
      <c r="K1797" s="1" t="s">
        <v>27</v>
      </c>
      <c r="L1797" s="1" t="s">
        <v>29574</v>
      </c>
    </row>
    <row r="1798" spans="1:12" x14ac:dyDescent="0.25">
      <c r="A1798" s="1" t="s">
        <v>24407</v>
      </c>
      <c r="B1798" s="1" t="s">
        <v>26401</v>
      </c>
      <c r="C1798" s="1">
        <v>57.916697999999997</v>
      </c>
      <c r="D1798" s="1">
        <v>-131.117007</v>
      </c>
      <c r="E1798" s="1" t="s">
        <v>24405</v>
      </c>
      <c r="F1798" s="1" t="s">
        <v>24406</v>
      </c>
      <c r="G1798" s="1" t="s">
        <v>35266</v>
      </c>
      <c r="H1798" s="1" t="s">
        <v>25275</v>
      </c>
      <c r="I1798" s="1" t="s">
        <v>739</v>
      </c>
      <c r="J1798" s="1" t="s">
        <v>25243</v>
      </c>
      <c r="K1798" s="1" t="s">
        <v>27</v>
      </c>
      <c r="L1798" s="1" t="s">
        <v>30147</v>
      </c>
    </row>
    <row r="1799" spans="1:12" x14ac:dyDescent="0.25">
      <c r="A1799" s="1" t="s">
        <v>24556</v>
      </c>
      <c r="B1799" s="1" t="s">
        <v>26401</v>
      </c>
      <c r="C1799" s="1">
        <v>54.468497999999997</v>
      </c>
      <c r="D1799" s="1">
        <v>-128.576009</v>
      </c>
      <c r="E1799" s="1" t="s">
        <v>26601</v>
      </c>
      <c r="F1799" s="1" t="s">
        <v>24555</v>
      </c>
      <c r="G1799" s="1" t="s">
        <v>35266</v>
      </c>
      <c r="H1799" s="1" t="s">
        <v>25275</v>
      </c>
      <c r="I1799" s="1" t="s">
        <v>739</v>
      </c>
      <c r="J1799" s="1" t="s">
        <v>25243</v>
      </c>
      <c r="K1799" s="1" t="s">
        <v>27</v>
      </c>
      <c r="L1799" s="1" t="s">
        <v>28130</v>
      </c>
    </row>
    <row r="1800" spans="1:12" x14ac:dyDescent="0.25">
      <c r="A1800" s="1" t="s">
        <v>23733</v>
      </c>
      <c r="B1800" s="1" t="s">
        <v>26401</v>
      </c>
      <c r="C1800" s="1">
        <v>49.694198610000001</v>
      </c>
      <c r="D1800" s="1">
        <v>-124.5179977</v>
      </c>
      <c r="E1800" s="1" t="s">
        <v>23731</v>
      </c>
      <c r="F1800" s="1" t="s">
        <v>23732</v>
      </c>
      <c r="G1800" s="1" t="s">
        <v>35266</v>
      </c>
      <c r="H1800" s="1" t="s">
        <v>25275</v>
      </c>
      <c r="I1800" s="1" t="s">
        <v>739</v>
      </c>
      <c r="J1800" s="1" t="s">
        <v>25243</v>
      </c>
      <c r="K1800" s="1" t="s">
        <v>27</v>
      </c>
      <c r="L1800" s="1" t="s">
        <v>30651</v>
      </c>
    </row>
    <row r="1801" spans="1:12" x14ac:dyDescent="0.25">
      <c r="A1801" s="1" t="s">
        <v>23388</v>
      </c>
      <c r="B1801" s="1" t="s">
        <v>413</v>
      </c>
      <c r="C1801" s="1">
        <v>48.97</v>
      </c>
      <c r="D1801" s="1">
        <v>-123.664</v>
      </c>
      <c r="E1801" s="1" t="s">
        <v>23519</v>
      </c>
      <c r="F1801" s="1" t="s">
        <v>23520</v>
      </c>
      <c r="G1801" s="1" t="s">
        <v>35266</v>
      </c>
      <c r="H1801" s="1" t="s">
        <v>25275</v>
      </c>
      <c r="I1801" s="1" t="s">
        <v>739</v>
      </c>
      <c r="J1801" s="1" t="s">
        <v>25243</v>
      </c>
      <c r="K1801" s="1" t="s">
        <v>27</v>
      </c>
      <c r="L1801" s="1" t="s">
        <v>35714</v>
      </c>
    </row>
    <row r="1802" spans="1:12" x14ac:dyDescent="0.25">
      <c r="A1802" s="1" t="s">
        <v>23473</v>
      </c>
      <c r="B1802" s="1" t="s">
        <v>26401</v>
      </c>
      <c r="C1802" s="1">
        <v>49.079833000000001</v>
      </c>
      <c r="D1802" s="1">
        <v>-125.775583</v>
      </c>
      <c r="E1802" s="1" t="s">
        <v>26598</v>
      </c>
      <c r="F1802" s="1" t="s">
        <v>23472</v>
      </c>
      <c r="G1802" s="1" t="s">
        <v>35266</v>
      </c>
      <c r="H1802" s="1" t="s">
        <v>25275</v>
      </c>
      <c r="I1802" s="1" t="s">
        <v>739</v>
      </c>
      <c r="J1802" s="1" t="s">
        <v>25243</v>
      </c>
      <c r="K1802" s="1" t="s">
        <v>27</v>
      </c>
      <c r="L1802" s="1" t="s">
        <v>27759</v>
      </c>
    </row>
    <row r="1803" spans="1:12" x14ac:dyDescent="0.25">
      <c r="A1803" s="1" t="s">
        <v>24391</v>
      </c>
      <c r="B1803" s="1" t="s">
        <v>413</v>
      </c>
      <c r="C1803" s="1">
        <v>49.155000000000001</v>
      </c>
      <c r="D1803" s="1">
        <v>-125.91</v>
      </c>
      <c r="E1803" s="1" t="s">
        <v>24389</v>
      </c>
      <c r="F1803" s="1" t="s">
        <v>24390</v>
      </c>
      <c r="G1803" s="1" t="s">
        <v>35266</v>
      </c>
      <c r="H1803" s="1" t="s">
        <v>25275</v>
      </c>
      <c r="I1803" s="1" t="s">
        <v>739</v>
      </c>
      <c r="J1803" s="1" t="s">
        <v>25243</v>
      </c>
      <c r="K1803" s="1" t="s">
        <v>27</v>
      </c>
      <c r="L1803" s="1" t="s">
        <v>31293</v>
      </c>
    </row>
    <row r="1804" spans="1:12" x14ac:dyDescent="0.25">
      <c r="A1804" s="1" t="s">
        <v>24668</v>
      </c>
      <c r="B1804" s="1" t="s">
        <v>26401</v>
      </c>
      <c r="C1804" s="1">
        <v>49.055599209999997</v>
      </c>
      <c r="D1804" s="1">
        <v>-117.60900119999999</v>
      </c>
      <c r="E1804" s="1" t="s">
        <v>26608</v>
      </c>
      <c r="F1804" s="1" t="s">
        <v>24667</v>
      </c>
      <c r="G1804" s="1" t="s">
        <v>35266</v>
      </c>
      <c r="H1804" s="1" t="s">
        <v>25275</v>
      </c>
      <c r="I1804" s="1" t="s">
        <v>739</v>
      </c>
      <c r="J1804" s="1" t="s">
        <v>25243</v>
      </c>
      <c r="K1804" s="1" t="s">
        <v>27</v>
      </c>
      <c r="L1804" s="1" t="s">
        <v>27487</v>
      </c>
    </row>
    <row r="1805" spans="1:12" x14ac:dyDescent="0.25">
      <c r="A1805" s="1" t="s">
        <v>21340</v>
      </c>
      <c r="B1805" s="1" t="s">
        <v>26401</v>
      </c>
      <c r="C1805" s="1">
        <v>55.025001529999997</v>
      </c>
      <c r="D1805" s="1">
        <v>-120.9349976</v>
      </c>
      <c r="E1805" s="1" t="s">
        <v>21338</v>
      </c>
      <c r="F1805" s="1" t="s">
        <v>21339</v>
      </c>
      <c r="G1805" s="1" t="s">
        <v>35266</v>
      </c>
      <c r="H1805" s="1" t="s">
        <v>25275</v>
      </c>
      <c r="I1805" s="1" t="s">
        <v>739</v>
      </c>
      <c r="J1805" s="1" t="s">
        <v>25243</v>
      </c>
      <c r="K1805" s="1" t="s">
        <v>27</v>
      </c>
      <c r="L1805" s="1" t="s">
        <v>29799</v>
      </c>
    </row>
    <row r="1806" spans="1:12" x14ac:dyDescent="0.25">
      <c r="A1806" s="1" t="s">
        <v>23637</v>
      </c>
      <c r="B1806" s="1" t="s">
        <v>26401</v>
      </c>
      <c r="C1806" s="1">
        <v>49.07419968</v>
      </c>
      <c r="D1806" s="1">
        <v>-123.012001</v>
      </c>
      <c r="E1806" s="1" t="s">
        <v>23636</v>
      </c>
      <c r="F1806" s="1" t="s">
        <v>4766</v>
      </c>
      <c r="G1806" s="1" t="s">
        <v>35266</v>
      </c>
      <c r="H1806" s="1" t="s">
        <v>25275</v>
      </c>
      <c r="I1806" s="1" t="s">
        <v>739</v>
      </c>
      <c r="J1806" s="1" t="s">
        <v>25243</v>
      </c>
      <c r="K1806" s="1" t="s">
        <v>27</v>
      </c>
      <c r="L1806" s="1" t="s">
        <v>29571</v>
      </c>
    </row>
    <row r="1807" spans="1:12" x14ac:dyDescent="0.25">
      <c r="A1807" s="1" t="s">
        <v>42833</v>
      </c>
      <c r="B1807" s="1" t="s">
        <v>26649</v>
      </c>
      <c r="C1807" s="1">
        <v>49.273662000000002</v>
      </c>
      <c r="D1807" s="1">
        <v>-123.097892</v>
      </c>
      <c r="E1807" s="1" t="s">
        <v>42832</v>
      </c>
      <c r="F1807" s="1" t="s">
        <v>4766</v>
      </c>
      <c r="G1807" s="1" t="s">
        <v>35266</v>
      </c>
      <c r="H1807" s="1" t="s">
        <v>25275</v>
      </c>
      <c r="I1807" s="1" t="s">
        <v>739</v>
      </c>
      <c r="J1807" s="1" t="s">
        <v>25243</v>
      </c>
      <c r="K1807" s="1" t="s">
        <v>27</v>
      </c>
      <c r="L1807" s="1" t="s">
        <v>42831</v>
      </c>
    </row>
    <row r="1808" spans="1:12" x14ac:dyDescent="0.25">
      <c r="A1808" s="1" t="s">
        <v>4767</v>
      </c>
      <c r="B1808" s="1" t="s">
        <v>413</v>
      </c>
      <c r="C1808" s="1">
        <v>49.294399259999999</v>
      </c>
      <c r="D1808" s="1">
        <v>-123.1110001</v>
      </c>
      <c r="E1808" s="1" t="s">
        <v>4765</v>
      </c>
      <c r="F1808" s="1" t="s">
        <v>4766</v>
      </c>
      <c r="G1808" s="1" t="s">
        <v>35266</v>
      </c>
      <c r="H1808" s="1" t="s">
        <v>25275</v>
      </c>
      <c r="I1808" s="1" t="s">
        <v>739</v>
      </c>
      <c r="J1808" s="1" t="s">
        <v>25243</v>
      </c>
      <c r="K1808" s="1" t="s">
        <v>27</v>
      </c>
      <c r="L1808" s="1" t="s">
        <v>31619</v>
      </c>
    </row>
    <row r="1809" spans="1:12" x14ac:dyDescent="0.25">
      <c r="A1809" s="1" t="s">
        <v>24472</v>
      </c>
      <c r="B1809" s="1" t="s">
        <v>26401</v>
      </c>
      <c r="C1809" s="1">
        <v>49.193901060000002</v>
      </c>
      <c r="D1809" s="1">
        <v>-123.1839981</v>
      </c>
      <c r="E1809" s="1" t="s">
        <v>24471</v>
      </c>
      <c r="F1809" s="1" t="s">
        <v>4766</v>
      </c>
      <c r="G1809" s="1" t="s">
        <v>35266</v>
      </c>
      <c r="H1809" s="1" t="s">
        <v>25275</v>
      </c>
      <c r="I1809" s="1" t="s">
        <v>739</v>
      </c>
      <c r="J1809" s="1" t="s">
        <v>25243</v>
      </c>
      <c r="K1809" s="1" t="s">
        <v>27</v>
      </c>
      <c r="L1809" s="1" t="s">
        <v>31409</v>
      </c>
    </row>
    <row r="1810" spans="1:12" x14ac:dyDescent="0.25">
      <c r="A1810" s="1" t="s">
        <v>24455</v>
      </c>
      <c r="B1810" s="1" t="s">
        <v>26401</v>
      </c>
      <c r="C1810" s="1">
        <v>50.248100280000003</v>
      </c>
      <c r="D1810" s="1">
        <v>-119.3310013</v>
      </c>
      <c r="E1810" s="1" t="s">
        <v>24454</v>
      </c>
      <c r="F1810" s="1" t="s">
        <v>22729</v>
      </c>
      <c r="G1810" s="1" t="s">
        <v>35266</v>
      </c>
      <c r="H1810" s="1" t="s">
        <v>25275</v>
      </c>
      <c r="I1810" s="1" t="s">
        <v>739</v>
      </c>
      <c r="J1810" s="1" t="s">
        <v>25243</v>
      </c>
      <c r="K1810" s="1" t="s">
        <v>27</v>
      </c>
      <c r="L1810" s="1" t="s">
        <v>30148</v>
      </c>
    </row>
    <row r="1811" spans="1:12" x14ac:dyDescent="0.25">
      <c r="A1811" s="1" t="s">
        <v>24488</v>
      </c>
      <c r="B1811" s="1" t="s">
        <v>413</v>
      </c>
      <c r="C1811" s="1">
        <v>48.424985890000002</v>
      </c>
      <c r="D1811" s="1">
        <v>-123.3888674</v>
      </c>
      <c r="E1811" s="1" t="s">
        <v>24487</v>
      </c>
      <c r="F1811" s="1" t="s">
        <v>22120</v>
      </c>
      <c r="G1811" s="1" t="s">
        <v>35266</v>
      </c>
      <c r="H1811" s="1" t="s">
        <v>25275</v>
      </c>
      <c r="I1811" s="1" t="s">
        <v>739</v>
      </c>
      <c r="J1811" s="1" t="s">
        <v>25243</v>
      </c>
      <c r="K1811" s="1" t="s">
        <v>27</v>
      </c>
      <c r="L1811" s="1" t="s">
        <v>31294</v>
      </c>
    </row>
    <row r="1812" spans="1:12" x14ac:dyDescent="0.25">
      <c r="A1812" s="1" t="s">
        <v>24594</v>
      </c>
      <c r="B1812" s="1" t="s">
        <v>26401</v>
      </c>
      <c r="C1812" s="1">
        <v>48.646900180000003</v>
      </c>
      <c r="D1812" s="1">
        <v>-123.4260025</v>
      </c>
      <c r="E1812" s="1" t="s">
        <v>24593</v>
      </c>
      <c r="F1812" s="1" t="s">
        <v>22120</v>
      </c>
      <c r="G1812" s="1" t="s">
        <v>35266</v>
      </c>
      <c r="H1812" s="1" t="s">
        <v>25275</v>
      </c>
      <c r="I1812" s="1" t="s">
        <v>739</v>
      </c>
      <c r="J1812" s="1" t="s">
        <v>25243</v>
      </c>
      <c r="K1812" s="1" t="s">
        <v>27</v>
      </c>
      <c r="L1812" s="1" t="s">
        <v>31291</v>
      </c>
    </row>
    <row r="1813" spans="1:12" x14ac:dyDescent="0.25">
      <c r="A1813" s="1" t="s">
        <v>24517</v>
      </c>
      <c r="B1813" s="1" t="s">
        <v>413</v>
      </c>
      <c r="C1813" s="1">
        <v>50.143600460000002</v>
      </c>
      <c r="D1813" s="1">
        <v>-122.9489975</v>
      </c>
      <c r="E1813" s="1" t="s">
        <v>26603</v>
      </c>
      <c r="F1813" s="1" t="s">
        <v>24516</v>
      </c>
      <c r="G1813" s="1" t="s">
        <v>35266</v>
      </c>
      <c r="H1813" s="1" t="s">
        <v>25275</v>
      </c>
      <c r="I1813" s="1" t="s">
        <v>739</v>
      </c>
      <c r="J1813" s="1" t="s">
        <v>25243</v>
      </c>
      <c r="K1813" s="1" t="s">
        <v>27</v>
      </c>
      <c r="L1813" s="1" t="s">
        <v>31765</v>
      </c>
    </row>
    <row r="1814" spans="1:12" x14ac:dyDescent="0.25">
      <c r="A1814" s="1" t="s">
        <v>24495</v>
      </c>
      <c r="B1814" s="1" t="s">
        <v>26401</v>
      </c>
      <c r="C1814" s="1">
        <v>52.183101649999998</v>
      </c>
      <c r="D1814" s="1">
        <v>-122.05400090000001</v>
      </c>
      <c r="E1814" s="1" t="s">
        <v>24493</v>
      </c>
      <c r="F1814" s="1" t="s">
        <v>24494</v>
      </c>
      <c r="G1814" s="1" t="s">
        <v>35266</v>
      </c>
      <c r="H1814" s="1" t="s">
        <v>25275</v>
      </c>
      <c r="I1814" s="1" t="s">
        <v>739</v>
      </c>
      <c r="J1814" s="1" t="s">
        <v>25243</v>
      </c>
      <c r="K1814" s="1" t="s">
        <v>27</v>
      </c>
      <c r="L1814" s="1" t="s">
        <v>29802</v>
      </c>
    </row>
    <row r="1815" spans="1:12" x14ac:dyDescent="0.25">
      <c r="A1815" s="1" t="s">
        <v>23532</v>
      </c>
      <c r="B1815" s="1" t="s">
        <v>26401</v>
      </c>
      <c r="C1815" s="1">
        <v>52.358898000000003</v>
      </c>
      <c r="D1815" s="1">
        <v>-97.018303000000003</v>
      </c>
      <c r="E1815" s="1" t="s">
        <v>23530</v>
      </c>
      <c r="F1815" s="1" t="s">
        <v>23531</v>
      </c>
      <c r="G1815" s="1" t="s">
        <v>35267</v>
      </c>
      <c r="H1815" s="1" t="s">
        <v>25275</v>
      </c>
      <c r="I1815" s="1" t="s">
        <v>739</v>
      </c>
      <c r="J1815" s="1" t="s">
        <v>25243</v>
      </c>
      <c r="K1815" s="1" t="s">
        <v>27</v>
      </c>
      <c r="L1815" s="1" t="s">
        <v>29578</v>
      </c>
    </row>
    <row r="1816" spans="1:12" x14ac:dyDescent="0.25">
      <c r="A1816" s="1" t="s">
        <v>23643</v>
      </c>
      <c r="B1816" s="1" t="s">
        <v>26401</v>
      </c>
      <c r="C1816" s="1">
        <v>51.784568</v>
      </c>
      <c r="D1816" s="1">
        <v>-96.692305000000005</v>
      </c>
      <c r="E1816" s="1" t="s">
        <v>23641</v>
      </c>
      <c r="F1816" s="1" t="s">
        <v>23642</v>
      </c>
      <c r="G1816" s="1" t="s">
        <v>35267</v>
      </c>
      <c r="H1816" s="1" t="s">
        <v>25275</v>
      </c>
      <c r="I1816" s="1" t="s">
        <v>739</v>
      </c>
      <c r="J1816" s="1" t="s">
        <v>25243</v>
      </c>
      <c r="K1816" s="1" t="s">
        <v>27</v>
      </c>
      <c r="L1816" s="1" t="s">
        <v>30150</v>
      </c>
    </row>
    <row r="1817" spans="1:12" x14ac:dyDescent="0.25">
      <c r="A1817" s="1" t="s">
        <v>23523</v>
      </c>
      <c r="B1817" s="1" t="s">
        <v>26401</v>
      </c>
      <c r="C1817" s="1">
        <v>49.91</v>
      </c>
      <c r="D1817" s="1">
        <v>-99.951897000000002</v>
      </c>
      <c r="E1817" s="1" t="s">
        <v>23521</v>
      </c>
      <c r="F1817" s="1" t="s">
        <v>23522</v>
      </c>
      <c r="G1817" s="1" t="s">
        <v>35267</v>
      </c>
      <c r="H1817" s="1" t="s">
        <v>25275</v>
      </c>
      <c r="I1817" s="1" t="s">
        <v>739</v>
      </c>
      <c r="J1817" s="1" t="s">
        <v>25243</v>
      </c>
      <c r="K1817" s="1" t="s">
        <v>27</v>
      </c>
      <c r="L1817" s="1" t="s">
        <v>28131</v>
      </c>
    </row>
    <row r="1818" spans="1:12" x14ac:dyDescent="0.25">
      <c r="A1818" s="1" t="s">
        <v>23529</v>
      </c>
      <c r="B1818" s="1" t="s">
        <v>26401</v>
      </c>
      <c r="C1818" s="1">
        <v>57.889400000000002</v>
      </c>
      <c r="D1818" s="1">
        <v>-101.679001</v>
      </c>
      <c r="E1818" s="1" t="s">
        <v>23527</v>
      </c>
      <c r="F1818" s="1" t="s">
        <v>23528</v>
      </c>
      <c r="G1818" s="1" t="s">
        <v>35267</v>
      </c>
      <c r="H1818" s="1" t="s">
        <v>25275</v>
      </c>
      <c r="I1818" s="1" t="s">
        <v>739</v>
      </c>
      <c r="J1818" s="1" t="s">
        <v>25243</v>
      </c>
      <c r="K1818" s="1" t="s">
        <v>27</v>
      </c>
      <c r="L1818" s="1" t="s">
        <v>28132</v>
      </c>
    </row>
    <row r="1819" spans="1:12" x14ac:dyDescent="0.25">
      <c r="A1819" s="1" t="s">
        <v>24606</v>
      </c>
      <c r="B1819" s="1" t="s">
        <v>26401</v>
      </c>
      <c r="C1819" s="1">
        <v>58.739200590000003</v>
      </c>
      <c r="D1819" s="1">
        <v>-94.065002440000001</v>
      </c>
      <c r="E1819" s="1" t="s">
        <v>24604</v>
      </c>
      <c r="F1819" s="1" t="s">
        <v>24605</v>
      </c>
      <c r="G1819" s="1" t="s">
        <v>35267</v>
      </c>
      <c r="H1819" s="1" t="s">
        <v>25275</v>
      </c>
      <c r="I1819" s="1" t="s">
        <v>739</v>
      </c>
      <c r="J1819" s="1" t="s">
        <v>25243</v>
      </c>
      <c r="K1819" s="1" t="s">
        <v>27</v>
      </c>
      <c r="L1819" s="1" t="s">
        <v>28865</v>
      </c>
    </row>
    <row r="1820" spans="1:12" x14ac:dyDescent="0.25">
      <c r="A1820" s="1" t="s">
        <v>42808</v>
      </c>
      <c r="B1820" s="1" t="s">
        <v>26649</v>
      </c>
      <c r="C1820" s="1">
        <v>58.767791000000003</v>
      </c>
      <c r="D1820" s="1">
        <v>-94.174487999999997</v>
      </c>
      <c r="E1820" s="1" t="s">
        <v>42807</v>
      </c>
      <c r="F1820" s="1" t="s">
        <v>24605</v>
      </c>
      <c r="G1820" s="1" t="s">
        <v>35267</v>
      </c>
      <c r="H1820" s="1" t="s">
        <v>25275</v>
      </c>
      <c r="I1820" s="1" t="s">
        <v>739</v>
      </c>
      <c r="J1820" s="1" t="s">
        <v>25243</v>
      </c>
      <c r="K1820" s="1" t="s">
        <v>27</v>
      </c>
      <c r="L1820" s="1" t="s">
        <v>42806</v>
      </c>
    </row>
    <row r="1821" spans="1:12" x14ac:dyDescent="0.25">
      <c r="A1821" s="1" t="s">
        <v>23581</v>
      </c>
      <c r="B1821" s="1" t="s">
        <v>26401</v>
      </c>
      <c r="C1821" s="1">
        <v>54.610599520000001</v>
      </c>
      <c r="D1821" s="1">
        <v>-97.76080322</v>
      </c>
      <c r="E1821" s="1" t="s">
        <v>26611</v>
      </c>
      <c r="F1821" s="1" t="s">
        <v>23580</v>
      </c>
      <c r="G1821" s="1" t="s">
        <v>35267</v>
      </c>
      <c r="H1821" s="1" t="s">
        <v>25275</v>
      </c>
      <c r="I1821" s="1" t="s">
        <v>739</v>
      </c>
      <c r="J1821" s="1" t="s">
        <v>25243</v>
      </c>
      <c r="K1821" s="1" t="s">
        <v>27</v>
      </c>
      <c r="L1821" s="1" t="s">
        <v>32102</v>
      </c>
    </row>
    <row r="1822" spans="1:12" x14ac:dyDescent="0.25">
      <c r="A1822" s="1" t="s">
        <v>23627</v>
      </c>
      <c r="B1822" s="1" t="s">
        <v>26401</v>
      </c>
      <c r="C1822" s="1">
        <v>51.100799559999999</v>
      </c>
      <c r="D1822" s="1">
        <v>-100.052002</v>
      </c>
      <c r="E1822" s="1" t="s">
        <v>23625</v>
      </c>
      <c r="F1822" s="1" t="s">
        <v>23626</v>
      </c>
      <c r="G1822" s="1" t="s">
        <v>35267</v>
      </c>
      <c r="H1822" s="1" t="s">
        <v>25275</v>
      </c>
      <c r="I1822" s="1" t="s">
        <v>739</v>
      </c>
      <c r="J1822" s="1" t="s">
        <v>25243</v>
      </c>
      <c r="K1822" s="1" t="s">
        <v>27</v>
      </c>
      <c r="L1822" s="1" t="s">
        <v>32127</v>
      </c>
    </row>
    <row r="1823" spans="1:12" x14ac:dyDescent="0.25">
      <c r="A1823" s="1" t="s">
        <v>23718</v>
      </c>
      <c r="B1823" s="1" t="s">
        <v>26401</v>
      </c>
      <c r="C1823" s="1">
        <v>54.67810059</v>
      </c>
      <c r="D1823" s="1">
        <v>-101.68199920000001</v>
      </c>
      <c r="E1823" s="1" t="s">
        <v>23716</v>
      </c>
      <c r="F1823" s="1" t="s">
        <v>23717</v>
      </c>
      <c r="G1823" s="1" t="s">
        <v>35267</v>
      </c>
      <c r="H1823" s="1" t="s">
        <v>25275</v>
      </c>
      <c r="I1823" s="1" t="s">
        <v>739</v>
      </c>
      <c r="J1823" s="1" t="s">
        <v>25243</v>
      </c>
      <c r="K1823" s="1" t="s">
        <v>27</v>
      </c>
      <c r="L1823" s="1" t="s">
        <v>28862</v>
      </c>
    </row>
    <row r="1824" spans="1:12" x14ac:dyDescent="0.25">
      <c r="A1824" s="1" t="s">
        <v>23776</v>
      </c>
      <c r="B1824" s="1" t="s">
        <v>26401</v>
      </c>
      <c r="C1824" s="1">
        <v>56.35749817</v>
      </c>
      <c r="D1824" s="1">
        <v>-94.71060181</v>
      </c>
      <c r="E1824" s="1" t="s">
        <v>23774</v>
      </c>
      <c r="F1824" s="1" t="s">
        <v>23775</v>
      </c>
      <c r="G1824" s="1" t="s">
        <v>35267</v>
      </c>
      <c r="H1824" s="1" t="s">
        <v>25275</v>
      </c>
      <c r="I1824" s="1" t="s">
        <v>739</v>
      </c>
      <c r="J1824" s="1" t="s">
        <v>25243</v>
      </c>
      <c r="K1824" s="1" t="s">
        <v>27</v>
      </c>
      <c r="L1824" s="1" t="s">
        <v>27764</v>
      </c>
    </row>
    <row r="1825" spans="1:12" x14ac:dyDescent="0.25">
      <c r="A1825" s="1" t="s">
        <v>23754</v>
      </c>
      <c r="B1825" s="1" t="s">
        <v>26401</v>
      </c>
      <c r="C1825" s="1">
        <v>50.628101350000001</v>
      </c>
      <c r="D1825" s="1">
        <v>-97.043296810000001</v>
      </c>
      <c r="E1825" s="1" t="s">
        <v>23752</v>
      </c>
      <c r="F1825" s="1" t="s">
        <v>23753</v>
      </c>
      <c r="G1825" s="1" t="s">
        <v>35267</v>
      </c>
      <c r="H1825" s="1" t="s">
        <v>25275</v>
      </c>
      <c r="I1825" s="1" t="s">
        <v>739</v>
      </c>
      <c r="J1825" s="1" t="s">
        <v>25243</v>
      </c>
      <c r="K1825" s="1" t="s">
        <v>27</v>
      </c>
      <c r="L1825" s="1" t="s">
        <v>31144</v>
      </c>
    </row>
    <row r="1826" spans="1:12" x14ac:dyDescent="0.25">
      <c r="A1826" s="1" t="s">
        <v>23760</v>
      </c>
      <c r="B1826" s="1" t="s">
        <v>26401</v>
      </c>
      <c r="C1826" s="1">
        <v>54.558898929999998</v>
      </c>
      <c r="D1826" s="1">
        <v>-94.491401670000002</v>
      </c>
      <c r="E1826" s="1" t="s">
        <v>23758</v>
      </c>
      <c r="F1826" s="1" t="s">
        <v>23759</v>
      </c>
      <c r="G1826" s="1" t="s">
        <v>35267</v>
      </c>
      <c r="H1826" s="1" t="s">
        <v>25275</v>
      </c>
      <c r="I1826" s="1" t="s">
        <v>739</v>
      </c>
      <c r="J1826" s="1" t="s">
        <v>25243</v>
      </c>
      <c r="K1826" s="1" t="s">
        <v>27</v>
      </c>
      <c r="L1826" s="1" t="s">
        <v>30478</v>
      </c>
    </row>
    <row r="1827" spans="1:12" x14ac:dyDescent="0.25">
      <c r="A1827" s="1" t="s">
        <v>24761</v>
      </c>
      <c r="B1827" s="1" t="s">
        <v>26401</v>
      </c>
      <c r="C1827" s="1">
        <v>54.83969879</v>
      </c>
      <c r="D1827" s="1">
        <v>-94.078598020000001</v>
      </c>
      <c r="E1827" s="1" t="s">
        <v>24759</v>
      </c>
      <c r="F1827" s="1" t="s">
        <v>24760</v>
      </c>
      <c r="G1827" s="1" t="s">
        <v>35267</v>
      </c>
      <c r="H1827" s="1" t="s">
        <v>25275</v>
      </c>
      <c r="I1827" s="1" t="s">
        <v>739</v>
      </c>
      <c r="J1827" s="1" t="s">
        <v>25243</v>
      </c>
      <c r="K1827" s="1" t="s">
        <v>27</v>
      </c>
      <c r="L1827" s="1" t="s">
        <v>29117</v>
      </c>
    </row>
    <row r="1828" spans="1:12" x14ac:dyDescent="0.25">
      <c r="A1828" s="1" t="s">
        <v>9200</v>
      </c>
      <c r="B1828" s="1" t="s">
        <v>26401</v>
      </c>
      <c r="C1828" s="1">
        <v>56.061401369999999</v>
      </c>
      <c r="D1828" s="1">
        <v>-95.613899230000001</v>
      </c>
      <c r="E1828" s="1" t="s">
        <v>9198</v>
      </c>
      <c r="F1828" s="1" t="s">
        <v>9199</v>
      </c>
      <c r="G1828" s="1" t="s">
        <v>35267</v>
      </c>
      <c r="H1828" s="1" t="s">
        <v>25275</v>
      </c>
      <c r="I1828" s="1" t="s">
        <v>739</v>
      </c>
      <c r="J1828" s="1" t="s">
        <v>25243</v>
      </c>
      <c r="K1828" s="1" t="s">
        <v>27</v>
      </c>
      <c r="L1828" s="1" t="s">
        <v>27762</v>
      </c>
    </row>
    <row r="1829" spans="1:12" x14ac:dyDescent="0.25">
      <c r="A1829" s="1" t="s">
        <v>23860</v>
      </c>
      <c r="B1829" s="1" t="s">
        <v>26401</v>
      </c>
      <c r="C1829" s="1">
        <v>53.85720062</v>
      </c>
      <c r="D1829" s="1">
        <v>-94.653602599999999</v>
      </c>
      <c r="E1829" s="1" t="s">
        <v>23858</v>
      </c>
      <c r="F1829" s="1" t="s">
        <v>23859</v>
      </c>
      <c r="G1829" s="1" t="s">
        <v>35267</v>
      </c>
      <c r="H1829" s="1" t="s">
        <v>25275</v>
      </c>
      <c r="I1829" s="1" t="s">
        <v>739</v>
      </c>
      <c r="J1829" s="1" t="s">
        <v>25243</v>
      </c>
      <c r="K1829" s="1" t="s">
        <v>27</v>
      </c>
      <c r="L1829" s="1" t="s">
        <v>29363</v>
      </c>
    </row>
    <row r="1830" spans="1:12" x14ac:dyDescent="0.25">
      <c r="A1830" s="1" t="s">
        <v>24819</v>
      </c>
      <c r="B1830" s="1" t="s">
        <v>26401</v>
      </c>
      <c r="C1830" s="1">
        <v>54.518901820000004</v>
      </c>
      <c r="D1830" s="1">
        <v>-98.046096800000001</v>
      </c>
      <c r="E1830" s="1" t="s">
        <v>24817</v>
      </c>
      <c r="F1830" s="1" t="s">
        <v>24818</v>
      </c>
      <c r="G1830" s="1" t="s">
        <v>35267</v>
      </c>
      <c r="H1830" s="1" t="s">
        <v>25275</v>
      </c>
      <c r="I1830" s="1" t="s">
        <v>739</v>
      </c>
      <c r="J1830" s="1" t="s">
        <v>25243</v>
      </c>
      <c r="K1830" s="1" t="s">
        <v>27</v>
      </c>
      <c r="L1830" s="1" t="s">
        <v>27765</v>
      </c>
    </row>
    <row r="1831" spans="1:12" x14ac:dyDescent="0.25">
      <c r="A1831" s="1" t="s">
        <v>10471</v>
      </c>
      <c r="B1831" s="1" t="s">
        <v>26401</v>
      </c>
      <c r="C1831" s="1">
        <v>56.037498470000003</v>
      </c>
      <c r="D1831" s="1">
        <v>-96.509696959999999</v>
      </c>
      <c r="E1831" s="1" t="s">
        <v>10469</v>
      </c>
      <c r="F1831" s="1" t="s">
        <v>10470</v>
      </c>
      <c r="G1831" s="1" t="s">
        <v>35267</v>
      </c>
      <c r="H1831" s="1" t="s">
        <v>25275</v>
      </c>
      <c r="I1831" s="1" t="s">
        <v>739</v>
      </c>
      <c r="J1831" s="1" t="s">
        <v>25243</v>
      </c>
      <c r="K1831" s="1" t="s">
        <v>27</v>
      </c>
      <c r="L1831" s="1" t="s">
        <v>27763</v>
      </c>
    </row>
    <row r="1832" spans="1:12" x14ac:dyDescent="0.25">
      <c r="A1832" s="1" t="s">
        <v>23887</v>
      </c>
      <c r="B1832" s="1" t="s">
        <v>26401</v>
      </c>
      <c r="C1832" s="1">
        <v>54.915298</v>
      </c>
      <c r="D1832" s="1">
        <v>-94.798102999999998</v>
      </c>
      <c r="E1832" s="1" t="s">
        <v>23885</v>
      </c>
      <c r="F1832" s="1" t="s">
        <v>23886</v>
      </c>
      <c r="G1832" s="1" t="s">
        <v>35267</v>
      </c>
      <c r="H1832" s="1" t="s">
        <v>25275</v>
      </c>
      <c r="I1832" s="1" t="s">
        <v>739</v>
      </c>
      <c r="J1832" s="1" t="s">
        <v>25243</v>
      </c>
      <c r="K1832" s="1" t="s">
        <v>27</v>
      </c>
      <c r="L1832" s="1" t="s">
        <v>28863</v>
      </c>
    </row>
    <row r="1833" spans="1:12" x14ac:dyDescent="0.25">
      <c r="A1833" s="1" t="s">
        <v>23273</v>
      </c>
      <c r="B1833" s="1" t="s">
        <v>26401</v>
      </c>
      <c r="C1833" s="1">
        <v>58.617500309999997</v>
      </c>
      <c r="D1833" s="1">
        <v>-101.4690018</v>
      </c>
      <c r="E1833" s="1" t="s">
        <v>23271</v>
      </c>
      <c r="F1833" s="1" t="s">
        <v>23272</v>
      </c>
      <c r="G1833" s="1" t="s">
        <v>35267</v>
      </c>
      <c r="H1833" s="1" t="s">
        <v>25275</v>
      </c>
      <c r="I1833" s="1" t="s">
        <v>739</v>
      </c>
      <c r="J1833" s="1" t="s">
        <v>25243</v>
      </c>
      <c r="K1833" s="1" t="s">
        <v>27</v>
      </c>
      <c r="L1833" s="1" t="s">
        <v>29361</v>
      </c>
    </row>
    <row r="1834" spans="1:12" x14ac:dyDescent="0.25">
      <c r="A1834" s="1" t="s">
        <v>12441</v>
      </c>
      <c r="B1834" s="1" t="s">
        <v>26401</v>
      </c>
      <c r="C1834" s="1">
        <v>56.248600009999997</v>
      </c>
      <c r="D1834" s="1">
        <v>-101.30400090000001</v>
      </c>
      <c r="E1834" s="1" t="s">
        <v>12439</v>
      </c>
      <c r="F1834" s="1" t="s">
        <v>12440</v>
      </c>
      <c r="G1834" s="1" t="s">
        <v>35267</v>
      </c>
      <c r="H1834" s="1" t="s">
        <v>25275</v>
      </c>
      <c r="I1834" s="1" t="s">
        <v>739</v>
      </c>
      <c r="J1834" s="1" t="s">
        <v>25243</v>
      </c>
      <c r="K1834" s="1" t="s">
        <v>27</v>
      </c>
      <c r="L1834" s="1" t="s">
        <v>29575</v>
      </c>
    </row>
    <row r="1835" spans="1:12" x14ac:dyDescent="0.25">
      <c r="A1835" s="1" t="s">
        <v>23969</v>
      </c>
      <c r="B1835" s="1" t="s">
        <v>26401</v>
      </c>
      <c r="C1835" s="1">
        <v>56.513301849999998</v>
      </c>
      <c r="D1835" s="1">
        <v>-99.985298159999999</v>
      </c>
      <c r="E1835" s="1" t="s">
        <v>23967</v>
      </c>
      <c r="F1835" s="1" t="s">
        <v>23968</v>
      </c>
      <c r="G1835" s="1" t="s">
        <v>35267</v>
      </c>
      <c r="H1835" s="1" t="s">
        <v>25275</v>
      </c>
      <c r="I1835" s="1" t="s">
        <v>739</v>
      </c>
      <c r="J1835" s="1" t="s">
        <v>25243</v>
      </c>
      <c r="K1835" s="1" t="s">
        <v>27</v>
      </c>
      <c r="L1835" s="1" t="s">
        <v>29364</v>
      </c>
    </row>
    <row r="1836" spans="1:12" x14ac:dyDescent="0.25">
      <c r="A1836" s="1" t="s">
        <v>24769</v>
      </c>
      <c r="B1836" s="1" t="s">
        <v>26401</v>
      </c>
      <c r="C1836" s="1">
        <v>52.045600890000003</v>
      </c>
      <c r="D1836" s="1">
        <v>-95.465797420000001</v>
      </c>
      <c r="E1836" s="1" t="s">
        <v>24767</v>
      </c>
      <c r="F1836" s="1" t="s">
        <v>24768</v>
      </c>
      <c r="G1836" s="1" t="s">
        <v>35267</v>
      </c>
      <c r="H1836" s="1" t="s">
        <v>25275</v>
      </c>
      <c r="I1836" s="1" t="s">
        <v>739</v>
      </c>
      <c r="J1836" s="1" t="s">
        <v>25243</v>
      </c>
      <c r="K1836" s="1" t="s">
        <v>27</v>
      </c>
      <c r="L1836" s="1" t="s">
        <v>30797</v>
      </c>
    </row>
    <row r="1837" spans="1:12" x14ac:dyDescent="0.25">
      <c r="A1837" s="1" t="s">
        <v>24597</v>
      </c>
      <c r="B1837" s="1" t="s">
        <v>26401</v>
      </c>
      <c r="C1837" s="1">
        <v>56.863899230000001</v>
      </c>
      <c r="D1837" s="1">
        <v>-101.07599639999999</v>
      </c>
      <c r="E1837" s="1" t="s">
        <v>24595</v>
      </c>
      <c r="F1837" s="1" t="s">
        <v>24596</v>
      </c>
      <c r="G1837" s="1" t="s">
        <v>35267</v>
      </c>
      <c r="H1837" s="1" t="s">
        <v>25275</v>
      </c>
      <c r="I1837" s="1" t="s">
        <v>739</v>
      </c>
      <c r="J1837" s="1" t="s">
        <v>25243</v>
      </c>
      <c r="K1837" s="1" t="s">
        <v>27</v>
      </c>
      <c r="L1837" s="1" t="s">
        <v>28864</v>
      </c>
    </row>
    <row r="1838" spans="1:12" x14ac:dyDescent="0.25">
      <c r="A1838" s="1" t="s">
        <v>23424</v>
      </c>
      <c r="B1838" s="1" t="s">
        <v>26401</v>
      </c>
      <c r="C1838" s="1">
        <v>53.70625896</v>
      </c>
      <c r="D1838" s="1">
        <v>-100.34397130000001</v>
      </c>
      <c r="E1838" s="1" t="s">
        <v>23423</v>
      </c>
      <c r="F1838" s="1" t="s">
        <v>33226</v>
      </c>
      <c r="G1838" s="1" t="s">
        <v>35267</v>
      </c>
      <c r="H1838" s="1" t="s">
        <v>25275</v>
      </c>
      <c r="I1838" s="1" t="s">
        <v>739</v>
      </c>
      <c r="J1838" s="1" t="s">
        <v>25243</v>
      </c>
      <c r="K1838" s="1" t="s">
        <v>27</v>
      </c>
      <c r="L1838" s="1" t="s">
        <v>36583</v>
      </c>
    </row>
    <row r="1839" spans="1:12" x14ac:dyDescent="0.25">
      <c r="A1839" s="1" t="s">
        <v>24048</v>
      </c>
      <c r="B1839" s="1" t="s">
        <v>26401</v>
      </c>
      <c r="C1839" s="1">
        <v>53.958301540000001</v>
      </c>
      <c r="D1839" s="1">
        <v>-97.844200130000004</v>
      </c>
      <c r="E1839" s="1" t="s">
        <v>24046</v>
      </c>
      <c r="F1839" s="1" t="s">
        <v>24047</v>
      </c>
      <c r="G1839" s="1" t="s">
        <v>35267</v>
      </c>
      <c r="H1839" s="1" t="s">
        <v>25275</v>
      </c>
      <c r="I1839" s="1" t="s">
        <v>739</v>
      </c>
      <c r="J1839" s="1" t="s">
        <v>25243</v>
      </c>
      <c r="K1839" s="1" t="s">
        <v>27</v>
      </c>
      <c r="L1839" s="1" t="s">
        <v>29579</v>
      </c>
    </row>
    <row r="1840" spans="1:12" x14ac:dyDescent="0.25">
      <c r="A1840" s="1" t="s">
        <v>24100</v>
      </c>
      <c r="B1840" s="1" t="s">
        <v>26401</v>
      </c>
      <c r="C1840" s="1">
        <v>54.933300019999997</v>
      </c>
      <c r="D1840" s="1">
        <v>-95.278900149999998</v>
      </c>
      <c r="E1840" s="1" t="s">
        <v>24098</v>
      </c>
      <c r="F1840" s="1" t="s">
        <v>24099</v>
      </c>
      <c r="G1840" s="1" t="s">
        <v>35267</v>
      </c>
      <c r="H1840" s="1" t="s">
        <v>25275</v>
      </c>
      <c r="I1840" s="1" t="s">
        <v>739</v>
      </c>
      <c r="J1840" s="1" t="s">
        <v>25243</v>
      </c>
      <c r="K1840" s="1" t="s">
        <v>27</v>
      </c>
      <c r="L1840" s="1" t="s">
        <v>29580</v>
      </c>
    </row>
    <row r="1841" spans="1:12" x14ac:dyDescent="0.25">
      <c r="A1841" s="1" t="s">
        <v>16551</v>
      </c>
      <c r="B1841" s="1" t="s">
        <v>26401</v>
      </c>
      <c r="C1841" s="1">
        <v>55.58890152</v>
      </c>
      <c r="D1841" s="1">
        <v>-97.164199830000001</v>
      </c>
      <c r="E1841" s="1" t="s">
        <v>16549</v>
      </c>
      <c r="F1841" s="1" t="s">
        <v>16550</v>
      </c>
      <c r="G1841" s="1" t="s">
        <v>35267</v>
      </c>
      <c r="H1841" s="1" t="s">
        <v>25275</v>
      </c>
      <c r="I1841" s="1" t="s">
        <v>739</v>
      </c>
      <c r="J1841" s="1" t="s">
        <v>25243</v>
      </c>
      <c r="K1841" s="1" t="s">
        <v>27</v>
      </c>
      <c r="L1841" s="1" t="s">
        <v>29116</v>
      </c>
    </row>
    <row r="1842" spans="1:12" x14ac:dyDescent="0.25">
      <c r="A1842" s="1" t="s">
        <v>23344</v>
      </c>
      <c r="B1842" s="1" t="s">
        <v>26401</v>
      </c>
      <c r="C1842" s="1">
        <v>52.99652588</v>
      </c>
      <c r="D1842" s="1">
        <v>-97.274193760000003</v>
      </c>
      <c r="E1842" s="1" t="s">
        <v>23342</v>
      </c>
      <c r="F1842" s="1" t="s">
        <v>23343</v>
      </c>
      <c r="G1842" s="1" t="s">
        <v>35267</v>
      </c>
      <c r="H1842" s="1" t="s">
        <v>25275</v>
      </c>
      <c r="I1842" s="1" t="s">
        <v>739</v>
      </c>
      <c r="J1842" s="1" t="s">
        <v>25243</v>
      </c>
      <c r="K1842" s="1" t="s">
        <v>27</v>
      </c>
      <c r="L1842" s="1" t="s">
        <v>29576</v>
      </c>
    </row>
    <row r="1843" spans="1:12" x14ac:dyDescent="0.25">
      <c r="A1843" s="1" t="s">
        <v>24139</v>
      </c>
      <c r="B1843" s="1" t="s">
        <v>26401</v>
      </c>
      <c r="C1843" s="1">
        <v>49.903098999999997</v>
      </c>
      <c r="D1843" s="1">
        <v>-98.273816999999994</v>
      </c>
      <c r="E1843" s="1" t="s">
        <v>18936</v>
      </c>
      <c r="F1843" s="1" t="s">
        <v>24138</v>
      </c>
      <c r="G1843" s="1" t="s">
        <v>35267</v>
      </c>
      <c r="H1843" s="1" t="s">
        <v>25275</v>
      </c>
      <c r="I1843" s="1" t="s">
        <v>739</v>
      </c>
      <c r="J1843" s="1" t="s">
        <v>25243</v>
      </c>
      <c r="K1843" s="1" t="s">
        <v>27</v>
      </c>
      <c r="L1843" s="1" t="s">
        <v>31830</v>
      </c>
    </row>
    <row r="1844" spans="1:12" x14ac:dyDescent="0.25">
      <c r="A1844" s="1" t="s">
        <v>23337</v>
      </c>
      <c r="B1844" s="1" t="s">
        <v>26401</v>
      </c>
      <c r="C1844" s="1">
        <v>55.749198909999997</v>
      </c>
      <c r="D1844" s="1">
        <v>-101.26599880000001</v>
      </c>
      <c r="E1844" s="1" t="s">
        <v>23335</v>
      </c>
      <c r="F1844" s="1" t="s">
        <v>23336</v>
      </c>
      <c r="G1844" s="1" t="s">
        <v>35267</v>
      </c>
      <c r="H1844" s="1" t="s">
        <v>25275</v>
      </c>
      <c r="I1844" s="1" t="s">
        <v>739</v>
      </c>
      <c r="J1844" s="1" t="s">
        <v>25243</v>
      </c>
      <c r="K1844" s="1" t="s">
        <v>27</v>
      </c>
      <c r="L1844" s="1" t="s">
        <v>29362</v>
      </c>
    </row>
    <row r="1845" spans="1:12" x14ac:dyDescent="0.25">
      <c r="A1845" s="1" t="s">
        <v>24291</v>
      </c>
      <c r="B1845" s="1" t="s">
        <v>26401</v>
      </c>
      <c r="C1845" s="1">
        <v>54.16719818</v>
      </c>
      <c r="D1845" s="1">
        <v>-93.55719757</v>
      </c>
      <c r="E1845" s="1" t="s">
        <v>24289</v>
      </c>
      <c r="F1845" s="1" t="s">
        <v>24290</v>
      </c>
      <c r="G1845" s="1" t="s">
        <v>35267</v>
      </c>
      <c r="H1845" s="1" t="s">
        <v>25275</v>
      </c>
      <c r="I1845" s="1" t="s">
        <v>739</v>
      </c>
      <c r="J1845" s="1" t="s">
        <v>25243</v>
      </c>
      <c r="K1845" s="1" t="s">
        <v>27</v>
      </c>
      <c r="L1845" s="1" t="s">
        <v>30151</v>
      </c>
    </row>
    <row r="1846" spans="1:12" x14ac:dyDescent="0.25">
      <c r="A1846" s="1" t="s">
        <v>24592</v>
      </c>
      <c r="B1846" s="1" t="s">
        <v>26401</v>
      </c>
      <c r="C1846" s="1">
        <v>50.01005576</v>
      </c>
      <c r="D1846" s="1">
        <v>-100.3139305</v>
      </c>
      <c r="E1846" s="1" t="s">
        <v>24591</v>
      </c>
      <c r="F1846" s="1" t="s">
        <v>33227</v>
      </c>
      <c r="G1846" s="1" t="s">
        <v>35267</v>
      </c>
      <c r="H1846" s="1" t="s">
        <v>25275</v>
      </c>
      <c r="I1846" s="1" t="s">
        <v>739</v>
      </c>
      <c r="J1846" s="1" t="s">
        <v>25243</v>
      </c>
      <c r="K1846" s="1" t="s">
        <v>27</v>
      </c>
      <c r="L1846" s="1" t="s">
        <v>36136</v>
      </c>
    </row>
    <row r="1847" spans="1:12" x14ac:dyDescent="0.25">
      <c r="A1847" s="1" t="s">
        <v>24940</v>
      </c>
      <c r="B1847" s="1" t="s">
        <v>26401</v>
      </c>
      <c r="C1847" s="1">
        <v>55.86560059</v>
      </c>
      <c r="D1847" s="1">
        <v>-92.081398010000001</v>
      </c>
      <c r="E1847" s="1" t="s">
        <v>24938</v>
      </c>
      <c r="F1847" s="1" t="s">
        <v>24939</v>
      </c>
      <c r="G1847" s="1" t="s">
        <v>35267</v>
      </c>
      <c r="H1847" s="1" t="s">
        <v>25275</v>
      </c>
      <c r="I1847" s="1" t="s">
        <v>739</v>
      </c>
      <c r="J1847" s="1" t="s">
        <v>25243</v>
      </c>
      <c r="K1847" s="1" t="s">
        <v>27</v>
      </c>
      <c r="L1847" s="1" t="s">
        <v>29119</v>
      </c>
    </row>
    <row r="1848" spans="1:12" x14ac:dyDescent="0.25">
      <c r="A1848" s="1" t="s">
        <v>23377</v>
      </c>
      <c r="B1848" s="1" t="s">
        <v>26401</v>
      </c>
      <c r="C1848" s="1">
        <v>56.792800900000003</v>
      </c>
      <c r="D1848" s="1">
        <v>-98.907203670000001</v>
      </c>
      <c r="E1848" s="1" t="s">
        <v>23375</v>
      </c>
      <c r="F1848" s="1" t="s">
        <v>23376</v>
      </c>
      <c r="G1848" s="1" t="s">
        <v>35267</v>
      </c>
      <c r="H1848" s="1" t="s">
        <v>25275</v>
      </c>
      <c r="I1848" s="1" t="s">
        <v>739</v>
      </c>
      <c r="J1848" s="1" t="s">
        <v>25243</v>
      </c>
      <c r="K1848" s="1" t="s">
        <v>27</v>
      </c>
      <c r="L1848" s="1" t="s">
        <v>30477</v>
      </c>
    </row>
    <row r="1849" spans="1:12" x14ac:dyDescent="0.25">
      <c r="A1849" s="1" t="s">
        <v>24349</v>
      </c>
      <c r="B1849" s="1" t="s">
        <v>26401</v>
      </c>
      <c r="C1849" s="1">
        <v>53.845600130000001</v>
      </c>
      <c r="D1849" s="1">
        <v>-94.85189819</v>
      </c>
      <c r="E1849" s="1" t="s">
        <v>24347</v>
      </c>
      <c r="F1849" s="1" t="s">
        <v>24348</v>
      </c>
      <c r="G1849" s="1" t="s">
        <v>35267</v>
      </c>
      <c r="H1849" s="1" t="s">
        <v>25275</v>
      </c>
      <c r="I1849" s="1" t="s">
        <v>739</v>
      </c>
      <c r="J1849" s="1" t="s">
        <v>25243</v>
      </c>
      <c r="K1849" s="1" t="s">
        <v>27</v>
      </c>
      <c r="L1849" s="1" t="s">
        <v>30479</v>
      </c>
    </row>
    <row r="1850" spans="1:12" x14ac:dyDescent="0.25">
      <c r="A1850" s="1" t="s">
        <v>24825</v>
      </c>
      <c r="B1850" s="1" t="s">
        <v>26401</v>
      </c>
      <c r="C1850" s="1">
        <v>52.120601649999998</v>
      </c>
      <c r="D1850" s="1">
        <v>-101.2360001</v>
      </c>
      <c r="E1850" s="1" t="s">
        <v>24823</v>
      </c>
      <c r="F1850" s="1" t="s">
        <v>24824</v>
      </c>
      <c r="G1850" s="1" t="s">
        <v>35267</v>
      </c>
      <c r="H1850" s="1" t="s">
        <v>25275</v>
      </c>
      <c r="I1850" s="1" t="s">
        <v>739</v>
      </c>
      <c r="J1850" s="1" t="s">
        <v>25243</v>
      </c>
      <c r="K1850" s="1" t="s">
        <v>27</v>
      </c>
      <c r="L1850" s="1" t="s">
        <v>29118</v>
      </c>
    </row>
    <row r="1851" spans="1:12" x14ac:dyDescent="0.25">
      <c r="A1851" s="1" t="s">
        <v>23387</v>
      </c>
      <c r="B1851" s="1" t="s">
        <v>26401</v>
      </c>
      <c r="C1851" s="1">
        <v>58.706099999999999</v>
      </c>
      <c r="D1851" s="1">
        <v>-98.512198999999995</v>
      </c>
      <c r="E1851" s="1" t="s">
        <v>23385</v>
      </c>
      <c r="F1851" s="1" t="s">
        <v>23386</v>
      </c>
      <c r="G1851" s="1" t="s">
        <v>35267</v>
      </c>
      <c r="H1851" s="1" t="s">
        <v>25275</v>
      </c>
      <c r="I1851" s="1" t="s">
        <v>739</v>
      </c>
      <c r="J1851" s="1" t="s">
        <v>25243</v>
      </c>
      <c r="K1851" s="1" t="s">
        <v>27</v>
      </c>
      <c r="L1851" s="1" t="s">
        <v>29577</v>
      </c>
    </row>
    <row r="1852" spans="1:12" x14ac:dyDescent="0.25">
      <c r="A1852" s="1" t="s">
        <v>24197</v>
      </c>
      <c r="B1852" s="1" t="s">
        <v>26401</v>
      </c>
      <c r="C1852" s="1">
        <v>53.971401210000003</v>
      </c>
      <c r="D1852" s="1">
        <v>-101.09100340000001</v>
      </c>
      <c r="E1852" s="1" t="s">
        <v>24195</v>
      </c>
      <c r="F1852" s="1" t="s">
        <v>24196</v>
      </c>
      <c r="G1852" s="1" t="s">
        <v>35267</v>
      </c>
      <c r="H1852" s="1" t="s">
        <v>25275</v>
      </c>
      <c r="I1852" s="1" t="s">
        <v>739</v>
      </c>
      <c r="J1852" s="1" t="s">
        <v>25243</v>
      </c>
      <c r="K1852" s="1" t="s">
        <v>27</v>
      </c>
      <c r="L1852" s="1" t="s">
        <v>28133</v>
      </c>
    </row>
    <row r="1853" spans="1:12" x14ac:dyDescent="0.25">
      <c r="A1853" s="1" t="s">
        <v>42817</v>
      </c>
      <c r="B1853" s="1" t="s">
        <v>26649</v>
      </c>
      <c r="C1853" s="1">
        <v>53.823979000000001</v>
      </c>
      <c r="D1853" s="1">
        <v>-101.24767199999999</v>
      </c>
      <c r="E1853" s="1" t="s">
        <v>42816</v>
      </c>
      <c r="F1853" s="1" t="s">
        <v>24196</v>
      </c>
      <c r="G1853" s="1" t="s">
        <v>35267</v>
      </c>
      <c r="H1853" s="1" t="s">
        <v>25275</v>
      </c>
      <c r="I1853" s="1" t="s">
        <v>739</v>
      </c>
      <c r="J1853" s="1" t="s">
        <v>25243</v>
      </c>
      <c r="K1853" s="1" t="s">
        <v>27</v>
      </c>
      <c r="L1853" s="1" t="s">
        <v>42815</v>
      </c>
    </row>
    <row r="1854" spans="1:12" x14ac:dyDescent="0.25">
      <c r="A1854" s="1" t="s">
        <v>24370</v>
      </c>
      <c r="B1854" s="1" t="s">
        <v>26401</v>
      </c>
      <c r="C1854" s="1">
        <v>55.318901060000002</v>
      </c>
      <c r="D1854" s="1">
        <v>-97.70780182</v>
      </c>
      <c r="E1854" s="1" t="s">
        <v>24368</v>
      </c>
      <c r="F1854" s="1" t="s">
        <v>24369</v>
      </c>
      <c r="G1854" s="1" t="s">
        <v>35267</v>
      </c>
      <c r="H1854" s="1" t="s">
        <v>25275</v>
      </c>
      <c r="I1854" s="1" t="s">
        <v>739</v>
      </c>
      <c r="J1854" s="1" t="s">
        <v>25243</v>
      </c>
      <c r="K1854" s="1" t="s">
        <v>27</v>
      </c>
      <c r="L1854" s="1" t="s">
        <v>30152</v>
      </c>
    </row>
    <row r="1855" spans="1:12" x14ac:dyDescent="0.25">
      <c r="A1855" s="1" t="s">
        <v>24383</v>
      </c>
      <c r="B1855" s="1" t="s">
        <v>26401</v>
      </c>
      <c r="C1855" s="1">
        <v>55.801101680000002</v>
      </c>
      <c r="D1855" s="1">
        <v>-97.86419678</v>
      </c>
      <c r="E1855" s="1" t="s">
        <v>24381</v>
      </c>
      <c r="F1855" s="1" t="s">
        <v>24382</v>
      </c>
      <c r="G1855" s="1" t="s">
        <v>35267</v>
      </c>
      <c r="H1855" s="1" t="s">
        <v>25275</v>
      </c>
      <c r="I1855" s="1" t="s">
        <v>739</v>
      </c>
      <c r="J1855" s="1" t="s">
        <v>25243</v>
      </c>
      <c r="K1855" s="1" t="s">
        <v>27</v>
      </c>
      <c r="L1855" s="1" t="s">
        <v>28516</v>
      </c>
    </row>
    <row r="1856" spans="1:12" x14ac:dyDescent="0.25">
      <c r="A1856" s="1" t="s">
        <v>24486</v>
      </c>
      <c r="B1856" s="1" t="s">
        <v>26401</v>
      </c>
      <c r="C1856" s="1">
        <v>49.909999849999998</v>
      </c>
      <c r="D1856" s="1">
        <v>-97.239898679999996</v>
      </c>
      <c r="E1856" s="1" t="s">
        <v>26610</v>
      </c>
      <c r="F1856" s="1" t="s">
        <v>24485</v>
      </c>
      <c r="G1856" s="1" t="s">
        <v>35267</v>
      </c>
      <c r="H1856" s="1" t="s">
        <v>25275</v>
      </c>
      <c r="I1856" s="1" t="s">
        <v>739</v>
      </c>
      <c r="J1856" s="1" t="s">
        <v>25243</v>
      </c>
      <c r="K1856" s="1" t="s">
        <v>27</v>
      </c>
      <c r="L1856" s="1" t="s">
        <v>32156</v>
      </c>
    </row>
    <row r="1857" spans="1:12" x14ac:dyDescent="0.25">
      <c r="A1857" s="1" t="s">
        <v>42830</v>
      </c>
      <c r="B1857" s="1" t="s">
        <v>26649</v>
      </c>
      <c r="C1857" s="1">
        <v>49.888993999999997</v>
      </c>
      <c r="D1857" s="1">
        <v>-97.134320000000002</v>
      </c>
      <c r="E1857" s="1" t="s">
        <v>42829</v>
      </c>
      <c r="F1857" s="1" t="s">
        <v>24485</v>
      </c>
      <c r="G1857" s="1" t="s">
        <v>35267</v>
      </c>
      <c r="H1857" s="1" t="s">
        <v>25275</v>
      </c>
      <c r="I1857" s="1" t="s">
        <v>739</v>
      </c>
      <c r="J1857" s="1" t="s">
        <v>25243</v>
      </c>
      <c r="K1857" s="1" t="s">
        <v>27</v>
      </c>
      <c r="L1857" s="1" t="s">
        <v>42828</v>
      </c>
    </row>
    <row r="1858" spans="1:12" x14ac:dyDescent="0.25">
      <c r="A1858" s="1" t="s">
        <v>24672</v>
      </c>
      <c r="B1858" s="1" t="s">
        <v>26401</v>
      </c>
      <c r="C1858" s="1">
        <v>56.089401250000002</v>
      </c>
      <c r="D1858" s="1">
        <v>-96.089202880000002</v>
      </c>
      <c r="E1858" s="1" t="s">
        <v>24670</v>
      </c>
      <c r="F1858" s="1" t="s">
        <v>24671</v>
      </c>
      <c r="G1858" s="1" t="s">
        <v>35267</v>
      </c>
      <c r="H1858" s="1" t="s">
        <v>25275</v>
      </c>
      <c r="I1858" s="1" t="s">
        <v>739</v>
      </c>
      <c r="J1858" s="1" t="s">
        <v>25243</v>
      </c>
      <c r="K1858" s="1" t="s">
        <v>27</v>
      </c>
      <c r="L1858" s="1" t="s">
        <v>29581</v>
      </c>
    </row>
    <row r="1859" spans="1:12" x14ac:dyDescent="0.25">
      <c r="A1859" s="1" t="s">
        <v>24706</v>
      </c>
      <c r="B1859" s="1" t="s">
        <v>26401</v>
      </c>
      <c r="C1859" s="1">
        <v>47.629699709999997</v>
      </c>
      <c r="D1859" s="1">
        <v>-65.738899230000001</v>
      </c>
      <c r="E1859" s="1" t="s">
        <v>2194</v>
      </c>
      <c r="F1859" s="1" t="s">
        <v>2195</v>
      </c>
      <c r="G1859" s="1" t="s">
        <v>35268</v>
      </c>
      <c r="H1859" s="1" t="s">
        <v>25275</v>
      </c>
      <c r="I1859" s="1" t="s">
        <v>739</v>
      </c>
      <c r="J1859" s="1" t="s">
        <v>25243</v>
      </c>
      <c r="K1859" s="1" t="s">
        <v>27</v>
      </c>
      <c r="L1859" s="1" t="s">
        <v>31514</v>
      </c>
    </row>
    <row r="1860" spans="1:12" x14ac:dyDescent="0.25">
      <c r="A1860" s="1" t="s">
        <v>24612</v>
      </c>
      <c r="B1860" s="1" t="s">
        <v>26401</v>
      </c>
      <c r="C1860" s="1">
        <v>45.605632999999997</v>
      </c>
      <c r="D1860" s="1">
        <v>-66.543678</v>
      </c>
      <c r="E1860" s="1" t="s">
        <v>24610</v>
      </c>
      <c r="F1860" s="1" t="s">
        <v>24611</v>
      </c>
      <c r="G1860" s="1" t="s">
        <v>35268</v>
      </c>
      <c r="H1860" s="1" t="s">
        <v>25275</v>
      </c>
      <c r="I1860" s="1" t="s">
        <v>739</v>
      </c>
      <c r="J1860" s="1" t="s">
        <v>25243</v>
      </c>
      <c r="K1860" s="1" t="s">
        <v>27</v>
      </c>
      <c r="L1860" s="1" t="s">
        <v>38040</v>
      </c>
    </row>
    <row r="1861" spans="1:12" x14ac:dyDescent="0.25">
      <c r="A1861" s="1" t="s">
        <v>42872</v>
      </c>
      <c r="B1861" s="1" t="s">
        <v>26649</v>
      </c>
      <c r="C1861" s="1">
        <v>48.004353000000002</v>
      </c>
      <c r="D1861" s="1">
        <v>-66.679828000000001</v>
      </c>
      <c r="E1861" s="1" t="s">
        <v>42871</v>
      </c>
      <c r="F1861" s="1" t="s">
        <v>42870</v>
      </c>
      <c r="G1861" s="1" t="s">
        <v>35268</v>
      </c>
      <c r="H1861" s="1" t="s">
        <v>25275</v>
      </c>
      <c r="I1861" s="1" t="s">
        <v>739</v>
      </c>
      <c r="J1861" s="1" t="s">
        <v>25243</v>
      </c>
      <c r="K1861" s="1" t="s">
        <v>27</v>
      </c>
      <c r="L1861" s="1" t="s">
        <v>42869</v>
      </c>
    </row>
    <row r="1862" spans="1:12" x14ac:dyDescent="0.25">
      <c r="A1862" s="1" t="s">
        <v>23568</v>
      </c>
      <c r="B1862" s="1" t="s">
        <v>26401</v>
      </c>
      <c r="C1862" s="1">
        <v>47.990799000000003</v>
      </c>
      <c r="D1862" s="1">
        <v>-66.330298999999997</v>
      </c>
      <c r="E1862" s="1" t="s">
        <v>23566</v>
      </c>
      <c r="F1862" s="1" t="s">
        <v>23567</v>
      </c>
      <c r="G1862" s="1" t="s">
        <v>35268</v>
      </c>
      <c r="H1862" s="1" t="s">
        <v>25275</v>
      </c>
      <c r="I1862" s="1" t="s">
        <v>739</v>
      </c>
      <c r="J1862" s="1" t="s">
        <v>25243</v>
      </c>
      <c r="K1862" s="1" t="s">
        <v>27</v>
      </c>
      <c r="L1862" s="1" t="s">
        <v>27766</v>
      </c>
    </row>
    <row r="1863" spans="1:12" x14ac:dyDescent="0.25">
      <c r="A1863" s="1" t="s">
        <v>23699</v>
      </c>
      <c r="B1863" s="1" t="s">
        <v>26401</v>
      </c>
      <c r="C1863" s="1">
        <v>45.8689003</v>
      </c>
      <c r="D1863" s="1">
        <v>-66.537200929999997</v>
      </c>
      <c r="E1863" s="1" t="s">
        <v>23697</v>
      </c>
      <c r="F1863" s="1" t="s">
        <v>23698</v>
      </c>
      <c r="G1863" s="1" t="s">
        <v>35268</v>
      </c>
      <c r="H1863" s="1" t="s">
        <v>25275</v>
      </c>
      <c r="I1863" s="1" t="s">
        <v>739</v>
      </c>
      <c r="J1863" s="1" t="s">
        <v>25243</v>
      </c>
      <c r="K1863" s="1" t="s">
        <v>27</v>
      </c>
      <c r="L1863" s="1" t="s">
        <v>30798</v>
      </c>
    </row>
    <row r="1864" spans="1:12" x14ac:dyDescent="0.25">
      <c r="A1864" s="1" t="s">
        <v>23561</v>
      </c>
      <c r="B1864" s="1" t="s">
        <v>26401</v>
      </c>
      <c r="C1864" s="1">
        <v>47.007801000000001</v>
      </c>
      <c r="D1864" s="1">
        <v>-65.449202999999997</v>
      </c>
      <c r="E1864" s="1" t="s">
        <v>23559</v>
      </c>
      <c r="F1864" s="1" t="s">
        <v>23560</v>
      </c>
      <c r="G1864" s="1" t="s">
        <v>35268</v>
      </c>
      <c r="H1864" s="1" t="s">
        <v>25275</v>
      </c>
      <c r="I1864" s="1" t="s">
        <v>739</v>
      </c>
      <c r="J1864" s="1" t="s">
        <v>25243</v>
      </c>
      <c r="K1864" s="1" t="s">
        <v>27</v>
      </c>
      <c r="L1864" s="1" t="s">
        <v>28866</v>
      </c>
    </row>
    <row r="1865" spans="1:12" x14ac:dyDescent="0.25">
      <c r="A1865" s="1" t="s">
        <v>42887</v>
      </c>
      <c r="B1865" s="1" t="s">
        <v>26649</v>
      </c>
      <c r="C1865" s="1">
        <v>47.004674999999999</v>
      </c>
      <c r="D1865" s="1">
        <v>-65.573397999999997</v>
      </c>
      <c r="E1865" s="1" t="s">
        <v>42886</v>
      </c>
      <c r="F1865" s="1" t="s">
        <v>23560</v>
      </c>
      <c r="G1865" s="1" t="s">
        <v>35268</v>
      </c>
      <c r="H1865" s="1" t="s">
        <v>25275</v>
      </c>
      <c r="I1865" s="1" t="s">
        <v>739</v>
      </c>
      <c r="J1865" s="1" t="s">
        <v>25243</v>
      </c>
      <c r="K1865" s="1" t="s">
        <v>27</v>
      </c>
      <c r="L1865" s="1" t="s">
        <v>42885</v>
      </c>
    </row>
    <row r="1866" spans="1:12" x14ac:dyDescent="0.25">
      <c r="A1866" s="1" t="s">
        <v>24221</v>
      </c>
      <c r="B1866" s="1" t="s">
        <v>26401</v>
      </c>
      <c r="C1866" s="1">
        <v>46.112201689999999</v>
      </c>
      <c r="D1866" s="1">
        <v>-64.678596499999998</v>
      </c>
      <c r="E1866" s="1" t="s">
        <v>24219</v>
      </c>
      <c r="F1866" s="1" t="s">
        <v>24220</v>
      </c>
      <c r="G1866" s="1" t="s">
        <v>35268</v>
      </c>
      <c r="H1866" s="1" t="s">
        <v>25275</v>
      </c>
      <c r="I1866" s="1" t="s">
        <v>739</v>
      </c>
      <c r="J1866" s="1" t="s">
        <v>25243</v>
      </c>
      <c r="K1866" s="1" t="s">
        <v>27</v>
      </c>
      <c r="L1866" s="1" t="s">
        <v>31888</v>
      </c>
    </row>
    <row r="1867" spans="1:12" x14ac:dyDescent="0.25">
      <c r="A1867" s="1" t="s">
        <v>42925</v>
      </c>
      <c r="B1867" s="1" t="s">
        <v>26649</v>
      </c>
      <c r="C1867" s="1">
        <v>46.083370000000002</v>
      </c>
      <c r="D1867" s="1">
        <v>-64.786169000000001</v>
      </c>
      <c r="E1867" s="1" t="s">
        <v>42924</v>
      </c>
      <c r="F1867" s="1" t="s">
        <v>24220</v>
      </c>
      <c r="G1867" s="1" t="s">
        <v>35268</v>
      </c>
      <c r="H1867" s="1" t="s">
        <v>25275</v>
      </c>
      <c r="I1867" s="1" t="s">
        <v>739</v>
      </c>
      <c r="J1867" s="1" t="s">
        <v>25243</v>
      </c>
      <c r="K1867" s="1" t="s">
        <v>27</v>
      </c>
      <c r="L1867" s="1" t="s">
        <v>42923</v>
      </c>
    </row>
    <row r="1868" spans="1:12" x14ac:dyDescent="0.25">
      <c r="A1868" s="1" t="s">
        <v>42933</v>
      </c>
      <c r="B1868" s="1" t="s">
        <v>26649</v>
      </c>
      <c r="C1868" s="1">
        <v>45.890358999999997</v>
      </c>
      <c r="D1868" s="1">
        <v>-64.367545000000007</v>
      </c>
      <c r="E1868" s="1" t="s">
        <v>42932</v>
      </c>
      <c r="F1868" s="1" t="s">
        <v>42931</v>
      </c>
      <c r="G1868" s="1" t="s">
        <v>35268</v>
      </c>
      <c r="H1868" s="1" t="s">
        <v>25275</v>
      </c>
      <c r="I1868" s="1" t="s">
        <v>739</v>
      </c>
      <c r="J1868" s="1" t="s">
        <v>25243</v>
      </c>
      <c r="K1868" s="1" t="s">
        <v>27</v>
      </c>
      <c r="L1868" s="1" t="s">
        <v>42930</v>
      </c>
    </row>
    <row r="1869" spans="1:12" x14ac:dyDescent="0.25">
      <c r="A1869" s="1" t="s">
        <v>24327</v>
      </c>
      <c r="B1869" s="1" t="s">
        <v>26401</v>
      </c>
      <c r="C1869" s="1">
        <v>45.316101070000002</v>
      </c>
      <c r="D1869" s="1">
        <v>-65.890296939999999</v>
      </c>
      <c r="E1869" s="1" t="s">
        <v>24325</v>
      </c>
      <c r="F1869" s="1" t="s">
        <v>24326</v>
      </c>
      <c r="G1869" s="1" t="s">
        <v>35268</v>
      </c>
      <c r="H1869" s="1" t="s">
        <v>25275</v>
      </c>
      <c r="I1869" s="1" t="s">
        <v>739</v>
      </c>
      <c r="J1869" s="1" t="s">
        <v>25243</v>
      </c>
      <c r="K1869" s="1" t="s">
        <v>27</v>
      </c>
      <c r="L1869" s="1" t="s">
        <v>29120</v>
      </c>
    </row>
    <row r="1870" spans="1:12" x14ac:dyDescent="0.25">
      <c r="A1870" s="1" t="s">
        <v>24333</v>
      </c>
      <c r="B1870" s="1" t="s">
        <v>26401</v>
      </c>
      <c r="C1870" s="1">
        <v>47.15750122</v>
      </c>
      <c r="D1870" s="1">
        <v>-67.834701539999998</v>
      </c>
      <c r="E1870" s="1" t="s">
        <v>24331</v>
      </c>
      <c r="F1870" s="1" t="s">
        <v>24332</v>
      </c>
      <c r="G1870" s="1" t="s">
        <v>35268</v>
      </c>
      <c r="H1870" s="1" t="s">
        <v>25275</v>
      </c>
      <c r="I1870" s="1" t="s">
        <v>739</v>
      </c>
      <c r="J1870" s="1" t="s">
        <v>25243</v>
      </c>
      <c r="K1870" s="1" t="s">
        <v>27</v>
      </c>
      <c r="L1870" s="1" t="s">
        <v>29365</v>
      </c>
    </row>
    <row r="1871" spans="1:12" x14ac:dyDescent="0.25">
      <c r="A1871" s="1" t="s">
        <v>23497</v>
      </c>
      <c r="B1871" s="1" t="s">
        <v>26401</v>
      </c>
      <c r="C1871" s="1">
        <v>53.469398499999997</v>
      </c>
      <c r="D1871" s="1">
        <v>-55.784999849999998</v>
      </c>
      <c r="E1871" s="1" t="s">
        <v>23495</v>
      </c>
      <c r="F1871" s="1" t="s">
        <v>23496</v>
      </c>
      <c r="G1871" s="1" t="s">
        <v>26581</v>
      </c>
      <c r="H1871" s="1" t="s">
        <v>25275</v>
      </c>
      <c r="I1871" s="1" t="s">
        <v>739</v>
      </c>
      <c r="J1871" s="1" t="s">
        <v>25243</v>
      </c>
      <c r="K1871" s="1" t="s">
        <v>27</v>
      </c>
      <c r="L1871" s="1" t="s">
        <v>29582</v>
      </c>
    </row>
    <row r="1872" spans="1:12" x14ac:dyDescent="0.25">
      <c r="A1872" s="1" t="s">
        <v>24266</v>
      </c>
      <c r="B1872" s="1" t="s">
        <v>26401</v>
      </c>
      <c r="C1872" s="1">
        <v>53.682800290000003</v>
      </c>
      <c r="D1872" s="1">
        <v>-57.041900630000001</v>
      </c>
      <c r="E1872" s="1" t="s">
        <v>24264</v>
      </c>
      <c r="F1872" s="1" t="s">
        <v>24265</v>
      </c>
      <c r="G1872" s="1" t="s">
        <v>26581</v>
      </c>
      <c r="H1872" s="1" t="s">
        <v>25275</v>
      </c>
      <c r="I1872" s="1" t="s">
        <v>739</v>
      </c>
      <c r="J1872" s="1" t="s">
        <v>25243</v>
      </c>
      <c r="K1872" s="1" t="s">
        <v>27</v>
      </c>
      <c r="L1872" s="1" t="s">
        <v>29122</v>
      </c>
    </row>
    <row r="1873" spans="1:12" x14ac:dyDescent="0.25">
      <c r="A1873" s="1" t="s">
        <v>43876</v>
      </c>
      <c r="B1873" s="1" t="s">
        <v>26401</v>
      </c>
      <c r="C1873" s="1">
        <v>46.294761999999999</v>
      </c>
      <c r="D1873" s="1">
        <v>-63.124094999999997</v>
      </c>
      <c r="E1873" s="1" t="s">
        <v>24585</v>
      </c>
      <c r="F1873" s="1" t="s">
        <v>24586</v>
      </c>
      <c r="G1873" s="1" t="s">
        <v>26581</v>
      </c>
      <c r="H1873" s="1" t="s">
        <v>25275</v>
      </c>
      <c r="I1873" s="1" t="s">
        <v>739</v>
      </c>
      <c r="J1873" s="1" t="s">
        <v>25243</v>
      </c>
      <c r="K1873" s="1" t="s">
        <v>27</v>
      </c>
      <c r="L1873" s="1" t="s">
        <v>43875</v>
      </c>
    </row>
    <row r="1874" spans="1:12" x14ac:dyDescent="0.25">
      <c r="A1874" s="1" t="s">
        <v>24965</v>
      </c>
      <c r="B1874" s="1" t="s">
        <v>26401</v>
      </c>
      <c r="C1874" s="1">
        <v>53.561901089999999</v>
      </c>
      <c r="D1874" s="1">
        <v>-64.106399539999998</v>
      </c>
      <c r="E1874" s="1" t="s">
        <v>24963</v>
      </c>
      <c r="F1874" s="1" t="s">
        <v>24964</v>
      </c>
      <c r="G1874" s="1" t="s">
        <v>26581</v>
      </c>
      <c r="H1874" s="1" t="s">
        <v>25275</v>
      </c>
      <c r="I1874" s="1" t="s">
        <v>739</v>
      </c>
      <c r="J1874" s="1" t="s">
        <v>25243</v>
      </c>
      <c r="K1874" s="1" t="s">
        <v>27</v>
      </c>
      <c r="L1874" s="1" t="s">
        <v>30153</v>
      </c>
    </row>
    <row r="1875" spans="1:12" x14ac:dyDescent="0.25">
      <c r="A1875" s="1" t="s">
        <v>35004</v>
      </c>
      <c r="B1875" s="1" t="s">
        <v>25223</v>
      </c>
      <c r="C1875" s="1">
        <v>48.951703999999999</v>
      </c>
      <c r="D1875" s="1">
        <v>-57.945715999999997</v>
      </c>
      <c r="E1875" s="1" t="s">
        <v>35003</v>
      </c>
      <c r="F1875" s="1" t="s">
        <v>35228</v>
      </c>
      <c r="G1875" s="1" t="s">
        <v>26581</v>
      </c>
      <c r="H1875" s="1" t="s">
        <v>25275</v>
      </c>
      <c r="I1875" s="1" t="s">
        <v>739</v>
      </c>
      <c r="J1875" s="1" t="s">
        <v>25243</v>
      </c>
      <c r="K1875" s="1" t="s">
        <v>27</v>
      </c>
      <c r="L1875" s="1" t="s">
        <v>37759</v>
      </c>
    </row>
    <row r="1876" spans="1:12" x14ac:dyDescent="0.25">
      <c r="A1876" s="1" t="s">
        <v>23616</v>
      </c>
      <c r="B1876" s="1" t="s">
        <v>26401</v>
      </c>
      <c r="C1876" s="1">
        <v>49.210800169999999</v>
      </c>
      <c r="D1876" s="1">
        <v>-57.391399380000003</v>
      </c>
      <c r="E1876" s="1" t="s">
        <v>23614</v>
      </c>
      <c r="F1876" s="1" t="s">
        <v>23615</v>
      </c>
      <c r="G1876" s="1" t="s">
        <v>26581</v>
      </c>
      <c r="H1876" s="1" t="s">
        <v>25275</v>
      </c>
      <c r="I1876" s="1" t="s">
        <v>739</v>
      </c>
      <c r="J1876" s="1" t="s">
        <v>25243</v>
      </c>
      <c r="K1876" s="1" t="s">
        <v>27</v>
      </c>
      <c r="L1876" s="1" t="s">
        <v>31515</v>
      </c>
    </row>
    <row r="1877" spans="1:12" x14ac:dyDescent="0.25">
      <c r="A1877" s="1" t="s">
        <v>24247</v>
      </c>
      <c r="B1877" s="1" t="s">
        <v>26401</v>
      </c>
      <c r="C1877" s="1">
        <v>48.936901089999999</v>
      </c>
      <c r="D1877" s="1">
        <v>-54.56809998</v>
      </c>
      <c r="E1877" s="1" t="s">
        <v>24245</v>
      </c>
      <c r="F1877" s="1" t="s">
        <v>24246</v>
      </c>
      <c r="G1877" s="1" t="s">
        <v>26581</v>
      </c>
      <c r="H1877" s="1" t="s">
        <v>25275</v>
      </c>
      <c r="I1877" s="1" t="s">
        <v>739</v>
      </c>
      <c r="J1877" s="1" t="s">
        <v>25243</v>
      </c>
      <c r="K1877" s="1" t="s">
        <v>27</v>
      </c>
      <c r="L1877" s="1" t="s">
        <v>30979</v>
      </c>
    </row>
    <row r="1878" spans="1:12" x14ac:dyDescent="0.25">
      <c r="A1878" s="1" t="s">
        <v>24609</v>
      </c>
      <c r="B1878" s="1" t="s">
        <v>26401</v>
      </c>
      <c r="C1878" s="1">
        <v>53.319198610000001</v>
      </c>
      <c r="D1878" s="1">
        <v>-60.42580032</v>
      </c>
      <c r="E1878" s="1" t="s">
        <v>24607</v>
      </c>
      <c r="F1878" s="1" t="s">
        <v>24608</v>
      </c>
      <c r="G1878" s="1" t="s">
        <v>26581</v>
      </c>
      <c r="H1878" s="1" t="s">
        <v>25275</v>
      </c>
      <c r="I1878" s="1" t="s">
        <v>739</v>
      </c>
      <c r="J1878" s="1" t="s">
        <v>25243</v>
      </c>
      <c r="K1878" s="1" t="s">
        <v>27</v>
      </c>
      <c r="L1878" s="1" t="s">
        <v>27488</v>
      </c>
    </row>
    <row r="1879" spans="1:12" x14ac:dyDescent="0.25">
      <c r="A1879" s="1" t="s">
        <v>23811</v>
      </c>
      <c r="B1879" s="1" t="s">
        <v>26401</v>
      </c>
      <c r="C1879" s="1">
        <v>55.448299409999997</v>
      </c>
      <c r="D1879" s="1">
        <v>-60.228599549999998</v>
      </c>
      <c r="E1879" s="1" t="s">
        <v>23809</v>
      </c>
      <c r="F1879" s="1" t="s">
        <v>23810</v>
      </c>
      <c r="G1879" s="1" t="s">
        <v>26581</v>
      </c>
      <c r="H1879" s="1" t="s">
        <v>25275</v>
      </c>
      <c r="I1879" s="1" t="s">
        <v>739</v>
      </c>
      <c r="J1879" s="1" t="s">
        <v>25243</v>
      </c>
      <c r="K1879" s="1" t="s">
        <v>27</v>
      </c>
      <c r="L1879" s="1" t="s">
        <v>28517</v>
      </c>
    </row>
    <row r="1880" spans="1:12" x14ac:dyDescent="0.25">
      <c r="A1880" s="1" t="s">
        <v>24014</v>
      </c>
      <c r="B1880" s="1" t="s">
        <v>26401</v>
      </c>
      <c r="C1880" s="1">
        <v>55.076900479999999</v>
      </c>
      <c r="D1880" s="1">
        <v>-59.186401369999999</v>
      </c>
      <c r="E1880" s="1" t="s">
        <v>24012</v>
      </c>
      <c r="F1880" s="1" t="s">
        <v>24013</v>
      </c>
      <c r="G1880" s="1" t="s">
        <v>26581</v>
      </c>
      <c r="H1880" s="1" t="s">
        <v>25275</v>
      </c>
      <c r="I1880" s="1" t="s">
        <v>739</v>
      </c>
      <c r="J1880" s="1" t="s">
        <v>25243</v>
      </c>
      <c r="K1880" s="1" t="s">
        <v>27</v>
      </c>
      <c r="L1880" s="1" t="s">
        <v>28518</v>
      </c>
    </row>
    <row r="1881" spans="1:12" x14ac:dyDescent="0.25">
      <c r="A1881" s="1" t="s">
        <v>24001</v>
      </c>
      <c r="B1881" s="1" t="s">
        <v>26401</v>
      </c>
      <c r="C1881" s="1">
        <v>52.302799219999997</v>
      </c>
      <c r="D1881" s="1">
        <v>-55.847198489999997</v>
      </c>
      <c r="E1881" s="1" t="s">
        <v>23999</v>
      </c>
      <c r="F1881" s="1" t="s">
        <v>24000</v>
      </c>
      <c r="G1881" s="1" t="s">
        <v>26581</v>
      </c>
      <c r="H1881" s="1" t="s">
        <v>25275</v>
      </c>
      <c r="I1881" s="1" t="s">
        <v>739</v>
      </c>
      <c r="J1881" s="1" t="s">
        <v>25243</v>
      </c>
      <c r="K1881" s="1" t="s">
        <v>27</v>
      </c>
      <c r="L1881" s="1" t="s">
        <v>29993</v>
      </c>
    </row>
    <row r="1882" spans="1:12" x14ac:dyDescent="0.25">
      <c r="A1882" s="1" t="s">
        <v>23632</v>
      </c>
      <c r="B1882" s="1" t="s">
        <v>26401</v>
      </c>
      <c r="C1882" s="1">
        <v>56.549198150000002</v>
      </c>
      <c r="D1882" s="1">
        <v>-61.680301669999999</v>
      </c>
      <c r="E1882" s="1" t="s">
        <v>23630</v>
      </c>
      <c r="F1882" s="1" t="s">
        <v>23631</v>
      </c>
      <c r="G1882" s="1" t="s">
        <v>26581</v>
      </c>
      <c r="H1882" s="1" t="s">
        <v>25275</v>
      </c>
      <c r="I1882" s="1" t="s">
        <v>739</v>
      </c>
      <c r="J1882" s="1" t="s">
        <v>25243</v>
      </c>
      <c r="K1882" s="1" t="s">
        <v>27</v>
      </c>
      <c r="L1882" s="1" t="s">
        <v>27333</v>
      </c>
    </row>
    <row r="1883" spans="1:12" x14ac:dyDescent="0.25">
      <c r="A1883" s="1" t="s">
        <v>24067</v>
      </c>
      <c r="B1883" s="1" t="s">
        <v>26401</v>
      </c>
      <c r="C1883" s="1">
        <v>55.913898000000003</v>
      </c>
      <c r="D1883" s="1">
        <v>-61.184398999999999</v>
      </c>
      <c r="E1883" s="1" t="s">
        <v>24065</v>
      </c>
      <c r="F1883" s="1" t="s">
        <v>24066</v>
      </c>
      <c r="G1883" s="1" t="s">
        <v>26581</v>
      </c>
      <c r="H1883" s="1" t="s">
        <v>25275</v>
      </c>
      <c r="I1883" s="1" t="s">
        <v>739</v>
      </c>
      <c r="J1883" s="1" t="s">
        <v>25243</v>
      </c>
      <c r="K1883" s="1" t="s">
        <v>27</v>
      </c>
      <c r="L1883" s="1" t="s">
        <v>29121</v>
      </c>
    </row>
    <row r="1884" spans="1:12" x14ac:dyDescent="0.25">
      <c r="A1884" s="1" t="s">
        <v>23613</v>
      </c>
      <c r="B1884" s="1" t="s">
        <v>26401</v>
      </c>
      <c r="C1884" s="1">
        <v>53.43</v>
      </c>
      <c r="D1884" s="1">
        <v>-57.233333590000001</v>
      </c>
      <c r="E1884" s="1" t="s">
        <v>23612</v>
      </c>
      <c r="F1884" s="1" t="s">
        <v>33290</v>
      </c>
      <c r="G1884" s="1" t="s">
        <v>26581</v>
      </c>
      <c r="H1884" s="1" t="s">
        <v>25275</v>
      </c>
      <c r="I1884" s="1" t="s">
        <v>739</v>
      </c>
      <c r="J1884" s="1" t="s">
        <v>25243</v>
      </c>
      <c r="K1884" s="1" t="s">
        <v>27</v>
      </c>
      <c r="L1884" s="1" t="s">
        <v>36331</v>
      </c>
    </row>
    <row r="1885" spans="1:12" x14ac:dyDescent="0.25">
      <c r="A1885" s="1" t="s">
        <v>23784</v>
      </c>
      <c r="B1885" s="1" t="s">
        <v>26401</v>
      </c>
      <c r="C1885" s="1">
        <v>52.528099060000002</v>
      </c>
      <c r="D1885" s="1">
        <v>-56.28609848</v>
      </c>
      <c r="E1885" s="1" t="s">
        <v>23782</v>
      </c>
      <c r="F1885" s="1" t="s">
        <v>23783</v>
      </c>
      <c r="G1885" s="1" t="s">
        <v>26581</v>
      </c>
      <c r="H1885" s="1" t="s">
        <v>25275</v>
      </c>
      <c r="I1885" s="1" t="s">
        <v>739</v>
      </c>
      <c r="J1885" s="1" t="s">
        <v>25243</v>
      </c>
      <c r="K1885" s="1" t="s">
        <v>27</v>
      </c>
      <c r="L1885" s="1" t="s">
        <v>30480</v>
      </c>
    </row>
    <row r="1886" spans="1:12" x14ac:dyDescent="0.25">
      <c r="A1886" s="1" t="s">
        <v>24340</v>
      </c>
      <c r="B1886" s="1" t="s">
        <v>26401</v>
      </c>
      <c r="C1886" s="1">
        <v>54.910499999999999</v>
      </c>
      <c r="D1886" s="1">
        <v>-59.785069999999997</v>
      </c>
      <c r="E1886" s="1" t="s">
        <v>24338</v>
      </c>
      <c r="F1886" s="1" t="s">
        <v>24339</v>
      </c>
      <c r="G1886" s="1" t="s">
        <v>26581</v>
      </c>
      <c r="H1886" s="1" t="s">
        <v>25275</v>
      </c>
      <c r="I1886" s="1" t="s">
        <v>739</v>
      </c>
      <c r="J1886" s="1" t="s">
        <v>25243</v>
      </c>
      <c r="K1886" s="1" t="s">
        <v>27</v>
      </c>
      <c r="L1886" s="1" t="s">
        <v>28867</v>
      </c>
    </row>
    <row r="1887" spans="1:12" x14ac:dyDescent="0.25">
      <c r="A1887" s="1" t="s">
        <v>24355</v>
      </c>
      <c r="B1887" s="1" t="s">
        <v>26401</v>
      </c>
      <c r="C1887" s="1">
        <v>58.475118999999999</v>
      </c>
      <c r="D1887" s="1">
        <v>-62.655372999999997</v>
      </c>
      <c r="E1887" s="1" t="s">
        <v>24353</v>
      </c>
      <c r="F1887" s="1" t="s">
        <v>24354</v>
      </c>
      <c r="G1887" s="1" t="s">
        <v>26581</v>
      </c>
      <c r="H1887" s="1" t="s">
        <v>25275</v>
      </c>
      <c r="I1887" s="1" t="s">
        <v>739</v>
      </c>
      <c r="J1887" s="1" t="s">
        <v>25243</v>
      </c>
      <c r="K1887" s="1" t="s">
        <v>27</v>
      </c>
      <c r="L1887" s="1" t="s">
        <v>27767</v>
      </c>
    </row>
    <row r="1888" spans="1:12" x14ac:dyDescent="0.25">
      <c r="A1888" s="1" t="s">
        <v>24269</v>
      </c>
      <c r="B1888" s="1" t="s">
        <v>26401</v>
      </c>
      <c r="C1888" s="1">
        <v>54.179698940000002</v>
      </c>
      <c r="D1888" s="1">
        <v>-58.457500459999999</v>
      </c>
      <c r="E1888" s="1" t="s">
        <v>24267</v>
      </c>
      <c r="F1888" s="1" t="s">
        <v>24268</v>
      </c>
      <c r="G1888" s="1" t="s">
        <v>26581</v>
      </c>
      <c r="H1888" s="1" t="s">
        <v>25275</v>
      </c>
      <c r="I1888" s="1" t="s">
        <v>739</v>
      </c>
      <c r="J1888" s="1" t="s">
        <v>25243</v>
      </c>
      <c r="K1888" s="1" t="s">
        <v>27</v>
      </c>
      <c r="L1888" s="1" t="s">
        <v>28134</v>
      </c>
    </row>
    <row r="1889" spans="1:12" x14ac:dyDescent="0.25">
      <c r="A1889" s="1" t="s">
        <v>23471</v>
      </c>
      <c r="B1889" s="1" t="s">
        <v>26401</v>
      </c>
      <c r="C1889" s="1">
        <v>51.391899109999997</v>
      </c>
      <c r="D1889" s="1">
        <v>-56.083099369999999</v>
      </c>
      <c r="E1889" s="1" t="s">
        <v>23469</v>
      </c>
      <c r="F1889" s="1" t="s">
        <v>23470</v>
      </c>
      <c r="G1889" s="1" t="s">
        <v>26581</v>
      </c>
      <c r="H1889" s="1" t="s">
        <v>25275</v>
      </c>
      <c r="I1889" s="1" t="s">
        <v>739</v>
      </c>
      <c r="J1889" s="1" t="s">
        <v>25243</v>
      </c>
      <c r="K1889" s="1" t="s">
        <v>27</v>
      </c>
      <c r="L1889" s="1" t="s">
        <v>29366</v>
      </c>
    </row>
    <row r="1890" spans="1:12" x14ac:dyDescent="0.25">
      <c r="A1890" s="1" t="s">
        <v>24614</v>
      </c>
      <c r="B1890" s="1" t="s">
        <v>26401</v>
      </c>
      <c r="C1890" s="1">
        <v>47.618598939999998</v>
      </c>
      <c r="D1890" s="1">
        <v>-52.751899719999997</v>
      </c>
      <c r="E1890" s="1" t="s">
        <v>24613</v>
      </c>
      <c r="F1890" s="1" t="s">
        <v>952</v>
      </c>
      <c r="G1890" s="1" t="s">
        <v>26581</v>
      </c>
      <c r="H1890" s="1" t="s">
        <v>25275</v>
      </c>
      <c r="I1890" s="1" t="s">
        <v>739</v>
      </c>
      <c r="J1890" s="1" t="s">
        <v>25243</v>
      </c>
      <c r="K1890" s="1" t="s">
        <v>27</v>
      </c>
      <c r="L1890" s="1" t="s">
        <v>31516</v>
      </c>
    </row>
    <row r="1891" spans="1:12" x14ac:dyDescent="0.25">
      <c r="A1891" s="1" t="s">
        <v>23726</v>
      </c>
      <c r="B1891" s="1" t="s">
        <v>26401</v>
      </c>
      <c r="C1891" s="1">
        <v>52.372798920000001</v>
      </c>
      <c r="D1891" s="1">
        <v>-55.673900600000003</v>
      </c>
      <c r="E1891" s="1" t="s">
        <v>26612</v>
      </c>
      <c r="F1891" s="1" t="s">
        <v>23725</v>
      </c>
      <c r="G1891" s="1" t="s">
        <v>26581</v>
      </c>
      <c r="H1891" s="1" t="s">
        <v>25275</v>
      </c>
      <c r="I1891" s="1" t="s">
        <v>739</v>
      </c>
      <c r="J1891" s="1" t="s">
        <v>25243</v>
      </c>
      <c r="K1891" s="1" t="s">
        <v>27</v>
      </c>
      <c r="L1891" s="1" t="s">
        <v>31412</v>
      </c>
    </row>
    <row r="1892" spans="1:12" x14ac:dyDescent="0.25">
      <c r="A1892" s="1" t="s">
        <v>23876</v>
      </c>
      <c r="B1892" s="1" t="s">
        <v>26401</v>
      </c>
      <c r="C1892" s="1">
        <v>48.5442009</v>
      </c>
      <c r="D1892" s="1">
        <v>-58.549999239999998</v>
      </c>
      <c r="E1892" s="1" t="s">
        <v>23875</v>
      </c>
      <c r="F1892" s="1" t="s">
        <v>18758</v>
      </c>
      <c r="G1892" s="1" t="s">
        <v>26581</v>
      </c>
      <c r="H1892" s="1" t="s">
        <v>25275</v>
      </c>
      <c r="I1892" s="1" t="s">
        <v>739</v>
      </c>
      <c r="J1892" s="1" t="s">
        <v>25243</v>
      </c>
      <c r="K1892" s="1" t="s">
        <v>27</v>
      </c>
      <c r="L1892" s="1" t="s">
        <v>29583</v>
      </c>
    </row>
    <row r="1893" spans="1:12" x14ac:dyDescent="0.25">
      <c r="A1893" s="1" t="s">
        <v>24492</v>
      </c>
      <c r="B1893" s="1" t="s">
        <v>26401</v>
      </c>
      <c r="C1893" s="1">
        <v>52.921901699999999</v>
      </c>
      <c r="D1893" s="1">
        <v>-66.864402769999998</v>
      </c>
      <c r="E1893" s="1" t="s">
        <v>24490</v>
      </c>
      <c r="F1893" s="1" t="s">
        <v>24491</v>
      </c>
      <c r="G1893" s="1" t="s">
        <v>26581</v>
      </c>
      <c r="H1893" s="1" t="s">
        <v>25275</v>
      </c>
      <c r="I1893" s="1" t="s">
        <v>739</v>
      </c>
      <c r="J1893" s="1" t="s">
        <v>25243</v>
      </c>
      <c r="K1893" s="1" t="s">
        <v>27</v>
      </c>
      <c r="L1893" s="1" t="s">
        <v>27768</v>
      </c>
    </row>
    <row r="1894" spans="1:12" x14ac:dyDescent="0.25">
      <c r="A1894" s="1" t="s">
        <v>24498</v>
      </c>
      <c r="B1894" s="1" t="s">
        <v>26401</v>
      </c>
      <c r="C1894" s="1">
        <v>52.566898350000002</v>
      </c>
      <c r="D1894" s="1">
        <v>-55.784698489999997</v>
      </c>
      <c r="E1894" s="1" t="s">
        <v>24496</v>
      </c>
      <c r="F1894" s="1" t="s">
        <v>24497</v>
      </c>
      <c r="G1894" s="1" t="s">
        <v>26581</v>
      </c>
      <c r="H1894" s="1" t="s">
        <v>25275</v>
      </c>
      <c r="I1894" s="1" t="s">
        <v>739</v>
      </c>
      <c r="J1894" s="1" t="s">
        <v>25243</v>
      </c>
      <c r="K1894" s="1" t="s">
        <v>27</v>
      </c>
      <c r="L1894" s="1" t="s">
        <v>30327</v>
      </c>
    </row>
    <row r="1895" spans="1:12" x14ac:dyDescent="0.25">
      <c r="A1895" s="1" t="s">
        <v>11586</v>
      </c>
      <c r="B1895" s="1" t="s">
        <v>26401</v>
      </c>
      <c r="C1895" s="1">
        <v>68.223297000000002</v>
      </c>
      <c r="D1895" s="1">
        <v>-135.00599</v>
      </c>
      <c r="E1895" s="1" t="s">
        <v>26613</v>
      </c>
      <c r="F1895" s="1" t="s">
        <v>11585</v>
      </c>
      <c r="G1895" s="1" t="s">
        <v>26583</v>
      </c>
      <c r="H1895" s="1" t="s">
        <v>25275</v>
      </c>
      <c r="I1895" s="1" t="s">
        <v>739</v>
      </c>
      <c r="J1895" s="1" t="s">
        <v>25243</v>
      </c>
      <c r="K1895" s="1" t="s">
        <v>27</v>
      </c>
      <c r="L1895" s="1" t="s">
        <v>28135</v>
      </c>
    </row>
    <row r="1896" spans="1:12" x14ac:dyDescent="0.25">
      <c r="A1896" s="1" t="s">
        <v>23564</v>
      </c>
      <c r="B1896" s="1" t="s">
        <v>26401</v>
      </c>
      <c r="C1896" s="1">
        <v>67.02</v>
      </c>
      <c r="D1896" s="1">
        <v>-126.126</v>
      </c>
      <c r="E1896" s="1" t="s">
        <v>23562</v>
      </c>
      <c r="F1896" s="1" t="s">
        <v>23563</v>
      </c>
      <c r="G1896" s="1" t="s">
        <v>26583</v>
      </c>
      <c r="H1896" s="1" t="s">
        <v>25275</v>
      </c>
      <c r="I1896" s="1" t="s">
        <v>739</v>
      </c>
      <c r="J1896" s="1" t="s">
        <v>25243</v>
      </c>
      <c r="K1896" s="1" t="s">
        <v>27</v>
      </c>
      <c r="L1896" s="1" t="s">
        <v>23565</v>
      </c>
    </row>
    <row r="1897" spans="1:12" x14ac:dyDescent="0.25">
      <c r="A1897" s="1" t="s">
        <v>24489</v>
      </c>
      <c r="B1897" s="1" t="s">
        <v>26401</v>
      </c>
      <c r="C1897" s="1">
        <v>65.211097719999998</v>
      </c>
      <c r="D1897" s="1">
        <v>-123.435997</v>
      </c>
      <c r="E1897" s="1" t="s">
        <v>25468</v>
      </c>
      <c r="F1897" s="1" t="s">
        <v>25469</v>
      </c>
      <c r="G1897" s="1" t="s">
        <v>26583</v>
      </c>
      <c r="H1897" s="1" t="s">
        <v>25275</v>
      </c>
      <c r="I1897" s="1" t="s">
        <v>739</v>
      </c>
      <c r="J1897" s="1" t="s">
        <v>25243</v>
      </c>
      <c r="K1897" s="1" t="s">
        <v>27</v>
      </c>
      <c r="L1897" s="1" t="s">
        <v>27770</v>
      </c>
    </row>
    <row r="1898" spans="1:12" x14ac:dyDescent="0.25">
      <c r="A1898" s="1" t="s">
        <v>5654</v>
      </c>
      <c r="B1898" s="1" t="s">
        <v>26401</v>
      </c>
      <c r="C1898" s="1">
        <v>64.511398319999998</v>
      </c>
      <c r="D1898" s="1">
        <v>-110.2890015</v>
      </c>
      <c r="E1898" s="1" t="s">
        <v>5652</v>
      </c>
      <c r="F1898" s="1" t="s">
        <v>5653</v>
      </c>
      <c r="G1898" s="1" t="s">
        <v>26583</v>
      </c>
      <c r="H1898" s="1" t="s">
        <v>25275</v>
      </c>
      <c r="I1898" s="1" t="s">
        <v>739</v>
      </c>
      <c r="J1898" s="1" t="s">
        <v>25243</v>
      </c>
      <c r="K1898" s="1" t="s">
        <v>27</v>
      </c>
      <c r="L1898" s="1" t="s">
        <v>27769</v>
      </c>
    </row>
    <row r="1899" spans="1:12" x14ac:dyDescent="0.25">
      <c r="A1899" s="1" t="s">
        <v>24085</v>
      </c>
      <c r="B1899" s="1" t="s">
        <v>26401</v>
      </c>
      <c r="C1899" s="1">
        <v>64.698898319999998</v>
      </c>
      <c r="D1899" s="1">
        <v>-110.61499790000001</v>
      </c>
      <c r="E1899" s="1" t="s">
        <v>24083</v>
      </c>
      <c r="F1899" s="1" t="s">
        <v>24084</v>
      </c>
      <c r="G1899" s="1" t="s">
        <v>26583</v>
      </c>
      <c r="H1899" s="1" t="s">
        <v>25275</v>
      </c>
      <c r="I1899" s="1" t="s">
        <v>739</v>
      </c>
      <c r="J1899" s="1" t="s">
        <v>25243</v>
      </c>
      <c r="K1899" s="1" t="s">
        <v>27</v>
      </c>
      <c r="L1899" s="1" t="s">
        <v>27489</v>
      </c>
    </row>
    <row r="1900" spans="1:12" x14ac:dyDescent="0.25">
      <c r="A1900" s="1" t="s">
        <v>23745</v>
      </c>
      <c r="B1900" s="1" t="s">
        <v>26401</v>
      </c>
      <c r="C1900" s="1">
        <v>66.240798949999999</v>
      </c>
      <c r="D1900" s="1">
        <v>-128.65100100000001</v>
      </c>
      <c r="E1900" s="1" t="s">
        <v>23743</v>
      </c>
      <c r="F1900" s="1" t="s">
        <v>23744</v>
      </c>
      <c r="G1900" s="1" t="s">
        <v>26583</v>
      </c>
      <c r="H1900" s="1" t="s">
        <v>25275</v>
      </c>
      <c r="I1900" s="1" t="s">
        <v>739</v>
      </c>
      <c r="J1900" s="1" t="s">
        <v>25243</v>
      </c>
      <c r="K1900" s="1" t="s">
        <v>27</v>
      </c>
      <c r="L1900" s="1" t="s">
        <v>29994</v>
      </c>
    </row>
    <row r="1901" spans="1:12" x14ac:dyDescent="0.25">
      <c r="A1901" s="1" t="s">
        <v>23868</v>
      </c>
      <c r="B1901" s="1" t="s">
        <v>26401</v>
      </c>
      <c r="C1901" s="1">
        <v>60.235801700000003</v>
      </c>
      <c r="D1901" s="1">
        <v>-123.4690018</v>
      </c>
      <c r="E1901" s="1" t="s">
        <v>23866</v>
      </c>
      <c r="F1901" s="1" t="s">
        <v>23867</v>
      </c>
      <c r="G1901" s="1" t="s">
        <v>26583</v>
      </c>
      <c r="H1901" s="1" t="s">
        <v>25275</v>
      </c>
      <c r="I1901" s="1" t="s">
        <v>739</v>
      </c>
      <c r="J1901" s="1" t="s">
        <v>25243</v>
      </c>
      <c r="K1901" s="1" t="s">
        <v>27</v>
      </c>
      <c r="L1901" s="1" t="s">
        <v>29124</v>
      </c>
    </row>
    <row r="1902" spans="1:12" x14ac:dyDescent="0.25">
      <c r="A1902" s="1" t="s">
        <v>24748</v>
      </c>
      <c r="B1902" s="1" t="s">
        <v>26401</v>
      </c>
      <c r="C1902" s="1">
        <v>67.40750122</v>
      </c>
      <c r="D1902" s="1">
        <v>-134.86099239999999</v>
      </c>
      <c r="E1902" s="1" t="s">
        <v>24746</v>
      </c>
      <c r="F1902" s="1" t="s">
        <v>24747</v>
      </c>
      <c r="G1902" s="1" t="s">
        <v>26583</v>
      </c>
      <c r="H1902" s="1" t="s">
        <v>25275</v>
      </c>
      <c r="I1902" s="1" t="s">
        <v>739</v>
      </c>
      <c r="J1902" s="1" t="s">
        <v>25243</v>
      </c>
      <c r="K1902" s="1" t="s">
        <v>27</v>
      </c>
      <c r="L1902" s="1" t="s">
        <v>29995</v>
      </c>
    </row>
    <row r="1903" spans="1:12" x14ac:dyDescent="0.25">
      <c r="A1903" s="1" t="s">
        <v>23714</v>
      </c>
      <c r="B1903" s="1" t="s">
        <v>413</v>
      </c>
      <c r="C1903" s="1">
        <v>62.7</v>
      </c>
      <c r="D1903" s="1">
        <v>-109.167</v>
      </c>
      <c r="E1903" s="1" t="s">
        <v>23712</v>
      </c>
      <c r="F1903" s="1" t="s">
        <v>23713</v>
      </c>
      <c r="G1903" s="1" t="s">
        <v>26583</v>
      </c>
      <c r="H1903" s="1" t="s">
        <v>25275</v>
      </c>
      <c r="I1903" s="1" t="s">
        <v>739</v>
      </c>
      <c r="J1903" s="1" t="s">
        <v>25243</v>
      </c>
      <c r="K1903" s="1" t="s">
        <v>27</v>
      </c>
      <c r="L1903" s="1" t="s">
        <v>23715</v>
      </c>
    </row>
    <row r="1904" spans="1:12" x14ac:dyDescent="0.25">
      <c r="A1904" s="1" t="s">
        <v>23721</v>
      </c>
      <c r="B1904" s="1" t="s">
        <v>26401</v>
      </c>
      <c r="C1904" s="1">
        <v>61.180801389999999</v>
      </c>
      <c r="D1904" s="1">
        <v>-113.6900024</v>
      </c>
      <c r="E1904" s="1" t="s">
        <v>23719</v>
      </c>
      <c r="F1904" s="1" t="s">
        <v>23720</v>
      </c>
      <c r="G1904" s="1" t="s">
        <v>26583</v>
      </c>
      <c r="H1904" s="1" t="s">
        <v>25275</v>
      </c>
      <c r="I1904" s="1" t="s">
        <v>739</v>
      </c>
      <c r="J1904" s="1" t="s">
        <v>25243</v>
      </c>
      <c r="K1904" s="1" t="s">
        <v>27</v>
      </c>
      <c r="L1904" s="1" t="s">
        <v>30155</v>
      </c>
    </row>
    <row r="1905" spans="1:12" x14ac:dyDescent="0.25">
      <c r="A1905" s="1" t="s">
        <v>23724</v>
      </c>
      <c r="B1905" s="1" t="s">
        <v>26401</v>
      </c>
      <c r="C1905" s="1">
        <v>61.760200500000003</v>
      </c>
      <c r="D1905" s="1">
        <v>-121.2369995</v>
      </c>
      <c r="E1905" s="1" t="s">
        <v>23722</v>
      </c>
      <c r="F1905" s="1" t="s">
        <v>23723</v>
      </c>
      <c r="G1905" s="1" t="s">
        <v>26583</v>
      </c>
      <c r="H1905" s="1" t="s">
        <v>25275</v>
      </c>
      <c r="I1905" s="1" t="s">
        <v>739</v>
      </c>
      <c r="J1905" s="1" t="s">
        <v>25243</v>
      </c>
      <c r="K1905" s="1" t="s">
        <v>27</v>
      </c>
      <c r="L1905" s="1" t="s">
        <v>29584</v>
      </c>
    </row>
    <row r="1906" spans="1:12" x14ac:dyDescent="0.25">
      <c r="A1906" s="1" t="s">
        <v>24335</v>
      </c>
      <c r="B1906" s="1" t="s">
        <v>26401</v>
      </c>
      <c r="C1906" s="1">
        <v>60.02030182</v>
      </c>
      <c r="D1906" s="1">
        <v>-111.96199799999999</v>
      </c>
      <c r="E1906" s="1" t="s">
        <v>24334</v>
      </c>
      <c r="F1906" s="1" t="s">
        <v>6951</v>
      </c>
      <c r="G1906" s="1" t="s">
        <v>26583</v>
      </c>
      <c r="H1906" s="1" t="s">
        <v>25275</v>
      </c>
      <c r="I1906" s="1" t="s">
        <v>739</v>
      </c>
      <c r="J1906" s="1" t="s">
        <v>25243</v>
      </c>
      <c r="K1906" s="1" t="s">
        <v>27</v>
      </c>
      <c r="L1906" s="1" t="s">
        <v>29125</v>
      </c>
    </row>
    <row r="1907" spans="1:12" x14ac:dyDescent="0.25">
      <c r="A1907" s="1" t="s">
        <v>24254</v>
      </c>
      <c r="B1907" s="1" t="s">
        <v>26401</v>
      </c>
      <c r="C1907" s="1">
        <v>64.116096499999998</v>
      </c>
      <c r="D1907" s="1">
        <v>-117.3099976</v>
      </c>
      <c r="E1907" s="1" t="s">
        <v>24253</v>
      </c>
      <c r="F1907" s="1" t="s">
        <v>26094</v>
      </c>
      <c r="G1907" s="1" t="s">
        <v>26583</v>
      </c>
      <c r="H1907" s="1" t="s">
        <v>25275</v>
      </c>
      <c r="I1907" s="1" t="s">
        <v>739</v>
      </c>
      <c r="J1907" s="1" t="s">
        <v>25243</v>
      </c>
      <c r="K1907" s="1" t="s">
        <v>27</v>
      </c>
      <c r="L1907" s="1" t="s">
        <v>32471</v>
      </c>
    </row>
    <row r="1908" spans="1:12" x14ac:dyDescent="0.25">
      <c r="A1908" s="1" t="s">
        <v>4945</v>
      </c>
      <c r="B1908" s="1" t="s">
        <v>26401</v>
      </c>
      <c r="C1908" s="1">
        <v>66.703102110000003</v>
      </c>
      <c r="D1908" s="1">
        <v>-119.70700069999999</v>
      </c>
      <c r="E1908" s="1" t="s">
        <v>4943</v>
      </c>
      <c r="F1908" s="1" t="s">
        <v>4944</v>
      </c>
      <c r="G1908" s="1" t="s">
        <v>26583</v>
      </c>
      <c r="H1908" s="1" t="s">
        <v>25275</v>
      </c>
      <c r="I1908" s="1" t="s">
        <v>739</v>
      </c>
      <c r="J1908" s="1" t="s">
        <v>25243</v>
      </c>
      <c r="K1908" s="1" t="s">
        <v>27</v>
      </c>
      <c r="L1908" s="1" t="s">
        <v>30154</v>
      </c>
    </row>
    <row r="1909" spans="1:12" x14ac:dyDescent="0.25">
      <c r="A1909" s="1" t="s">
        <v>23826</v>
      </c>
      <c r="B1909" s="1" t="s">
        <v>26401</v>
      </c>
      <c r="C1909" s="1">
        <v>60.83969879</v>
      </c>
      <c r="D1909" s="1">
        <v>-115.7829971</v>
      </c>
      <c r="E1909" s="1" t="s">
        <v>26614</v>
      </c>
      <c r="F1909" s="1" t="s">
        <v>23825</v>
      </c>
      <c r="G1909" s="1" t="s">
        <v>26583</v>
      </c>
      <c r="H1909" s="1" t="s">
        <v>25275</v>
      </c>
      <c r="I1909" s="1" t="s">
        <v>739</v>
      </c>
      <c r="J1909" s="1" t="s">
        <v>25243</v>
      </c>
      <c r="K1909" s="1" t="s">
        <v>27</v>
      </c>
      <c r="L1909" s="1" t="s">
        <v>28868</v>
      </c>
    </row>
    <row r="1910" spans="1:12" x14ac:dyDescent="0.25">
      <c r="A1910" s="1" t="s">
        <v>23688</v>
      </c>
      <c r="B1910" s="1" t="s">
        <v>26401</v>
      </c>
      <c r="C1910" s="1">
        <v>68.304199220000001</v>
      </c>
      <c r="D1910" s="1">
        <v>-133.48300169999999</v>
      </c>
      <c r="E1910" s="1" t="s">
        <v>23686</v>
      </c>
      <c r="F1910" s="1" t="s">
        <v>23687</v>
      </c>
      <c r="G1910" s="1" t="s">
        <v>26583</v>
      </c>
      <c r="H1910" s="1" t="s">
        <v>25275</v>
      </c>
      <c r="I1910" s="1" t="s">
        <v>739</v>
      </c>
      <c r="J1910" s="1" t="s">
        <v>25243</v>
      </c>
      <c r="K1910" s="1" t="s">
        <v>27</v>
      </c>
      <c r="L1910" s="1" t="s">
        <v>30799</v>
      </c>
    </row>
    <row r="1911" spans="1:12" x14ac:dyDescent="0.25">
      <c r="A1911" s="1" t="s">
        <v>23640</v>
      </c>
      <c r="B1911" s="1" t="s">
        <v>26401</v>
      </c>
      <c r="C1911" s="1">
        <v>60.291900630000001</v>
      </c>
      <c r="D1911" s="1">
        <v>-102.5019989</v>
      </c>
      <c r="E1911" s="1" t="s">
        <v>23638</v>
      </c>
      <c r="F1911" s="1" t="s">
        <v>23639</v>
      </c>
      <c r="G1911" s="1" t="s">
        <v>26583</v>
      </c>
      <c r="H1911" s="1" t="s">
        <v>25275</v>
      </c>
      <c r="I1911" s="1" t="s">
        <v>739</v>
      </c>
      <c r="J1911" s="1" t="s">
        <v>25243</v>
      </c>
      <c r="K1911" s="1" t="s">
        <v>27</v>
      </c>
      <c r="L1911" s="1" t="s">
        <v>29123</v>
      </c>
    </row>
    <row r="1912" spans="1:12" x14ac:dyDescent="0.25">
      <c r="A1912" s="1" t="s">
        <v>24319</v>
      </c>
      <c r="B1912" s="1" t="s">
        <v>26401</v>
      </c>
      <c r="C1912" s="1">
        <v>62.418303000000002</v>
      </c>
      <c r="D1912" s="1">
        <v>-110.68199799999999</v>
      </c>
      <c r="E1912" s="1" t="s">
        <v>24317</v>
      </c>
      <c r="F1912" s="1" t="s">
        <v>24318</v>
      </c>
      <c r="G1912" s="1" t="s">
        <v>26583</v>
      </c>
      <c r="H1912" s="1" t="s">
        <v>25275</v>
      </c>
      <c r="I1912" s="1" t="s">
        <v>739</v>
      </c>
      <c r="J1912" s="1" t="s">
        <v>25243</v>
      </c>
      <c r="K1912" s="1" t="s">
        <v>27</v>
      </c>
      <c r="L1912" s="1" t="s">
        <v>28870</v>
      </c>
    </row>
    <row r="1913" spans="1:12" x14ac:dyDescent="0.25">
      <c r="A1913" s="1" t="s">
        <v>24470</v>
      </c>
      <c r="B1913" s="1" t="s">
        <v>26401</v>
      </c>
      <c r="C1913" s="1">
        <v>65.281600949999998</v>
      </c>
      <c r="D1913" s="1">
        <v>-126.7979965</v>
      </c>
      <c r="E1913" s="1" t="s">
        <v>24468</v>
      </c>
      <c r="F1913" s="1" t="s">
        <v>24469</v>
      </c>
      <c r="G1913" s="1" t="s">
        <v>26583</v>
      </c>
      <c r="H1913" s="1" t="s">
        <v>25275</v>
      </c>
      <c r="I1913" s="1" t="s">
        <v>739</v>
      </c>
      <c r="J1913" s="1" t="s">
        <v>25243</v>
      </c>
      <c r="K1913" s="1" t="s">
        <v>27</v>
      </c>
      <c r="L1913" s="1" t="s">
        <v>29585</v>
      </c>
    </row>
    <row r="1914" spans="1:12" x14ac:dyDescent="0.25">
      <c r="A1914" s="1" t="s">
        <v>23647</v>
      </c>
      <c r="B1914" s="1" t="s">
        <v>26401</v>
      </c>
      <c r="C1914" s="1">
        <v>60.316398620000001</v>
      </c>
      <c r="D1914" s="1">
        <v>-103.12899779999999</v>
      </c>
      <c r="E1914" s="1" t="s">
        <v>23645</v>
      </c>
      <c r="F1914" s="1" t="s">
        <v>23646</v>
      </c>
      <c r="G1914" s="1" t="s">
        <v>26583</v>
      </c>
      <c r="H1914" s="1" t="s">
        <v>25275</v>
      </c>
      <c r="I1914" s="1" t="s">
        <v>739</v>
      </c>
      <c r="J1914" s="1" t="s">
        <v>25243</v>
      </c>
      <c r="K1914" s="1" t="s">
        <v>27</v>
      </c>
      <c r="L1914" s="1" t="s">
        <v>31517</v>
      </c>
    </row>
    <row r="1915" spans="1:12" x14ac:dyDescent="0.25">
      <c r="A1915" s="1" t="s">
        <v>24131</v>
      </c>
      <c r="B1915" s="1" t="s">
        <v>26401</v>
      </c>
      <c r="C1915" s="1">
        <v>69.360838119999997</v>
      </c>
      <c r="D1915" s="1">
        <v>-124.07547</v>
      </c>
      <c r="E1915" s="1" t="s">
        <v>26615</v>
      </c>
      <c r="F1915" s="1" t="s">
        <v>24130</v>
      </c>
      <c r="G1915" s="1" t="s">
        <v>26583</v>
      </c>
      <c r="H1915" s="1" t="s">
        <v>25275</v>
      </c>
      <c r="I1915" s="1" t="s">
        <v>739</v>
      </c>
      <c r="J1915" s="1" t="s">
        <v>25243</v>
      </c>
      <c r="K1915" s="1" t="s">
        <v>27</v>
      </c>
      <c r="L1915" s="1" t="s">
        <v>28519</v>
      </c>
    </row>
    <row r="1916" spans="1:12" x14ac:dyDescent="0.25">
      <c r="A1916" s="1" t="s">
        <v>43909</v>
      </c>
      <c r="B1916" s="1" t="s">
        <v>26401</v>
      </c>
      <c r="C1916" s="1">
        <v>60.854193000000002</v>
      </c>
      <c r="D1916" s="1">
        <v>-114.370294</v>
      </c>
      <c r="E1916" s="1" t="s">
        <v>43908</v>
      </c>
      <c r="F1916" s="1" t="s">
        <v>43907</v>
      </c>
      <c r="G1916" s="1" t="s">
        <v>26583</v>
      </c>
      <c r="H1916" s="1" t="s">
        <v>25275</v>
      </c>
      <c r="I1916" s="1" t="s">
        <v>739</v>
      </c>
      <c r="J1916" s="1" t="s">
        <v>25243</v>
      </c>
      <c r="K1916" s="1" t="s">
        <v>27</v>
      </c>
      <c r="L1916" s="1" t="s">
        <v>43906</v>
      </c>
    </row>
    <row r="1917" spans="1:12" x14ac:dyDescent="0.25">
      <c r="A1917" s="1" t="s">
        <v>23992</v>
      </c>
      <c r="B1917" s="1" t="s">
        <v>26401</v>
      </c>
      <c r="C1917" s="1">
        <v>76.239199999999997</v>
      </c>
      <c r="D1917" s="1">
        <v>-119.3216</v>
      </c>
      <c r="E1917" s="1" t="s">
        <v>23990</v>
      </c>
      <c r="F1917" s="1" t="s">
        <v>23991</v>
      </c>
      <c r="G1917" s="1" t="s">
        <v>26583</v>
      </c>
      <c r="H1917" s="1" t="s">
        <v>25275</v>
      </c>
      <c r="I1917" s="1" t="s">
        <v>739</v>
      </c>
      <c r="J1917" s="1" t="s">
        <v>25243</v>
      </c>
      <c r="K1917" s="1" t="s">
        <v>27</v>
      </c>
      <c r="L1917" s="1" t="s">
        <v>36566</v>
      </c>
    </row>
    <row r="1918" spans="1:12" x14ac:dyDescent="0.25">
      <c r="A1918" s="1" t="s">
        <v>24360</v>
      </c>
      <c r="B1918" s="1" t="s">
        <v>26401</v>
      </c>
      <c r="C1918" s="1">
        <v>71.993896480000004</v>
      </c>
      <c r="D1918" s="1">
        <v>-125.24299619999999</v>
      </c>
      <c r="E1918" s="1" t="s">
        <v>26616</v>
      </c>
      <c r="F1918" s="1" t="s">
        <v>24359</v>
      </c>
      <c r="G1918" s="1" t="s">
        <v>26583</v>
      </c>
      <c r="H1918" s="1" t="s">
        <v>25275</v>
      </c>
      <c r="I1918" s="1" t="s">
        <v>739</v>
      </c>
      <c r="J1918" s="1" t="s">
        <v>25243</v>
      </c>
      <c r="K1918" s="1" t="s">
        <v>27</v>
      </c>
      <c r="L1918" s="1" t="s">
        <v>29805</v>
      </c>
    </row>
    <row r="1919" spans="1:12" x14ac:dyDescent="0.25">
      <c r="A1919" s="1" t="s">
        <v>24076</v>
      </c>
      <c r="B1919" s="1" t="s">
        <v>26401</v>
      </c>
      <c r="C1919" s="1">
        <v>63.593601</v>
      </c>
      <c r="D1919" s="1">
        <v>-110.905998</v>
      </c>
      <c r="E1919" s="1" t="s">
        <v>24074</v>
      </c>
      <c r="F1919" s="1" t="s">
        <v>24075</v>
      </c>
      <c r="G1919" s="1" t="s">
        <v>26583</v>
      </c>
      <c r="H1919" s="1" t="s">
        <v>25275</v>
      </c>
      <c r="I1919" s="1" t="s">
        <v>739</v>
      </c>
      <c r="J1919" s="1" t="s">
        <v>25243</v>
      </c>
      <c r="K1919" s="1" t="s">
        <v>27</v>
      </c>
      <c r="L1919" s="1" t="s">
        <v>28869</v>
      </c>
    </row>
    <row r="1920" spans="1:12" x14ac:dyDescent="0.25">
      <c r="A1920" s="1" t="s">
        <v>7819</v>
      </c>
      <c r="B1920" s="1" t="s">
        <v>26401</v>
      </c>
      <c r="C1920" s="1">
        <v>62.598098749999998</v>
      </c>
      <c r="D1920" s="1">
        <v>-111.54299930000001</v>
      </c>
      <c r="E1920" s="1" t="s">
        <v>7817</v>
      </c>
      <c r="F1920" s="1" t="s">
        <v>7818</v>
      </c>
      <c r="G1920" s="1" t="s">
        <v>26583</v>
      </c>
      <c r="H1920" s="1" t="s">
        <v>25275</v>
      </c>
      <c r="I1920" s="1" t="s">
        <v>739</v>
      </c>
      <c r="J1920" s="1" t="s">
        <v>25243</v>
      </c>
      <c r="K1920" s="1" t="s">
        <v>27</v>
      </c>
      <c r="L1920" s="1" t="s">
        <v>30653</v>
      </c>
    </row>
    <row r="1921" spans="1:12" x14ac:dyDescent="0.25">
      <c r="A1921" s="1" t="s">
        <v>24419</v>
      </c>
      <c r="B1921" s="1" t="s">
        <v>26401</v>
      </c>
      <c r="C1921" s="1">
        <v>69.433296200000001</v>
      </c>
      <c r="D1921" s="1">
        <v>-133.02600100000001</v>
      </c>
      <c r="E1921" s="1" t="s">
        <v>24417</v>
      </c>
      <c r="F1921" s="1" t="s">
        <v>24418</v>
      </c>
      <c r="G1921" s="1" t="s">
        <v>26583</v>
      </c>
      <c r="H1921" s="1" t="s">
        <v>25275</v>
      </c>
      <c r="I1921" s="1" t="s">
        <v>739</v>
      </c>
      <c r="J1921" s="1" t="s">
        <v>25243</v>
      </c>
      <c r="K1921" s="1" t="s">
        <v>27</v>
      </c>
      <c r="L1921" s="1" t="s">
        <v>29367</v>
      </c>
    </row>
    <row r="1922" spans="1:12" x14ac:dyDescent="0.25">
      <c r="A1922" s="1" t="s">
        <v>24751</v>
      </c>
      <c r="B1922" s="1" t="s">
        <v>26401</v>
      </c>
      <c r="C1922" s="1">
        <v>64.909696999999994</v>
      </c>
      <c r="D1922" s="1">
        <v>-125.572998</v>
      </c>
      <c r="E1922" s="1" t="s">
        <v>24749</v>
      </c>
      <c r="F1922" s="1" t="s">
        <v>24750</v>
      </c>
      <c r="G1922" s="1" t="s">
        <v>26583</v>
      </c>
      <c r="H1922" s="1" t="s">
        <v>25275</v>
      </c>
      <c r="I1922" s="1" t="s">
        <v>739</v>
      </c>
      <c r="J1922" s="1" t="s">
        <v>25243</v>
      </c>
      <c r="K1922" s="1" t="s">
        <v>27</v>
      </c>
      <c r="L1922" s="1" t="s">
        <v>27771</v>
      </c>
    </row>
    <row r="1923" spans="1:12" x14ac:dyDescent="0.25">
      <c r="A1923" s="1" t="s">
        <v>20938</v>
      </c>
      <c r="B1923" s="1" t="s">
        <v>26401</v>
      </c>
      <c r="C1923" s="1">
        <v>61.956901549999998</v>
      </c>
      <c r="D1923" s="1">
        <v>-128.2030029</v>
      </c>
      <c r="E1923" s="1" t="s">
        <v>26617</v>
      </c>
      <c r="F1923" s="1" t="s">
        <v>20937</v>
      </c>
      <c r="G1923" s="1" t="s">
        <v>26583</v>
      </c>
      <c r="H1923" s="1" t="s">
        <v>25275</v>
      </c>
      <c r="I1923" s="1" t="s">
        <v>739</v>
      </c>
      <c r="J1923" s="1" t="s">
        <v>25243</v>
      </c>
      <c r="K1923" s="1" t="s">
        <v>27</v>
      </c>
      <c r="L1923" s="1" t="s">
        <v>30654</v>
      </c>
    </row>
    <row r="1924" spans="1:12" x14ac:dyDescent="0.25">
      <c r="A1924" s="1" t="s">
        <v>23800</v>
      </c>
      <c r="B1924" s="1" t="s">
        <v>26401</v>
      </c>
      <c r="C1924" s="1">
        <v>70.762802120000003</v>
      </c>
      <c r="D1924" s="1">
        <v>-117.8059998</v>
      </c>
      <c r="E1924" s="1" t="s">
        <v>23798</v>
      </c>
      <c r="F1924" s="1" t="s">
        <v>23799</v>
      </c>
      <c r="G1924" s="1" t="s">
        <v>26583</v>
      </c>
      <c r="H1924" s="1" t="s">
        <v>25275</v>
      </c>
      <c r="I1924" s="1" t="s">
        <v>739</v>
      </c>
      <c r="J1924" s="1" t="s">
        <v>25243</v>
      </c>
      <c r="K1924" s="1" t="s">
        <v>27</v>
      </c>
      <c r="L1924" s="1" t="s">
        <v>30481</v>
      </c>
    </row>
    <row r="1925" spans="1:12" x14ac:dyDescent="0.25">
      <c r="A1925" s="1" t="s">
        <v>23711</v>
      </c>
      <c r="B1925" s="1" t="s">
        <v>26401</v>
      </c>
      <c r="C1925" s="1">
        <v>64.190804</v>
      </c>
      <c r="D1925" s="1">
        <v>-114.07700199999999</v>
      </c>
      <c r="E1925" s="1" t="s">
        <v>26090</v>
      </c>
      <c r="F1925" s="1" t="s">
        <v>26091</v>
      </c>
      <c r="G1925" s="1" t="s">
        <v>26583</v>
      </c>
      <c r="H1925" s="1" t="s">
        <v>25275</v>
      </c>
      <c r="I1925" s="1" t="s">
        <v>739</v>
      </c>
      <c r="J1925" s="1" t="s">
        <v>25243</v>
      </c>
      <c r="K1925" s="1" t="s">
        <v>27</v>
      </c>
      <c r="L1925" s="1" t="s">
        <v>32469</v>
      </c>
    </row>
    <row r="1926" spans="1:12" x14ac:dyDescent="0.25">
      <c r="A1926" s="1" t="s">
        <v>23941</v>
      </c>
      <c r="B1926" s="1" t="s">
        <v>26401</v>
      </c>
      <c r="C1926" s="1">
        <v>63.131698610000001</v>
      </c>
      <c r="D1926" s="1">
        <v>-117.24600220000001</v>
      </c>
      <c r="E1926" s="1" t="s">
        <v>26092</v>
      </c>
      <c r="F1926" s="1" t="s">
        <v>26093</v>
      </c>
      <c r="G1926" s="1" t="s">
        <v>26583</v>
      </c>
      <c r="H1926" s="1" t="s">
        <v>25275</v>
      </c>
      <c r="I1926" s="1" t="s">
        <v>739</v>
      </c>
      <c r="J1926" s="1" t="s">
        <v>25243</v>
      </c>
      <c r="K1926" s="1" t="s">
        <v>27</v>
      </c>
      <c r="L1926" s="1" t="s">
        <v>32470</v>
      </c>
    </row>
    <row r="1927" spans="1:12" x14ac:dyDescent="0.25">
      <c r="A1927" s="1" t="s">
        <v>24520</v>
      </c>
      <c r="B1927" s="1" t="s">
        <v>26401</v>
      </c>
      <c r="C1927" s="1">
        <v>63.209400180000003</v>
      </c>
      <c r="D1927" s="1">
        <v>-123.43699650000001</v>
      </c>
      <c r="E1927" s="1" t="s">
        <v>24518</v>
      </c>
      <c r="F1927" s="1" t="s">
        <v>24519</v>
      </c>
      <c r="G1927" s="1" t="s">
        <v>26583</v>
      </c>
      <c r="H1927" s="1" t="s">
        <v>25275</v>
      </c>
      <c r="I1927" s="1" t="s">
        <v>739</v>
      </c>
      <c r="J1927" s="1" t="s">
        <v>25243</v>
      </c>
      <c r="K1927" s="1" t="s">
        <v>27</v>
      </c>
      <c r="L1927" s="1" t="s">
        <v>28136</v>
      </c>
    </row>
    <row r="1928" spans="1:12" x14ac:dyDescent="0.25">
      <c r="A1928" s="1" t="s">
        <v>24636</v>
      </c>
      <c r="B1928" s="1" t="s">
        <v>26401</v>
      </c>
      <c r="C1928" s="1">
        <v>62.462799070000003</v>
      </c>
      <c r="D1928" s="1">
        <v>-114.4400024</v>
      </c>
      <c r="E1928" s="1" t="s">
        <v>24634</v>
      </c>
      <c r="F1928" s="1" t="s">
        <v>24635</v>
      </c>
      <c r="G1928" s="1" t="s">
        <v>26583</v>
      </c>
      <c r="H1928" s="1" t="s">
        <v>25275</v>
      </c>
      <c r="I1928" s="1" t="s">
        <v>739</v>
      </c>
      <c r="J1928" s="1" t="s">
        <v>25243</v>
      </c>
      <c r="K1928" s="1" t="s">
        <v>27</v>
      </c>
      <c r="L1928" s="1" t="s">
        <v>29368</v>
      </c>
    </row>
    <row r="1929" spans="1:12" x14ac:dyDescent="0.25">
      <c r="A1929" s="1" t="s">
        <v>42941</v>
      </c>
      <c r="B1929" s="1" t="s">
        <v>26649</v>
      </c>
      <c r="C1929" s="1">
        <v>45.830441</v>
      </c>
      <c r="D1929" s="1">
        <v>-64.212553999999997</v>
      </c>
      <c r="E1929" s="1" t="s">
        <v>42940</v>
      </c>
      <c r="F1929" s="1" t="s">
        <v>42939</v>
      </c>
      <c r="G1929" s="1" t="s">
        <v>26582</v>
      </c>
      <c r="H1929" s="1" t="s">
        <v>25275</v>
      </c>
      <c r="I1929" s="1" t="s">
        <v>739</v>
      </c>
      <c r="J1929" s="1" t="s">
        <v>25243</v>
      </c>
      <c r="K1929" s="1" t="s">
        <v>27</v>
      </c>
      <c r="L1929" s="1" t="s">
        <v>42938</v>
      </c>
    </row>
    <row r="1930" spans="1:12" x14ac:dyDescent="0.25">
      <c r="A1930" s="1" t="s">
        <v>23618</v>
      </c>
      <c r="B1930" s="1" t="s">
        <v>26401</v>
      </c>
      <c r="C1930" s="1">
        <v>44.545845040000003</v>
      </c>
      <c r="D1930" s="1">
        <v>-65.785424710000001</v>
      </c>
      <c r="E1930" s="1" t="s">
        <v>26620</v>
      </c>
      <c r="F1930" s="1" t="s">
        <v>23617</v>
      </c>
      <c r="G1930" s="1" t="s">
        <v>26582</v>
      </c>
      <c r="H1930" s="1" t="s">
        <v>25275</v>
      </c>
      <c r="I1930" s="1" t="s">
        <v>739</v>
      </c>
      <c r="J1930" s="1" t="s">
        <v>25243</v>
      </c>
      <c r="K1930" s="1" t="s">
        <v>27</v>
      </c>
      <c r="L1930" s="1" t="s">
        <v>27490</v>
      </c>
    </row>
    <row r="1931" spans="1:12" x14ac:dyDescent="0.25">
      <c r="A1931" s="1" t="s">
        <v>24663</v>
      </c>
      <c r="B1931" s="1" t="s">
        <v>26401</v>
      </c>
      <c r="C1931" s="1">
        <v>44.984401699999999</v>
      </c>
      <c r="D1931" s="1">
        <v>-64.916900630000001</v>
      </c>
      <c r="E1931" s="1" t="s">
        <v>24662</v>
      </c>
      <c r="F1931" s="1" t="s">
        <v>7739</v>
      </c>
      <c r="G1931" s="1" t="s">
        <v>26582</v>
      </c>
      <c r="H1931" s="1" t="s">
        <v>25275</v>
      </c>
      <c r="I1931" s="1" t="s">
        <v>739</v>
      </c>
      <c r="J1931" s="1" t="s">
        <v>25243</v>
      </c>
      <c r="K1931" s="1" t="s">
        <v>27</v>
      </c>
      <c r="L1931" s="1" t="s">
        <v>27491</v>
      </c>
    </row>
    <row r="1932" spans="1:12" x14ac:dyDescent="0.25">
      <c r="A1932" s="1" t="s">
        <v>23465</v>
      </c>
      <c r="B1932" s="1" t="s">
        <v>361</v>
      </c>
      <c r="C1932" s="1">
        <v>44.639701840000001</v>
      </c>
      <c r="D1932" s="1">
        <v>-63.499401089999999</v>
      </c>
      <c r="E1932" s="1" t="s">
        <v>26618</v>
      </c>
      <c r="F1932" s="1" t="s">
        <v>23464</v>
      </c>
      <c r="G1932" s="1" t="s">
        <v>26582</v>
      </c>
      <c r="H1932" s="1" t="s">
        <v>25275</v>
      </c>
      <c r="I1932" s="1" t="s">
        <v>739</v>
      </c>
      <c r="J1932" s="1" t="s">
        <v>25243</v>
      </c>
      <c r="K1932" s="1" t="s">
        <v>27</v>
      </c>
      <c r="L1932" s="1" t="s">
        <v>27772</v>
      </c>
    </row>
    <row r="1933" spans="1:12" x14ac:dyDescent="0.25">
      <c r="A1933" s="1" t="s">
        <v>42993</v>
      </c>
      <c r="B1933" s="1" t="s">
        <v>26649</v>
      </c>
      <c r="C1933" s="1">
        <v>44.639555000000001</v>
      </c>
      <c r="D1933" s="1">
        <v>-63.568047999999997</v>
      </c>
      <c r="E1933" s="1" t="s">
        <v>42992</v>
      </c>
      <c r="F1933" s="1" t="s">
        <v>23464</v>
      </c>
      <c r="G1933" s="1" t="s">
        <v>26582</v>
      </c>
      <c r="H1933" s="1" t="s">
        <v>25275</v>
      </c>
      <c r="I1933" s="1" t="s">
        <v>739</v>
      </c>
      <c r="J1933" s="1" t="s">
        <v>25243</v>
      </c>
      <c r="K1933" s="1" t="s">
        <v>27</v>
      </c>
      <c r="L1933" s="1" t="s">
        <v>42991</v>
      </c>
    </row>
    <row r="1934" spans="1:12" x14ac:dyDescent="0.25">
      <c r="A1934" s="1" t="s">
        <v>23827</v>
      </c>
      <c r="B1934" s="1" t="s">
        <v>26401</v>
      </c>
      <c r="C1934" s="1">
        <v>44.880798339999998</v>
      </c>
      <c r="D1934" s="1">
        <v>-63.508598329999998</v>
      </c>
      <c r="E1934" s="1" t="s">
        <v>26619</v>
      </c>
      <c r="F1934" s="1" t="s">
        <v>23464</v>
      </c>
      <c r="G1934" s="1" t="s">
        <v>26582</v>
      </c>
      <c r="H1934" s="1" t="s">
        <v>25275</v>
      </c>
      <c r="I1934" s="1" t="s">
        <v>739</v>
      </c>
      <c r="J1934" s="1" t="s">
        <v>25243</v>
      </c>
      <c r="K1934" s="1" t="s">
        <v>27</v>
      </c>
      <c r="L1934" s="1" t="s">
        <v>31145</v>
      </c>
    </row>
    <row r="1935" spans="1:12" x14ac:dyDescent="0.25">
      <c r="A1935" s="1" t="s">
        <v>24170</v>
      </c>
      <c r="B1935" s="1" t="s">
        <v>26401</v>
      </c>
      <c r="C1935" s="1">
        <v>45.656700129999997</v>
      </c>
      <c r="D1935" s="1">
        <v>-61.368099209999997</v>
      </c>
      <c r="E1935" s="1" t="s">
        <v>24168</v>
      </c>
      <c r="F1935" s="1" t="s">
        <v>24169</v>
      </c>
      <c r="G1935" s="1" t="s">
        <v>26582</v>
      </c>
      <c r="H1935" s="1" t="s">
        <v>25275</v>
      </c>
      <c r="I1935" s="1" t="s">
        <v>739</v>
      </c>
      <c r="J1935" s="1" t="s">
        <v>25243</v>
      </c>
      <c r="K1935" s="1" t="s">
        <v>27</v>
      </c>
      <c r="L1935" s="1" t="s">
        <v>30156</v>
      </c>
    </row>
    <row r="1936" spans="1:12" x14ac:dyDescent="0.25">
      <c r="A1936" s="1" t="s">
        <v>24300</v>
      </c>
      <c r="B1936" s="1" t="s">
        <v>26401</v>
      </c>
      <c r="C1936" s="1">
        <v>43.930292000000001</v>
      </c>
      <c r="D1936" s="1">
        <v>-59.960289000000003</v>
      </c>
      <c r="E1936" s="1" t="s">
        <v>24298</v>
      </c>
      <c r="F1936" s="1" t="s">
        <v>24299</v>
      </c>
      <c r="G1936" s="1" t="s">
        <v>26582</v>
      </c>
      <c r="H1936" s="1" t="s">
        <v>25275</v>
      </c>
      <c r="I1936" s="1" t="s">
        <v>739</v>
      </c>
      <c r="J1936" s="1" t="s">
        <v>25243</v>
      </c>
      <c r="K1936" s="1" t="s">
        <v>27</v>
      </c>
      <c r="L1936" s="1" t="s">
        <v>24301</v>
      </c>
    </row>
    <row r="1937" spans="1:12" x14ac:dyDescent="0.25">
      <c r="A1937" s="1" t="s">
        <v>24248</v>
      </c>
      <c r="B1937" s="1" t="s">
        <v>26401</v>
      </c>
      <c r="C1937" s="1">
        <v>46.1614</v>
      </c>
      <c r="D1937" s="1">
        <v>-60.047798</v>
      </c>
      <c r="E1937" s="1" t="s">
        <v>26621</v>
      </c>
      <c r="F1937" s="1" t="s">
        <v>3202</v>
      </c>
      <c r="G1937" s="1" t="s">
        <v>26582</v>
      </c>
      <c r="H1937" s="1" t="s">
        <v>25275</v>
      </c>
      <c r="I1937" s="1" t="s">
        <v>739</v>
      </c>
      <c r="J1937" s="1" t="s">
        <v>25243</v>
      </c>
      <c r="K1937" s="1" t="s">
        <v>27</v>
      </c>
      <c r="L1937" s="1" t="s">
        <v>24249</v>
      </c>
    </row>
    <row r="1938" spans="1:12" x14ac:dyDescent="0.25">
      <c r="A1938" s="1" t="s">
        <v>42976</v>
      </c>
      <c r="B1938" s="1" t="s">
        <v>26649</v>
      </c>
      <c r="C1938" s="1">
        <v>45.362504000000001</v>
      </c>
      <c r="D1938" s="1">
        <v>-63.276125999999998</v>
      </c>
      <c r="E1938" s="1" t="s">
        <v>42975</v>
      </c>
      <c r="F1938" s="1" t="s">
        <v>42974</v>
      </c>
      <c r="G1938" s="1" t="s">
        <v>26582</v>
      </c>
      <c r="H1938" s="1" t="s">
        <v>25275</v>
      </c>
      <c r="I1938" s="1" t="s">
        <v>739</v>
      </c>
      <c r="J1938" s="1" t="s">
        <v>25243</v>
      </c>
      <c r="K1938" s="1" t="s">
        <v>27</v>
      </c>
      <c r="L1938" s="1" t="s">
        <v>42973</v>
      </c>
    </row>
    <row r="1939" spans="1:12" x14ac:dyDescent="0.25">
      <c r="A1939" s="1" t="s">
        <v>24209</v>
      </c>
      <c r="B1939" s="1" t="s">
        <v>26401</v>
      </c>
      <c r="C1939" s="1">
        <v>43.826900479999999</v>
      </c>
      <c r="D1939" s="1">
        <v>-66.088096620000002</v>
      </c>
      <c r="E1939" s="1" t="s">
        <v>24207</v>
      </c>
      <c r="F1939" s="1" t="s">
        <v>24208</v>
      </c>
      <c r="G1939" s="1" t="s">
        <v>26582</v>
      </c>
      <c r="H1939" s="1" t="s">
        <v>25275</v>
      </c>
      <c r="I1939" s="1" t="s">
        <v>739</v>
      </c>
      <c r="J1939" s="1" t="s">
        <v>25243</v>
      </c>
      <c r="K1939" s="1" t="s">
        <v>27</v>
      </c>
      <c r="L1939" s="1" t="s">
        <v>28520</v>
      </c>
    </row>
    <row r="1940" spans="1:12" x14ac:dyDescent="0.25">
      <c r="A1940" s="1" t="s">
        <v>11520</v>
      </c>
      <c r="B1940" s="1" t="s">
        <v>26401</v>
      </c>
      <c r="C1940" s="1">
        <v>82.51779938</v>
      </c>
      <c r="D1940" s="1">
        <v>-62.280601500000003</v>
      </c>
      <c r="E1940" s="1" t="s">
        <v>23972</v>
      </c>
      <c r="F1940" s="1" t="s">
        <v>23973</v>
      </c>
      <c r="G1940" s="1" t="s">
        <v>26584</v>
      </c>
      <c r="H1940" s="1" t="s">
        <v>25275</v>
      </c>
      <c r="I1940" s="1" t="s">
        <v>739</v>
      </c>
      <c r="J1940" s="1" t="s">
        <v>25243</v>
      </c>
      <c r="K1940" s="1" t="s">
        <v>27</v>
      </c>
      <c r="L1940" s="1" t="s">
        <v>27492</v>
      </c>
    </row>
    <row r="1941" spans="1:12" x14ac:dyDescent="0.25">
      <c r="A1941" s="1" t="s">
        <v>23418</v>
      </c>
      <c r="B1941" s="1" t="s">
        <v>26401</v>
      </c>
      <c r="C1941" s="1">
        <v>73.005766820000005</v>
      </c>
      <c r="D1941" s="1">
        <v>-85.042505259999999</v>
      </c>
      <c r="E1941" s="1" t="s">
        <v>23416</v>
      </c>
      <c r="F1941" s="1" t="s">
        <v>23417</v>
      </c>
      <c r="G1941" s="1" t="s">
        <v>26584</v>
      </c>
      <c r="H1941" s="1" t="s">
        <v>25275</v>
      </c>
      <c r="I1941" s="1" t="s">
        <v>739</v>
      </c>
      <c r="J1941" s="1" t="s">
        <v>25243</v>
      </c>
      <c r="K1941" s="1" t="s">
        <v>27</v>
      </c>
      <c r="L1941" s="1" t="s">
        <v>23419</v>
      </c>
    </row>
    <row r="1942" spans="1:12" x14ac:dyDescent="0.25">
      <c r="A1942" s="1" t="s">
        <v>23662</v>
      </c>
      <c r="B1942" s="1" t="s">
        <v>26401</v>
      </c>
      <c r="C1942" s="1">
        <v>61.094200129999997</v>
      </c>
      <c r="D1942" s="1">
        <v>-94.070800779999999</v>
      </c>
      <c r="E1942" s="1" t="s">
        <v>23660</v>
      </c>
      <c r="F1942" s="1" t="s">
        <v>23661</v>
      </c>
      <c r="G1942" s="1" t="s">
        <v>26584</v>
      </c>
      <c r="H1942" s="1" t="s">
        <v>25275</v>
      </c>
      <c r="I1942" s="1" t="s">
        <v>739</v>
      </c>
      <c r="J1942" s="1" t="s">
        <v>25243</v>
      </c>
      <c r="K1942" s="1" t="s">
        <v>27</v>
      </c>
      <c r="L1942" s="1" t="s">
        <v>27773</v>
      </c>
    </row>
    <row r="1943" spans="1:12" x14ac:dyDescent="0.25">
      <c r="A1943" s="1" t="s">
        <v>23503</v>
      </c>
      <c r="B1943" s="1" t="s">
        <v>26401</v>
      </c>
      <c r="C1943" s="1">
        <v>64.298896790000001</v>
      </c>
      <c r="D1943" s="1">
        <v>-96.077796939999999</v>
      </c>
      <c r="E1943" s="1" t="s">
        <v>23501</v>
      </c>
      <c r="F1943" s="1" t="s">
        <v>23502</v>
      </c>
      <c r="G1943" s="1" t="s">
        <v>26584</v>
      </c>
      <c r="H1943" s="1" t="s">
        <v>25275</v>
      </c>
      <c r="I1943" s="1" t="s">
        <v>739</v>
      </c>
      <c r="J1943" s="1" t="s">
        <v>25243</v>
      </c>
      <c r="K1943" s="1" t="s">
        <v>27</v>
      </c>
      <c r="L1943" s="1" t="s">
        <v>29127</v>
      </c>
    </row>
    <row r="1944" spans="1:12" x14ac:dyDescent="0.25">
      <c r="A1944" s="1" t="s">
        <v>23546</v>
      </c>
      <c r="B1944" s="1" t="s">
        <v>26401</v>
      </c>
      <c r="C1944" s="1">
        <v>69.108100890000003</v>
      </c>
      <c r="D1944" s="1">
        <v>-105.1380005</v>
      </c>
      <c r="E1944" s="1" t="s">
        <v>23544</v>
      </c>
      <c r="F1944" s="1" t="s">
        <v>23545</v>
      </c>
      <c r="G1944" s="1" t="s">
        <v>26584</v>
      </c>
      <c r="H1944" s="1" t="s">
        <v>25275</v>
      </c>
      <c r="I1944" s="1" t="s">
        <v>739</v>
      </c>
      <c r="J1944" s="1" t="s">
        <v>25243</v>
      </c>
      <c r="K1944" s="1" t="s">
        <v>27</v>
      </c>
      <c r="L1944" s="1" t="s">
        <v>29806</v>
      </c>
    </row>
    <row r="1945" spans="1:12" x14ac:dyDescent="0.25">
      <c r="A1945" s="1" t="s">
        <v>24374</v>
      </c>
      <c r="B1945" s="1" t="s">
        <v>26401</v>
      </c>
      <c r="C1945" s="1">
        <v>64.230003359999998</v>
      </c>
      <c r="D1945" s="1">
        <v>-76.526702880000002</v>
      </c>
      <c r="E1945" s="1" t="s">
        <v>24372</v>
      </c>
      <c r="F1945" s="1" t="s">
        <v>24373</v>
      </c>
      <c r="G1945" s="1" t="s">
        <v>26584</v>
      </c>
      <c r="H1945" s="1" t="s">
        <v>25275</v>
      </c>
      <c r="I1945" s="1" t="s">
        <v>739</v>
      </c>
      <c r="J1945" s="1" t="s">
        <v>25243</v>
      </c>
      <c r="K1945" s="1" t="s">
        <v>27</v>
      </c>
      <c r="L1945" s="1" t="s">
        <v>29371</v>
      </c>
    </row>
    <row r="1946" spans="1:12" x14ac:dyDescent="0.25">
      <c r="A1946" s="1" t="s">
        <v>43874</v>
      </c>
      <c r="B1946" s="1" t="s">
        <v>26401</v>
      </c>
      <c r="C1946" s="1">
        <v>66.592978000000002</v>
      </c>
      <c r="D1946" s="1">
        <v>-61.577533000000003</v>
      </c>
      <c r="E1946" s="1" t="s">
        <v>43873</v>
      </c>
      <c r="F1946" s="1" t="s">
        <v>43872</v>
      </c>
      <c r="G1946" s="1" t="s">
        <v>26584</v>
      </c>
      <c r="H1946" s="1" t="s">
        <v>25275</v>
      </c>
      <c r="I1946" s="1" t="s">
        <v>739</v>
      </c>
      <c r="J1946" s="1" t="s">
        <v>25243</v>
      </c>
      <c r="K1946" s="1" t="s">
        <v>27</v>
      </c>
      <c r="L1946" s="1" t="s">
        <v>43871</v>
      </c>
    </row>
    <row r="1947" spans="1:12" x14ac:dyDescent="0.25">
      <c r="A1947" s="1" t="s">
        <v>23584</v>
      </c>
      <c r="B1947" s="1" t="s">
        <v>26401</v>
      </c>
      <c r="C1947" s="1">
        <v>63.346900939999998</v>
      </c>
      <c r="D1947" s="1">
        <v>-90.731101989999999</v>
      </c>
      <c r="E1947" s="1" t="s">
        <v>23582</v>
      </c>
      <c r="F1947" s="1" t="s">
        <v>23583</v>
      </c>
      <c r="G1947" s="1" t="s">
        <v>26584</v>
      </c>
      <c r="H1947" s="1" t="s">
        <v>25275</v>
      </c>
      <c r="I1947" s="1" t="s">
        <v>739</v>
      </c>
      <c r="J1947" s="1" t="s">
        <v>25243</v>
      </c>
      <c r="K1947" s="1" t="s">
        <v>27</v>
      </c>
      <c r="L1947" s="1" t="s">
        <v>30655</v>
      </c>
    </row>
    <row r="1948" spans="1:12" x14ac:dyDescent="0.25">
      <c r="A1948" s="1" t="s">
        <v>23599</v>
      </c>
      <c r="B1948" s="1" t="s">
        <v>26401</v>
      </c>
      <c r="C1948" s="1">
        <v>70.486099240000001</v>
      </c>
      <c r="D1948" s="1">
        <v>-68.516700740000005</v>
      </c>
      <c r="E1948" s="1" t="s">
        <v>23597</v>
      </c>
      <c r="F1948" s="1" t="s">
        <v>23598</v>
      </c>
      <c r="G1948" s="1" t="s">
        <v>26584</v>
      </c>
      <c r="H1948" s="1" t="s">
        <v>25275</v>
      </c>
      <c r="I1948" s="1" t="s">
        <v>739</v>
      </c>
      <c r="J1948" s="1" t="s">
        <v>25243</v>
      </c>
      <c r="K1948" s="1" t="s">
        <v>27</v>
      </c>
      <c r="L1948" s="1" t="s">
        <v>29369</v>
      </c>
    </row>
    <row r="1949" spans="1:12" x14ac:dyDescent="0.25">
      <c r="A1949" s="1" t="s">
        <v>24651</v>
      </c>
      <c r="B1949" s="1" t="s">
        <v>26401</v>
      </c>
      <c r="C1949" s="1">
        <v>64.193298339999998</v>
      </c>
      <c r="D1949" s="1">
        <v>-83.359397889999997</v>
      </c>
      <c r="E1949" s="1" t="s">
        <v>24649</v>
      </c>
      <c r="F1949" s="1" t="s">
        <v>24650</v>
      </c>
      <c r="G1949" s="1" t="s">
        <v>26584</v>
      </c>
      <c r="H1949" s="1" t="s">
        <v>25275</v>
      </c>
      <c r="I1949" s="1" t="s">
        <v>739</v>
      </c>
      <c r="J1949" s="1" t="s">
        <v>25243</v>
      </c>
      <c r="K1949" s="1" t="s">
        <v>27</v>
      </c>
      <c r="L1949" s="1" t="s">
        <v>29807</v>
      </c>
    </row>
    <row r="1950" spans="1:12" x14ac:dyDescent="0.25">
      <c r="A1950" s="1" t="s">
        <v>23685</v>
      </c>
      <c r="B1950" s="1" t="s">
        <v>26401</v>
      </c>
      <c r="C1950" s="1">
        <v>79.99469757</v>
      </c>
      <c r="D1950" s="1">
        <v>-85.814201359999998</v>
      </c>
      <c r="E1950" s="1" t="s">
        <v>6356</v>
      </c>
      <c r="F1950" s="1" t="s">
        <v>5990</v>
      </c>
      <c r="G1950" s="1" t="s">
        <v>26584</v>
      </c>
      <c r="H1950" s="1" t="s">
        <v>25275</v>
      </c>
      <c r="I1950" s="1" t="s">
        <v>739</v>
      </c>
      <c r="J1950" s="1" t="s">
        <v>25243</v>
      </c>
      <c r="K1950" s="1" t="s">
        <v>27</v>
      </c>
      <c r="L1950" s="1" t="s">
        <v>28522</v>
      </c>
    </row>
    <row r="1951" spans="1:12" x14ac:dyDescent="0.25">
      <c r="A1951" s="1" t="s">
        <v>23803</v>
      </c>
      <c r="B1951" s="1" t="s">
        <v>26401</v>
      </c>
      <c r="C1951" s="1">
        <v>68.635597230000002</v>
      </c>
      <c r="D1951" s="1">
        <v>-95.849700929999997</v>
      </c>
      <c r="E1951" s="1" t="s">
        <v>23801</v>
      </c>
      <c r="F1951" s="1" t="s">
        <v>23802</v>
      </c>
      <c r="G1951" s="1" t="s">
        <v>26584</v>
      </c>
      <c r="H1951" s="1" t="s">
        <v>25275</v>
      </c>
      <c r="I1951" s="1" t="s">
        <v>739</v>
      </c>
      <c r="J1951" s="1" t="s">
        <v>25243</v>
      </c>
      <c r="K1951" s="1" t="s">
        <v>27</v>
      </c>
      <c r="L1951" s="1" t="s">
        <v>29128</v>
      </c>
    </row>
    <row r="1952" spans="1:12" x14ac:dyDescent="0.25">
      <c r="A1952" s="1" t="s">
        <v>23781</v>
      </c>
      <c r="B1952" s="1" t="s">
        <v>26401</v>
      </c>
      <c r="C1952" s="1">
        <v>76.426101680000002</v>
      </c>
      <c r="D1952" s="1">
        <v>-82.909202579999999</v>
      </c>
      <c r="E1952" s="1" t="s">
        <v>23779</v>
      </c>
      <c r="F1952" s="1" t="s">
        <v>23780</v>
      </c>
      <c r="G1952" s="1" t="s">
        <v>26584</v>
      </c>
      <c r="H1952" s="1" t="s">
        <v>25275</v>
      </c>
      <c r="I1952" s="1" t="s">
        <v>739</v>
      </c>
      <c r="J1952" s="1" t="s">
        <v>25243</v>
      </c>
      <c r="K1952" s="1" t="s">
        <v>27</v>
      </c>
      <c r="L1952" s="1" t="s">
        <v>29370</v>
      </c>
    </row>
    <row r="1953" spans="1:12" x14ac:dyDescent="0.25">
      <c r="A1953" s="1" t="s">
        <v>24439</v>
      </c>
      <c r="B1953" s="1" t="s">
        <v>26401</v>
      </c>
      <c r="C1953" s="1">
        <v>68.776100159999999</v>
      </c>
      <c r="D1953" s="1">
        <v>-81.242500000000007</v>
      </c>
      <c r="E1953" s="1" t="s">
        <v>24437</v>
      </c>
      <c r="F1953" s="1" t="s">
        <v>24438</v>
      </c>
      <c r="G1953" s="1" t="s">
        <v>26584</v>
      </c>
      <c r="H1953" s="1" t="s">
        <v>25275</v>
      </c>
      <c r="I1953" s="1" t="s">
        <v>739</v>
      </c>
      <c r="J1953" s="1" t="s">
        <v>25243</v>
      </c>
      <c r="K1953" s="1" t="s">
        <v>27</v>
      </c>
      <c r="L1953" s="1" t="s">
        <v>29131</v>
      </c>
    </row>
    <row r="1954" spans="1:12" x14ac:dyDescent="0.25">
      <c r="A1954" s="1" t="s">
        <v>10010</v>
      </c>
      <c r="B1954" s="1" t="s">
        <v>26401</v>
      </c>
      <c r="C1954" s="1">
        <v>68.125274660000002</v>
      </c>
      <c r="D1954" s="1">
        <v>-106.5852814</v>
      </c>
      <c r="E1954" s="1" t="s">
        <v>10008</v>
      </c>
      <c r="F1954" s="1" t="s">
        <v>10009</v>
      </c>
      <c r="G1954" s="1" t="s">
        <v>26584</v>
      </c>
      <c r="H1954" s="1" t="s">
        <v>25275</v>
      </c>
      <c r="I1954" s="1" t="s">
        <v>739</v>
      </c>
      <c r="J1954" s="1" t="s">
        <v>25243</v>
      </c>
      <c r="K1954" s="1" t="s">
        <v>27</v>
      </c>
      <c r="L1954" s="1" t="s">
        <v>29586</v>
      </c>
    </row>
    <row r="1955" spans="1:12" x14ac:dyDescent="0.25">
      <c r="A1955" s="1" t="s">
        <v>22017</v>
      </c>
      <c r="B1955" s="1" t="s">
        <v>26401</v>
      </c>
      <c r="C1955" s="1">
        <v>68.156000000000006</v>
      </c>
      <c r="D1955" s="1">
        <v>-106.61799999999999</v>
      </c>
      <c r="E1955" s="1" t="s">
        <v>22018</v>
      </c>
      <c r="F1955" s="1" t="s">
        <v>10009</v>
      </c>
      <c r="G1955" s="1" t="s">
        <v>26584</v>
      </c>
      <c r="H1955" s="1" t="s">
        <v>25275</v>
      </c>
      <c r="I1955" s="1" t="s">
        <v>739</v>
      </c>
      <c r="J1955" s="1" t="s">
        <v>25243</v>
      </c>
      <c r="K1955" s="1" t="s">
        <v>27</v>
      </c>
      <c r="L1955" s="1" t="s">
        <v>29126</v>
      </c>
    </row>
    <row r="1956" spans="1:12" x14ac:dyDescent="0.25">
      <c r="A1956" s="1" t="s">
        <v>23767</v>
      </c>
      <c r="B1956" s="1" t="s">
        <v>26401</v>
      </c>
      <c r="C1956" s="1">
        <v>69.364700319999997</v>
      </c>
      <c r="D1956" s="1">
        <v>-81.816101070000002</v>
      </c>
      <c r="E1956" s="1" t="s">
        <v>23765</v>
      </c>
      <c r="F1956" s="1" t="s">
        <v>23766</v>
      </c>
      <c r="G1956" s="1" t="s">
        <v>26584</v>
      </c>
      <c r="H1956" s="1" t="s">
        <v>25275</v>
      </c>
      <c r="I1956" s="1" t="s">
        <v>739</v>
      </c>
      <c r="J1956" s="1" t="s">
        <v>25243</v>
      </c>
      <c r="K1956" s="1" t="s">
        <v>27</v>
      </c>
      <c r="L1956" s="1" t="s">
        <v>28523</v>
      </c>
    </row>
    <row r="1957" spans="1:12" x14ac:dyDescent="0.25">
      <c r="A1957" s="1" t="s">
        <v>23696</v>
      </c>
      <c r="B1957" s="1" t="s">
        <v>26401</v>
      </c>
      <c r="C1957" s="1">
        <v>63.756402000000001</v>
      </c>
      <c r="D1957" s="1">
        <v>-68.555801000000002</v>
      </c>
      <c r="E1957" s="1" t="s">
        <v>23694</v>
      </c>
      <c r="F1957" s="1" t="s">
        <v>23695</v>
      </c>
      <c r="G1957" s="1" t="s">
        <v>26584</v>
      </c>
      <c r="H1957" s="1" t="s">
        <v>25275</v>
      </c>
      <c r="I1957" s="1" t="s">
        <v>739</v>
      </c>
      <c r="J1957" s="1" t="s">
        <v>25243</v>
      </c>
      <c r="K1957" s="1" t="s">
        <v>27</v>
      </c>
      <c r="L1957" s="1" t="s">
        <v>28137</v>
      </c>
    </row>
    <row r="1958" spans="1:12" x14ac:dyDescent="0.25">
      <c r="A1958" s="1" t="s">
        <v>23937</v>
      </c>
      <c r="B1958" s="1" t="s">
        <v>26401</v>
      </c>
      <c r="C1958" s="1">
        <v>62.849998470000003</v>
      </c>
      <c r="D1958" s="1">
        <v>-69.883300779999999</v>
      </c>
      <c r="E1958" s="1" t="s">
        <v>23935</v>
      </c>
      <c r="F1958" s="1" t="s">
        <v>23936</v>
      </c>
      <c r="G1958" s="1" t="s">
        <v>26584</v>
      </c>
      <c r="H1958" s="1" t="s">
        <v>25275</v>
      </c>
      <c r="I1958" s="1" t="s">
        <v>739</v>
      </c>
      <c r="J1958" s="1" t="s">
        <v>25243</v>
      </c>
      <c r="K1958" s="1" t="s">
        <v>27</v>
      </c>
      <c r="L1958" s="1" t="s">
        <v>28524</v>
      </c>
    </row>
    <row r="1959" spans="1:12" x14ac:dyDescent="0.25">
      <c r="A1959" s="1" t="s">
        <v>23479</v>
      </c>
      <c r="B1959" s="1" t="s">
        <v>26401</v>
      </c>
      <c r="C1959" s="1">
        <v>68.534401000000003</v>
      </c>
      <c r="D1959" s="1">
        <v>-89.808098000000001</v>
      </c>
      <c r="E1959" s="1" t="s">
        <v>23477</v>
      </c>
      <c r="F1959" s="1" t="s">
        <v>23478</v>
      </c>
      <c r="G1959" s="1" t="s">
        <v>26584</v>
      </c>
      <c r="H1959" s="1" t="s">
        <v>25275</v>
      </c>
      <c r="I1959" s="1" t="s">
        <v>739</v>
      </c>
      <c r="J1959" s="1" t="s">
        <v>25243</v>
      </c>
      <c r="K1959" s="1" t="s">
        <v>27</v>
      </c>
      <c r="L1959" s="1" t="s">
        <v>28521</v>
      </c>
    </row>
    <row r="1960" spans="1:12" x14ac:dyDescent="0.25">
      <c r="A1960" s="1" t="s">
        <v>23576</v>
      </c>
      <c r="B1960" s="1" t="s">
        <v>26401</v>
      </c>
      <c r="C1960" s="1">
        <v>67.816704000000001</v>
      </c>
      <c r="D1960" s="1">
        <v>-115.143997</v>
      </c>
      <c r="E1960" s="1" t="s">
        <v>23574</v>
      </c>
      <c r="F1960" s="1" t="s">
        <v>23575</v>
      </c>
      <c r="G1960" s="1" t="s">
        <v>26584</v>
      </c>
      <c r="H1960" s="1" t="s">
        <v>25275</v>
      </c>
      <c r="I1960" s="1" t="s">
        <v>739</v>
      </c>
      <c r="J1960" s="1" t="s">
        <v>25243</v>
      </c>
      <c r="K1960" s="1" t="s">
        <v>27</v>
      </c>
      <c r="L1960" s="1" t="s">
        <v>28871</v>
      </c>
    </row>
    <row r="1961" spans="1:12" x14ac:dyDescent="0.25">
      <c r="A1961" s="1" t="s">
        <v>24426</v>
      </c>
      <c r="B1961" s="1" t="s">
        <v>26401</v>
      </c>
      <c r="C1961" s="1">
        <v>68.475312619999997</v>
      </c>
      <c r="D1961" s="1">
        <v>-113.224411</v>
      </c>
      <c r="E1961" s="1" t="s">
        <v>24425</v>
      </c>
      <c r="F1961" s="1" t="s">
        <v>33229</v>
      </c>
      <c r="G1961" s="1" t="s">
        <v>26584</v>
      </c>
      <c r="H1961" s="1" t="s">
        <v>25275</v>
      </c>
      <c r="I1961" s="1" t="s">
        <v>739</v>
      </c>
      <c r="J1961" s="1" t="s">
        <v>25243</v>
      </c>
      <c r="K1961" s="1" t="s">
        <v>27</v>
      </c>
      <c r="L1961" s="1" t="s">
        <v>36928</v>
      </c>
    </row>
    <row r="1962" spans="1:12" x14ac:dyDescent="0.25">
      <c r="A1962" s="1" t="s">
        <v>24505</v>
      </c>
      <c r="B1962" s="1" t="s">
        <v>26401</v>
      </c>
      <c r="C1962" s="1">
        <v>65.766670230000003</v>
      </c>
      <c r="D1962" s="1">
        <v>-111.25</v>
      </c>
      <c r="E1962" s="1" t="s">
        <v>24503</v>
      </c>
      <c r="F1962" s="1" t="s">
        <v>24504</v>
      </c>
      <c r="G1962" s="1" t="s">
        <v>26584</v>
      </c>
      <c r="H1962" s="1" t="s">
        <v>25275</v>
      </c>
      <c r="I1962" s="1" t="s">
        <v>739</v>
      </c>
      <c r="J1962" s="1" t="s">
        <v>25243</v>
      </c>
      <c r="K1962" s="1" t="s">
        <v>27</v>
      </c>
      <c r="L1962" s="1" t="s">
        <v>27493</v>
      </c>
    </row>
    <row r="1963" spans="1:12" x14ac:dyDescent="0.25">
      <c r="A1963" s="1" t="s">
        <v>24030</v>
      </c>
      <c r="B1963" s="1" t="s">
        <v>26401</v>
      </c>
      <c r="C1963" s="1">
        <v>71.324166669999997</v>
      </c>
      <c r="D1963" s="1">
        <v>-79.356944440000007</v>
      </c>
      <c r="E1963" s="1" t="s">
        <v>24029</v>
      </c>
      <c r="F1963" s="1" t="s">
        <v>33228</v>
      </c>
      <c r="G1963" s="1" t="s">
        <v>26584</v>
      </c>
      <c r="H1963" s="1" t="s">
        <v>25275</v>
      </c>
      <c r="I1963" s="1" t="s">
        <v>739</v>
      </c>
      <c r="J1963" s="1" t="s">
        <v>25243</v>
      </c>
      <c r="K1963" s="1" t="s">
        <v>27</v>
      </c>
      <c r="L1963" s="1" t="s">
        <v>29587</v>
      </c>
    </row>
    <row r="1964" spans="1:12" x14ac:dyDescent="0.25">
      <c r="A1964" s="1" t="s">
        <v>24546</v>
      </c>
      <c r="B1964" s="1" t="s">
        <v>26401</v>
      </c>
      <c r="C1964" s="1">
        <v>66.144996640000002</v>
      </c>
      <c r="D1964" s="1">
        <v>-65.713600159999999</v>
      </c>
      <c r="E1964" s="1" t="s">
        <v>24544</v>
      </c>
      <c r="F1964" s="1" t="s">
        <v>24545</v>
      </c>
      <c r="G1964" s="1" t="s">
        <v>26584</v>
      </c>
      <c r="H1964" s="1" t="s">
        <v>25275</v>
      </c>
      <c r="I1964" s="1" t="s">
        <v>739</v>
      </c>
      <c r="J1964" s="1" t="s">
        <v>25243</v>
      </c>
      <c r="K1964" s="1" t="s">
        <v>27</v>
      </c>
      <c r="L1964" s="1" t="s">
        <v>29373</v>
      </c>
    </row>
    <row r="1965" spans="1:12" x14ac:dyDescent="0.25">
      <c r="A1965" s="1" t="s">
        <v>23855</v>
      </c>
      <c r="B1965" s="1" t="s">
        <v>26401</v>
      </c>
      <c r="C1965" s="1">
        <v>72.683296200000001</v>
      </c>
      <c r="D1965" s="1">
        <v>-77.966697690000004</v>
      </c>
      <c r="E1965" s="1" t="s">
        <v>23853</v>
      </c>
      <c r="F1965" s="1" t="s">
        <v>23854</v>
      </c>
      <c r="G1965" s="1" t="s">
        <v>26584</v>
      </c>
      <c r="H1965" s="1" t="s">
        <v>25275</v>
      </c>
      <c r="I1965" s="1" t="s">
        <v>739</v>
      </c>
      <c r="J1965" s="1" t="s">
        <v>25243</v>
      </c>
      <c r="K1965" s="1" t="s">
        <v>27</v>
      </c>
      <c r="L1965" s="1" t="s">
        <v>29129</v>
      </c>
    </row>
    <row r="1966" spans="1:12" x14ac:dyDescent="0.25">
      <c r="A1966" s="1" t="s">
        <v>24461</v>
      </c>
      <c r="B1966" s="1" t="s">
        <v>26401</v>
      </c>
      <c r="C1966" s="1">
        <v>67.545799259999995</v>
      </c>
      <c r="D1966" s="1">
        <v>-64.031402589999999</v>
      </c>
      <c r="E1966" s="1" t="s">
        <v>24459</v>
      </c>
      <c r="F1966" s="1" t="s">
        <v>24460</v>
      </c>
      <c r="G1966" s="1" t="s">
        <v>26584</v>
      </c>
      <c r="H1966" s="1" t="s">
        <v>25275</v>
      </c>
      <c r="I1966" s="1" t="s">
        <v>739</v>
      </c>
      <c r="J1966" s="1" t="s">
        <v>25243</v>
      </c>
      <c r="K1966" s="1" t="s">
        <v>27</v>
      </c>
      <c r="L1966" s="1" t="s">
        <v>29590</v>
      </c>
    </row>
    <row r="1967" spans="1:12" x14ac:dyDescent="0.25">
      <c r="A1967" s="1" t="s">
        <v>24294</v>
      </c>
      <c r="B1967" s="1" t="s">
        <v>26401</v>
      </c>
      <c r="C1967" s="1">
        <v>62.811401369999999</v>
      </c>
      <c r="D1967" s="1">
        <v>-92.115798949999999</v>
      </c>
      <c r="E1967" s="1" t="s">
        <v>24292</v>
      </c>
      <c r="F1967" s="1" t="s">
        <v>24293</v>
      </c>
      <c r="G1967" s="1" t="s">
        <v>26584</v>
      </c>
      <c r="H1967" s="1" t="s">
        <v>25275</v>
      </c>
      <c r="I1967" s="1" t="s">
        <v>739</v>
      </c>
      <c r="J1967" s="1" t="s">
        <v>25243</v>
      </c>
      <c r="K1967" s="1" t="s">
        <v>27</v>
      </c>
      <c r="L1967" s="1" t="s">
        <v>29589</v>
      </c>
    </row>
    <row r="1968" spans="1:12" x14ac:dyDescent="0.25">
      <c r="A1968" s="1" t="s">
        <v>24436</v>
      </c>
      <c r="B1968" s="1" t="s">
        <v>26401</v>
      </c>
      <c r="C1968" s="1">
        <v>66.521400450000002</v>
      </c>
      <c r="D1968" s="1">
        <v>-86.224700929999997</v>
      </c>
      <c r="E1968" s="1" t="s">
        <v>24434</v>
      </c>
      <c r="F1968" s="1" t="s">
        <v>24435</v>
      </c>
      <c r="G1968" s="1" t="s">
        <v>26584</v>
      </c>
      <c r="H1968" s="1" t="s">
        <v>25275</v>
      </c>
      <c r="I1968" s="1" t="s">
        <v>739</v>
      </c>
      <c r="J1968" s="1" t="s">
        <v>25243</v>
      </c>
      <c r="K1968" s="1" t="s">
        <v>27</v>
      </c>
      <c r="L1968" s="1" t="s">
        <v>29372</v>
      </c>
    </row>
    <row r="1969" spans="1:12" x14ac:dyDescent="0.25">
      <c r="A1969" s="1" t="s">
        <v>24257</v>
      </c>
      <c r="B1969" s="1" t="s">
        <v>26401</v>
      </c>
      <c r="C1969" s="1">
        <v>74.716903689999995</v>
      </c>
      <c r="D1969" s="1">
        <v>-94.969398499999997</v>
      </c>
      <c r="E1969" s="1" t="s">
        <v>24255</v>
      </c>
      <c r="F1969" s="1" t="s">
        <v>24256</v>
      </c>
      <c r="G1969" s="1" t="s">
        <v>26584</v>
      </c>
      <c r="H1969" s="1" t="s">
        <v>25275</v>
      </c>
      <c r="I1969" s="1" t="s">
        <v>739</v>
      </c>
      <c r="J1969" s="1" t="s">
        <v>25243</v>
      </c>
      <c r="K1969" s="1" t="s">
        <v>27</v>
      </c>
      <c r="L1969" s="1" t="s">
        <v>29588</v>
      </c>
    </row>
    <row r="1970" spans="1:12" x14ac:dyDescent="0.25">
      <c r="A1970" s="1" t="s">
        <v>24330</v>
      </c>
      <c r="B1970" s="1" t="s">
        <v>26401</v>
      </c>
      <c r="C1970" s="1">
        <v>56.537799839999998</v>
      </c>
      <c r="D1970" s="1">
        <v>-79.246696470000003</v>
      </c>
      <c r="E1970" s="1" t="s">
        <v>24328</v>
      </c>
      <c r="F1970" s="1" t="s">
        <v>24329</v>
      </c>
      <c r="G1970" s="1" t="s">
        <v>26584</v>
      </c>
      <c r="H1970" s="1" t="s">
        <v>25275</v>
      </c>
      <c r="I1970" s="1" t="s">
        <v>739</v>
      </c>
      <c r="J1970" s="1" t="s">
        <v>25243</v>
      </c>
      <c r="K1970" s="1" t="s">
        <v>27</v>
      </c>
      <c r="L1970" s="1" t="s">
        <v>29130</v>
      </c>
    </row>
    <row r="1971" spans="1:12" x14ac:dyDescent="0.25">
      <c r="A1971" s="1" t="s">
        <v>24590</v>
      </c>
      <c r="B1971" s="1" t="s">
        <v>26401</v>
      </c>
      <c r="C1971" s="1">
        <v>69.546699520000004</v>
      </c>
      <c r="D1971" s="1">
        <v>-93.576698300000004</v>
      </c>
      <c r="E1971" s="1" t="s">
        <v>24588</v>
      </c>
      <c r="F1971" s="1" t="s">
        <v>24589</v>
      </c>
      <c r="G1971" s="1" t="s">
        <v>26584</v>
      </c>
      <c r="H1971" s="1" t="s">
        <v>25275</v>
      </c>
      <c r="I1971" s="1" t="s">
        <v>739</v>
      </c>
      <c r="J1971" s="1" t="s">
        <v>25243</v>
      </c>
      <c r="K1971" s="1" t="s">
        <v>27</v>
      </c>
      <c r="L1971" s="1" t="s">
        <v>28525</v>
      </c>
    </row>
    <row r="1972" spans="1:12" x14ac:dyDescent="0.25">
      <c r="A1972" s="1" t="s">
        <v>24543</v>
      </c>
      <c r="B1972" s="1" t="s">
        <v>26401</v>
      </c>
      <c r="C1972" s="1">
        <v>62.240001679999999</v>
      </c>
      <c r="D1972" s="1">
        <v>-92.598098750000005</v>
      </c>
      <c r="E1972" s="1" t="s">
        <v>24541</v>
      </c>
      <c r="F1972" s="1" t="s">
        <v>24542</v>
      </c>
      <c r="G1972" s="1" t="s">
        <v>26584</v>
      </c>
      <c r="H1972" s="1" t="s">
        <v>25275</v>
      </c>
      <c r="I1972" s="1" t="s">
        <v>739</v>
      </c>
      <c r="J1972" s="1" t="s">
        <v>25243</v>
      </c>
      <c r="K1972" s="1" t="s">
        <v>27</v>
      </c>
      <c r="L1972" s="1" t="s">
        <v>29132</v>
      </c>
    </row>
    <row r="1973" spans="1:12" x14ac:dyDescent="0.25">
      <c r="A1973" s="1" t="s">
        <v>43051</v>
      </c>
      <c r="B1973" s="1" t="s">
        <v>26649</v>
      </c>
      <c r="C1973" s="1">
        <v>43.313282000000001</v>
      </c>
      <c r="D1973" s="1">
        <v>-79.855669000000006</v>
      </c>
      <c r="E1973" s="1" t="s">
        <v>43050</v>
      </c>
      <c r="F1973" s="1" t="s">
        <v>43049</v>
      </c>
      <c r="G1973" s="1" t="s">
        <v>15725</v>
      </c>
      <c r="H1973" s="1" t="s">
        <v>25275</v>
      </c>
      <c r="I1973" s="1" t="s">
        <v>739</v>
      </c>
      <c r="J1973" s="1" t="s">
        <v>25243</v>
      </c>
      <c r="K1973" s="1" t="s">
        <v>27</v>
      </c>
      <c r="L1973" s="1" t="s">
        <v>43048</v>
      </c>
    </row>
    <row r="1974" spans="1:12" x14ac:dyDescent="0.25">
      <c r="A1974" s="1" t="s">
        <v>42979</v>
      </c>
      <c r="B1974" s="1" t="s">
        <v>26649</v>
      </c>
      <c r="C1974" s="1">
        <v>45.317945000000002</v>
      </c>
      <c r="D1974" s="1">
        <v>-74.639746000000002</v>
      </c>
      <c r="E1974" s="1" t="s">
        <v>42978</v>
      </c>
      <c r="F1974" s="1" t="s">
        <v>392</v>
      </c>
      <c r="G1974" s="1" t="s">
        <v>15725</v>
      </c>
      <c r="H1974" s="1" t="s">
        <v>25275</v>
      </c>
      <c r="I1974" s="1" t="s">
        <v>739</v>
      </c>
      <c r="J1974" s="1" t="s">
        <v>25243</v>
      </c>
      <c r="K1974" s="1" t="s">
        <v>27</v>
      </c>
      <c r="L1974" s="1" t="s">
        <v>42977</v>
      </c>
    </row>
    <row r="1975" spans="1:12" x14ac:dyDescent="0.25">
      <c r="A1975" s="1" t="s">
        <v>23468</v>
      </c>
      <c r="B1975" s="1" t="s">
        <v>26401</v>
      </c>
      <c r="C1975" s="1">
        <v>53.849201200000003</v>
      </c>
      <c r="D1975" s="1">
        <v>-89.579399109999997</v>
      </c>
      <c r="E1975" s="1" t="s">
        <v>23466</v>
      </c>
      <c r="F1975" s="1" t="s">
        <v>23467</v>
      </c>
      <c r="G1975" s="1" t="s">
        <v>15725</v>
      </c>
      <c r="H1975" s="1" t="s">
        <v>25275</v>
      </c>
      <c r="I1975" s="1" t="s">
        <v>739</v>
      </c>
      <c r="J1975" s="1" t="s">
        <v>25243</v>
      </c>
      <c r="K1975" s="1" t="s">
        <v>27</v>
      </c>
      <c r="L1975" s="1" t="s">
        <v>31146</v>
      </c>
    </row>
    <row r="1976" spans="1:12" x14ac:dyDescent="0.25">
      <c r="A1976" s="1" t="s">
        <v>24620</v>
      </c>
      <c r="B1976" s="1" t="s">
        <v>26401</v>
      </c>
      <c r="C1976" s="1">
        <v>50.290298460000002</v>
      </c>
      <c r="D1976" s="1">
        <v>-88.909698489999997</v>
      </c>
      <c r="E1976" s="1" t="s">
        <v>24618</v>
      </c>
      <c r="F1976" s="1" t="s">
        <v>24619</v>
      </c>
      <c r="G1976" s="1" t="s">
        <v>15725</v>
      </c>
      <c r="H1976" s="1" t="s">
        <v>25275</v>
      </c>
      <c r="I1976" s="1" t="s">
        <v>739</v>
      </c>
      <c r="J1976" s="1" t="s">
        <v>25243</v>
      </c>
      <c r="K1976" s="1" t="s">
        <v>27</v>
      </c>
      <c r="L1976" s="1" t="s">
        <v>28876</v>
      </c>
    </row>
    <row r="1977" spans="1:12" x14ac:dyDescent="0.25">
      <c r="A1977" s="1" t="s">
        <v>23830</v>
      </c>
      <c r="B1977" s="1" t="s">
        <v>26401</v>
      </c>
      <c r="C1977" s="1">
        <v>48.77389908</v>
      </c>
      <c r="D1977" s="1">
        <v>-91.638603209999999</v>
      </c>
      <c r="E1977" s="1" t="s">
        <v>23828</v>
      </c>
      <c r="F1977" s="1" t="s">
        <v>23829</v>
      </c>
      <c r="G1977" s="1" t="s">
        <v>15725</v>
      </c>
      <c r="H1977" s="1" t="s">
        <v>25275</v>
      </c>
      <c r="I1977" s="1" t="s">
        <v>739</v>
      </c>
      <c r="J1977" s="1" t="s">
        <v>25243</v>
      </c>
      <c r="K1977" s="1" t="s">
        <v>27</v>
      </c>
      <c r="L1977" s="1" t="s">
        <v>30656</v>
      </c>
    </row>
    <row r="1978" spans="1:12" x14ac:dyDescent="0.25">
      <c r="A1978" s="1" t="s">
        <v>23457</v>
      </c>
      <c r="B1978" s="1" t="s">
        <v>26401</v>
      </c>
      <c r="C1978" s="1">
        <v>52.927501679999999</v>
      </c>
      <c r="D1978" s="1">
        <v>-82.43190002</v>
      </c>
      <c r="E1978" s="1" t="s">
        <v>23455</v>
      </c>
      <c r="F1978" s="1" t="s">
        <v>23456</v>
      </c>
      <c r="G1978" s="1" t="s">
        <v>15725</v>
      </c>
      <c r="H1978" s="1" t="s">
        <v>25275</v>
      </c>
      <c r="I1978" s="1" t="s">
        <v>739</v>
      </c>
      <c r="J1978" s="1" t="s">
        <v>25243</v>
      </c>
      <c r="K1978" s="1" t="s">
        <v>27</v>
      </c>
      <c r="L1978" s="1" t="s">
        <v>29592</v>
      </c>
    </row>
    <row r="1979" spans="1:12" x14ac:dyDescent="0.25">
      <c r="A1979" s="1" t="s">
        <v>23650</v>
      </c>
      <c r="B1979" s="1" t="s">
        <v>26401</v>
      </c>
      <c r="C1979" s="1">
        <v>46.420299530000001</v>
      </c>
      <c r="D1979" s="1">
        <v>-84.092201230000001</v>
      </c>
      <c r="E1979" s="1" t="s">
        <v>23648</v>
      </c>
      <c r="F1979" s="1" t="s">
        <v>23649</v>
      </c>
      <c r="G1979" s="1" t="s">
        <v>15725</v>
      </c>
      <c r="H1979" s="1" t="s">
        <v>25275</v>
      </c>
      <c r="I1979" s="1" t="s">
        <v>739</v>
      </c>
      <c r="J1979" s="1" t="s">
        <v>25243</v>
      </c>
      <c r="K1979" s="1" t="s">
        <v>27</v>
      </c>
      <c r="L1979" s="1" t="s">
        <v>28873</v>
      </c>
    </row>
    <row r="1980" spans="1:12" x14ac:dyDescent="0.25">
      <c r="A1980" s="1" t="s">
        <v>23954</v>
      </c>
      <c r="B1980" s="1" t="s">
        <v>26401</v>
      </c>
      <c r="C1980" s="1">
        <v>44.485298159999999</v>
      </c>
      <c r="D1980" s="1">
        <v>-79.55560303</v>
      </c>
      <c r="E1980" s="1" t="s">
        <v>26633</v>
      </c>
      <c r="F1980" s="1" t="s">
        <v>23953</v>
      </c>
      <c r="G1980" s="1" t="s">
        <v>15725</v>
      </c>
      <c r="H1980" s="1" t="s">
        <v>25275</v>
      </c>
      <c r="I1980" s="1" t="s">
        <v>739</v>
      </c>
      <c r="J1980" s="1" t="s">
        <v>25243</v>
      </c>
      <c r="K1980" s="1" t="s">
        <v>27</v>
      </c>
      <c r="L1980" s="1" t="s">
        <v>32097</v>
      </c>
    </row>
    <row r="1981" spans="1:12" x14ac:dyDescent="0.25">
      <c r="A1981" s="1" t="s">
        <v>23165</v>
      </c>
      <c r="B1981" s="1" t="s">
        <v>26401</v>
      </c>
      <c r="C1981" s="1">
        <v>53.965599060000002</v>
      </c>
      <c r="D1981" s="1">
        <v>-91.02719879</v>
      </c>
      <c r="E1981" s="1" t="s">
        <v>23163</v>
      </c>
      <c r="F1981" s="1" t="s">
        <v>23164</v>
      </c>
      <c r="G1981" s="1" t="s">
        <v>15725</v>
      </c>
      <c r="H1981" s="1" t="s">
        <v>25275</v>
      </c>
      <c r="I1981" s="1" t="s">
        <v>739</v>
      </c>
      <c r="J1981" s="1" t="s">
        <v>25243</v>
      </c>
      <c r="K1981" s="1" t="s">
        <v>27</v>
      </c>
      <c r="L1981" s="1" t="s">
        <v>29809</v>
      </c>
    </row>
    <row r="1982" spans="1:12" x14ac:dyDescent="0.25">
      <c r="A1982" s="1" t="s">
        <v>43007</v>
      </c>
      <c r="B1982" s="1" t="s">
        <v>26649</v>
      </c>
      <c r="C1982" s="1">
        <v>44.179603</v>
      </c>
      <c r="D1982" s="1">
        <v>-77.374123999999995</v>
      </c>
      <c r="E1982" s="1" t="s">
        <v>43006</v>
      </c>
      <c r="F1982" s="1" t="s">
        <v>2478</v>
      </c>
      <c r="G1982" s="1" t="s">
        <v>15725</v>
      </c>
      <c r="H1982" s="1" t="s">
        <v>25275</v>
      </c>
      <c r="I1982" s="1" t="s">
        <v>739</v>
      </c>
      <c r="J1982" s="1" t="s">
        <v>25243</v>
      </c>
      <c r="K1982" s="1" t="s">
        <v>27</v>
      </c>
      <c r="L1982" s="1" t="s">
        <v>43005</v>
      </c>
    </row>
    <row r="1983" spans="1:12" x14ac:dyDescent="0.25">
      <c r="A1983" s="1" t="s">
        <v>24387</v>
      </c>
      <c r="B1983" s="1" t="s">
        <v>26401</v>
      </c>
      <c r="C1983" s="1">
        <v>53.817798609999997</v>
      </c>
      <c r="D1983" s="1">
        <v>-89.89689636</v>
      </c>
      <c r="E1983" s="1" t="s">
        <v>24385</v>
      </c>
      <c r="F1983" s="1" t="s">
        <v>24386</v>
      </c>
      <c r="G1983" s="1" t="s">
        <v>15725</v>
      </c>
      <c r="H1983" s="1" t="s">
        <v>25275</v>
      </c>
      <c r="I1983" s="1" t="s">
        <v>739</v>
      </c>
      <c r="J1983" s="1" t="s">
        <v>25243</v>
      </c>
      <c r="K1983" s="1" t="s">
        <v>27</v>
      </c>
      <c r="L1983" s="1" t="s">
        <v>29997</v>
      </c>
    </row>
    <row r="1984" spans="1:12" x14ac:dyDescent="0.25">
      <c r="A1984" s="1" t="s">
        <v>23512</v>
      </c>
      <c r="B1984" s="1" t="s">
        <v>361</v>
      </c>
      <c r="C1984" s="1">
        <v>44.271701810000003</v>
      </c>
      <c r="D1984" s="1">
        <v>-79.912498470000003</v>
      </c>
      <c r="E1984" s="1" t="s">
        <v>26622</v>
      </c>
      <c r="F1984" s="1" t="s">
        <v>23511</v>
      </c>
      <c r="G1984" s="1" t="s">
        <v>15725</v>
      </c>
      <c r="H1984" s="1" t="s">
        <v>25275</v>
      </c>
      <c r="I1984" s="1" t="s">
        <v>739</v>
      </c>
      <c r="J1984" s="1" t="s">
        <v>25243</v>
      </c>
      <c r="K1984" s="1" t="s">
        <v>27</v>
      </c>
      <c r="L1984" s="1" t="s">
        <v>27282</v>
      </c>
    </row>
    <row r="1985" spans="1:12" x14ac:dyDescent="0.25">
      <c r="A1985" s="1" t="s">
        <v>43029</v>
      </c>
      <c r="B1985" s="1" t="s">
        <v>26649</v>
      </c>
      <c r="C1985" s="1">
        <v>43.686917999999999</v>
      </c>
      <c r="D1985" s="1">
        <v>-79.764618999999996</v>
      </c>
      <c r="E1985" s="1" t="s">
        <v>43028</v>
      </c>
      <c r="F1985" s="1" t="s">
        <v>43027</v>
      </c>
      <c r="G1985" s="1" t="s">
        <v>15725</v>
      </c>
      <c r="H1985" s="1" t="s">
        <v>25275</v>
      </c>
      <c r="I1985" s="1" t="s">
        <v>739</v>
      </c>
      <c r="J1985" s="1" t="s">
        <v>25243</v>
      </c>
      <c r="K1985" s="1" t="s">
        <v>27</v>
      </c>
      <c r="L1985" s="1" t="s">
        <v>43026</v>
      </c>
    </row>
    <row r="1986" spans="1:12" x14ac:dyDescent="0.25">
      <c r="A1986" s="1" t="s">
        <v>43064</v>
      </c>
      <c r="B1986" s="1" t="s">
        <v>26649</v>
      </c>
      <c r="C1986" s="1">
        <v>43.146538</v>
      </c>
      <c r="D1986" s="1">
        <v>-80.265573000000003</v>
      </c>
      <c r="E1986" s="1" t="s">
        <v>43063</v>
      </c>
      <c r="F1986" s="1" t="s">
        <v>43062</v>
      </c>
      <c r="G1986" s="1" t="s">
        <v>15725</v>
      </c>
      <c r="H1986" s="1" t="s">
        <v>25275</v>
      </c>
      <c r="I1986" s="1" t="s">
        <v>739</v>
      </c>
      <c r="J1986" s="1" t="s">
        <v>25243</v>
      </c>
      <c r="K1986" s="1" t="s">
        <v>27</v>
      </c>
      <c r="L1986" s="1" t="s">
        <v>43061</v>
      </c>
    </row>
    <row r="1987" spans="1:12" x14ac:dyDescent="0.25">
      <c r="A1987" s="1" t="s">
        <v>23179</v>
      </c>
      <c r="B1987" s="1" t="s">
        <v>26401</v>
      </c>
      <c r="C1987" s="1">
        <v>44.639400479999999</v>
      </c>
      <c r="D1987" s="1">
        <v>-75.750297549999999</v>
      </c>
      <c r="E1987" s="1" t="s">
        <v>26632</v>
      </c>
      <c r="F1987" s="1" t="s">
        <v>23178</v>
      </c>
      <c r="G1987" s="1" t="s">
        <v>15725</v>
      </c>
      <c r="H1987" s="1" t="s">
        <v>25275</v>
      </c>
      <c r="I1987" s="1" t="s">
        <v>739</v>
      </c>
      <c r="J1987" s="1" t="s">
        <v>25243</v>
      </c>
      <c r="K1987" s="1" t="s">
        <v>27</v>
      </c>
      <c r="L1987" s="1" t="s">
        <v>32152</v>
      </c>
    </row>
    <row r="1988" spans="1:12" x14ac:dyDescent="0.25">
      <c r="A1988" s="1" t="s">
        <v>42912</v>
      </c>
      <c r="B1988" s="1" t="s">
        <v>26649</v>
      </c>
      <c r="C1988" s="1">
        <v>46.710901</v>
      </c>
      <c r="D1988" s="1">
        <v>-80.929086999999996</v>
      </c>
      <c r="E1988" s="1" t="s">
        <v>42911</v>
      </c>
      <c r="F1988" s="1" t="s">
        <v>42910</v>
      </c>
      <c r="G1988" s="1" t="s">
        <v>15725</v>
      </c>
      <c r="H1988" s="1" t="s">
        <v>25275</v>
      </c>
      <c r="I1988" s="1" t="s">
        <v>739</v>
      </c>
      <c r="J1988" s="1" t="s">
        <v>25243</v>
      </c>
      <c r="K1988" s="1" t="s">
        <v>27</v>
      </c>
      <c r="L1988" s="1" t="s">
        <v>42909</v>
      </c>
    </row>
    <row r="1989" spans="1:12" x14ac:dyDescent="0.25">
      <c r="A1989" s="1" t="s">
        <v>42983</v>
      </c>
      <c r="B1989" s="1" t="s">
        <v>26649</v>
      </c>
      <c r="C1989" s="1">
        <v>45.312213</v>
      </c>
      <c r="D1989" s="1">
        <v>-75.087326000000004</v>
      </c>
      <c r="E1989" s="1" t="s">
        <v>42982</v>
      </c>
      <c r="F1989" s="1" t="s">
        <v>42981</v>
      </c>
      <c r="G1989" s="1" t="s">
        <v>15725</v>
      </c>
      <c r="H1989" s="1" t="s">
        <v>25275</v>
      </c>
      <c r="I1989" s="1" t="s">
        <v>739</v>
      </c>
      <c r="J1989" s="1" t="s">
        <v>25243</v>
      </c>
      <c r="K1989" s="1" t="s">
        <v>27</v>
      </c>
      <c r="L1989" s="1" t="s">
        <v>42980</v>
      </c>
    </row>
    <row r="1990" spans="1:12" x14ac:dyDescent="0.25">
      <c r="A1990" s="1" t="s">
        <v>23422</v>
      </c>
      <c r="B1990" s="1" t="s">
        <v>26401</v>
      </c>
      <c r="C1990" s="1">
        <v>51.727199550000002</v>
      </c>
      <c r="D1990" s="1">
        <v>-91.824401859999995</v>
      </c>
      <c r="E1990" s="1" t="s">
        <v>23420</v>
      </c>
      <c r="F1990" s="1" t="s">
        <v>23421</v>
      </c>
      <c r="G1990" s="1" t="s">
        <v>15725</v>
      </c>
      <c r="H1990" s="1" t="s">
        <v>25275</v>
      </c>
      <c r="I1990" s="1" t="s">
        <v>739</v>
      </c>
      <c r="J1990" s="1" t="s">
        <v>25243</v>
      </c>
      <c r="K1990" s="1" t="s">
        <v>27</v>
      </c>
      <c r="L1990" s="1" t="s">
        <v>28526</v>
      </c>
    </row>
    <row r="1991" spans="1:12" x14ac:dyDescent="0.25">
      <c r="A1991" s="1" t="s">
        <v>23553</v>
      </c>
      <c r="B1991" s="1" t="s">
        <v>26401</v>
      </c>
      <c r="C1991" s="1">
        <v>43.285598999999998</v>
      </c>
      <c r="D1991" s="1">
        <v>-81.508301000000003</v>
      </c>
      <c r="E1991" s="1" t="s">
        <v>26623</v>
      </c>
      <c r="F1991" s="1" t="s">
        <v>6160</v>
      </c>
      <c r="G1991" s="1" t="s">
        <v>15725</v>
      </c>
      <c r="H1991" s="1" t="s">
        <v>25275</v>
      </c>
      <c r="I1991" s="1" t="s">
        <v>739</v>
      </c>
      <c r="J1991" s="1" t="s">
        <v>25243</v>
      </c>
      <c r="K1991" s="1" t="s">
        <v>27</v>
      </c>
      <c r="L1991" s="1" t="s">
        <v>30158</v>
      </c>
    </row>
    <row r="1992" spans="1:12" x14ac:dyDescent="0.25">
      <c r="A1992" s="1" t="s">
        <v>23940</v>
      </c>
      <c r="B1992" s="1" t="s">
        <v>26401</v>
      </c>
      <c r="C1992" s="1">
        <v>47.819999690000003</v>
      </c>
      <c r="D1992" s="1">
        <v>-83.346702579999999</v>
      </c>
      <c r="E1992" s="1" t="s">
        <v>23938</v>
      </c>
      <c r="F1992" s="1" t="s">
        <v>23939</v>
      </c>
      <c r="G1992" s="1" t="s">
        <v>15725</v>
      </c>
      <c r="H1992" s="1" t="s">
        <v>25275</v>
      </c>
      <c r="I1992" s="1" t="s">
        <v>739</v>
      </c>
      <c r="J1992" s="1" t="s">
        <v>25243</v>
      </c>
      <c r="K1992" s="1" t="s">
        <v>27</v>
      </c>
      <c r="L1992" s="1" t="s">
        <v>28528</v>
      </c>
    </row>
    <row r="1993" spans="1:12" x14ac:dyDescent="0.25">
      <c r="A1993" s="1" t="s">
        <v>23189</v>
      </c>
      <c r="B1993" s="1" t="s">
        <v>26401</v>
      </c>
      <c r="C1993" s="1">
        <v>42.3064003</v>
      </c>
      <c r="D1993" s="1">
        <v>-82.081901549999998</v>
      </c>
      <c r="E1993" s="1" t="s">
        <v>23187</v>
      </c>
      <c r="F1993" s="1" t="s">
        <v>23188</v>
      </c>
      <c r="G1993" s="1" t="s">
        <v>15725</v>
      </c>
      <c r="H1993" s="1" t="s">
        <v>25275</v>
      </c>
      <c r="I1993" s="1" t="s">
        <v>739</v>
      </c>
      <c r="J1993" s="1" t="s">
        <v>25243</v>
      </c>
      <c r="K1993" s="1" t="s">
        <v>27</v>
      </c>
      <c r="L1993" s="1" t="s">
        <v>29591</v>
      </c>
    </row>
    <row r="1994" spans="1:12" x14ac:dyDescent="0.25">
      <c r="A1994" s="1" t="s">
        <v>43011</v>
      </c>
      <c r="B1994" s="1" t="s">
        <v>26649</v>
      </c>
      <c r="C1994" s="1">
        <v>43.967875999999997</v>
      </c>
      <c r="D1994" s="1">
        <v>-78.170749999999998</v>
      </c>
      <c r="E1994" s="1" t="s">
        <v>43010</v>
      </c>
      <c r="F1994" s="1" t="s">
        <v>43009</v>
      </c>
      <c r="G1994" s="1" t="s">
        <v>15725</v>
      </c>
      <c r="H1994" s="1" t="s">
        <v>25275</v>
      </c>
      <c r="I1994" s="1" t="s">
        <v>739</v>
      </c>
      <c r="J1994" s="1" t="s">
        <v>25243</v>
      </c>
      <c r="K1994" s="1" t="s">
        <v>27</v>
      </c>
      <c r="L1994" s="1" t="s">
        <v>43008</v>
      </c>
    </row>
    <row r="1995" spans="1:12" x14ac:dyDescent="0.25">
      <c r="A1995" s="1" t="s">
        <v>23573</v>
      </c>
      <c r="B1995" s="1" t="s">
        <v>26401</v>
      </c>
      <c r="C1995" s="1">
        <v>49.105598450000002</v>
      </c>
      <c r="D1995" s="1">
        <v>-81.013603209999999</v>
      </c>
      <c r="E1995" s="1" t="s">
        <v>11934</v>
      </c>
      <c r="F1995" s="1" t="s">
        <v>11935</v>
      </c>
      <c r="G1995" s="1" t="s">
        <v>15725</v>
      </c>
      <c r="H1995" s="1" t="s">
        <v>25275</v>
      </c>
      <c r="I1995" s="1" t="s">
        <v>739</v>
      </c>
      <c r="J1995" s="1" t="s">
        <v>25243</v>
      </c>
      <c r="K1995" s="1" t="s">
        <v>27</v>
      </c>
      <c r="L1995" s="1" t="s">
        <v>28527</v>
      </c>
    </row>
    <row r="1996" spans="1:12" x14ac:dyDescent="0.25">
      <c r="A1996" s="1" t="s">
        <v>23549</v>
      </c>
      <c r="B1996" s="1" t="s">
        <v>26401</v>
      </c>
      <c r="C1996" s="1">
        <v>45.092800140000001</v>
      </c>
      <c r="D1996" s="1">
        <v>-74.563301089999996</v>
      </c>
      <c r="E1996" s="1" t="s">
        <v>23547</v>
      </c>
      <c r="F1996" s="1" t="s">
        <v>23548</v>
      </c>
      <c r="G1996" s="1" t="s">
        <v>15725</v>
      </c>
      <c r="H1996" s="1" t="s">
        <v>25275</v>
      </c>
      <c r="I1996" s="1" t="s">
        <v>739</v>
      </c>
      <c r="J1996" s="1" t="s">
        <v>25243</v>
      </c>
      <c r="K1996" s="1" t="s">
        <v>27</v>
      </c>
      <c r="L1996" s="1" t="s">
        <v>30482</v>
      </c>
    </row>
    <row r="1997" spans="1:12" x14ac:dyDescent="0.25">
      <c r="A1997" s="1" t="s">
        <v>24479</v>
      </c>
      <c r="B1997" s="1" t="s">
        <v>26401</v>
      </c>
      <c r="C1997" s="1">
        <v>52.655799870000003</v>
      </c>
      <c r="D1997" s="1">
        <v>-94.061401369999999</v>
      </c>
      <c r="E1997" s="1" t="s">
        <v>23614</v>
      </c>
      <c r="F1997" s="1" t="s">
        <v>23615</v>
      </c>
      <c r="G1997" s="1" t="s">
        <v>15725</v>
      </c>
      <c r="H1997" s="1" t="s">
        <v>25275</v>
      </c>
      <c r="I1997" s="1" t="s">
        <v>739</v>
      </c>
      <c r="J1997" s="1" t="s">
        <v>25243</v>
      </c>
      <c r="K1997" s="1" t="s">
        <v>27</v>
      </c>
      <c r="L1997" s="1" t="s">
        <v>30801</v>
      </c>
    </row>
    <row r="1998" spans="1:12" x14ac:dyDescent="0.25">
      <c r="A1998" s="1" t="s">
        <v>23790</v>
      </c>
      <c r="B1998" s="1" t="s">
        <v>26401</v>
      </c>
      <c r="C1998" s="1">
        <v>49.831699370000003</v>
      </c>
      <c r="D1998" s="1">
        <v>-92.744201660000002</v>
      </c>
      <c r="E1998" s="1" t="s">
        <v>23788</v>
      </c>
      <c r="F1998" s="1" t="s">
        <v>23789</v>
      </c>
      <c r="G1998" s="1" t="s">
        <v>15725</v>
      </c>
      <c r="H1998" s="1" t="s">
        <v>25275</v>
      </c>
      <c r="I1998" s="1" t="s">
        <v>739</v>
      </c>
      <c r="J1998" s="1" t="s">
        <v>25243</v>
      </c>
      <c r="K1998" s="1" t="s">
        <v>27</v>
      </c>
      <c r="L1998" s="1" t="s">
        <v>30159</v>
      </c>
    </row>
    <row r="1999" spans="1:12" x14ac:dyDescent="0.25">
      <c r="A1999" s="1" t="s">
        <v>24551</v>
      </c>
      <c r="B1999" s="1" t="s">
        <v>26401</v>
      </c>
      <c r="C1999" s="1">
        <v>47.697400649999999</v>
      </c>
      <c r="D1999" s="1">
        <v>-79.847345349999998</v>
      </c>
      <c r="E1999" s="1" t="s">
        <v>26629</v>
      </c>
      <c r="F1999" s="1" t="s">
        <v>24550</v>
      </c>
      <c r="G1999" s="1" t="s">
        <v>15725</v>
      </c>
      <c r="H1999" s="1" t="s">
        <v>25275</v>
      </c>
      <c r="I1999" s="1" t="s">
        <v>739</v>
      </c>
      <c r="J1999" s="1" t="s">
        <v>25243</v>
      </c>
      <c r="K1999" s="1" t="s">
        <v>27</v>
      </c>
      <c r="L1999" s="1" t="s">
        <v>31926</v>
      </c>
    </row>
    <row r="2000" spans="1:12" x14ac:dyDescent="0.25">
      <c r="A2000" s="1" t="s">
        <v>23665</v>
      </c>
      <c r="B2000" s="1" t="s">
        <v>26401</v>
      </c>
      <c r="C2000" s="1">
        <v>46.351398469999999</v>
      </c>
      <c r="D2000" s="1">
        <v>-82.561401369999999</v>
      </c>
      <c r="E2000" s="1" t="s">
        <v>23663</v>
      </c>
      <c r="F2000" s="1" t="s">
        <v>23664</v>
      </c>
      <c r="G2000" s="1" t="s">
        <v>15725</v>
      </c>
      <c r="H2000" s="1" t="s">
        <v>25275</v>
      </c>
      <c r="I2000" s="1" t="s">
        <v>739</v>
      </c>
      <c r="J2000" s="1" t="s">
        <v>25243</v>
      </c>
      <c r="K2000" s="1" t="s">
        <v>27</v>
      </c>
      <c r="L2000" s="1" t="s">
        <v>31147</v>
      </c>
    </row>
    <row r="2001" spans="1:12" x14ac:dyDescent="0.25">
      <c r="A2001" s="1" t="s">
        <v>23693</v>
      </c>
      <c r="B2001" s="1" t="s">
        <v>26401</v>
      </c>
      <c r="C2001" s="1">
        <v>52.201400759999999</v>
      </c>
      <c r="D2001" s="1">
        <v>-81.69689941</v>
      </c>
      <c r="E2001" s="1" t="s">
        <v>23691</v>
      </c>
      <c r="F2001" s="1" t="s">
        <v>23692</v>
      </c>
      <c r="G2001" s="1" t="s">
        <v>15725</v>
      </c>
      <c r="H2001" s="1" t="s">
        <v>25275</v>
      </c>
      <c r="I2001" s="1" t="s">
        <v>739</v>
      </c>
      <c r="J2001" s="1" t="s">
        <v>25243</v>
      </c>
      <c r="K2001" s="1" t="s">
        <v>27</v>
      </c>
      <c r="L2001" s="1" t="s">
        <v>29376</v>
      </c>
    </row>
    <row r="2002" spans="1:12" x14ac:dyDescent="0.25">
      <c r="A2002" s="1" t="s">
        <v>23427</v>
      </c>
      <c r="B2002" s="1" t="s">
        <v>26401</v>
      </c>
      <c r="C2002" s="1">
        <v>48.65420151</v>
      </c>
      <c r="D2002" s="1">
        <v>-93.439697269999996</v>
      </c>
      <c r="E2002" s="1" t="s">
        <v>23425</v>
      </c>
      <c r="F2002" s="1" t="s">
        <v>23426</v>
      </c>
      <c r="G2002" s="1" t="s">
        <v>15725</v>
      </c>
      <c r="H2002" s="1" t="s">
        <v>25275</v>
      </c>
      <c r="I2002" s="1" t="s">
        <v>739</v>
      </c>
      <c r="J2002" s="1" t="s">
        <v>25243</v>
      </c>
      <c r="K2002" s="1" t="s">
        <v>27</v>
      </c>
      <c r="L2002" s="1" t="s">
        <v>31295</v>
      </c>
    </row>
    <row r="2003" spans="1:12" x14ac:dyDescent="0.25">
      <c r="A2003" s="1" t="s">
        <v>23708</v>
      </c>
      <c r="B2003" s="1" t="s">
        <v>26401</v>
      </c>
      <c r="C2003" s="1">
        <v>51.561901089999999</v>
      </c>
      <c r="D2003" s="1">
        <v>-87.907798769999999</v>
      </c>
      <c r="E2003" s="1" t="s">
        <v>23706</v>
      </c>
      <c r="F2003" s="1" t="s">
        <v>23707</v>
      </c>
      <c r="G2003" s="1" t="s">
        <v>15725</v>
      </c>
      <c r="H2003" s="1" t="s">
        <v>25275</v>
      </c>
      <c r="I2003" s="1" t="s">
        <v>739</v>
      </c>
      <c r="J2003" s="1" t="s">
        <v>25243</v>
      </c>
      <c r="K2003" s="1" t="s">
        <v>27</v>
      </c>
      <c r="L2003" s="1" t="s">
        <v>28874</v>
      </c>
    </row>
    <row r="2004" spans="1:12" x14ac:dyDescent="0.25">
      <c r="A2004" s="1" t="s">
        <v>23678</v>
      </c>
      <c r="B2004" s="1" t="s">
        <v>26401</v>
      </c>
      <c r="C2004" s="1">
        <v>56.018901820000004</v>
      </c>
      <c r="D2004" s="1">
        <v>-87.676101680000002</v>
      </c>
      <c r="E2004" s="1" t="s">
        <v>23676</v>
      </c>
      <c r="F2004" s="1" t="s">
        <v>23677</v>
      </c>
      <c r="G2004" s="1" t="s">
        <v>15725</v>
      </c>
      <c r="H2004" s="1" t="s">
        <v>25275</v>
      </c>
      <c r="I2004" s="1" t="s">
        <v>739</v>
      </c>
      <c r="J2004" s="1" t="s">
        <v>25243</v>
      </c>
      <c r="K2004" s="1" t="s">
        <v>27</v>
      </c>
      <c r="L2004" s="1" t="s">
        <v>29375</v>
      </c>
    </row>
    <row r="2005" spans="1:12" x14ac:dyDescent="0.25">
      <c r="A2005" s="1" t="s">
        <v>24323</v>
      </c>
      <c r="B2005" s="1" t="s">
        <v>413</v>
      </c>
      <c r="C2005" s="1">
        <v>45.173302</v>
      </c>
      <c r="D2005" s="1">
        <v>-80.137496999999996</v>
      </c>
      <c r="E2005" s="1" t="s">
        <v>26631</v>
      </c>
      <c r="F2005" s="1" t="s">
        <v>24322</v>
      </c>
      <c r="G2005" s="1" t="s">
        <v>15725</v>
      </c>
      <c r="H2005" s="1" t="s">
        <v>25275</v>
      </c>
      <c r="I2005" s="1" t="s">
        <v>739</v>
      </c>
      <c r="J2005" s="1" t="s">
        <v>25243</v>
      </c>
      <c r="K2005" s="1" t="s">
        <v>27</v>
      </c>
      <c r="L2005" s="1" t="s">
        <v>24324</v>
      </c>
    </row>
    <row r="2006" spans="1:12" x14ac:dyDescent="0.25">
      <c r="A2006" s="1" t="s">
        <v>42997</v>
      </c>
      <c r="B2006" s="1" t="s">
        <v>26649</v>
      </c>
      <c r="C2006" s="1">
        <v>44.368706000000003</v>
      </c>
      <c r="D2006" s="1">
        <v>-76.153803999999994</v>
      </c>
      <c r="E2006" s="1" t="s">
        <v>42996</v>
      </c>
      <c r="F2006" s="1" t="s">
        <v>42995</v>
      </c>
      <c r="G2006" s="1" t="s">
        <v>15725</v>
      </c>
      <c r="H2006" s="1" t="s">
        <v>25275</v>
      </c>
      <c r="I2006" s="1" t="s">
        <v>739</v>
      </c>
      <c r="J2006" s="1" t="s">
        <v>25243</v>
      </c>
      <c r="K2006" s="1" t="s">
        <v>27</v>
      </c>
      <c r="L2006" s="1" t="s">
        <v>42994</v>
      </c>
    </row>
    <row r="2007" spans="1:12" x14ac:dyDescent="0.25">
      <c r="A2007" s="1" t="s">
        <v>43032</v>
      </c>
      <c r="B2007" s="1" t="s">
        <v>26649</v>
      </c>
      <c r="C2007" s="1">
        <v>43.655374000000002</v>
      </c>
      <c r="D2007" s="1">
        <v>-79.919096999999994</v>
      </c>
      <c r="E2007" s="1" t="s">
        <v>43031</v>
      </c>
      <c r="F2007" s="1" t="s">
        <v>7219</v>
      </c>
      <c r="G2007" s="1" t="s">
        <v>15725</v>
      </c>
      <c r="H2007" s="1" t="s">
        <v>25275</v>
      </c>
      <c r="I2007" s="1" t="s">
        <v>739</v>
      </c>
      <c r="J2007" s="1" t="s">
        <v>25243</v>
      </c>
      <c r="K2007" s="1" t="s">
        <v>27</v>
      </c>
      <c r="L2007" s="1" t="s">
        <v>43030</v>
      </c>
    </row>
    <row r="2008" spans="1:12" x14ac:dyDescent="0.25">
      <c r="A2008" s="1" t="s">
        <v>23763</v>
      </c>
      <c r="B2008" s="1" t="s">
        <v>26401</v>
      </c>
      <c r="C2008" s="1">
        <v>49.778301239999998</v>
      </c>
      <c r="D2008" s="1">
        <v>-86.939399719999997</v>
      </c>
      <c r="E2008" s="1" t="s">
        <v>23762</v>
      </c>
      <c r="F2008" s="1" t="s">
        <v>7316</v>
      </c>
      <c r="G2008" s="1" t="s">
        <v>15725</v>
      </c>
      <c r="H2008" s="1" t="s">
        <v>25275</v>
      </c>
      <c r="I2008" s="1" t="s">
        <v>739</v>
      </c>
      <c r="J2008" s="1" t="s">
        <v>25243</v>
      </c>
      <c r="K2008" s="1" t="s">
        <v>27</v>
      </c>
      <c r="L2008" s="1" t="s">
        <v>31966</v>
      </c>
    </row>
    <row r="2009" spans="1:12" x14ac:dyDescent="0.25">
      <c r="A2009" s="1" t="s">
        <v>43110</v>
      </c>
      <c r="B2009" s="1" t="s">
        <v>26649</v>
      </c>
      <c r="C2009" s="1">
        <v>42.746893999999998</v>
      </c>
      <c r="D2009" s="1">
        <v>-81.710605000000001</v>
      </c>
      <c r="E2009" s="1" t="s">
        <v>43109</v>
      </c>
      <c r="F2009" s="1" t="s">
        <v>43108</v>
      </c>
      <c r="G2009" s="1" t="s">
        <v>15725</v>
      </c>
      <c r="H2009" s="1" t="s">
        <v>25275</v>
      </c>
      <c r="I2009" s="1" t="s">
        <v>739</v>
      </c>
      <c r="J2009" s="1" t="s">
        <v>25243</v>
      </c>
      <c r="K2009" s="1" t="s">
        <v>27</v>
      </c>
      <c r="L2009" s="1" t="s">
        <v>43107</v>
      </c>
    </row>
    <row r="2010" spans="1:12" x14ac:dyDescent="0.25">
      <c r="A2010" s="1" t="s">
        <v>24633</v>
      </c>
      <c r="B2010" s="1" t="s">
        <v>26401</v>
      </c>
      <c r="C2010" s="1">
        <v>45.885299680000003</v>
      </c>
      <c r="D2010" s="1">
        <v>-82.56780243</v>
      </c>
      <c r="E2010" s="1" t="s">
        <v>24631</v>
      </c>
      <c r="F2010" s="1" t="s">
        <v>24632</v>
      </c>
      <c r="G2010" s="1" t="s">
        <v>15725</v>
      </c>
      <c r="H2010" s="1" t="s">
        <v>25275</v>
      </c>
      <c r="I2010" s="1" t="s">
        <v>739</v>
      </c>
      <c r="J2010" s="1" t="s">
        <v>25243</v>
      </c>
      <c r="K2010" s="1" t="s">
        <v>27</v>
      </c>
      <c r="L2010" s="1" t="s">
        <v>30803</v>
      </c>
    </row>
    <row r="2011" spans="1:12" x14ac:dyDescent="0.25">
      <c r="A2011" s="1" t="s">
        <v>43057</v>
      </c>
      <c r="B2011" s="1" t="s">
        <v>26649</v>
      </c>
      <c r="C2011" s="1">
        <v>43.195943</v>
      </c>
      <c r="D2011" s="1">
        <v>-79.558036999999999</v>
      </c>
      <c r="E2011" s="1" t="s">
        <v>43056</v>
      </c>
      <c r="F2011" s="1" t="s">
        <v>7845</v>
      </c>
      <c r="G2011" s="1" t="s">
        <v>15725</v>
      </c>
      <c r="H2011" s="1" t="s">
        <v>25275</v>
      </c>
      <c r="I2011" s="1" t="s">
        <v>739</v>
      </c>
      <c r="J2011" s="1" t="s">
        <v>25243</v>
      </c>
      <c r="K2011" s="1" t="s">
        <v>27</v>
      </c>
      <c r="L2011" s="1" t="s">
        <v>43055</v>
      </c>
    </row>
    <row r="2012" spans="1:12" x14ac:dyDescent="0.25">
      <c r="A2012" s="1" t="s">
        <v>43039</v>
      </c>
      <c r="B2012" s="1" t="s">
        <v>26649</v>
      </c>
      <c r="C2012" s="1">
        <v>43.544342</v>
      </c>
      <c r="D2012" s="1">
        <v>-80.246953000000005</v>
      </c>
      <c r="E2012" s="1" t="s">
        <v>43038</v>
      </c>
      <c r="F2012" s="1" t="s">
        <v>43037</v>
      </c>
      <c r="G2012" s="1" t="s">
        <v>15725</v>
      </c>
      <c r="H2012" s="1" t="s">
        <v>25275</v>
      </c>
      <c r="I2012" s="1" t="s">
        <v>739</v>
      </c>
      <c r="J2012" s="1" t="s">
        <v>25243</v>
      </c>
      <c r="K2012" s="1" t="s">
        <v>27</v>
      </c>
      <c r="L2012" s="1" t="s">
        <v>43036</v>
      </c>
    </row>
    <row r="2013" spans="1:12" x14ac:dyDescent="0.25">
      <c r="A2013" s="1" t="s">
        <v>43025</v>
      </c>
      <c r="B2013" s="1" t="s">
        <v>26649</v>
      </c>
      <c r="C2013" s="1">
        <v>43.754727000000003</v>
      </c>
      <c r="D2013" s="1">
        <v>-79.198284000000001</v>
      </c>
      <c r="E2013" s="1" t="s">
        <v>43024</v>
      </c>
      <c r="F2013" s="1" t="s">
        <v>43023</v>
      </c>
      <c r="G2013" s="1" t="s">
        <v>15725</v>
      </c>
      <c r="H2013" s="1" t="s">
        <v>25275</v>
      </c>
      <c r="I2013" s="1" t="s">
        <v>739</v>
      </c>
      <c r="J2013" s="1" t="s">
        <v>25243</v>
      </c>
      <c r="K2013" s="1" t="s">
        <v>27</v>
      </c>
      <c r="L2013" s="1" t="s">
        <v>43022</v>
      </c>
    </row>
    <row r="2014" spans="1:12" x14ac:dyDescent="0.25">
      <c r="A2014" s="1" t="s">
        <v>35022</v>
      </c>
      <c r="B2014" s="1" t="s">
        <v>361</v>
      </c>
      <c r="C2014" s="1">
        <v>43.241875999999998</v>
      </c>
      <c r="D2014" s="1">
        <v>-80.197377000000003</v>
      </c>
      <c r="E2014" s="1" t="s">
        <v>35021</v>
      </c>
      <c r="F2014" s="1" t="s">
        <v>1865</v>
      </c>
      <c r="G2014" s="1" t="s">
        <v>15725</v>
      </c>
      <c r="H2014" s="1" t="s">
        <v>25275</v>
      </c>
      <c r="I2014" s="1" t="s">
        <v>739</v>
      </c>
      <c r="J2014" s="1" t="s">
        <v>25243</v>
      </c>
      <c r="K2014" s="1" t="s">
        <v>27</v>
      </c>
      <c r="L2014" s="1" t="s">
        <v>38242</v>
      </c>
    </row>
    <row r="2015" spans="1:12" x14ac:dyDescent="0.25">
      <c r="A2015" s="1" t="s">
        <v>23805</v>
      </c>
      <c r="B2015" s="1" t="s">
        <v>26401</v>
      </c>
      <c r="C2015" s="1">
        <v>43.173599240000001</v>
      </c>
      <c r="D2015" s="1">
        <v>-79.934997559999999</v>
      </c>
      <c r="E2015" s="1" t="s">
        <v>23804</v>
      </c>
      <c r="F2015" s="1" t="s">
        <v>1865</v>
      </c>
      <c r="G2015" s="1" t="s">
        <v>15725</v>
      </c>
      <c r="H2015" s="1" t="s">
        <v>25275</v>
      </c>
      <c r="I2015" s="1" t="s">
        <v>739</v>
      </c>
      <c r="J2015" s="1" t="s">
        <v>25243</v>
      </c>
      <c r="K2015" s="1" t="s">
        <v>27</v>
      </c>
      <c r="L2015" s="1" t="s">
        <v>32087</v>
      </c>
    </row>
    <row r="2016" spans="1:12" x14ac:dyDescent="0.25">
      <c r="A2016" s="1" t="s">
        <v>23795</v>
      </c>
      <c r="B2016" s="1" t="s">
        <v>26401</v>
      </c>
      <c r="C2016" s="1">
        <v>49.714199069999999</v>
      </c>
      <c r="D2016" s="1">
        <v>-83.686096190000001</v>
      </c>
      <c r="E2016" s="1" t="s">
        <v>25466</v>
      </c>
      <c r="F2016" s="1" t="s">
        <v>23794</v>
      </c>
      <c r="G2016" s="1" t="s">
        <v>15725</v>
      </c>
      <c r="H2016" s="1" t="s">
        <v>25275</v>
      </c>
      <c r="I2016" s="1" t="s">
        <v>739</v>
      </c>
      <c r="J2016" s="1" t="s">
        <v>25243</v>
      </c>
      <c r="K2016" s="1" t="s">
        <v>27</v>
      </c>
      <c r="L2016" s="1" t="s">
        <v>32313</v>
      </c>
    </row>
    <row r="2017" spans="1:12" x14ac:dyDescent="0.25">
      <c r="A2017" s="1" t="s">
        <v>23808</v>
      </c>
      <c r="B2017" s="1" t="s">
        <v>26401</v>
      </c>
      <c r="C2017" s="1">
        <v>49.19309998</v>
      </c>
      <c r="D2017" s="1">
        <v>-84.758903500000002</v>
      </c>
      <c r="E2017" s="1" t="s">
        <v>23806</v>
      </c>
      <c r="F2017" s="1" t="s">
        <v>23807</v>
      </c>
      <c r="G2017" s="1" t="s">
        <v>15725</v>
      </c>
      <c r="H2017" s="1" t="s">
        <v>25275</v>
      </c>
      <c r="I2017" s="1" t="s">
        <v>739</v>
      </c>
      <c r="J2017" s="1" t="s">
        <v>25243</v>
      </c>
      <c r="K2017" s="1" t="s">
        <v>27</v>
      </c>
      <c r="L2017" s="1" t="s">
        <v>30980</v>
      </c>
    </row>
    <row r="2018" spans="1:12" x14ac:dyDescent="0.25">
      <c r="A2018" s="1" t="s">
        <v>24951</v>
      </c>
      <c r="B2018" s="1" t="s">
        <v>26401</v>
      </c>
      <c r="C2018" s="1">
        <v>49.429698940000002</v>
      </c>
      <c r="D2018" s="1">
        <v>-91.717796329999999</v>
      </c>
      <c r="E2018" s="1" t="s">
        <v>24949</v>
      </c>
      <c r="F2018" s="1" t="s">
        <v>24950</v>
      </c>
      <c r="G2018" s="1" t="s">
        <v>15725</v>
      </c>
      <c r="H2018" s="1" t="s">
        <v>25275</v>
      </c>
      <c r="I2018" s="1" t="s">
        <v>739</v>
      </c>
      <c r="J2018" s="1" t="s">
        <v>25243</v>
      </c>
      <c r="K2018" s="1" t="s">
        <v>27</v>
      </c>
      <c r="L2018" s="1" t="s">
        <v>30330</v>
      </c>
    </row>
    <row r="2019" spans="1:12" x14ac:dyDescent="0.25">
      <c r="A2019" s="1" t="s">
        <v>43081</v>
      </c>
      <c r="B2019" s="1" t="s">
        <v>26649</v>
      </c>
      <c r="C2019" s="1">
        <v>43.040534000000001</v>
      </c>
      <c r="D2019" s="1">
        <v>-80.887927000000005</v>
      </c>
      <c r="E2019" s="1" t="s">
        <v>43080</v>
      </c>
      <c r="F2019" s="1" t="s">
        <v>43079</v>
      </c>
      <c r="G2019" s="1" t="s">
        <v>15725</v>
      </c>
      <c r="H2019" s="1" t="s">
        <v>25275</v>
      </c>
      <c r="I2019" s="1" t="s">
        <v>739</v>
      </c>
      <c r="J2019" s="1" t="s">
        <v>25243</v>
      </c>
      <c r="K2019" s="1" t="s">
        <v>27</v>
      </c>
      <c r="L2019" s="1" t="s">
        <v>43078</v>
      </c>
    </row>
    <row r="2020" spans="1:12" x14ac:dyDescent="0.25">
      <c r="A2020" s="1" t="s">
        <v>24617</v>
      </c>
      <c r="B2020" s="1" t="s">
        <v>26401</v>
      </c>
      <c r="C2020" s="1">
        <v>49.413898469999999</v>
      </c>
      <c r="D2020" s="1">
        <v>-82.46749878</v>
      </c>
      <c r="E2020" s="1" t="s">
        <v>24615</v>
      </c>
      <c r="F2020" s="1" t="s">
        <v>24616</v>
      </c>
      <c r="G2020" s="1" t="s">
        <v>15725</v>
      </c>
      <c r="H2020" s="1" t="s">
        <v>25275</v>
      </c>
      <c r="I2020" s="1" t="s">
        <v>739</v>
      </c>
      <c r="J2020" s="1" t="s">
        <v>25243</v>
      </c>
      <c r="K2020" s="1" t="s">
        <v>27</v>
      </c>
      <c r="L2020" s="1" t="s">
        <v>29379</v>
      </c>
    </row>
    <row r="2021" spans="1:12" x14ac:dyDescent="0.25">
      <c r="A2021" s="1" t="s">
        <v>23266</v>
      </c>
      <c r="B2021" s="1" t="s">
        <v>26401</v>
      </c>
      <c r="C2021" s="1">
        <v>53.524700160000002</v>
      </c>
      <c r="D2021" s="1">
        <v>-88.64279938</v>
      </c>
      <c r="E2021" s="1" t="s">
        <v>23264</v>
      </c>
      <c r="F2021" s="1" t="s">
        <v>23265</v>
      </c>
      <c r="G2021" s="1" t="s">
        <v>15725</v>
      </c>
      <c r="H2021" s="1" t="s">
        <v>25275</v>
      </c>
      <c r="I2021" s="1" t="s">
        <v>739</v>
      </c>
      <c r="J2021" s="1" t="s">
        <v>25243</v>
      </c>
      <c r="K2021" s="1" t="s">
        <v>27</v>
      </c>
      <c r="L2021" s="1" t="s">
        <v>29133</v>
      </c>
    </row>
    <row r="2022" spans="1:12" x14ac:dyDescent="0.25">
      <c r="A2022" s="1" t="s">
        <v>24831</v>
      </c>
      <c r="B2022" s="1" t="s">
        <v>26401</v>
      </c>
      <c r="C2022" s="1">
        <v>52.28250122</v>
      </c>
      <c r="D2022" s="1">
        <v>-81.677803040000001</v>
      </c>
      <c r="E2022" s="1" t="s">
        <v>24829</v>
      </c>
      <c r="F2022" s="1" t="s">
        <v>24830</v>
      </c>
      <c r="G2022" s="1" t="s">
        <v>15725</v>
      </c>
      <c r="H2022" s="1" t="s">
        <v>25275</v>
      </c>
      <c r="I2022" s="1" t="s">
        <v>739</v>
      </c>
      <c r="J2022" s="1" t="s">
        <v>25243</v>
      </c>
      <c r="K2022" s="1" t="s">
        <v>27</v>
      </c>
      <c r="L2022" s="1" t="s">
        <v>29380</v>
      </c>
    </row>
    <row r="2023" spans="1:12" x14ac:dyDescent="0.25">
      <c r="A2023" s="1" t="s">
        <v>10481</v>
      </c>
      <c r="B2023" s="1" t="s">
        <v>26401</v>
      </c>
      <c r="C2023" s="1">
        <v>52.99110031</v>
      </c>
      <c r="D2023" s="1">
        <v>-92.836402890000002</v>
      </c>
      <c r="E2023" s="1" t="s">
        <v>10479</v>
      </c>
      <c r="F2023" s="1" t="s">
        <v>10480</v>
      </c>
      <c r="G2023" s="1" t="s">
        <v>15725</v>
      </c>
      <c r="H2023" s="1" t="s">
        <v>25275</v>
      </c>
      <c r="I2023" s="1" t="s">
        <v>739</v>
      </c>
      <c r="J2023" s="1" t="s">
        <v>25243</v>
      </c>
      <c r="K2023" s="1" t="s">
        <v>27</v>
      </c>
      <c r="L2023" s="1" t="s">
        <v>28872</v>
      </c>
    </row>
    <row r="2024" spans="1:12" x14ac:dyDescent="0.25">
      <c r="A2024" s="1" t="s">
        <v>24215</v>
      </c>
      <c r="B2024" s="1" t="s">
        <v>26401</v>
      </c>
      <c r="C2024" s="1">
        <v>49.788299559999999</v>
      </c>
      <c r="D2024" s="1">
        <v>-94.363098140000005</v>
      </c>
      <c r="E2024" s="1" t="s">
        <v>24213</v>
      </c>
      <c r="F2024" s="1" t="s">
        <v>24214</v>
      </c>
      <c r="G2024" s="1" t="s">
        <v>15725</v>
      </c>
      <c r="H2024" s="1" t="s">
        <v>25275</v>
      </c>
      <c r="I2024" s="1" t="s">
        <v>739</v>
      </c>
      <c r="J2024" s="1" t="s">
        <v>25243</v>
      </c>
      <c r="K2024" s="1" t="s">
        <v>27</v>
      </c>
      <c r="L2024" s="1" t="s">
        <v>27775</v>
      </c>
    </row>
    <row r="2025" spans="1:12" x14ac:dyDescent="0.25">
      <c r="A2025" s="1" t="s">
        <v>24531</v>
      </c>
      <c r="B2025" s="1" t="s">
        <v>26401</v>
      </c>
      <c r="C2025" s="1">
        <v>45.6631012</v>
      </c>
      <c r="D2025" s="1">
        <v>-77.602798460000002</v>
      </c>
      <c r="E2025" s="1" t="s">
        <v>24529</v>
      </c>
      <c r="F2025" s="1" t="s">
        <v>24530</v>
      </c>
      <c r="G2025" s="1" t="s">
        <v>15725</v>
      </c>
      <c r="H2025" s="1" t="s">
        <v>25275</v>
      </c>
      <c r="I2025" s="1" t="s">
        <v>739</v>
      </c>
      <c r="J2025" s="1" t="s">
        <v>25243</v>
      </c>
      <c r="K2025" s="1" t="s">
        <v>27</v>
      </c>
      <c r="L2025" s="1" t="s">
        <v>30802</v>
      </c>
    </row>
    <row r="2026" spans="1:12" x14ac:dyDescent="0.25">
      <c r="A2026" s="1" t="s">
        <v>11587</v>
      </c>
      <c r="B2026" s="1" t="s">
        <v>26401</v>
      </c>
      <c r="C2026" s="1">
        <v>44.201400999999997</v>
      </c>
      <c r="D2026" s="1">
        <v>-81.606696999999997</v>
      </c>
      <c r="E2026" s="1" t="s">
        <v>23883</v>
      </c>
      <c r="F2026" s="1" t="s">
        <v>23884</v>
      </c>
      <c r="G2026" s="1" t="s">
        <v>15725</v>
      </c>
      <c r="H2026" s="1" t="s">
        <v>25275</v>
      </c>
      <c r="I2026" s="1" t="s">
        <v>739</v>
      </c>
      <c r="J2026" s="1" t="s">
        <v>25243</v>
      </c>
      <c r="K2026" s="1" t="s">
        <v>27</v>
      </c>
      <c r="L2026" s="1" t="s">
        <v>29134</v>
      </c>
    </row>
    <row r="2027" spans="1:12" x14ac:dyDescent="0.25">
      <c r="A2027" s="1" t="s">
        <v>10651</v>
      </c>
      <c r="B2027" s="1" t="s">
        <v>26401</v>
      </c>
      <c r="C2027" s="1">
        <v>53.012500760000002</v>
      </c>
      <c r="D2027" s="1">
        <v>-89.855300900000003</v>
      </c>
      <c r="E2027" s="1" t="s">
        <v>10649</v>
      </c>
      <c r="F2027" s="1" t="s">
        <v>10650</v>
      </c>
      <c r="G2027" s="1" t="s">
        <v>15725</v>
      </c>
      <c r="H2027" s="1" t="s">
        <v>25275</v>
      </c>
      <c r="I2027" s="1" t="s">
        <v>739</v>
      </c>
      <c r="J2027" s="1" t="s">
        <v>25243</v>
      </c>
      <c r="K2027" s="1" t="s">
        <v>27</v>
      </c>
      <c r="L2027" s="1" t="s">
        <v>30157</v>
      </c>
    </row>
    <row r="2028" spans="1:12" x14ac:dyDescent="0.25">
      <c r="A2028" s="1" t="s">
        <v>23750</v>
      </c>
      <c r="B2028" s="1" t="s">
        <v>26401</v>
      </c>
      <c r="C2028" s="1">
        <v>44.225299839999998</v>
      </c>
      <c r="D2028" s="1">
        <v>-76.596900939999998</v>
      </c>
      <c r="E2028" s="1" t="s">
        <v>23749</v>
      </c>
      <c r="F2028" s="1" t="s">
        <v>10675</v>
      </c>
      <c r="G2028" s="1" t="s">
        <v>15725</v>
      </c>
      <c r="H2028" s="1" t="s">
        <v>25275</v>
      </c>
      <c r="I2028" s="1" t="s">
        <v>739</v>
      </c>
      <c r="J2028" s="1" t="s">
        <v>25243</v>
      </c>
      <c r="K2028" s="1" t="s">
        <v>27</v>
      </c>
      <c r="L2028" s="1" t="s">
        <v>31296</v>
      </c>
    </row>
    <row r="2029" spans="1:12" x14ac:dyDescent="0.25">
      <c r="A2029" s="1" t="s">
        <v>43000</v>
      </c>
      <c r="B2029" s="1" t="s">
        <v>26649</v>
      </c>
      <c r="C2029" s="1">
        <v>44.257181000000003</v>
      </c>
      <c r="D2029" s="1">
        <v>-76.536878999999999</v>
      </c>
      <c r="E2029" s="1" t="s">
        <v>42999</v>
      </c>
      <c r="F2029" s="1" t="s">
        <v>10675</v>
      </c>
      <c r="G2029" s="1" t="s">
        <v>15725</v>
      </c>
      <c r="H2029" s="1" t="s">
        <v>25275</v>
      </c>
      <c r="I2029" s="1" t="s">
        <v>739</v>
      </c>
      <c r="J2029" s="1" t="s">
        <v>25243</v>
      </c>
      <c r="K2029" s="1" t="s">
        <v>27</v>
      </c>
      <c r="L2029" s="1" t="s">
        <v>42998</v>
      </c>
    </row>
    <row r="2030" spans="1:12" x14ac:dyDescent="0.25">
      <c r="A2030" s="1" t="s">
        <v>23927</v>
      </c>
      <c r="B2030" s="1" t="s">
        <v>26401</v>
      </c>
      <c r="C2030" s="1">
        <v>48.210300449999998</v>
      </c>
      <c r="D2030" s="1">
        <v>-79.981399539999998</v>
      </c>
      <c r="E2030" s="1" t="s">
        <v>23925</v>
      </c>
      <c r="F2030" s="1" t="s">
        <v>23926</v>
      </c>
      <c r="G2030" s="1" t="s">
        <v>15725</v>
      </c>
      <c r="H2030" s="1" t="s">
        <v>25275</v>
      </c>
      <c r="I2030" s="1" t="s">
        <v>739</v>
      </c>
      <c r="J2030" s="1" t="s">
        <v>25243</v>
      </c>
      <c r="K2030" s="1" t="s">
        <v>27</v>
      </c>
      <c r="L2030" s="1" t="s">
        <v>29810</v>
      </c>
    </row>
    <row r="2031" spans="1:12" x14ac:dyDescent="0.25">
      <c r="A2031" s="1" t="s">
        <v>23889</v>
      </c>
      <c r="B2031" s="1" t="s">
        <v>26401</v>
      </c>
      <c r="C2031" s="1">
        <v>43.460800169999999</v>
      </c>
      <c r="D2031" s="1">
        <v>-80.378601070000002</v>
      </c>
      <c r="E2031" s="1" t="s">
        <v>22809</v>
      </c>
      <c r="F2031" s="1" t="s">
        <v>23888</v>
      </c>
      <c r="G2031" s="1" t="s">
        <v>15725</v>
      </c>
      <c r="H2031" s="1" t="s">
        <v>25275</v>
      </c>
      <c r="I2031" s="1" t="s">
        <v>739</v>
      </c>
      <c r="J2031" s="1" t="s">
        <v>25243</v>
      </c>
      <c r="K2031" s="1" t="s">
        <v>27</v>
      </c>
      <c r="L2031" s="1" t="s">
        <v>32013</v>
      </c>
    </row>
    <row r="2032" spans="1:12" x14ac:dyDescent="0.25">
      <c r="A2032" s="1" t="s">
        <v>23947</v>
      </c>
      <c r="B2032" s="1" t="s">
        <v>26401</v>
      </c>
      <c r="C2032" s="1">
        <v>52.195598599999997</v>
      </c>
      <c r="D2032" s="1">
        <v>-87.934196470000003</v>
      </c>
      <c r="E2032" s="1" t="s">
        <v>23945</v>
      </c>
      <c r="F2032" s="1" t="s">
        <v>23946</v>
      </c>
      <c r="G2032" s="1" t="s">
        <v>15725</v>
      </c>
      <c r="H2032" s="1" t="s">
        <v>25275</v>
      </c>
      <c r="I2032" s="1" t="s">
        <v>739</v>
      </c>
      <c r="J2032" s="1" t="s">
        <v>25243</v>
      </c>
      <c r="K2032" s="1" t="s">
        <v>27</v>
      </c>
      <c r="L2032" s="1" t="s">
        <v>30160</v>
      </c>
    </row>
    <row r="2033" spans="1:12" x14ac:dyDescent="0.25">
      <c r="A2033" s="1" t="s">
        <v>24557</v>
      </c>
      <c r="B2033" s="1" t="s">
        <v>26401</v>
      </c>
      <c r="C2033" s="1">
        <v>43.035598999999998</v>
      </c>
      <c r="D2033" s="1">
        <v>-81.153899999999993</v>
      </c>
      <c r="E2033" s="1" t="s">
        <v>6190</v>
      </c>
      <c r="F2033" s="1" t="s">
        <v>2779</v>
      </c>
      <c r="G2033" s="1" t="s">
        <v>15725</v>
      </c>
      <c r="H2033" s="1" t="s">
        <v>25275</v>
      </c>
      <c r="I2033" s="1" t="s">
        <v>739</v>
      </c>
      <c r="J2033" s="1" t="s">
        <v>25243</v>
      </c>
      <c r="K2033" s="1" t="s">
        <v>27</v>
      </c>
      <c r="L2033" s="1" t="s">
        <v>30981</v>
      </c>
    </row>
    <row r="2034" spans="1:12" x14ac:dyDescent="0.25">
      <c r="A2034" s="1" t="s">
        <v>43087</v>
      </c>
      <c r="B2034" s="1" t="s">
        <v>26649</v>
      </c>
      <c r="C2034" s="1">
        <v>42.981253000000002</v>
      </c>
      <c r="D2034" s="1">
        <v>-81.246752000000001</v>
      </c>
      <c r="E2034" s="1" t="s">
        <v>43086</v>
      </c>
      <c r="F2034" s="1" t="s">
        <v>2779</v>
      </c>
      <c r="G2034" s="1" t="s">
        <v>15725</v>
      </c>
      <c r="H2034" s="1" t="s">
        <v>25275</v>
      </c>
      <c r="I2034" s="1" t="s">
        <v>739</v>
      </c>
      <c r="J2034" s="1" t="s">
        <v>25243</v>
      </c>
      <c r="K2034" s="1" t="s">
        <v>27</v>
      </c>
      <c r="L2034" s="1" t="s">
        <v>43085</v>
      </c>
    </row>
    <row r="2035" spans="1:12" x14ac:dyDescent="0.25">
      <c r="A2035" s="1" t="s">
        <v>23998</v>
      </c>
      <c r="B2035" s="1" t="s">
        <v>26401</v>
      </c>
      <c r="C2035" s="1">
        <v>49.083900450000002</v>
      </c>
      <c r="D2035" s="1">
        <v>-85.860603330000004</v>
      </c>
      <c r="E2035" s="1" t="s">
        <v>23996</v>
      </c>
      <c r="F2035" s="1" t="s">
        <v>23997</v>
      </c>
      <c r="G2035" s="1" t="s">
        <v>15725</v>
      </c>
      <c r="H2035" s="1" t="s">
        <v>25275</v>
      </c>
      <c r="I2035" s="1" t="s">
        <v>739</v>
      </c>
      <c r="J2035" s="1" t="s">
        <v>25243</v>
      </c>
      <c r="K2035" s="1" t="s">
        <v>27</v>
      </c>
      <c r="L2035" s="1" t="s">
        <v>29593</v>
      </c>
    </row>
    <row r="2036" spans="1:12" x14ac:dyDescent="0.25">
      <c r="A2036" s="1" t="s">
        <v>23668</v>
      </c>
      <c r="B2036" s="1" t="s">
        <v>26401</v>
      </c>
      <c r="C2036" s="1">
        <v>45.842800140000001</v>
      </c>
      <c r="D2036" s="1">
        <v>-81.858100890000003</v>
      </c>
      <c r="E2036" s="1" t="s">
        <v>23666</v>
      </c>
      <c r="F2036" s="1" t="s">
        <v>23667</v>
      </c>
      <c r="G2036" s="1" t="s">
        <v>15725</v>
      </c>
      <c r="H2036" s="1" t="s">
        <v>25275</v>
      </c>
      <c r="I2036" s="1" t="s">
        <v>739</v>
      </c>
      <c r="J2036" s="1" t="s">
        <v>25243</v>
      </c>
      <c r="K2036" s="1" t="s">
        <v>27</v>
      </c>
      <c r="L2036" s="1" t="s">
        <v>32103</v>
      </c>
    </row>
    <row r="2037" spans="1:12" x14ac:dyDescent="0.25">
      <c r="A2037" s="1" t="s">
        <v>24342</v>
      </c>
      <c r="B2037" s="1" t="s">
        <v>26401</v>
      </c>
      <c r="C2037" s="1">
        <v>48.755298609999997</v>
      </c>
      <c r="D2037" s="1">
        <v>-86.344398499999997</v>
      </c>
      <c r="E2037" s="1" t="s">
        <v>24341</v>
      </c>
      <c r="F2037" s="1" t="s">
        <v>14022</v>
      </c>
      <c r="G2037" s="1" t="s">
        <v>15725</v>
      </c>
      <c r="H2037" s="1" t="s">
        <v>25275</v>
      </c>
      <c r="I2037" s="1" t="s">
        <v>739</v>
      </c>
      <c r="J2037" s="1" t="s">
        <v>25243</v>
      </c>
      <c r="K2037" s="1" t="s">
        <v>27</v>
      </c>
      <c r="L2037" s="1" t="s">
        <v>30485</v>
      </c>
    </row>
    <row r="2038" spans="1:12" x14ac:dyDescent="0.25">
      <c r="A2038" s="1" t="s">
        <v>24017</v>
      </c>
      <c r="B2038" s="1" t="s">
        <v>26401</v>
      </c>
      <c r="C2038" s="1">
        <v>51.291099549999998</v>
      </c>
      <c r="D2038" s="1">
        <v>-80.607803340000004</v>
      </c>
      <c r="E2038" s="1" t="s">
        <v>24015</v>
      </c>
      <c r="F2038" s="1" t="s">
        <v>24016</v>
      </c>
      <c r="G2038" s="1" t="s">
        <v>15725</v>
      </c>
      <c r="H2038" s="1" t="s">
        <v>25275</v>
      </c>
      <c r="I2038" s="1" t="s">
        <v>739</v>
      </c>
      <c r="J2038" s="1" t="s">
        <v>25243</v>
      </c>
      <c r="K2038" s="1" t="s">
        <v>27</v>
      </c>
      <c r="L2038" s="1" t="s">
        <v>28529</v>
      </c>
    </row>
    <row r="2039" spans="1:12" x14ac:dyDescent="0.25">
      <c r="A2039" s="1" t="s">
        <v>24188</v>
      </c>
      <c r="B2039" s="1" t="s">
        <v>26401</v>
      </c>
      <c r="C2039" s="1">
        <v>44.974700929999997</v>
      </c>
      <c r="D2039" s="1">
        <v>-79.303298949999999</v>
      </c>
      <c r="E2039" s="1" t="s">
        <v>24186</v>
      </c>
      <c r="F2039" s="1" t="s">
        <v>24187</v>
      </c>
      <c r="G2039" s="1" t="s">
        <v>15725</v>
      </c>
      <c r="H2039" s="1" t="s">
        <v>25275</v>
      </c>
      <c r="I2039" s="1" t="s">
        <v>739</v>
      </c>
      <c r="J2039" s="1" t="s">
        <v>25243</v>
      </c>
      <c r="K2039" s="1" t="s">
        <v>27</v>
      </c>
      <c r="L2039" s="1" t="s">
        <v>28138</v>
      </c>
    </row>
    <row r="2040" spans="1:12" x14ac:dyDescent="0.25">
      <c r="A2040" s="1" t="s">
        <v>13947</v>
      </c>
      <c r="B2040" s="1" t="s">
        <v>26401</v>
      </c>
      <c r="C2040" s="1">
        <v>53.441398620000001</v>
      </c>
      <c r="D2040" s="1">
        <v>-91.762802120000003</v>
      </c>
      <c r="E2040" s="1" t="s">
        <v>13945</v>
      </c>
      <c r="F2040" s="1" t="s">
        <v>13946</v>
      </c>
      <c r="G2040" s="1" t="s">
        <v>15725</v>
      </c>
      <c r="H2040" s="1" t="s">
        <v>25275</v>
      </c>
      <c r="I2040" s="1" t="s">
        <v>739</v>
      </c>
      <c r="J2040" s="1" t="s">
        <v>25243</v>
      </c>
      <c r="K2040" s="1" t="s">
        <v>27</v>
      </c>
      <c r="L2040" s="1" t="s">
        <v>29374</v>
      </c>
    </row>
    <row r="2041" spans="1:12" x14ac:dyDescent="0.25">
      <c r="A2041" s="1" t="s">
        <v>24224</v>
      </c>
      <c r="B2041" s="1" t="s">
        <v>26401</v>
      </c>
      <c r="C2041" s="1">
        <v>50.182800290000003</v>
      </c>
      <c r="D2041" s="1">
        <v>-86.696403500000002</v>
      </c>
      <c r="E2041" s="1" t="s">
        <v>24222</v>
      </c>
      <c r="F2041" s="1" t="s">
        <v>24223</v>
      </c>
      <c r="G2041" s="1" t="s">
        <v>15725</v>
      </c>
      <c r="H2041" s="1" t="s">
        <v>25275</v>
      </c>
      <c r="I2041" s="1" t="s">
        <v>739</v>
      </c>
      <c r="J2041" s="1" t="s">
        <v>25243</v>
      </c>
      <c r="K2041" s="1" t="s">
        <v>27</v>
      </c>
      <c r="L2041" s="1" t="s">
        <v>27776</v>
      </c>
    </row>
    <row r="2042" spans="1:12" x14ac:dyDescent="0.25">
      <c r="A2042" s="1" t="s">
        <v>43004</v>
      </c>
      <c r="B2042" s="1" t="s">
        <v>26649</v>
      </c>
      <c r="C2042" s="1">
        <v>44.253483000000003</v>
      </c>
      <c r="D2042" s="1">
        <v>-76.954262</v>
      </c>
      <c r="E2042" s="1" t="s">
        <v>43003</v>
      </c>
      <c r="F2042" s="1" t="s">
        <v>43002</v>
      </c>
      <c r="G2042" s="1" t="s">
        <v>15725</v>
      </c>
      <c r="H2042" s="1" t="s">
        <v>25275</v>
      </c>
      <c r="I2042" s="1" t="s">
        <v>739</v>
      </c>
      <c r="J2042" s="1" t="s">
        <v>25243</v>
      </c>
      <c r="K2042" s="1" t="s">
        <v>27</v>
      </c>
      <c r="L2042" s="1" t="s">
        <v>43001</v>
      </c>
    </row>
    <row r="2043" spans="1:12" x14ac:dyDescent="0.25">
      <c r="A2043" s="1" t="s">
        <v>43071</v>
      </c>
      <c r="B2043" s="1" t="s">
        <v>26649</v>
      </c>
      <c r="C2043" s="1">
        <v>43.109895000000002</v>
      </c>
      <c r="D2043" s="1">
        <v>-79.05489</v>
      </c>
      <c r="E2043" s="1" t="s">
        <v>43070</v>
      </c>
      <c r="F2043" s="1" t="s">
        <v>8968</v>
      </c>
      <c r="G2043" s="1" t="s">
        <v>15725</v>
      </c>
      <c r="H2043" s="1" t="s">
        <v>25275</v>
      </c>
      <c r="I2043" s="1" t="s">
        <v>739</v>
      </c>
      <c r="J2043" s="1" t="s">
        <v>25243</v>
      </c>
      <c r="K2043" s="1" t="s">
        <v>27</v>
      </c>
      <c r="L2043" s="1" t="s">
        <v>43069</v>
      </c>
    </row>
    <row r="2044" spans="1:12" x14ac:dyDescent="0.25">
      <c r="A2044" s="1" t="s">
        <v>24572</v>
      </c>
      <c r="B2044" s="1" t="s">
        <v>26401</v>
      </c>
      <c r="C2044" s="1">
        <v>46.363601680000002</v>
      </c>
      <c r="D2044" s="1">
        <v>-79.422798159999999</v>
      </c>
      <c r="E2044" s="1" t="s">
        <v>24570</v>
      </c>
      <c r="F2044" s="1" t="s">
        <v>24571</v>
      </c>
      <c r="G2044" s="1" t="s">
        <v>15725</v>
      </c>
      <c r="H2044" s="1" t="s">
        <v>25275</v>
      </c>
      <c r="I2044" s="1" t="s">
        <v>739</v>
      </c>
      <c r="J2044" s="1" t="s">
        <v>25243</v>
      </c>
      <c r="K2044" s="1" t="s">
        <v>27</v>
      </c>
      <c r="L2044" s="1" t="s">
        <v>31297</v>
      </c>
    </row>
    <row r="2045" spans="1:12" x14ac:dyDescent="0.25">
      <c r="A2045" s="1" t="s">
        <v>24064</v>
      </c>
      <c r="B2045" s="1" t="s">
        <v>26401</v>
      </c>
      <c r="C2045" s="1">
        <v>52.490001679999999</v>
      </c>
      <c r="D2045" s="1">
        <v>-92.971099850000002</v>
      </c>
      <c r="E2045" s="1" t="s">
        <v>24062</v>
      </c>
      <c r="F2045" s="1" t="s">
        <v>24063</v>
      </c>
      <c r="G2045" s="1" t="s">
        <v>15725</v>
      </c>
      <c r="H2045" s="1" t="s">
        <v>25275</v>
      </c>
      <c r="I2045" s="1" t="s">
        <v>739</v>
      </c>
      <c r="J2045" s="1" t="s">
        <v>25243</v>
      </c>
      <c r="K2045" s="1" t="s">
        <v>27</v>
      </c>
      <c r="L2045" s="1" t="s">
        <v>30483</v>
      </c>
    </row>
    <row r="2046" spans="1:12" x14ac:dyDescent="0.25">
      <c r="A2046" s="1" t="s">
        <v>43043</v>
      </c>
      <c r="B2046" s="1" t="s">
        <v>26649</v>
      </c>
      <c r="C2046" s="1">
        <v>43.455078999999998</v>
      </c>
      <c r="D2046" s="1">
        <v>-79.682596000000004</v>
      </c>
      <c r="E2046" s="1" t="s">
        <v>43042</v>
      </c>
      <c r="F2046" s="1" t="s">
        <v>43041</v>
      </c>
      <c r="G2046" s="1" t="s">
        <v>15725</v>
      </c>
      <c r="H2046" s="1" t="s">
        <v>25275</v>
      </c>
      <c r="I2046" s="1" t="s">
        <v>739</v>
      </c>
      <c r="J2046" s="1" t="s">
        <v>25243</v>
      </c>
      <c r="K2046" s="1" t="s">
        <v>27</v>
      </c>
      <c r="L2046" s="1" t="s">
        <v>43040</v>
      </c>
    </row>
    <row r="2047" spans="1:12" x14ac:dyDescent="0.25">
      <c r="A2047" s="1" t="s">
        <v>24097</v>
      </c>
      <c r="B2047" s="1" t="s">
        <v>26401</v>
      </c>
      <c r="C2047" s="1">
        <v>51.658599850000002</v>
      </c>
      <c r="D2047" s="1">
        <v>-85.901702880000002</v>
      </c>
      <c r="E2047" s="1" t="s">
        <v>24095</v>
      </c>
      <c r="F2047" s="1" t="s">
        <v>24096</v>
      </c>
      <c r="G2047" s="1" t="s">
        <v>15725</v>
      </c>
      <c r="H2047" s="1" t="s">
        <v>25275</v>
      </c>
      <c r="I2047" s="1" t="s">
        <v>739</v>
      </c>
      <c r="J2047" s="1" t="s">
        <v>25243</v>
      </c>
      <c r="K2047" s="1" t="s">
        <v>27</v>
      </c>
      <c r="L2047" s="1" t="s">
        <v>29135</v>
      </c>
    </row>
    <row r="2048" spans="1:12" x14ac:dyDescent="0.25">
      <c r="A2048" s="1" t="s">
        <v>23526</v>
      </c>
      <c r="B2048" s="1" t="s">
        <v>26401</v>
      </c>
      <c r="C2048" s="1">
        <v>52.6067009</v>
      </c>
      <c r="D2048" s="1">
        <v>-90.376899719999997</v>
      </c>
      <c r="E2048" s="1" t="s">
        <v>23524</v>
      </c>
      <c r="F2048" s="1" t="s">
        <v>23525</v>
      </c>
      <c r="G2048" s="1" t="s">
        <v>15725</v>
      </c>
      <c r="H2048" s="1" t="s">
        <v>25275</v>
      </c>
      <c r="I2048" s="1" t="s">
        <v>739</v>
      </c>
      <c r="J2048" s="1" t="s">
        <v>25243</v>
      </c>
      <c r="K2048" s="1" t="s">
        <v>27</v>
      </c>
      <c r="L2048" s="1" t="s">
        <v>30329</v>
      </c>
    </row>
    <row r="2049" spans="1:12" x14ac:dyDescent="0.25">
      <c r="A2049" s="1" t="s">
        <v>24112</v>
      </c>
      <c r="B2049" s="1" t="s">
        <v>26401</v>
      </c>
      <c r="C2049" s="1">
        <v>43.922798</v>
      </c>
      <c r="D2049" s="1">
        <v>-78.894997000000004</v>
      </c>
      <c r="E2049" s="1" t="s">
        <v>26624</v>
      </c>
      <c r="F2049" s="1" t="s">
        <v>24111</v>
      </c>
      <c r="G2049" s="1" t="s">
        <v>15725</v>
      </c>
      <c r="H2049" s="1" t="s">
        <v>25275</v>
      </c>
      <c r="I2049" s="1" t="s">
        <v>739</v>
      </c>
      <c r="J2049" s="1" t="s">
        <v>25243</v>
      </c>
      <c r="K2049" s="1" t="s">
        <v>27</v>
      </c>
      <c r="L2049" s="1" t="s">
        <v>27774</v>
      </c>
    </row>
    <row r="2050" spans="1:12" x14ac:dyDescent="0.25">
      <c r="A2050" s="1" t="s">
        <v>42986</v>
      </c>
      <c r="B2050" s="1" t="s">
        <v>26649</v>
      </c>
      <c r="C2050" s="1">
        <v>45.299225</v>
      </c>
      <c r="D2050" s="1">
        <v>-75.736636000000004</v>
      </c>
      <c r="E2050" s="1" t="s">
        <v>42985</v>
      </c>
      <c r="F2050" s="1" t="s">
        <v>21102</v>
      </c>
      <c r="G2050" s="1" t="s">
        <v>15725</v>
      </c>
      <c r="H2050" s="1" t="s">
        <v>25275</v>
      </c>
      <c r="I2050" s="1" t="s">
        <v>739</v>
      </c>
      <c r="J2050" s="1" t="s">
        <v>25243</v>
      </c>
      <c r="K2050" s="1" t="s">
        <v>27</v>
      </c>
      <c r="L2050" s="1" t="s">
        <v>42984</v>
      </c>
    </row>
    <row r="2051" spans="1:12" x14ac:dyDescent="0.25">
      <c r="A2051" s="1" t="s">
        <v>24121</v>
      </c>
      <c r="B2051" s="1" t="s">
        <v>26401</v>
      </c>
      <c r="C2051" s="1">
        <v>45.322498320000001</v>
      </c>
      <c r="D2051" s="1">
        <v>-75.669197080000004</v>
      </c>
      <c r="E2051" s="1" t="s">
        <v>27267</v>
      </c>
      <c r="F2051" s="1" t="s">
        <v>21102</v>
      </c>
      <c r="G2051" s="1" t="s">
        <v>15725</v>
      </c>
      <c r="H2051" s="1" t="s">
        <v>25275</v>
      </c>
      <c r="I2051" s="1" t="s">
        <v>739</v>
      </c>
      <c r="J2051" s="1" t="s">
        <v>25243</v>
      </c>
      <c r="K2051" s="1" t="s">
        <v>27</v>
      </c>
      <c r="L2051" s="1" t="s">
        <v>32104</v>
      </c>
    </row>
    <row r="2052" spans="1:12" x14ac:dyDescent="0.25">
      <c r="A2052" s="1" t="s">
        <v>42968</v>
      </c>
      <c r="B2052" s="1" t="s">
        <v>26649</v>
      </c>
      <c r="C2052" s="1">
        <v>45.416390999999997</v>
      </c>
      <c r="D2052" s="1">
        <v>-75.651675999999995</v>
      </c>
      <c r="E2052" s="1" t="s">
        <v>42967</v>
      </c>
      <c r="F2052" s="1" t="s">
        <v>21102</v>
      </c>
      <c r="G2052" s="1" t="s">
        <v>15725</v>
      </c>
      <c r="H2052" s="1" t="s">
        <v>25275</v>
      </c>
      <c r="I2052" s="1" t="s">
        <v>739</v>
      </c>
      <c r="J2052" s="1" t="s">
        <v>25243</v>
      </c>
      <c r="K2052" s="1" t="s">
        <v>27</v>
      </c>
      <c r="L2052" s="1" t="s">
        <v>42966</v>
      </c>
    </row>
    <row r="2053" spans="1:12" x14ac:dyDescent="0.25">
      <c r="A2053" s="1" t="s">
        <v>24284</v>
      </c>
      <c r="B2053" s="1" t="s">
        <v>26401</v>
      </c>
      <c r="C2053" s="1">
        <v>45.460300449999998</v>
      </c>
      <c r="D2053" s="1">
        <v>-75.646102909999996</v>
      </c>
      <c r="E2053" s="1" t="s">
        <v>26626</v>
      </c>
      <c r="F2053" s="1" t="s">
        <v>21102</v>
      </c>
      <c r="G2053" s="1" t="s">
        <v>15725</v>
      </c>
      <c r="H2053" s="1" t="s">
        <v>25275</v>
      </c>
      <c r="I2053" s="1" t="s">
        <v>739</v>
      </c>
      <c r="J2053" s="1" t="s">
        <v>25243</v>
      </c>
      <c r="K2053" s="1" t="s">
        <v>27</v>
      </c>
      <c r="L2053" s="1" t="s">
        <v>30484</v>
      </c>
    </row>
    <row r="2054" spans="1:12" x14ac:dyDescent="0.25">
      <c r="A2054" s="1" t="s">
        <v>16045</v>
      </c>
      <c r="B2054" s="1" t="s">
        <v>26401</v>
      </c>
      <c r="C2054" s="1">
        <v>44.590301510000003</v>
      </c>
      <c r="D2054" s="1">
        <v>-80.837501529999997</v>
      </c>
      <c r="E2054" s="1" t="s">
        <v>26625</v>
      </c>
      <c r="F2054" s="1" t="s">
        <v>24116</v>
      </c>
      <c r="G2054" s="1" t="s">
        <v>15725</v>
      </c>
      <c r="H2054" s="1" t="s">
        <v>25275</v>
      </c>
      <c r="I2054" s="1" t="s">
        <v>739</v>
      </c>
      <c r="J2054" s="1" t="s">
        <v>25243</v>
      </c>
      <c r="K2054" s="1" t="s">
        <v>27</v>
      </c>
      <c r="L2054" s="1" t="s">
        <v>32014</v>
      </c>
    </row>
    <row r="2055" spans="1:12" x14ac:dyDescent="0.25">
      <c r="A2055" s="1" t="s">
        <v>24134</v>
      </c>
      <c r="B2055" s="1" t="s">
        <v>26401</v>
      </c>
      <c r="C2055" s="1">
        <v>45.2575</v>
      </c>
      <c r="D2055" s="1">
        <v>-79.829696999999996</v>
      </c>
      <c r="E2055" s="1" t="s">
        <v>24132</v>
      </c>
      <c r="F2055" s="1" t="s">
        <v>24133</v>
      </c>
      <c r="G2055" s="1" t="s">
        <v>15725</v>
      </c>
      <c r="H2055" s="1" t="s">
        <v>25275</v>
      </c>
      <c r="I2055" s="1" t="s">
        <v>739</v>
      </c>
      <c r="J2055" s="1" t="s">
        <v>25243</v>
      </c>
      <c r="K2055" s="1" t="s">
        <v>27</v>
      </c>
      <c r="L2055" s="1" t="s">
        <v>31684</v>
      </c>
    </row>
    <row r="2056" spans="1:12" x14ac:dyDescent="0.25">
      <c r="A2056" s="1" t="s">
        <v>24161</v>
      </c>
      <c r="B2056" s="1" t="s">
        <v>26401</v>
      </c>
      <c r="C2056" s="1">
        <v>54.988098139999998</v>
      </c>
      <c r="D2056" s="1">
        <v>-85.443298339999998</v>
      </c>
      <c r="E2056" s="1" t="s">
        <v>24159</v>
      </c>
      <c r="F2056" s="1" t="s">
        <v>24160</v>
      </c>
      <c r="G2056" s="1" t="s">
        <v>15725</v>
      </c>
      <c r="H2056" s="1" t="s">
        <v>25275</v>
      </c>
      <c r="I2056" s="1" t="s">
        <v>739</v>
      </c>
      <c r="J2056" s="1" t="s">
        <v>25243</v>
      </c>
      <c r="K2056" s="1" t="s">
        <v>27</v>
      </c>
      <c r="L2056" s="1" t="s">
        <v>28875</v>
      </c>
    </row>
    <row r="2057" spans="1:12" x14ac:dyDescent="0.25">
      <c r="A2057" s="1" t="s">
        <v>24363</v>
      </c>
      <c r="B2057" s="1" t="s">
        <v>26401</v>
      </c>
      <c r="C2057" s="1">
        <v>45.864398960000003</v>
      </c>
      <c r="D2057" s="1">
        <v>-77.251701350000005</v>
      </c>
      <c r="E2057" s="1" t="s">
        <v>24361</v>
      </c>
      <c r="F2057" s="1" t="s">
        <v>24362</v>
      </c>
      <c r="G2057" s="1" t="s">
        <v>15725</v>
      </c>
      <c r="H2057" s="1" t="s">
        <v>25275</v>
      </c>
      <c r="I2057" s="1" t="s">
        <v>739</v>
      </c>
      <c r="J2057" s="1" t="s">
        <v>25243</v>
      </c>
      <c r="K2057" s="1" t="s">
        <v>27</v>
      </c>
      <c r="L2057" s="1" t="s">
        <v>28531</v>
      </c>
    </row>
    <row r="2058" spans="1:12" x14ac:dyDescent="0.25">
      <c r="A2058" s="1" t="s">
        <v>24482</v>
      </c>
      <c r="B2058" s="1" t="s">
        <v>26401</v>
      </c>
      <c r="C2058" s="1">
        <v>45.952201840000001</v>
      </c>
      <c r="D2058" s="1">
        <v>-77.319198610000001</v>
      </c>
      <c r="E2058" s="1" t="s">
        <v>24480</v>
      </c>
      <c r="F2058" s="1" t="s">
        <v>24481</v>
      </c>
      <c r="G2058" s="1" t="s">
        <v>15725</v>
      </c>
      <c r="H2058" s="1" t="s">
        <v>25275</v>
      </c>
      <c r="I2058" s="1" t="s">
        <v>739</v>
      </c>
      <c r="J2058" s="1" t="s">
        <v>25243</v>
      </c>
      <c r="K2058" s="1" t="s">
        <v>27</v>
      </c>
      <c r="L2058" s="1" t="s">
        <v>28532</v>
      </c>
    </row>
    <row r="2059" spans="1:12" x14ac:dyDescent="0.25">
      <c r="A2059" s="1" t="s">
        <v>24164</v>
      </c>
      <c r="B2059" s="1" t="s">
        <v>26401</v>
      </c>
      <c r="C2059" s="1">
        <v>44.229999540000001</v>
      </c>
      <c r="D2059" s="1">
        <v>-78.363296509999998</v>
      </c>
      <c r="E2059" s="1" t="s">
        <v>24162</v>
      </c>
      <c r="F2059" s="1" t="s">
        <v>24163</v>
      </c>
      <c r="G2059" s="1" t="s">
        <v>15725</v>
      </c>
      <c r="H2059" s="1" t="s">
        <v>25275</v>
      </c>
      <c r="I2059" s="1" t="s">
        <v>739</v>
      </c>
      <c r="J2059" s="1" t="s">
        <v>25243</v>
      </c>
      <c r="K2059" s="1" t="s">
        <v>27</v>
      </c>
      <c r="L2059" s="1" t="s">
        <v>29594</v>
      </c>
    </row>
    <row r="2060" spans="1:12" x14ac:dyDescent="0.25">
      <c r="A2060" s="1" t="s">
        <v>24152</v>
      </c>
      <c r="B2060" s="1" t="s">
        <v>26401</v>
      </c>
      <c r="C2060" s="1">
        <v>51.44639969</v>
      </c>
      <c r="D2060" s="1">
        <v>-90.214202880000002</v>
      </c>
      <c r="E2060" s="1" t="s">
        <v>24150</v>
      </c>
      <c r="F2060" s="1" t="s">
        <v>24151</v>
      </c>
      <c r="G2060" s="1" t="s">
        <v>15725</v>
      </c>
      <c r="H2060" s="1" t="s">
        <v>25275</v>
      </c>
      <c r="I2060" s="1" t="s">
        <v>739</v>
      </c>
      <c r="J2060" s="1" t="s">
        <v>25243</v>
      </c>
      <c r="K2060" s="1" t="s">
        <v>27</v>
      </c>
      <c r="L2060" s="1" t="s">
        <v>29378</v>
      </c>
    </row>
    <row r="2061" spans="1:12" x14ac:dyDescent="0.25">
      <c r="A2061" s="1" t="s">
        <v>24155</v>
      </c>
      <c r="B2061" s="1" t="s">
        <v>26401</v>
      </c>
      <c r="C2061" s="1">
        <v>51.819698330000001</v>
      </c>
      <c r="D2061" s="1">
        <v>-93.973297119999998</v>
      </c>
      <c r="E2061" s="1" t="s">
        <v>24153</v>
      </c>
      <c r="F2061" s="1" t="s">
        <v>24154</v>
      </c>
      <c r="G2061" s="1" t="s">
        <v>15725</v>
      </c>
      <c r="H2061" s="1" t="s">
        <v>25275</v>
      </c>
      <c r="I2061" s="1" t="s">
        <v>739</v>
      </c>
      <c r="J2061" s="1" t="s">
        <v>25243</v>
      </c>
      <c r="K2061" s="1" t="s">
        <v>27</v>
      </c>
      <c r="L2061" s="1" t="s">
        <v>29136</v>
      </c>
    </row>
    <row r="2062" spans="1:12" x14ac:dyDescent="0.25">
      <c r="A2062" s="1" t="s">
        <v>23814</v>
      </c>
      <c r="B2062" s="1" t="s">
        <v>26401</v>
      </c>
      <c r="C2062" s="1">
        <v>52.113300000000002</v>
      </c>
      <c r="D2062" s="1">
        <v>-94.255600000000001</v>
      </c>
      <c r="E2062" s="1" t="s">
        <v>23812</v>
      </c>
      <c r="F2062" s="1" t="s">
        <v>23813</v>
      </c>
      <c r="G2062" s="1" t="s">
        <v>15725</v>
      </c>
      <c r="H2062" s="1" t="s">
        <v>25275</v>
      </c>
      <c r="I2062" s="1" t="s">
        <v>739</v>
      </c>
      <c r="J2062" s="1" t="s">
        <v>25243</v>
      </c>
      <c r="K2062" s="1" t="s">
        <v>27</v>
      </c>
      <c r="L2062" s="1" t="s">
        <v>29377</v>
      </c>
    </row>
    <row r="2063" spans="1:12" x14ac:dyDescent="0.25">
      <c r="A2063" s="1" t="s">
        <v>43015</v>
      </c>
      <c r="B2063" s="1" t="s">
        <v>26649</v>
      </c>
      <c r="C2063" s="1">
        <v>43.943488000000002</v>
      </c>
      <c r="D2063" s="1">
        <v>-78.298889000000003</v>
      </c>
      <c r="E2063" s="1" t="s">
        <v>43014</v>
      </c>
      <c r="F2063" s="1" t="s">
        <v>43013</v>
      </c>
      <c r="G2063" s="1" t="s">
        <v>15725</v>
      </c>
      <c r="H2063" s="1" t="s">
        <v>25275</v>
      </c>
      <c r="I2063" s="1" t="s">
        <v>739</v>
      </c>
      <c r="J2063" s="1" t="s">
        <v>25243</v>
      </c>
      <c r="K2063" s="1" t="s">
        <v>27</v>
      </c>
      <c r="L2063" s="1" t="s">
        <v>43012</v>
      </c>
    </row>
    <row r="2064" spans="1:12" x14ac:dyDescent="0.25">
      <c r="A2064" s="1" t="s">
        <v>24276</v>
      </c>
      <c r="B2064" s="1" t="s">
        <v>26401</v>
      </c>
      <c r="C2064" s="1">
        <v>51.066898350000002</v>
      </c>
      <c r="D2064" s="1">
        <v>-93.793098450000002</v>
      </c>
      <c r="E2064" s="1" t="s">
        <v>24274</v>
      </c>
      <c r="F2064" s="1" t="s">
        <v>24275</v>
      </c>
      <c r="G2064" s="1" t="s">
        <v>15725</v>
      </c>
      <c r="H2064" s="1" t="s">
        <v>25275</v>
      </c>
      <c r="I2064" s="1" t="s">
        <v>739</v>
      </c>
      <c r="J2064" s="1" t="s">
        <v>25243</v>
      </c>
      <c r="K2064" s="1" t="s">
        <v>27</v>
      </c>
      <c r="L2064" s="1" t="s">
        <v>28530</v>
      </c>
    </row>
    <row r="2065" spans="1:12" x14ac:dyDescent="0.25">
      <c r="A2065" s="1" t="s">
        <v>24910</v>
      </c>
      <c r="B2065" s="1" t="s">
        <v>26401</v>
      </c>
      <c r="C2065" s="1">
        <v>52.9435997</v>
      </c>
      <c r="D2065" s="1">
        <v>-91.312797549999999</v>
      </c>
      <c r="E2065" s="1" t="s">
        <v>26630</v>
      </c>
      <c r="F2065" s="1" t="s">
        <v>24909</v>
      </c>
      <c r="G2065" s="1" t="s">
        <v>15725</v>
      </c>
      <c r="H2065" s="1" t="s">
        <v>25275</v>
      </c>
      <c r="I2065" s="1" t="s">
        <v>739</v>
      </c>
      <c r="J2065" s="1" t="s">
        <v>25243</v>
      </c>
      <c r="K2065" s="1" t="s">
        <v>27</v>
      </c>
      <c r="L2065" s="1" t="s">
        <v>31685</v>
      </c>
    </row>
    <row r="2066" spans="1:12" x14ac:dyDescent="0.25">
      <c r="A2066" s="1" t="s">
        <v>24887</v>
      </c>
      <c r="B2066" s="1" t="s">
        <v>26401</v>
      </c>
      <c r="C2066" s="1">
        <v>53.891101839999997</v>
      </c>
      <c r="D2066" s="1">
        <v>-92.196403500000002</v>
      </c>
      <c r="E2066" s="1" t="s">
        <v>24885</v>
      </c>
      <c r="F2066" s="1" t="s">
        <v>24886</v>
      </c>
      <c r="G2066" s="1" t="s">
        <v>15725</v>
      </c>
      <c r="H2066" s="1" t="s">
        <v>25275</v>
      </c>
      <c r="I2066" s="1" t="s">
        <v>739</v>
      </c>
      <c r="J2066" s="1" t="s">
        <v>25243</v>
      </c>
      <c r="K2066" s="1" t="s">
        <v>27</v>
      </c>
      <c r="L2066" s="1" t="s">
        <v>29595</v>
      </c>
    </row>
    <row r="2067" spans="1:12" x14ac:dyDescent="0.25">
      <c r="A2067" s="1" t="s">
        <v>24922</v>
      </c>
      <c r="B2067" s="1" t="s">
        <v>26401</v>
      </c>
      <c r="C2067" s="1">
        <v>53.064201349999998</v>
      </c>
      <c r="D2067" s="1">
        <v>-93.344398499999997</v>
      </c>
      <c r="E2067" s="1" t="s">
        <v>24920</v>
      </c>
      <c r="F2067" s="1" t="s">
        <v>24921</v>
      </c>
      <c r="G2067" s="1" t="s">
        <v>15725</v>
      </c>
      <c r="H2067" s="1" t="s">
        <v>25275</v>
      </c>
      <c r="I2067" s="1" t="s">
        <v>739</v>
      </c>
      <c r="J2067" s="1" t="s">
        <v>25243</v>
      </c>
      <c r="K2067" s="1" t="s">
        <v>27</v>
      </c>
      <c r="L2067" s="1" t="s">
        <v>29138</v>
      </c>
    </row>
    <row r="2068" spans="1:12" x14ac:dyDescent="0.25">
      <c r="A2068" s="1" t="s">
        <v>24648</v>
      </c>
      <c r="B2068" s="1" t="s">
        <v>26401</v>
      </c>
      <c r="C2068" s="1">
        <v>42.999401089999999</v>
      </c>
      <c r="D2068" s="1">
        <v>-82.308898929999998</v>
      </c>
      <c r="E2068" s="1" t="s">
        <v>24646</v>
      </c>
      <c r="F2068" s="1" t="s">
        <v>24647</v>
      </c>
      <c r="G2068" s="1" t="s">
        <v>15725</v>
      </c>
      <c r="H2068" s="1" t="s">
        <v>25275</v>
      </c>
      <c r="I2068" s="1" t="s">
        <v>739</v>
      </c>
      <c r="J2068" s="1" t="s">
        <v>25243</v>
      </c>
      <c r="K2068" s="1" t="s">
        <v>27</v>
      </c>
      <c r="L2068" s="1" t="s">
        <v>31413</v>
      </c>
    </row>
    <row r="2069" spans="1:12" x14ac:dyDescent="0.25">
      <c r="A2069" s="1" t="s">
        <v>43090</v>
      </c>
      <c r="B2069" s="1" t="s">
        <v>26649</v>
      </c>
      <c r="C2069" s="1">
        <v>42.957272000000003</v>
      </c>
      <c r="D2069" s="1">
        <v>-82.389021</v>
      </c>
      <c r="E2069" s="1" t="s">
        <v>43089</v>
      </c>
      <c r="F2069" s="1" t="s">
        <v>24647</v>
      </c>
      <c r="G2069" s="1" t="s">
        <v>15725</v>
      </c>
      <c r="H2069" s="1" t="s">
        <v>25275</v>
      </c>
      <c r="I2069" s="1" t="s">
        <v>739</v>
      </c>
      <c r="J2069" s="1" t="s">
        <v>25243</v>
      </c>
      <c r="K2069" s="1" t="s">
        <v>27</v>
      </c>
      <c r="L2069" s="1" t="s">
        <v>43088</v>
      </c>
    </row>
    <row r="2070" spans="1:12" x14ac:dyDescent="0.25">
      <c r="A2070" s="1" t="s">
        <v>23442</v>
      </c>
      <c r="B2070" s="1" t="s">
        <v>26401</v>
      </c>
      <c r="C2070" s="1">
        <v>46.48500061</v>
      </c>
      <c r="D2070" s="1">
        <v>-84.50939941</v>
      </c>
      <c r="E2070" s="1" t="s">
        <v>23441</v>
      </c>
      <c r="F2070" s="1" t="s">
        <v>3965</v>
      </c>
      <c r="G2070" s="1" t="s">
        <v>15725</v>
      </c>
      <c r="H2070" s="1" t="s">
        <v>25275</v>
      </c>
      <c r="I2070" s="1" t="s">
        <v>739</v>
      </c>
      <c r="J2070" s="1" t="s">
        <v>25243</v>
      </c>
      <c r="K2070" s="1" t="s">
        <v>27</v>
      </c>
      <c r="L2070" s="1" t="s">
        <v>30328</v>
      </c>
    </row>
    <row r="2071" spans="1:12" x14ac:dyDescent="0.25">
      <c r="A2071" s="1" t="s">
        <v>24540</v>
      </c>
      <c r="B2071" s="1" t="s">
        <v>26401</v>
      </c>
      <c r="C2071" s="1">
        <v>50.113899230000001</v>
      </c>
      <c r="D2071" s="1">
        <v>-91.905296329999999</v>
      </c>
      <c r="E2071" s="1" t="s">
        <v>24538</v>
      </c>
      <c r="F2071" s="1" t="s">
        <v>24539</v>
      </c>
      <c r="G2071" s="1" t="s">
        <v>15725</v>
      </c>
      <c r="H2071" s="1" t="s">
        <v>25275</v>
      </c>
      <c r="I2071" s="1" t="s">
        <v>739</v>
      </c>
      <c r="J2071" s="1" t="s">
        <v>25243</v>
      </c>
      <c r="K2071" s="1" t="s">
        <v>27</v>
      </c>
      <c r="L2071" s="1" t="s">
        <v>29811</v>
      </c>
    </row>
    <row r="2072" spans="1:12" x14ac:dyDescent="0.25">
      <c r="A2072" s="1" t="s">
        <v>24321</v>
      </c>
      <c r="B2072" s="1" t="s">
        <v>26401</v>
      </c>
      <c r="C2072" s="1">
        <v>44.945800779999999</v>
      </c>
      <c r="D2072" s="1">
        <v>-75.940597530000005</v>
      </c>
      <c r="E2072" s="1" t="s">
        <v>26627</v>
      </c>
      <c r="F2072" s="1" t="s">
        <v>24320</v>
      </c>
      <c r="G2072" s="1" t="s">
        <v>15725</v>
      </c>
      <c r="H2072" s="1" t="s">
        <v>25275</v>
      </c>
      <c r="I2072" s="1" t="s">
        <v>739</v>
      </c>
      <c r="J2072" s="1" t="s">
        <v>25243</v>
      </c>
      <c r="K2072" s="1" t="s">
        <v>27</v>
      </c>
      <c r="L2072" s="1" t="s">
        <v>31148</v>
      </c>
    </row>
    <row r="2073" spans="1:12" x14ac:dyDescent="0.25">
      <c r="A2073" s="1" t="s">
        <v>23571</v>
      </c>
      <c r="B2073" s="1" t="s">
        <v>26401</v>
      </c>
      <c r="C2073" s="1">
        <v>43.191699980000003</v>
      </c>
      <c r="D2073" s="1">
        <v>-79.171699520000004</v>
      </c>
      <c r="E2073" s="1" t="s">
        <v>23569</v>
      </c>
      <c r="F2073" s="1" t="s">
        <v>23570</v>
      </c>
      <c r="G2073" s="1" t="s">
        <v>15725</v>
      </c>
      <c r="H2073" s="1" t="s">
        <v>25275</v>
      </c>
      <c r="I2073" s="1" t="s">
        <v>739</v>
      </c>
      <c r="J2073" s="1" t="s">
        <v>25243</v>
      </c>
      <c r="K2073" s="1" t="s">
        <v>27</v>
      </c>
      <c r="L2073" s="1" t="s">
        <v>31965</v>
      </c>
    </row>
    <row r="2074" spans="1:12" x14ac:dyDescent="0.25">
      <c r="A2074" s="1" t="s">
        <v>43054</v>
      </c>
      <c r="B2074" s="1" t="s">
        <v>26649</v>
      </c>
      <c r="C2074" s="1">
        <v>43.260407999999998</v>
      </c>
      <c r="D2074" s="1">
        <v>-81.136537000000004</v>
      </c>
      <c r="E2074" s="1" t="s">
        <v>43053</v>
      </c>
      <c r="F2074" s="1" t="s">
        <v>19693</v>
      </c>
      <c r="G2074" s="1" t="s">
        <v>15725</v>
      </c>
      <c r="H2074" s="1" t="s">
        <v>25275</v>
      </c>
      <c r="I2074" s="1" t="s">
        <v>739</v>
      </c>
      <c r="J2074" s="1" t="s">
        <v>25243</v>
      </c>
      <c r="K2074" s="1" t="s">
        <v>27</v>
      </c>
      <c r="L2074" s="1" t="s">
        <v>43052</v>
      </c>
    </row>
    <row r="2075" spans="1:12" x14ac:dyDescent="0.25">
      <c r="A2075" s="1" t="s">
        <v>24232</v>
      </c>
      <c r="B2075" s="1" t="s">
        <v>26401</v>
      </c>
      <c r="C2075" s="1">
        <v>42.770000459999999</v>
      </c>
      <c r="D2075" s="1">
        <v>-81.110801699999996</v>
      </c>
      <c r="E2075" s="1" t="s">
        <v>24230</v>
      </c>
      <c r="F2075" s="1" t="s">
        <v>24231</v>
      </c>
      <c r="G2075" s="1" t="s">
        <v>15725</v>
      </c>
      <c r="H2075" s="1" t="s">
        <v>25275</v>
      </c>
      <c r="I2075" s="1" t="s">
        <v>739</v>
      </c>
      <c r="J2075" s="1" t="s">
        <v>25243</v>
      </c>
      <c r="K2075" s="1" t="s">
        <v>27</v>
      </c>
      <c r="L2075" s="1" t="s">
        <v>29137</v>
      </c>
    </row>
    <row r="2076" spans="1:12" x14ac:dyDescent="0.25">
      <c r="A2076" s="1" t="s">
        <v>43047</v>
      </c>
      <c r="B2076" s="1" t="s">
        <v>26649</v>
      </c>
      <c r="C2076" s="1">
        <v>43.364561000000002</v>
      </c>
      <c r="D2076" s="1">
        <v>-80.975448999999998</v>
      </c>
      <c r="E2076" s="1" t="s">
        <v>43046</v>
      </c>
      <c r="F2076" s="1" t="s">
        <v>43045</v>
      </c>
      <c r="G2076" s="1" t="s">
        <v>15725</v>
      </c>
      <c r="H2076" s="1" t="s">
        <v>25275</v>
      </c>
      <c r="I2076" s="1" t="s">
        <v>739</v>
      </c>
      <c r="J2076" s="1" t="s">
        <v>25243</v>
      </c>
      <c r="K2076" s="1" t="s">
        <v>27</v>
      </c>
      <c r="L2076" s="1" t="s">
        <v>43044</v>
      </c>
    </row>
    <row r="2077" spans="1:12" x14ac:dyDescent="0.25">
      <c r="A2077" s="1" t="s">
        <v>43094</v>
      </c>
      <c r="B2077" s="1" t="s">
        <v>26649</v>
      </c>
      <c r="C2077" s="1">
        <v>42.954757999999998</v>
      </c>
      <c r="D2077" s="1">
        <v>-81.623000000000005</v>
      </c>
      <c r="E2077" s="1" t="s">
        <v>43093</v>
      </c>
      <c r="F2077" s="1" t="s">
        <v>43092</v>
      </c>
      <c r="G2077" s="1" t="s">
        <v>15725</v>
      </c>
      <c r="H2077" s="1" t="s">
        <v>25275</v>
      </c>
      <c r="I2077" s="1" t="s">
        <v>739</v>
      </c>
      <c r="J2077" s="1" t="s">
        <v>25243</v>
      </c>
      <c r="K2077" s="1" t="s">
        <v>27</v>
      </c>
      <c r="L2077" s="1" t="s">
        <v>43091</v>
      </c>
    </row>
    <row r="2078" spans="1:12" x14ac:dyDescent="0.25">
      <c r="A2078" s="1" t="s">
        <v>42922</v>
      </c>
      <c r="B2078" s="1" t="s">
        <v>26649</v>
      </c>
      <c r="C2078" s="1">
        <v>46.524498999999999</v>
      </c>
      <c r="D2078" s="1">
        <v>-80.902264000000002</v>
      </c>
      <c r="E2078" s="1" t="s">
        <v>42921</v>
      </c>
      <c r="F2078" s="1" t="s">
        <v>24303</v>
      </c>
      <c r="G2078" s="1" t="s">
        <v>15725</v>
      </c>
      <c r="H2078" s="1" t="s">
        <v>25275</v>
      </c>
      <c r="I2078" s="1" t="s">
        <v>739</v>
      </c>
      <c r="J2078" s="1" t="s">
        <v>25243</v>
      </c>
      <c r="K2078" s="1" t="s">
        <v>27</v>
      </c>
      <c r="L2078" s="1" t="s">
        <v>42920</v>
      </c>
    </row>
    <row r="2079" spans="1:12" x14ac:dyDescent="0.25">
      <c r="A2079" s="1" t="s">
        <v>24304</v>
      </c>
      <c r="B2079" s="1" t="s">
        <v>26401</v>
      </c>
      <c r="C2079" s="1">
        <v>46.625</v>
      </c>
      <c r="D2079" s="1">
        <v>-80.798896790000001</v>
      </c>
      <c r="E2079" s="1" t="s">
        <v>24302</v>
      </c>
      <c r="F2079" s="1" t="s">
        <v>24303</v>
      </c>
      <c r="G2079" s="1" t="s">
        <v>15725</v>
      </c>
      <c r="H2079" s="1" t="s">
        <v>25275</v>
      </c>
      <c r="I2079" s="1" t="s">
        <v>739</v>
      </c>
      <c r="J2079" s="1" t="s">
        <v>25243</v>
      </c>
      <c r="K2079" s="1" t="s">
        <v>27</v>
      </c>
      <c r="L2079" s="1" t="s">
        <v>28140</v>
      </c>
    </row>
    <row r="2080" spans="1:12" x14ac:dyDescent="0.25">
      <c r="A2080" s="1" t="s">
        <v>19767</v>
      </c>
      <c r="B2080" s="1" t="s">
        <v>26401</v>
      </c>
      <c r="C2080" s="1">
        <v>52.70859909</v>
      </c>
      <c r="D2080" s="1">
        <v>-88.541900630000001</v>
      </c>
      <c r="E2080" s="1" t="s">
        <v>19765</v>
      </c>
      <c r="F2080" s="1" t="s">
        <v>19766</v>
      </c>
      <c r="G2080" s="1" t="s">
        <v>15725</v>
      </c>
      <c r="H2080" s="1" t="s">
        <v>25275</v>
      </c>
      <c r="I2080" s="1" t="s">
        <v>739</v>
      </c>
      <c r="J2080" s="1" t="s">
        <v>25243</v>
      </c>
      <c r="K2080" s="1" t="s">
        <v>27</v>
      </c>
      <c r="L2080" s="1" t="s">
        <v>29808</v>
      </c>
    </row>
    <row r="2081" spans="1:12" x14ac:dyDescent="0.25">
      <c r="A2081" s="1" t="s">
        <v>24384</v>
      </c>
      <c r="B2081" s="1" t="s">
        <v>26401</v>
      </c>
      <c r="C2081" s="1">
        <v>48.81197899</v>
      </c>
      <c r="D2081" s="1">
        <v>-87.099437710000004</v>
      </c>
      <c r="E2081" s="1" t="s">
        <v>20323</v>
      </c>
      <c r="F2081" s="1" t="s">
        <v>20324</v>
      </c>
      <c r="G2081" s="1" t="s">
        <v>15725</v>
      </c>
      <c r="H2081" s="1" t="s">
        <v>25275</v>
      </c>
      <c r="I2081" s="1" t="s">
        <v>739</v>
      </c>
      <c r="J2081" s="1" t="s">
        <v>25243</v>
      </c>
      <c r="K2081" s="1" t="s">
        <v>27</v>
      </c>
      <c r="L2081" s="1" t="s">
        <v>35702</v>
      </c>
    </row>
    <row r="2082" spans="1:12" x14ac:dyDescent="0.25">
      <c r="A2082" s="1" t="s">
        <v>24235</v>
      </c>
      <c r="B2082" s="1" t="s">
        <v>26401</v>
      </c>
      <c r="C2082" s="1">
        <v>48.371898649999999</v>
      </c>
      <c r="D2082" s="1">
        <v>-89.323898319999998</v>
      </c>
      <c r="E2082" s="1" t="s">
        <v>24233</v>
      </c>
      <c r="F2082" s="1" t="s">
        <v>24234</v>
      </c>
      <c r="G2082" s="1" t="s">
        <v>15725</v>
      </c>
      <c r="H2082" s="1" t="s">
        <v>25275</v>
      </c>
      <c r="I2082" s="1" t="s">
        <v>739</v>
      </c>
      <c r="J2082" s="1" t="s">
        <v>25243</v>
      </c>
      <c r="K2082" s="1" t="s">
        <v>27</v>
      </c>
      <c r="L2082" s="1" t="s">
        <v>31620</v>
      </c>
    </row>
    <row r="2083" spans="1:12" x14ac:dyDescent="0.25">
      <c r="A2083" s="1" t="s">
        <v>24398</v>
      </c>
      <c r="B2083" s="1" t="s">
        <v>26401</v>
      </c>
      <c r="C2083" s="1">
        <v>48.569698330000001</v>
      </c>
      <c r="D2083" s="1">
        <v>-81.376701359999998</v>
      </c>
      <c r="E2083" s="1" t="s">
        <v>26628</v>
      </c>
      <c r="F2083" s="1" t="s">
        <v>24397</v>
      </c>
      <c r="G2083" s="1" t="s">
        <v>15725</v>
      </c>
      <c r="H2083" s="1" t="s">
        <v>25275</v>
      </c>
      <c r="I2083" s="1" t="s">
        <v>739</v>
      </c>
      <c r="J2083" s="1" t="s">
        <v>25243</v>
      </c>
      <c r="K2083" s="1" t="s">
        <v>27</v>
      </c>
      <c r="L2083" s="1" t="s">
        <v>28141</v>
      </c>
    </row>
    <row r="2084" spans="1:12" x14ac:dyDescent="0.25">
      <c r="A2084" s="1" t="s">
        <v>35370</v>
      </c>
      <c r="B2084" s="1" t="s">
        <v>26401</v>
      </c>
      <c r="C2084" s="1">
        <v>43.631408</v>
      </c>
      <c r="D2084" s="1">
        <v>-79.395795000000007</v>
      </c>
      <c r="E2084" s="1" t="s">
        <v>43890</v>
      </c>
      <c r="F2084" s="1" t="s">
        <v>23932</v>
      </c>
      <c r="G2084" s="1" t="s">
        <v>15725</v>
      </c>
      <c r="H2084" s="1" t="s">
        <v>25275</v>
      </c>
      <c r="I2084" s="1" t="s">
        <v>739</v>
      </c>
      <c r="J2084" s="1" t="s">
        <v>25243</v>
      </c>
      <c r="K2084" s="1" t="s">
        <v>27</v>
      </c>
      <c r="L2084" s="1" t="s">
        <v>43889</v>
      </c>
    </row>
    <row r="2085" spans="1:12" x14ac:dyDescent="0.25">
      <c r="A2085" s="1" t="s">
        <v>24413</v>
      </c>
      <c r="B2085" s="1" t="s">
        <v>26401</v>
      </c>
      <c r="C2085" s="1">
        <v>43.627499</v>
      </c>
      <c r="D2085" s="1">
        <v>-79.396202000000002</v>
      </c>
      <c r="E2085" s="1" t="s">
        <v>24412</v>
      </c>
      <c r="F2085" s="1" t="s">
        <v>23932</v>
      </c>
      <c r="G2085" s="1" t="s">
        <v>15725</v>
      </c>
      <c r="H2085" s="1" t="s">
        <v>25275</v>
      </c>
      <c r="I2085" s="1" t="s">
        <v>739</v>
      </c>
      <c r="J2085" s="1" t="s">
        <v>25243</v>
      </c>
      <c r="K2085" s="1" t="s">
        <v>27</v>
      </c>
      <c r="L2085" s="1" t="s">
        <v>30800</v>
      </c>
    </row>
    <row r="2086" spans="1:12" x14ac:dyDescent="0.25">
      <c r="A2086" s="1" t="s">
        <v>23933</v>
      </c>
      <c r="B2086" s="1" t="s">
        <v>26401</v>
      </c>
      <c r="C2086" s="1">
        <v>43.862201689999999</v>
      </c>
      <c r="D2086" s="1">
        <v>-79.370002749999998</v>
      </c>
      <c r="E2086" s="1" t="s">
        <v>23931</v>
      </c>
      <c r="F2086" s="1" t="s">
        <v>23932</v>
      </c>
      <c r="G2086" s="1" t="s">
        <v>15725</v>
      </c>
      <c r="H2086" s="1" t="s">
        <v>25275</v>
      </c>
      <c r="I2086" s="1" t="s">
        <v>739</v>
      </c>
      <c r="J2086" s="1" t="s">
        <v>25243</v>
      </c>
      <c r="K2086" s="1" t="s">
        <v>27</v>
      </c>
      <c r="L2086" s="1" t="s">
        <v>31889</v>
      </c>
    </row>
    <row r="2087" spans="1:12" x14ac:dyDescent="0.25">
      <c r="A2087" s="1" t="s">
        <v>24630</v>
      </c>
      <c r="B2087" s="1" t="s">
        <v>26401</v>
      </c>
      <c r="C2087" s="1">
        <v>43.742500309999997</v>
      </c>
      <c r="D2087" s="1">
        <v>-79.465599060000002</v>
      </c>
      <c r="E2087" s="1" t="s">
        <v>24629</v>
      </c>
      <c r="F2087" s="1" t="s">
        <v>23932</v>
      </c>
      <c r="G2087" s="1" t="s">
        <v>15725</v>
      </c>
      <c r="H2087" s="1" t="s">
        <v>25275</v>
      </c>
      <c r="I2087" s="1" t="s">
        <v>739</v>
      </c>
      <c r="J2087" s="1" t="s">
        <v>25243</v>
      </c>
      <c r="K2087" s="1" t="s">
        <v>27</v>
      </c>
      <c r="L2087" s="1" t="s">
        <v>30486</v>
      </c>
    </row>
    <row r="2088" spans="1:12" x14ac:dyDescent="0.25">
      <c r="A2088" s="1" t="s">
        <v>24625</v>
      </c>
      <c r="B2088" s="1" t="s">
        <v>26401</v>
      </c>
      <c r="C2088" s="1">
        <v>43.677200319999997</v>
      </c>
      <c r="D2088" s="1">
        <v>-79.63059998</v>
      </c>
      <c r="E2088" s="1" t="s">
        <v>24624</v>
      </c>
      <c r="F2088" s="1" t="s">
        <v>23932</v>
      </c>
      <c r="G2088" s="1" t="s">
        <v>15725</v>
      </c>
      <c r="H2088" s="1" t="s">
        <v>25275</v>
      </c>
      <c r="I2088" s="1" t="s">
        <v>739</v>
      </c>
      <c r="J2088" s="1" t="s">
        <v>25243</v>
      </c>
      <c r="K2088" s="1" t="s">
        <v>27</v>
      </c>
      <c r="L2088" s="1" t="s">
        <v>31890</v>
      </c>
    </row>
    <row r="2089" spans="1:12" x14ac:dyDescent="0.25">
      <c r="A2089" s="1" t="s">
        <v>35370</v>
      </c>
      <c r="B2089" s="1" t="s">
        <v>25224</v>
      </c>
      <c r="C2089" s="1">
        <v>43.640140000000002</v>
      </c>
      <c r="D2089" s="1">
        <v>-79.388693000000004</v>
      </c>
      <c r="E2089" s="1" t="s">
        <v>23932</v>
      </c>
      <c r="F2089" s="1" t="s">
        <v>23932</v>
      </c>
      <c r="G2089" s="1" t="s">
        <v>15725</v>
      </c>
      <c r="H2089" s="1" t="s">
        <v>25275</v>
      </c>
      <c r="I2089" s="1" t="s">
        <v>739</v>
      </c>
      <c r="J2089" s="1" t="s">
        <v>25243</v>
      </c>
      <c r="K2089" s="1" t="s">
        <v>27</v>
      </c>
      <c r="L2089" s="1" t="s">
        <v>35371</v>
      </c>
    </row>
    <row r="2090" spans="1:12" x14ac:dyDescent="0.25">
      <c r="A2090" s="1" t="s">
        <v>43035</v>
      </c>
      <c r="B2090" s="1" t="s">
        <v>26649</v>
      </c>
      <c r="C2090" s="1">
        <v>43.645192000000002</v>
      </c>
      <c r="D2090" s="1">
        <v>-79.380672000000004</v>
      </c>
      <c r="E2090" s="1" t="s">
        <v>43034</v>
      </c>
      <c r="F2090" s="1" t="s">
        <v>23932</v>
      </c>
      <c r="G2090" s="1" t="s">
        <v>15725</v>
      </c>
      <c r="H2090" s="1" t="s">
        <v>25275</v>
      </c>
      <c r="I2090" s="1" t="s">
        <v>739</v>
      </c>
      <c r="J2090" s="1" t="s">
        <v>25243</v>
      </c>
      <c r="K2090" s="1" t="s">
        <v>27</v>
      </c>
      <c r="L2090" s="1" t="s">
        <v>43033</v>
      </c>
    </row>
    <row r="2091" spans="1:12" x14ac:dyDescent="0.25">
      <c r="A2091" s="1" t="s">
        <v>24396</v>
      </c>
      <c r="B2091" s="1" t="s">
        <v>26401</v>
      </c>
      <c r="C2091" s="1">
        <v>44.1189003</v>
      </c>
      <c r="D2091" s="1">
        <v>-77.528099060000002</v>
      </c>
      <c r="E2091" s="1" t="s">
        <v>24395</v>
      </c>
      <c r="F2091" s="1" t="s">
        <v>21252</v>
      </c>
      <c r="G2091" s="1" t="s">
        <v>15725</v>
      </c>
      <c r="H2091" s="1" t="s">
        <v>25275</v>
      </c>
      <c r="I2091" s="1" t="s">
        <v>739</v>
      </c>
      <c r="J2091" s="1" t="s">
        <v>25243</v>
      </c>
      <c r="K2091" s="1" t="s">
        <v>27</v>
      </c>
      <c r="L2091" s="1" t="s">
        <v>27295</v>
      </c>
    </row>
    <row r="2092" spans="1:12" x14ac:dyDescent="0.25">
      <c r="A2092" s="1" t="s">
        <v>24565</v>
      </c>
      <c r="B2092" s="1" t="s">
        <v>26401</v>
      </c>
      <c r="C2092" s="1">
        <v>47.96670151</v>
      </c>
      <c r="D2092" s="1">
        <v>-84.78669739</v>
      </c>
      <c r="E2092" s="1" t="s">
        <v>24563</v>
      </c>
      <c r="F2092" s="1" t="s">
        <v>24564</v>
      </c>
      <c r="G2092" s="1" t="s">
        <v>15725</v>
      </c>
      <c r="H2092" s="1" t="s">
        <v>25275</v>
      </c>
      <c r="I2092" s="1" t="s">
        <v>739</v>
      </c>
      <c r="J2092" s="1" t="s">
        <v>25243</v>
      </c>
      <c r="K2092" s="1" t="s">
        <v>27</v>
      </c>
      <c r="L2092" s="1" t="s">
        <v>27334</v>
      </c>
    </row>
    <row r="2093" spans="1:12" x14ac:dyDescent="0.25">
      <c r="A2093" s="1" t="s">
        <v>24508</v>
      </c>
      <c r="B2093" s="1" t="s">
        <v>26401</v>
      </c>
      <c r="C2093" s="1">
        <v>52.959393400000003</v>
      </c>
      <c r="D2093" s="1">
        <v>-87.374868390000003</v>
      </c>
      <c r="E2093" s="1" t="s">
        <v>24506</v>
      </c>
      <c r="F2093" s="1" t="s">
        <v>24507</v>
      </c>
      <c r="G2093" s="1" t="s">
        <v>15725</v>
      </c>
      <c r="H2093" s="1" t="s">
        <v>25275</v>
      </c>
      <c r="I2093" s="1" t="s">
        <v>739</v>
      </c>
      <c r="J2093" s="1" t="s">
        <v>25243</v>
      </c>
      <c r="K2093" s="1" t="s">
        <v>27</v>
      </c>
      <c r="L2093" s="1" t="s">
        <v>28533</v>
      </c>
    </row>
    <row r="2094" spans="1:12" x14ac:dyDescent="0.25">
      <c r="A2094" s="1" t="s">
        <v>24514</v>
      </c>
      <c r="B2094" s="1" t="s">
        <v>413</v>
      </c>
      <c r="C2094" s="1">
        <v>48.626899999999999</v>
      </c>
      <c r="D2094" s="1">
        <v>-85.223297000000002</v>
      </c>
      <c r="E2094" s="1" t="s">
        <v>24512</v>
      </c>
      <c r="F2094" s="1" t="s">
        <v>24513</v>
      </c>
      <c r="G2094" s="1" t="s">
        <v>15725</v>
      </c>
      <c r="H2094" s="1" t="s">
        <v>25275</v>
      </c>
      <c r="I2094" s="1" t="s">
        <v>739</v>
      </c>
      <c r="J2094" s="1" t="s">
        <v>25243</v>
      </c>
      <c r="K2094" s="1" t="s">
        <v>27</v>
      </c>
      <c r="L2094" s="1" t="s">
        <v>24515</v>
      </c>
    </row>
    <row r="2095" spans="1:12" x14ac:dyDescent="0.25">
      <c r="A2095" s="1" t="s">
        <v>24478</v>
      </c>
      <c r="B2095" s="1" t="s">
        <v>26401</v>
      </c>
      <c r="C2095" s="1">
        <v>44.745800000000003</v>
      </c>
      <c r="D2095" s="1">
        <v>-81.107201000000003</v>
      </c>
      <c r="E2095" s="1" t="s">
        <v>24476</v>
      </c>
      <c r="F2095" s="1" t="s">
        <v>24477</v>
      </c>
      <c r="G2095" s="1" t="s">
        <v>15725</v>
      </c>
      <c r="H2095" s="1" t="s">
        <v>25275</v>
      </c>
      <c r="I2095" s="1" t="s">
        <v>739</v>
      </c>
      <c r="J2095" s="1" t="s">
        <v>25243</v>
      </c>
      <c r="K2095" s="1" t="s">
        <v>27</v>
      </c>
      <c r="L2095" s="1" t="s">
        <v>28142</v>
      </c>
    </row>
    <row r="2096" spans="1:12" x14ac:dyDescent="0.25">
      <c r="A2096" s="1" t="s">
        <v>24203</v>
      </c>
      <c r="B2096" s="1" t="s">
        <v>26401</v>
      </c>
      <c r="C2096" s="1">
        <v>42.275600429999997</v>
      </c>
      <c r="D2096" s="1">
        <v>-82.955596920000005</v>
      </c>
      <c r="E2096" s="1" t="s">
        <v>24201</v>
      </c>
      <c r="F2096" s="1" t="s">
        <v>24202</v>
      </c>
      <c r="G2096" s="1" t="s">
        <v>15725</v>
      </c>
      <c r="H2096" s="1" t="s">
        <v>25275</v>
      </c>
      <c r="I2096" s="1" t="s">
        <v>739</v>
      </c>
      <c r="J2096" s="1" t="s">
        <v>25243</v>
      </c>
      <c r="K2096" s="1" t="s">
        <v>27</v>
      </c>
      <c r="L2096" s="1" t="s">
        <v>28139</v>
      </c>
    </row>
    <row r="2097" spans="1:12" x14ac:dyDescent="0.25">
      <c r="A2097" s="1" t="s">
        <v>43126</v>
      </c>
      <c r="B2097" s="1" t="s">
        <v>26649</v>
      </c>
      <c r="C2097" s="1">
        <v>42.325130000000001</v>
      </c>
      <c r="D2097" s="1">
        <v>-83.007118000000006</v>
      </c>
      <c r="E2097" s="1" t="s">
        <v>43125</v>
      </c>
      <c r="F2097" s="1" t="s">
        <v>24202</v>
      </c>
      <c r="G2097" s="1" t="s">
        <v>15725</v>
      </c>
      <c r="H2097" s="1" t="s">
        <v>25275</v>
      </c>
      <c r="I2097" s="1" t="s">
        <v>739</v>
      </c>
      <c r="J2097" s="1" t="s">
        <v>25243</v>
      </c>
      <c r="K2097" s="1" t="s">
        <v>27</v>
      </c>
      <c r="L2097" s="1" t="s">
        <v>43124</v>
      </c>
    </row>
    <row r="2098" spans="1:12" x14ac:dyDescent="0.25">
      <c r="A2098" s="1" t="s">
        <v>24501</v>
      </c>
      <c r="B2098" s="1" t="s">
        <v>26401</v>
      </c>
      <c r="C2098" s="1">
        <v>55.224200000000003</v>
      </c>
      <c r="D2098" s="1">
        <v>-85.117400000000004</v>
      </c>
      <c r="E2098" s="1" t="s">
        <v>24499</v>
      </c>
      <c r="F2098" s="1" t="s">
        <v>24500</v>
      </c>
      <c r="G2098" s="1" t="s">
        <v>15725</v>
      </c>
      <c r="H2098" s="1" t="s">
        <v>25275</v>
      </c>
      <c r="I2098" s="1" t="s">
        <v>739</v>
      </c>
      <c r="J2098" s="1" t="s">
        <v>25243</v>
      </c>
      <c r="K2098" s="1" t="s">
        <v>27</v>
      </c>
      <c r="L2098" s="1" t="s">
        <v>24502</v>
      </c>
    </row>
    <row r="2099" spans="1:12" x14ac:dyDescent="0.25">
      <c r="A2099" s="1" t="s">
        <v>43068</v>
      </c>
      <c r="B2099" s="1" t="s">
        <v>26649</v>
      </c>
      <c r="C2099" s="1">
        <v>43.126376999999998</v>
      </c>
      <c r="D2099" s="1">
        <v>-80.752165000000005</v>
      </c>
      <c r="E2099" s="1" t="s">
        <v>43067</v>
      </c>
      <c r="F2099" s="1" t="s">
        <v>43066</v>
      </c>
      <c r="G2099" s="1" t="s">
        <v>15725</v>
      </c>
      <c r="H2099" s="1" t="s">
        <v>25275</v>
      </c>
      <c r="I2099" s="1" t="s">
        <v>739</v>
      </c>
      <c r="J2099" s="1" t="s">
        <v>25243</v>
      </c>
      <c r="K2099" s="1" t="s">
        <v>27</v>
      </c>
      <c r="L2099" s="1" t="s">
        <v>43065</v>
      </c>
    </row>
    <row r="2100" spans="1:12" x14ac:dyDescent="0.25">
      <c r="A2100" s="1" t="s">
        <v>22876</v>
      </c>
      <c r="B2100" s="1" t="s">
        <v>26401</v>
      </c>
      <c r="C2100" s="1">
        <v>52.893901820000004</v>
      </c>
      <c r="D2100" s="1">
        <v>-89.289199830000001</v>
      </c>
      <c r="E2100" s="1" t="s">
        <v>22874</v>
      </c>
      <c r="F2100" s="1" t="s">
        <v>22875</v>
      </c>
      <c r="G2100" s="1" t="s">
        <v>15725</v>
      </c>
      <c r="H2100" s="1" t="s">
        <v>25275</v>
      </c>
      <c r="I2100" s="1" t="s">
        <v>739</v>
      </c>
      <c r="J2100" s="1" t="s">
        <v>25243</v>
      </c>
      <c r="K2100" s="1" t="s">
        <v>27</v>
      </c>
      <c r="L2100" s="1" t="s">
        <v>29996</v>
      </c>
    </row>
    <row r="2101" spans="1:12" x14ac:dyDescent="0.25">
      <c r="A2101" s="1" t="s">
        <v>43097</v>
      </c>
      <c r="B2101" s="1" t="s">
        <v>26649</v>
      </c>
      <c r="C2101" s="1">
        <v>42.948121</v>
      </c>
      <c r="D2101" s="1">
        <v>-82.120795000000001</v>
      </c>
      <c r="E2101" s="1" t="s">
        <v>43096</v>
      </c>
      <c r="F2101" s="1" t="s">
        <v>27059</v>
      </c>
      <c r="G2101" s="1" t="s">
        <v>15725</v>
      </c>
      <c r="H2101" s="1" t="s">
        <v>25275</v>
      </c>
      <c r="I2101" s="1" t="s">
        <v>739</v>
      </c>
      <c r="J2101" s="1" t="s">
        <v>25243</v>
      </c>
      <c r="K2101" s="1" t="s">
        <v>27</v>
      </c>
      <c r="L2101" s="1" t="s">
        <v>43095</v>
      </c>
    </row>
    <row r="2102" spans="1:12" x14ac:dyDescent="0.25">
      <c r="A2102" s="1" t="s">
        <v>24587</v>
      </c>
      <c r="B2102" s="1" t="s">
        <v>26401</v>
      </c>
      <c r="C2102" s="1">
        <v>46.290000919999997</v>
      </c>
      <c r="D2102" s="1">
        <v>-63.121101379999999</v>
      </c>
      <c r="E2102" s="1" t="s">
        <v>24585</v>
      </c>
      <c r="F2102" s="1" t="s">
        <v>24586</v>
      </c>
      <c r="G2102" s="1" t="s">
        <v>26585</v>
      </c>
      <c r="H2102" s="1" t="s">
        <v>25275</v>
      </c>
      <c r="I2102" s="1" t="s">
        <v>739</v>
      </c>
      <c r="J2102" s="1" t="s">
        <v>25243</v>
      </c>
      <c r="K2102" s="1" t="s">
        <v>27</v>
      </c>
      <c r="L2102" s="1" t="s">
        <v>29812</v>
      </c>
    </row>
    <row r="2103" spans="1:12" x14ac:dyDescent="0.25">
      <c r="A2103" s="1" t="s">
        <v>24352</v>
      </c>
      <c r="B2103" s="1" t="s">
        <v>26401</v>
      </c>
      <c r="C2103" s="1">
        <v>46.440601350000001</v>
      </c>
      <c r="D2103" s="1">
        <v>-63.83359909</v>
      </c>
      <c r="E2103" s="1" t="s">
        <v>24350</v>
      </c>
      <c r="F2103" s="1" t="s">
        <v>24351</v>
      </c>
      <c r="G2103" s="1" t="s">
        <v>26585</v>
      </c>
      <c r="H2103" s="1" t="s">
        <v>25275</v>
      </c>
      <c r="I2103" s="1" t="s">
        <v>739</v>
      </c>
      <c r="J2103" s="1" t="s">
        <v>25243</v>
      </c>
      <c r="K2103" s="1" t="s">
        <v>27</v>
      </c>
      <c r="L2103" s="1" t="s">
        <v>29139</v>
      </c>
    </row>
    <row r="2104" spans="1:12" x14ac:dyDescent="0.25">
      <c r="A2104" s="1" t="s">
        <v>741</v>
      </c>
      <c r="B2104" s="1" t="s">
        <v>26401</v>
      </c>
      <c r="C2104" s="1">
        <v>60.8185997</v>
      </c>
      <c r="D2104" s="1">
        <v>-78.148597719999998</v>
      </c>
      <c r="E2104" s="1" t="s">
        <v>738</v>
      </c>
      <c r="F2104" s="1" t="s">
        <v>740</v>
      </c>
      <c r="G2104" s="1" t="s">
        <v>24190</v>
      </c>
      <c r="H2104" s="1" t="s">
        <v>25275</v>
      </c>
      <c r="I2104" s="1" t="s">
        <v>739</v>
      </c>
      <c r="J2104" s="1" t="s">
        <v>25243</v>
      </c>
      <c r="K2104" s="1" t="s">
        <v>27</v>
      </c>
      <c r="L2104" s="1" t="s">
        <v>28534</v>
      </c>
    </row>
    <row r="2105" spans="1:12" x14ac:dyDescent="0.25">
      <c r="A2105" s="1" t="s">
        <v>24376</v>
      </c>
      <c r="B2105" s="1" t="s">
        <v>26401</v>
      </c>
      <c r="C2105" s="1">
        <v>48.50889969</v>
      </c>
      <c r="D2105" s="1">
        <v>-71.641899109999997</v>
      </c>
      <c r="E2105" s="1" t="s">
        <v>24375</v>
      </c>
      <c r="F2105" s="1" t="s">
        <v>858</v>
      </c>
      <c r="G2105" s="1" t="s">
        <v>24190</v>
      </c>
      <c r="H2105" s="1" t="s">
        <v>25275</v>
      </c>
      <c r="I2105" s="1" t="s">
        <v>739</v>
      </c>
      <c r="J2105" s="1" t="s">
        <v>25243</v>
      </c>
      <c r="K2105" s="1" t="s">
        <v>27</v>
      </c>
      <c r="L2105" s="1" t="s">
        <v>27335</v>
      </c>
    </row>
    <row r="2106" spans="1:12" x14ac:dyDescent="0.25">
      <c r="A2106" s="1" t="s">
        <v>23690</v>
      </c>
      <c r="B2106" s="1" t="s">
        <v>26401</v>
      </c>
      <c r="C2106" s="1">
        <v>48.563903000000003</v>
      </c>
      <c r="D2106" s="1">
        <v>-78.249701999999999</v>
      </c>
      <c r="E2106" s="1" t="s">
        <v>26637</v>
      </c>
      <c r="F2106" s="1" t="s">
        <v>23689</v>
      </c>
      <c r="G2106" s="1" t="s">
        <v>24190</v>
      </c>
      <c r="H2106" s="1" t="s">
        <v>25275</v>
      </c>
      <c r="I2106" s="1" t="s">
        <v>739</v>
      </c>
      <c r="J2106" s="1" t="s">
        <v>25243</v>
      </c>
      <c r="K2106" s="1" t="s">
        <v>27</v>
      </c>
      <c r="L2106" s="1" t="s">
        <v>29140</v>
      </c>
    </row>
    <row r="2107" spans="1:12" x14ac:dyDescent="0.25">
      <c r="A2107" s="1" t="s">
        <v>24149</v>
      </c>
      <c r="B2107" s="1" t="s">
        <v>26401</v>
      </c>
      <c r="C2107" s="1">
        <v>59.296699519999997</v>
      </c>
      <c r="D2107" s="1">
        <v>-69.599700929999997</v>
      </c>
      <c r="E2107" s="1" t="s">
        <v>24147</v>
      </c>
      <c r="F2107" s="1" t="s">
        <v>24148</v>
      </c>
      <c r="G2107" s="1" t="s">
        <v>24190</v>
      </c>
      <c r="H2107" s="1" t="s">
        <v>25275</v>
      </c>
      <c r="I2107" s="1" t="s">
        <v>739</v>
      </c>
      <c r="J2107" s="1" t="s">
        <v>25243</v>
      </c>
      <c r="K2107" s="1" t="s">
        <v>27</v>
      </c>
      <c r="L2107" s="1" t="s">
        <v>28145</v>
      </c>
    </row>
    <row r="2108" spans="1:12" x14ac:dyDescent="0.25">
      <c r="A2108" s="1" t="s">
        <v>23491</v>
      </c>
      <c r="B2108" s="1" t="s">
        <v>26401</v>
      </c>
      <c r="C2108" s="1">
        <v>48.330600740000001</v>
      </c>
      <c r="D2108" s="1">
        <v>-70.996398929999998</v>
      </c>
      <c r="E2108" s="1" t="s">
        <v>23489</v>
      </c>
      <c r="F2108" s="1" t="s">
        <v>23490</v>
      </c>
      <c r="G2108" s="1" t="s">
        <v>24190</v>
      </c>
      <c r="H2108" s="1" t="s">
        <v>25275</v>
      </c>
      <c r="I2108" s="1" t="s">
        <v>739</v>
      </c>
      <c r="J2108" s="1" t="s">
        <v>25243</v>
      </c>
      <c r="K2108" s="1" t="s">
        <v>27</v>
      </c>
      <c r="L2108" s="1" t="s">
        <v>27777</v>
      </c>
    </row>
    <row r="2109" spans="1:12" x14ac:dyDescent="0.25">
      <c r="A2109" s="1" t="s">
        <v>23482</v>
      </c>
      <c r="B2109" s="1" t="s">
        <v>26401</v>
      </c>
      <c r="C2109" s="1">
        <v>49.132499690000003</v>
      </c>
      <c r="D2109" s="1">
        <v>-68.204399109999997</v>
      </c>
      <c r="E2109" s="1" t="s">
        <v>23480</v>
      </c>
      <c r="F2109" s="1" t="s">
        <v>23481</v>
      </c>
      <c r="G2109" s="1" t="s">
        <v>24190</v>
      </c>
      <c r="H2109" s="1" t="s">
        <v>25275</v>
      </c>
      <c r="I2109" s="1" t="s">
        <v>739</v>
      </c>
      <c r="J2109" s="1" t="s">
        <v>25243</v>
      </c>
      <c r="K2109" s="1" t="s">
        <v>27</v>
      </c>
      <c r="L2109" s="1" t="s">
        <v>29383</v>
      </c>
    </row>
    <row r="2110" spans="1:12" x14ac:dyDescent="0.25">
      <c r="A2110" s="1" t="s">
        <v>23498</v>
      </c>
      <c r="B2110" s="1" t="s">
        <v>413</v>
      </c>
      <c r="C2110" s="1">
        <v>50.283799999999999</v>
      </c>
      <c r="D2110" s="1">
        <v>-62.8063</v>
      </c>
      <c r="E2110" s="1" t="s">
        <v>23499</v>
      </c>
      <c r="F2110" s="1" t="s">
        <v>23500</v>
      </c>
      <c r="G2110" s="1" t="s">
        <v>24190</v>
      </c>
      <c r="H2110" s="1" t="s">
        <v>25275</v>
      </c>
      <c r="I2110" s="1" t="s">
        <v>739</v>
      </c>
      <c r="J2110" s="1" t="s">
        <v>25243</v>
      </c>
      <c r="K2110" s="1" t="s">
        <v>27</v>
      </c>
      <c r="L2110" s="1" t="s">
        <v>38171</v>
      </c>
    </row>
    <row r="2111" spans="1:12" x14ac:dyDescent="0.25">
      <c r="A2111" s="1" t="s">
        <v>24447</v>
      </c>
      <c r="B2111" s="1" t="s">
        <v>26401</v>
      </c>
      <c r="C2111" s="1">
        <v>48.071098329999998</v>
      </c>
      <c r="D2111" s="1">
        <v>-65.460296630000002</v>
      </c>
      <c r="E2111" s="1" t="s">
        <v>24445</v>
      </c>
      <c r="F2111" s="1" t="s">
        <v>24446</v>
      </c>
      <c r="G2111" s="1" t="s">
        <v>24190</v>
      </c>
      <c r="H2111" s="1" t="s">
        <v>25275</v>
      </c>
      <c r="I2111" s="1" t="s">
        <v>739</v>
      </c>
      <c r="J2111" s="1" t="s">
        <v>25243</v>
      </c>
      <c r="K2111" s="1" t="s">
        <v>27</v>
      </c>
      <c r="L2111" s="1" t="s">
        <v>29388</v>
      </c>
    </row>
    <row r="2112" spans="1:12" x14ac:dyDescent="0.25">
      <c r="A2112" s="1" t="s">
        <v>24709</v>
      </c>
      <c r="B2112" s="1" t="s">
        <v>26401</v>
      </c>
      <c r="C2112" s="1">
        <v>45.290798189999997</v>
      </c>
      <c r="D2112" s="1">
        <v>-72.741401670000002</v>
      </c>
      <c r="E2112" s="1" t="s">
        <v>26644</v>
      </c>
      <c r="F2112" s="1" t="s">
        <v>24708</v>
      </c>
      <c r="G2112" s="1" t="s">
        <v>24190</v>
      </c>
      <c r="H2112" s="1" t="s">
        <v>25275</v>
      </c>
      <c r="I2112" s="1" t="s">
        <v>739</v>
      </c>
      <c r="J2112" s="1" t="s">
        <v>25243</v>
      </c>
      <c r="K2112" s="1" t="s">
        <v>27</v>
      </c>
      <c r="L2112" s="1" t="s">
        <v>28149</v>
      </c>
    </row>
    <row r="2113" spans="1:12" x14ac:dyDescent="0.25">
      <c r="A2113" s="1" t="s">
        <v>42972</v>
      </c>
      <c r="B2113" s="1" t="s">
        <v>26649</v>
      </c>
      <c r="C2113" s="1">
        <v>45.385604999999998</v>
      </c>
      <c r="D2113" s="1">
        <v>-75.696009000000004</v>
      </c>
      <c r="E2113" s="1" t="s">
        <v>42971</v>
      </c>
      <c r="F2113" s="1" t="s">
        <v>42970</v>
      </c>
      <c r="G2113" s="1" t="s">
        <v>24190</v>
      </c>
      <c r="H2113" s="1" t="s">
        <v>25275</v>
      </c>
      <c r="I2113" s="1" t="s">
        <v>739</v>
      </c>
      <c r="J2113" s="1" t="s">
        <v>25243</v>
      </c>
      <c r="K2113" s="1" t="s">
        <v>27</v>
      </c>
      <c r="L2113" s="1" t="s">
        <v>42969</v>
      </c>
    </row>
    <row r="2114" spans="1:12" x14ac:dyDescent="0.25">
      <c r="A2114" s="1" t="s">
        <v>42848</v>
      </c>
      <c r="B2114" s="1" t="s">
        <v>26649</v>
      </c>
      <c r="C2114" s="1">
        <v>48.421506000000001</v>
      </c>
      <c r="D2114" s="1">
        <v>-72.058475999999999</v>
      </c>
      <c r="E2114" s="1" t="s">
        <v>42847</v>
      </c>
      <c r="F2114" s="1" t="s">
        <v>42846</v>
      </c>
      <c r="G2114" s="1" t="s">
        <v>24190</v>
      </c>
      <c r="H2114" s="1" t="s">
        <v>25275</v>
      </c>
      <c r="I2114" s="1" t="s">
        <v>739</v>
      </c>
      <c r="J2114" s="1" t="s">
        <v>25243</v>
      </c>
      <c r="K2114" s="1" t="s">
        <v>27</v>
      </c>
      <c r="L2114" s="1" t="s">
        <v>42845</v>
      </c>
    </row>
    <row r="2115" spans="1:12" x14ac:dyDescent="0.25">
      <c r="A2115" s="1" t="s">
        <v>42860</v>
      </c>
      <c r="B2115" s="1" t="s">
        <v>26649</v>
      </c>
      <c r="C2115" s="1">
        <v>48.346843999999997</v>
      </c>
      <c r="D2115" s="1">
        <v>-64.675618999999998</v>
      </c>
      <c r="E2115" s="1" t="s">
        <v>42859</v>
      </c>
      <c r="F2115" s="1" t="s">
        <v>42858</v>
      </c>
      <c r="G2115" s="1" t="s">
        <v>24190</v>
      </c>
      <c r="H2115" s="1" t="s">
        <v>25275</v>
      </c>
      <c r="I2115" s="1" t="s">
        <v>739</v>
      </c>
      <c r="J2115" s="1" t="s">
        <v>25243</v>
      </c>
      <c r="K2115" s="1" t="s">
        <v>27</v>
      </c>
      <c r="L2115" s="1" t="s">
        <v>42857</v>
      </c>
    </row>
    <row r="2116" spans="1:12" x14ac:dyDescent="0.25">
      <c r="A2116" s="1" t="s">
        <v>24009</v>
      </c>
      <c r="B2116" s="1" t="s">
        <v>26401</v>
      </c>
      <c r="C2116" s="1">
        <v>47.597499849999998</v>
      </c>
      <c r="D2116" s="1">
        <v>-70.223899840000001</v>
      </c>
      <c r="E2116" s="1" t="s">
        <v>24007</v>
      </c>
      <c r="F2116" s="1" t="s">
        <v>24008</v>
      </c>
      <c r="G2116" s="1" t="s">
        <v>24190</v>
      </c>
      <c r="H2116" s="1" t="s">
        <v>25275</v>
      </c>
      <c r="I2116" s="1" t="s">
        <v>739</v>
      </c>
      <c r="J2116" s="1" t="s">
        <v>25243</v>
      </c>
      <c r="K2116" s="1" t="s">
        <v>27</v>
      </c>
      <c r="L2116" s="1" t="s">
        <v>29141</v>
      </c>
    </row>
    <row r="2117" spans="1:12" x14ac:dyDescent="0.25">
      <c r="A2117" s="1" t="s">
        <v>23817</v>
      </c>
      <c r="B2117" s="1" t="s">
        <v>26401</v>
      </c>
      <c r="C2117" s="1">
        <v>50.468898770000003</v>
      </c>
      <c r="D2117" s="1">
        <v>-59.63669968</v>
      </c>
      <c r="E2117" s="1" t="s">
        <v>23815</v>
      </c>
      <c r="F2117" s="1" t="s">
        <v>23816</v>
      </c>
      <c r="G2117" s="1" t="s">
        <v>24190</v>
      </c>
      <c r="H2117" s="1" t="s">
        <v>25275</v>
      </c>
      <c r="I2117" s="1" t="s">
        <v>739</v>
      </c>
      <c r="J2117" s="1" t="s">
        <v>25243</v>
      </c>
      <c r="K2117" s="1" t="s">
        <v>27</v>
      </c>
      <c r="L2117" s="1" t="s">
        <v>28143</v>
      </c>
    </row>
    <row r="2118" spans="1:12" x14ac:dyDescent="0.25">
      <c r="A2118" s="1" t="s">
        <v>24026</v>
      </c>
      <c r="B2118" s="1" t="s">
        <v>26401</v>
      </c>
      <c r="C2118" s="1">
        <v>49.771900180000003</v>
      </c>
      <c r="D2118" s="1">
        <v>-74.528099060000002</v>
      </c>
      <c r="E2118" s="1" t="s">
        <v>24024</v>
      </c>
      <c r="F2118" s="1" t="s">
        <v>24025</v>
      </c>
      <c r="G2118" s="1" t="s">
        <v>24190</v>
      </c>
      <c r="H2118" s="1" t="s">
        <v>25275</v>
      </c>
      <c r="I2118" s="1" t="s">
        <v>739</v>
      </c>
      <c r="J2118" s="1" t="s">
        <v>25243</v>
      </c>
      <c r="K2118" s="1" t="s">
        <v>27</v>
      </c>
      <c r="L2118" s="1" t="s">
        <v>30804</v>
      </c>
    </row>
    <row r="2119" spans="1:12" x14ac:dyDescent="0.25">
      <c r="A2119" s="1" t="s">
        <v>23924</v>
      </c>
      <c r="B2119" s="1" t="s">
        <v>26401</v>
      </c>
      <c r="C2119" s="1">
        <v>53.805599209999997</v>
      </c>
      <c r="D2119" s="1">
        <v>-78.916900630000001</v>
      </c>
      <c r="E2119" s="1" t="s">
        <v>23922</v>
      </c>
      <c r="F2119" s="1" t="s">
        <v>23923</v>
      </c>
      <c r="G2119" s="1" t="s">
        <v>24190</v>
      </c>
      <c r="H2119" s="1" t="s">
        <v>25275</v>
      </c>
      <c r="I2119" s="1" t="s">
        <v>739</v>
      </c>
      <c r="J2119" s="1" t="s">
        <v>25243</v>
      </c>
      <c r="K2119" s="1" t="s">
        <v>27</v>
      </c>
      <c r="L2119" s="1" t="s">
        <v>28878</v>
      </c>
    </row>
    <row r="2120" spans="1:12" x14ac:dyDescent="0.25">
      <c r="A2120" s="1" t="s">
        <v>24510</v>
      </c>
      <c r="B2120" s="1" t="s">
        <v>413</v>
      </c>
      <c r="C2120" s="1">
        <v>49.943399999999997</v>
      </c>
      <c r="D2120" s="1">
        <v>-71.138000000000005</v>
      </c>
      <c r="E2120" s="1" t="s">
        <v>26645</v>
      </c>
      <c r="F2120" s="1" t="s">
        <v>24509</v>
      </c>
      <c r="G2120" s="1" t="s">
        <v>24190</v>
      </c>
      <c r="H2120" s="1" t="s">
        <v>25275</v>
      </c>
      <c r="I2120" s="1" t="s">
        <v>739</v>
      </c>
      <c r="J2120" s="1" t="s">
        <v>25243</v>
      </c>
      <c r="K2120" s="1" t="s">
        <v>27</v>
      </c>
      <c r="L2120" s="1" t="s">
        <v>24511</v>
      </c>
    </row>
    <row r="2121" spans="1:12" x14ac:dyDescent="0.25">
      <c r="A2121" s="1" t="s">
        <v>42990</v>
      </c>
      <c r="B2121" s="1" t="s">
        <v>26649</v>
      </c>
      <c r="C2121" s="1">
        <v>45.274723999999999</v>
      </c>
      <c r="D2121" s="1">
        <v>-74.232767999999993</v>
      </c>
      <c r="E2121" s="1" t="s">
        <v>42989</v>
      </c>
      <c r="F2121" s="1" t="s">
        <v>42988</v>
      </c>
      <c r="G2121" s="1" t="s">
        <v>24190</v>
      </c>
      <c r="H2121" s="1" t="s">
        <v>25275</v>
      </c>
      <c r="I2121" s="1" t="s">
        <v>739</v>
      </c>
      <c r="J2121" s="1" t="s">
        <v>25243</v>
      </c>
      <c r="K2121" s="1" t="s">
        <v>27</v>
      </c>
      <c r="L2121" s="1" t="s">
        <v>42987</v>
      </c>
    </row>
    <row r="2122" spans="1:12" x14ac:dyDescent="0.25">
      <c r="A2122" s="1" t="s">
        <v>23778</v>
      </c>
      <c r="B2122" s="1" t="s">
        <v>26401</v>
      </c>
      <c r="C2122" s="1">
        <v>62.11231445</v>
      </c>
      <c r="D2122" s="1">
        <v>-74.554681779999996</v>
      </c>
      <c r="E2122" s="1" t="s">
        <v>23777</v>
      </c>
      <c r="F2122" s="1" t="s">
        <v>33230</v>
      </c>
      <c r="G2122" s="1" t="s">
        <v>24190</v>
      </c>
      <c r="H2122" s="1" t="s">
        <v>25275</v>
      </c>
      <c r="I2122" s="1" t="s">
        <v>739</v>
      </c>
      <c r="J2122" s="1" t="s">
        <v>25243</v>
      </c>
      <c r="K2122" s="1" t="s">
        <v>27</v>
      </c>
      <c r="L2122" s="1" t="s">
        <v>37686</v>
      </c>
    </row>
    <row r="2123" spans="1:12" x14ac:dyDescent="0.25">
      <c r="A2123" s="1" t="s">
        <v>23629</v>
      </c>
      <c r="B2123" s="1" t="s">
        <v>26401</v>
      </c>
      <c r="C2123" s="1">
        <v>48.778499600000004</v>
      </c>
      <c r="D2123" s="1">
        <v>-72.375</v>
      </c>
      <c r="E2123" s="1" t="s">
        <v>23628</v>
      </c>
      <c r="F2123" s="1" t="s">
        <v>25464</v>
      </c>
      <c r="G2123" s="1" t="s">
        <v>24190</v>
      </c>
      <c r="H2123" s="1" t="s">
        <v>25275</v>
      </c>
      <c r="I2123" s="1" t="s">
        <v>739</v>
      </c>
      <c r="J2123" s="1" t="s">
        <v>25243</v>
      </c>
      <c r="K2123" s="1" t="s">
        <v>27</v>
      </c>
      <c r="L2123" s="1" t="s">
        <v>32314</v>
      </c>
    </row>
    <row r="2124" spans="1:12" x14ac:dyDescent="0.25">
      <c r="A2124" s="1" t="s">
        <v>42937</v>
      </c>
      <c r="B2124" s="1" t="s">
        <v>26649</v>
      </c>
      <c r="C2124" s="1">
        <v>45.882071000000003</v>
      </c>
      <c r="D2124" s="1">
        <v>-72.488405</v>
      </c>
      <c r="E2124" s="1" t="s">
        <v>42936</v>
      </c>
      <c r="F2124" s="1" t="s">
        <v>42935</v>
      </c>
      <c r="G2124" s="1" t="s">
        <v>24190</v>
      </c>
      <c r="H2124" s="1" t="s">
        <v>25275</v>
      </c>
      <c r="I2124" s="1" t="s">
        <v>739</v>
      </c>
      <c r="J2124" s="1" t="s">
        <v>25243</v>
      </c>
      <c r="K2124" s="1" t="s">
        <v>27</v>
      </c>
      <c r="L2124" s="1" t="s">
        <v>42934</v>
      </c>
    </row>
    <row r="2125" spans="1:12" x14ac:dyDescent="0.25">
      <c r="A2125" s="1" t="s">
        <v>23729</v>
      </c>
      <c r="B2125" s="1" t="s">
        <v>413</v>
      </c>
      <c r="C2125" s="1">
        <v>46.117500309999997</v>
      </c>
      <c r="D2125" s="1">
        <v>-75.115303040000001</v>
      </c>
      <c r="E2125" s="1" t="s">
        <v>23727</v>
      </c>
      <c r="F2125" s="1" t="s">
        <v>23728</v>
      </c>
      <c r="G2125" s="1" t="s">
        <v>24190</v>
      </c>
      <c r="H2125" s="1" t="s">
        <v>25275</v>
      </c>
      <c r="I2125" s="1" t="s">
        <v>739</v>
      </c>
      <c r="J2125" s="1" t="s">
        <v>25243</v>
      </c>
      <c r="K2125" s="1" t="s">
        <v>27</v>
      </c>
      <c r="L2125" s="1" t="s">
        <v>23730</v>
      </c>
    </row>
    <row r="2126" spans="1:12" x14ac:dyDescent="0.25">
      <c r="A2126" s="1" t="s">
        <v>24735</v>
      </c>
      <c r="B2126" s="1" t="s">
        <v>26401</v>
      </c>
      <c r="C2126" s="1">
        <v>52.226398469999999</v>
      </c>
      <c r="D2126" s="1">
        <v>-78.522499080000003</v>
      </c>
      <c r="E2126" s="1" t="s">
        <v>24733</v>
      </c>
      <c r="F2126" s="1" t="s">
        <v>24734</v>
      </c>
      <c r="G2126" s="1" t="s">
        <v>24190</v>
      </c>
      <c r="H2126" s="1" t="s">
        <v>25275</v>
      </c>
      <c r="I2126" s="1" t="s">
        <v>739</v>
      </c>
      <c r="J2126" s="1" t="s">
        <v>25243</v>
      </c>
      <c r="K2126" s="1" t="s">
        <v>27</v>
      </c>
      <c r="L2126" s="1" t="s">
        <v>29998</v>
      </c>
    </row>
    <row r="2127" spans="1:12" x14ac:dyDescent="0.25">
      <c r="A2127" s="1" t="s">
        <v>24101</v>
      </c>
      <c r="B2127" s="1" t="s">
        <v>26401</v>
      </c>
      <c r="C2127" s="1">
        <v>52.221944000000001</v>
      </c>
      <c r="D2127" s="1">
        <v>-76.611943999999994</v>
      </c>
      <c r="E2127" s="1" t="s">
        <v>24102</v>
      </c>
      <c r="F2127" s="1" t="s">
        <v>26188</v>
      </c>
      <c r="G2127" s="1" t="s">
        <v>24190</v>
      </c>
      <c r="H2127" s="1" t="s">
        <v>25275</v>
      </c>
      <c r="I2127" s="1" t="s">
        <v>739</v>
      </c>
      <c r="J2127" s="1" t="s">
        <v>25243</v>
      </c>
      <c r="K2127" s="1" t="s">
        <v>27</v>
      </c>
      <c r="L2127" s="1" t="s">
        <v>28879</v>
      </c>
    </row>
    <row r="2128" spans="1:12" x14ac:dyDescent="0.25">
      <c r="A2128" s="1" t="s">
        <v>23705</v>
      </c>
      <c r="B2128" s="1" t="s">
        <v>26401</v>
      </c>
      <c r="C2128" s="1">
        <v>54.553901670000002</v>
      </c>
      <c r="D2128" s="1">
        <v>-71.173301699999996</v>
      </c>
      <c r="E2128" s="1" t="s">
        <v>23703</v>
      </c>
      <c r="F2128" s="1" t="s">
        <v>23704</v>
      </c>
      <c r="G2128" s="1" t="s">
        <v>24190</v>
      </c>
      <c r="H2128" s="1" t="s">
        <v>25275</v>
      </c>
      <c r="I2128" s="1" t="s">
        <v>739</v>
      </c>
      <c r="J2128" s="1" t="s">
        <v>25243</v>
      </c>
      <c r="K2128" s="1" t="s">
        <v>27</v>
      </c>
      <c r="L2128" s="1" t="s">
        <v>28536</v>
      </c>
    </row>
    <row r="2129" spans="1:12" x14ac:dyDescent="0.25">
      <c r="A2129" s="1" t="s">
        <v>23702</v>
      </c>
      <c r="B2129" s="1" t="s">
        <v>26401</v>
      </c>
      <c r="C2129" s="1">
        <v>48.746101379999999</v>
      </c>
      <c r="D2129" s="1">
        <v>-69.097198489999997</v>
      </c>
      <c r="E2129" s="1" t="s">
        <v>23700</v>
      </c>
      <c r="F2129" s="1" t="s">
        <v>23701</v>
      </c>
      <c r="G2129" s="1" t="s">
        <v>24190</v>
      </c>
      <c r="H2129" s="1" t="s">
        <v>25275</v>
      </c>
      <c r="I2129" s="1" t="s">
        <v>739</v>
      </c>
      <c r="J2129" s="1" t="s">
        <v>25243</v>
      </c>
      <c r="K2129" s="1" t="s">
        <v>27</v>
      </c>
      <c r="L2129" s="1" t="s">
        <v>29384</v>
      </c>
    </row>
    <row r="2130" spans="1:12" x14ac:dyDescent="0.25">
      <c r="A2130" s="1" t="s">
        <v>42840</v>
      </c>
      <c r="B2130" s="1" t="s">
        <v>26649</v>
      </c>
      <c r="C2130" s="1">
        <v>48.827142000000002</v>
      </c>
      <c r="D2130" s="1">
        <v>-64.477926999999994</v>
      </c>
      <c r="E2130" s="1" t="s">
        <v>42839</v>
      </c>
      <c r="F2130" s="1" t="s">
        <v>25465</v>
      </c>
      <c r="G2130" s="1" t="s">
        <v>24190</v>
      </c>
      <c r="H2130" s="1" t="s">
        <v>25275</v>
      </c>
      <c r="I2130" s="1" t="s">
        <v>739</v>
      </c>
      <c r="J2130" s="1" t="s">
        <v>25243</v>
      </c>
      <c r="K2130" s="1" t="s">
        <v>27</v>
      </c>
      <c r="L2130" s="1" t="s">
        <v>42838</v>
      </c>
    </row>
    <row r="2131" spans="1:12" x14ac:dyDescent="0.25">
      <c r="A2131" s="1" t="s">
        <v>23761</v>
      </c>
      <c r="B2131" s="1" t="s">
        <v>26401</v>
      </c>
      <c r="C2131" s="1">
        <v>48.775299070000003</v>
      </c>
      <c r="D2131" s="1">
        <v>-64.478599549999998</v>
      </c>
      <c r="E2131" s="1" t="s">
        <v>26638</v>
      </c>
      <c r="F2131" s="1" t="s">
        <v>25465</v>
      </c>
      <c r="G2131" s="1" t="s">
        <v>24190</v>
      </c>
      <c r="H2131" s="1" t="s">
        <v>25275</v>
      </c>
      <c r="I2131" s="1" t="s">
        <v>739</v>
      </c>
      <c r="J2131" s="1" t="s">
        <v>25243</v>
      </c>
      <c r="K2131" s="1" t="s">
        <v>27</v>
      </c>
      <c r="L2131" s="1" t="s">
        <v>32315</v>
      </c>
    </row>
    <row r="2132" spans="1:12" x14ac:dyDescent="0.25">
      <c r="A2132" s="1" t="s">
        <v>24045</v>
      </c>
      <c r="B2132" s="1" t="s">
        <v>26401</v>
      </c>
      <c r="C2132" s="1">
        <v>45.521701810000003</v>
      </c>
      <c r="D2132" s="1">
        <v>-75.563598630000001</v>
      </c>
      <c r="E2132" s="1" t="s">
        <v>26641</v>
      </c>
      <c r="F2132" s="1" t="s">
        <v>24044</v>
      </c>
      <c r="G2132" s="1" t="s">
        <v>24190</v>
      </c>
      <c r="H2132" s="1" t="s">
        <v>25275</v>
      </c>
      <c r="I2132" s="1" t="s">
        <v>739</v>
      </c>
      <c r="J2132" s="1" t="s">
        <v>25243</v>
      </c>
      <c r="K2132" s="1" t="s">
        <v>27</v>
      </c>
      <c r="L2132" s="1" t="s">
        <v>30162</v>
      </c>
    </row>
    <row r="2133" spans="1:12" x14ac:dyDescent="0.25">
      <c r="A2133" s="1" t="s">
        <v>42856</v>
      </c>
      <c r="B2133" s="1" t="s">
        <v>26649</v>
      </c>
      <c r="C2133" s="1">
        <v>48.401043999999999</v>
      </c>
      <c r="D2133" s="1">
        <v>-64.489712999999995</v>
      </c>
      <c r="E2133" s="1" t="s">
        <v>42855</v>
      </c>
      <c r="F2133" s="1" t="s">
        <v>42854</v>
      </c>
      <c r="G2133" s="1" t="s">
        <v>24190</v>
      </c>
      <c r="H2133" s="1" t="s">
        <v>25275</v>
      </c>
      <c r="I2133" s="1" t="s">
        <v>739</v>
      </c>
      <c r="J2133" s="1" t="s">
        <v>25243</v>
      </c>
      <c r="K2133" s="1" t="s">
        <v>27</v>
      </c>
      <c r="L2133" s="1" t="s">
        <v>42853</v>
      </c>
    </row>
    <row r="2134" spans="1:12" x14ac:dyDescent="0.25">
      <c r="A2134" s="1" t="s">
        <v>23770</v>
      </c>
      <c r="B2134" s="1" t="s">
        <v>26401</v>
      </c>
      <c r="C2134" s="1">
        <v>50.281898499999997</v>
      </c>
      <c r="D2134" s="1">
        <v>-63.611400600000003</v>
      </c>
      <c r="E2134" s="1" t="s">
        <v>23768</v>
      </c>
      <c r="F2134" s="1" t="s">
        <v>23769</v>
      </c>
      <c r="G2134" s="1" t="s">
        <v>24190</v>
      </c>
      <c r="H2134" s="1" t="s">
        <v>25275</v>
      </c>
      <c r="I2134" s="1" t="s">
        <v>739</v>
      </c>
      <c r="J2134" s="1" t="s">
        <v>25243</v>
      </c>
      <c r="K2134" s="1" t="s">
        <v>27</v>
      </c>
      <c r="L2134" s="1" t="s">
        <v>30161</v>
      </c>
    </row>
    <row r="2135" spans="1:12" x14ac:dyDescent="0.25">
      <c r="A2135" s="1" t="s">
        <v>42899</v>
      </c>
      <c r="B2135" s="1" t="s">
        <v>26649</v>
      </c>
      <c r="C2135" s="1">
        <v>46.853527</v>
      </c>
      <c r="D2135" s="1">
        <v>-72.467792000000003</v>
      </c>
      <c r="E2135" s="1" t="s">
        <v>42898</v>
      </c>
      <c r="F2135" s="1" t="s">
        <v>42897</v>
      </c>
      <c r="G2135" s="1" t="s">
        <v>24190</v>
      </c>
      <c r="H2135" s="1" t="s">
        <v>25275</v>
      </c>
      <c r="I2135" s="1" t="s">
        <v>739</v>
      </c>
      <c r="J2135" s="1" t="s">
        <v>25243</v>
      </c>
      <c r="K2135" s="1" t="s">
        <v>27</v>
      </c>
      <c r="L2135" s="1" t="s">
        <v>42896</v>
      </c>
    </row>
    <row r="2136" spans="1:12" x14ac:dyDescent="0.25">
      <c r="A2136" s="1" t="s">
        <v>23764</v>
      </c>
      <c r="B2136" s="1" t="s">
        <v>26401</v>
      </c>
      <c r="C2136" s="1">
        <v>47.424701689999999</v>
      </c>
      <c r="D2136" s="1">
        <v>-61.778099060000002</v>
      </c>
      <c r="E2136" s="1" t="s">
        <v>26175</v>
      </c>
      <c r="F2136" s="1" t="s">
        <v>26176</v>
      </c>
      <c r="G2136" s="1" t="s">
        <v>24190</v>
      </c>
      <c r="H2136" s="1" t="s">
        <v>25275</v>
      </c>
      <c r="I2136" s="1" t="s">
        <v>739</v>
      </c>
      <c r="J2136" s="1" t="s">
        <v>25243</v>
      </c>
      <c r="K2136" s="1" t="s">
        <v>27</v>
      </c>
      <c r="L2136" s="1" t="s">
        <v>32474</v>
      </c>
    </row>
    <row r="2137" spans="1:12" x14ac:dyDescent="0.25">
      <c r="A2137" s="1" t="s">
        <v>24142</v>
      </c>
      <c r="B2137" s="1" t="s">
        <v>26401</v>
      </c>
      <c r="C2137" s="1">
        <v>58.471900939999998</v>
      </c>
      <c r="D2137" s="1">
        <v>-78.076896669999996</v>
      </c>
      <c r="E2137" s="1" t="s">
        <v>24140</v>
      </c>
      <c r="F2137" s="1" t="s">
        <v>24141</v>
      </c>
      <c r="G2137" s="1" t="s">
        <v>24190</v>
      </c>
      <c r="H2137" s="1" t="s">
        <v>25275</v>
      </c>
      <c r="I2137" s="1" t="s">
        <v>739</v>
      </c>
      <c r="J2137" s="1" t="s">
        <v>25243</v>
      </c>
      <c r="K2137" s="1" t="s">
        <v>27</v>
      </c>
      <c r="L2137" s="1" t="s">
        <v>28543</v>
      </c>
    </row>
    <row r="2138" spans="1:12" x14ac:dyDescent="0.25">
      <c r="A2138" s="1" t="s">
        <v>23848</v>
      </c>
      <c r="B2138" s="1" t="s">
        <v>26401</v>
      </c>
      <c r="C2138" s="1">
        <v>62.417301180000003</v>
      </c>
      <c r="D2138" s="1">
        <v>-77.9253006</v>
      </c>
      <c r="E2138" s="1" t="s">
        <v>23846</v>
      </c>
      <c r="F2138" s="1" t="s">
        <v>23847</v>
      </c>
      <c r="G2138" s="1" t="s">
        <v>24190</v>
      </c>
      <c r="H2138" s="1" t="s">
        <v>25275</v>
      </c>
      <c r="I2138" s="1" t="s">
        <v>739</v>
      </c>
      <c r="J2138" s="1" t="s">
        <v>25243</v>
      </c>
      <c r="K2138" s="1" t="s">
        <v>27</v>
      </c>
      <c r="L2138" s="1" t="s">
        <v>28537</v>
      </c>
    </row>
    <row r="2139" spans="1:12" x14ac:dyDescent="0.25">
      <c r="A2139" s="1" t="s">
        <v>42929</v>
      </c>
      <c r="B2139" s="1" t="s">
        <v>26649</v>
      </c>
      <c r="C2139" s="1">
        <v>46.029386000000002</v>
      </c>
      <c r="D2139" s="1">
        <v>-73.443957999999995</v>
      </c>
      <c r="E2139" s="1" t="s">
        <v>42928</v>
      </c>
      <c r="F2139" s="1" t="s">
        <v>42927</v>
      </c>
      <c r="G2139" s="1" t="s">
        <v>24190</v>
      </c>
      <c r="H2139" s="1" t="s">
        <v>25275</v>
      </c>
      <c r="I2139" s="1" t="s">
        <v>739</v>
      </c>
      <c r="J2139" s="1" t="s">
        <v>25243</v>
      </c>
      <c r="K2139" s="1" t="s">
        <v>27</v>
      </c>
      <c r="L2139" s="1" t="s">
        <v>42926</v>
      </c>
    </row>
    <row r="2140" spans="1:12" x14ac:dyDescent="0.25">
      <c r="A2140" s="1" t="s">
        <v>42852</v>
      </c>
      <c r="B2140" s="1" t="s">
        <v>26649</v>
      </c>
      <c r="C2140" s="1">
        <v>48.411991</v>
      </c>
      <c r="D2140" s="1">
        <v>-71.254333000000003</v>
      </c>
      <c r="E2140" s="1" t="s">
        <v>42851</v>
      </c>
      <c r="F2140" s="1" t="s">
        <v>42850</v>
      </c>
      <c r="G2140" s="1" t="s">
        <v>24190</v>
      </c>
      <c r="H2140" s="1" t="s">
        <v>25275</v>
      </c>
      <c r="I2140" s="1" t="s">
        <v>739</v>
      </c>
      <c r="J2140" s="1" t="s">
        <v>25243</v>
      </c>
      <c r="K2140" s="1" t="s">
        <v>27</v>
      </c>
      <c r="L2140" s="1" t="s">
        <v>42849</v>
      </c>
    </row>
    <row r="2141" spans="1:12" x14ac:dyDescent="0.25">
      <c r="A2141" s="1" t="s">
        <v>23226</v>
      </c>
      <c r="B2141" s="1" t="s">
        <v>26401</v>
      </c>
      <c r="C2141" s="1">
        <v>58.71139908</v>
      </c>
      <c r="D2141" s="1">
        <v>-65.992797850000002</v>
      </c>
      <c r="E2141" s="1" t="s">
        <v>26636</v>
      </c>
      <c r="F2141" s="1" t="s">
        <v>23225</v>
      </c>
      <c r="G2141" s="1" t="s">
        <v>24190</v>
      </c>
      <c r="H2141" s="1" t="s">
        <v>25275</v>
      </c>
      <c r="I2141" s="1" t="s">
        <v>739</v>
      </c>
      <c r="J2141" s="1" t="s">
        <v>25243</v>
      </c>
      <c r="K2141" s="1" t="s">
        <v>27</v>
      </c>
      <c r="L2141" s="1" t="s">
        <v>32015</v>
      </c>
    </row>
    <row r="2142" spans="1:12" x14ac:dyDescent="0.25">
      <c r="A2142" s="1" t="s">
        <v>24484</v>
      </c>
      <c r="B2142" s="1" t="s">
        <v>26401</v>
      </c>
      <c r="C2142" s="1">
        <v>61.588600159999999</v>
      </c>
      <c r="D2142" s="1">
        <v>-71.92939758</v>
      </c>
      <c r="E2142" s="1" t="s">
        <v>26643</v>
      </c>
      <c r="F2142" s="1" t="s">
        <v>24483</v>
      </c>
      <c r="G2142" s="1" t="s">
        <v>24190</v>
      </c>
      <c r="H2142" s="1" t="s">
        <v>25275</v>
      </c>
      <c r="I2142" s="1" t="s">
        <v>739</v>
      </c>
      <c r="J2142" s="1" t="s">
        <v>25243</v>
      </c>
      <c r="K2142" s="1" t="s">
        <v>27</v>
      </c>
      <c r="L2142" s="1" t="s">
        <v>31686</v>
      </c>
    </row>
    <row r="2143" spans="1:12" x14ac:dyDescent="0.25">
      <c r="A2143" s="1" t="s">
        <v>23892</v>
      </c>
      <c r="B2143" s="1" t="s">
        <v>26401</v>
      </c>
      <c r="C2143" s="1">
        <v>60.02719879</v>
      </c>
      <c r="D2143" s="1">
        <v>-69.999198910000004</v>
      </c>
      <c r="E2143" s="1" t="s">
        <v>23890</v>
      </c>
      <c r="F2143" s="1" t="s">
        <v>23891</v>
      </c>
      <c r="G2143" s="1" t="s">
        <v>24190</v>
      </c>
      <c r="H2143" s="1" t="s">
        <v>25275</v>
      </c>
      <c r="I2143" s="1" t="s">
        <v>739</v>
      </c>
      <c r="J2143" s="1" t="s">
        <v>25243</v>
      </c>
      <c r="K2143" s="1" t="s">
        <v>27</v>
      </c>
      <c r="L2143" s="1" t="s">
        <v>28877</v>
      </c>
    </row>
    <row r="2144" spans="1:12" x14ac:dyDescent="0.25">
      <c r="A2144" s="1" t="s">
        <v>23460</v>
      </c>
      <c r="B2144" s="1" t="s">
        <v>26401</v>
      </c>
      <c r="C2144" s="1">
        <v>61.662200929999997</v>
      </c>
      <c r="D2144" s="1">
        <v>-73.321403500000002</v>
      </c>
      <c r="E2144" s="1" t="s">
        <v>23458</v>
      </c>
      <c r="F2144" s="1" t="s">
        <v>23459</v>
      </c>
      <c r="G2144" s="1" t="s">
        <v>24190</v>
      </c>
      <c r="H2144" s="1" t="s">
        <v>25275</v>
      </c>
      <c r="I2144" s="1" t="s">
        <v>739</v>
      </c>
      <c r="J2144" s="1" t="s">
        <v>25243</v>
      </c>
      <c r="K2144" s="1" t="s">
        <v>27</v>
      </c>
      <c r="L2144" s="1" t="s">
        <v>30657</v>
      </c>
    </row>
    <row r="2145" spans="1:12" x14ac:dyDescent="0.25">
      <c r="A2145" s="1" t="s">
        <v>24834</v>
      </c>
      <c r="B2145" s="1" t="s">
        <v>26401</v>
      </c>
      <c r="C2145" s="1">
        <v>50.195800779999999</v>
      </c>
      <c r="D2145" s="1">
        <v>-61.265800480000003</v>
      </c>
      <c r="E2145" s="1" t="s">
        <v>24832</v>
      </c>
      <c r="F2145" s="1" t="s">
        <v>24833</v>
      </c>
      <c r="G2145" s="1" t="s">
        <v>24190</v>
      </c>
      <c r="H2145" s="1" t="s">
        <v>25275</v>
      </c>
      <c r="I2145" s="1" t="s">
        <v>739</v>
      </c>
      <c r="J2145" s="1" t="s">
        <v>25243</v>
      </c>
      <c r="K2145" s="1" t="s">
        <v>27</v>
      </c>
      <c r="L2145" s="1" t="s">
        <v>32321</v>
      </c>
    </row>
    <row r="2146" spans="1:12" x14ac:dyDescent="0.25">
      <c r="A2146" s="1" t="s">
        <v>24467</v>
      </c>
      <c r="B2146" s="1" t="s">
        <v>26401</v>
      </c>
      <c r="C2146" s="1">
        <v>58.096099850000002</v>
      </c>
      <c r="D2146" s="1">
        <v>-68.426902769999998</v>
      </c>
      <c r="E2146" s="1" t="s">
        <v>24465</v>
      </c>
      <c r="F2146" s="1" t="s">
        <v>24466</v>
      </c>
      <c r="G2146" s="1" t="s">
        <v>24190</v>
      </c>
      <c r="H2146" s="1" t="s">
        <v>25275</v>
      </c>
      <c r="I2146" s="1" t="s">
        <v>739</v>
      </c>
      <c r="J2146" s="1" t="s">
        <v>25243</v>
      </c>
      <c r="K2146" s="1" t="s">
        <v>27</v>
      </c>
      <c r="L2146" s="1" t="s">
        <v>28547</v>
      </c>
    </row>
    <row r="2147" spans="1:12" x14ac:dyDescent="0.25">
      <c r="A2147" s="1" t="s">
        <v>23773</v>
      </c>
      <c r="B2147" s="1" t="s">
        <v>26401</v>
      </c>
      <c r="C2147" s="1">
        <v>55.281898499999997</v>
      </c>
      <c r="D2147" s="1">
        <v>-77.765296939999999</v>
      </c>
      <c r="E2147" s="1" t="s">
        <v>23771</v>
      </c>
      <c r="F2147" s="1" t="s">
        <v>23772</v>
      </c>
      <c r="G2147" s="1" t="s">
        <v>24190</v>
      </c>
      <c r="H2147" s="1" t="s">
        <v>25275</v>
      </c>
      <c r="I2147" s="1" t="s">
        <v>739</v>
      </c>
      <c r="J2147" s="1" t="s">
        <v>25243</v>
      </c>
      <c r="K2147" s="1" t="s">
        <v>27</v>
      </c>
      <c r="L2147" s="1" t="s">
        <v>29597</v>
      </c>
    </row>
    <row r="2148" spans="1:12" x14ac:dyDescent="0.25">
      <c r="A2148" s="1" t="s">
        <v>23751</v>
      </c>
      <c r="B2148" s="1" t="s">
        <v>26401</v>
      </c>
      <c r="C2148" s="1">
        <v>53.625301360000002</v>
      </c>
      <c r="D2148" s="1">
        <v>-77.704200740000005</v>
      </c>
      <c r="E2148" s="1" t="s">
        <v>25941</v>
      </c>
      <c r="F2148" s="1" t="s">
        <v>25942</v>
      </c>
      <c r="G2148" s="1" t="s">
        <v>24190</v>
      </c>
      <c r="H2148" s="1" t="s">
        <v>25275</v>
      </c>
      <c r="I2148" s="1" t="s">
        <v>739</v>
      </c>
      <c r="J2148" s="1" t="s">
        <v>25243</v>
      </c>
      <c r="K2148" s="1" t="s">
        <v>27</v>
      </c>
      <c r="L2148" s="1" t="s">
        <v>32459</v>
      </c>
    </row>
    <row r="2149" spans="1:12" x14ac:dyDescent="0.25">
      <c r="A2149" s="1" t="s">
        <v>23452</v>
      </c>
      <c r="B2149" s="1" t="s">
        <v>26401</v>
      </c>
      <c r="C2149" s="1">
        <v>53.571701050000001</v>
      </c>
      <c r="D2149" s="1">
        <v>-76.196403500000002</v>
      </c>
      <c r="E2149" s="1" t="s">
        <v>23451</v>
      </c>
      <c r="F2149" s="1" t="s">
        <v>25942</v>
      </c>
      <c r="G2149" s="1" t="s">
        <v>24190</v>
      </c>
      <c r="H2149" s="1" t="s">
        <v>25275</v>
      </c>
      <c r="I2149" s="1" t="s">
        <v>739</v>
      </c>
      <c r="J2149" s="1" t="s">
        <v>25243</v>
      </c>
      <c r="K2149" s="1" t="s">
        <v>27</v>
      </c>
      <c r="L2149" s="1" t="s">
        <v>29382</v>
      </c>
    </row>
    <row r="2150" spans="1:12" x14ac:dyDescent="0.25">
      <c r="A2150" s="1" t="s">
        <v>23429</v>
      </c>
      <c r="B2150" s="1" t="s">
        <v>26401</v>
      </c>
      <c r="C2150" s="1">
        <v>53.754699709999997</v>
      </c>
      <c r="D2150" s="1">
        <v>-73.6753006</v>
      </c>
      <c r="E2150" s="1" t="s">
        <v>23428</v>
      </c>
      <c r="F2150" s="1" t="s">
        <v>25942</v>
      </c>
      <c r="G2150" s="1" t="s">
        <v>24190</v>
      </c>
      <c r="H2150" s="1" t="s">
        <v>25275</v>
      </c>
      <c r="I2150" s="1" t="s">
        <v>739</v>
      </c>
      <c r="J2150" s="1" t="s">
        <v>25243</v>
      </c>
      <c r="K2150" s="1" t="s">
        <v>27</v>
      </c>
      <c r="L2150" s="1" t="s">
        <v>29381</v>
      </c>
    </row>
    <row r="2151" spans="1:12" x14ac:dyDescent="0.25">
      <c r="A2151" s="1" t="s">
        <v>24772</v>
      </c>
      <c r="B2151" s="1" t="s">
        <v>26401</v>
      </c>
      <c r="C2151" s="1">
        <v>50.259701</v>
      </c>
      <c r="D2151" s="1">
        <v>-60.679400999999999</v>
      </c>
      <c r="E2151" s="1" t="s">
        <v>24770</v>
      </c>
      <c r="F2151" s="1" t="s">
        <v>24771</v>
      </c>
      <c r="G2151" s="1" t="s">
        <v>24190</v>
      </c>
      <c r="H2151" s="1" t="s">
        <v>25275</v>
      </c>
      <c r="I2151" s="1" t="s">
        <v>739</v>
      </c>
      <c r="J2151" s="1" t="s">
        <v>25243</v>
      </c>
      <c r="K2151" s="1" t="s">
        <v>27</v>
      </c>
      <c r="L2151" s="1" t="s">
        <v>29145</v>
      </c>
    </row>
    <row r="2152" spans="1:12" x14ac:dyDescent="0.25">
      <c r="A2152" s="1" t="s">
        <v>19628</v>
      </c>
      <c r="B2152" s="1" t="s">
        <v>26401</v>
      </c>
      <c r="C2152" s="1">
        <v>48.91719818</v>
      </c>
      <c r="D2152" s="1">
        <v>-79.178596499999998</v>
      </c>
      <c r="E2152" s="1" t="s">
        <v>19626</v>
      </c>
      <c r="F2152" s="1" t="s">
        <v>19627</v>
      </c>
      <c r="G2152" s="1" t="s">
        <v>24190</v>
      </c>
      <c r="H2152" s="1" t="s">
        <v>25275</v>
      </c>
      <c r="I2152" s="1" t="s">
        <v>739</v>
      </c>
      <c r="J2152" s="1" t="s">
        <v>25243</v>
      </c>
      <c r="K2152" s="1" t="s">
        <v>27</v>
      </c>
      <c r="L2152" s="1" t="s">
        <v>28535</v>
      </c>
    </row>
    <row r="2153" spans="1:12" x14ac:dyDescent="0.25">
      <c r="A2153" s="1" t="s">
        <v>24850</v>
      </c>
      <c r="B2153" s="1" t="s">
        <v>26401</v>
      </c>
      <c r="C2153" s="1">
        <v>50.8307991</v>
      </c>
      <c r="D2153" s="1">
        <v>-58.9756012</v>
      </c>
      <c r="E2153" s="1" t="s">
        <v>25948</v>
      </c>
      <c r="F2153" s="1" t="s">
        <v>25949</v>
      </c>
      <c r="G2153" s="1" t="s">
        <v>24190</v>
      </c>
      <c r="H2153" s="1" t="s">
        <v>25275</v>
      </c>
      <c r="I2153" s="1" t="s">
        <v>739</v>
      </c>
      <c r="J2153" s="1" t="s">
        <v>25243</v>
      </c>
      <c r="K2153" s="1" t="s">
        <v>27</v>
      </c>
      <c r="L2153" s="1" t="s">
        <v>32463</v>
      </c>
    </row>
    <row r="2154" spans="1:12" x14ac:dyDescent="0.25">
      <c r="A2154" s="1" t="s">
        <v>23966</v>
      </c>
      <c r="B2154" s="1" t="s">
        <v>26401</v>
      </c>
      <c r="C2154" s="1">
        <v>47.409698489999997</v>
      </c>
      <c r="D2154" s="1">
        <v>-72.788902280000002</v>
      </c>
      <c r="E2154" s="1" t="s">
        <v>23964</v>
      </c>
      <c r="F2154" s="1" t="s">
        <v>23965</v>
      </c>
      <c r="G2154" s="1" t="s">
        <v>24190</v>
      </c>
      <c r="H2154" s="1" t="s">
        <v>25275</v>
      </c>
      <c r="I2154" s="1" t="s">
        <v>739</v>
      </c>
      <c r="J2154" s="1" t="s">
        <v>25243</v>
      </c>
      <c r="K2154" s="1" t="s">
        <v>27</v>
      </c>
      <c r="L2154" s="1" t="s">
        <v>28538</v>
      </c>
    </row>
    <row r="2155" spans="1:12" x14ac:dyDescent="0.25">
      <c r="A2155" s="1" t="s">
        <v>42884</v>
      </c>
      <c r="B2155" s="1" t="s">
        <v>26649</v>
      </c>
      <c r="C2155" s="1">
        <v>47.666499000000002</v>
      </c>
      <c r="D2155" s="1">
        <v>-72.269740999999996</v>
      </c>
      <c r="E2155" s="1" t="s">
        <v>42883</v>
      </c>
      <c r="F2155" s="1" t="s">
        <v>42882</v>
      </c>
      <c r="G2155" s="1" t="s">
        <v>24190</v>
      </c>
      <c r="H2155" s="1" t="s">
        <v>25275</v>
      </c>
      <c r="I2155" s="1" t="s">
        <v>739</v>
      </c>
      <c r="J2155" s="1" t="s">
        <v>25243</v>
      </c>
      <c r="K2155" s="1" t="s">
        <v>27</v>
      </c>
      <c r="L2155" s="1" t="s">
        <v>42881</v>
      </c>
    </row>
    <row r="2156" spans="1:12" x14ac:dyDescent="0.25">
      <c r="A2156" s="1" t="s">
        <v>23971</v>
      </c>
      <c r="B2156" s="1" t="s">
        <v>26401</v>
      </c>
      <c r="C2156" s="1">
        <v>49.030300140000001</v>
      </c>
      <c r="D2156" s="1">
        <v>-77.017196659999996</v>
      </c>
      <c r="E2156" s="1" t="s">
        <v>23970</v>
      </c>
      <c r="F2156" s="1" t="s">
        <v>25467</v>
      </c>
      <c r="G2156" s="1" t="s">
        <v>24190</v>
      </c>
      <c r="H2156" s="1" t="s">
        <v>25275</v>
      </c>
      <c r="I2156" s="1" t="s">
        <v>739</v>
      </c>
      <c r="J2156" s="1" t="s">
        <v>25243</v>
      </c>
      <c r="K2156" s="1" t="s">
        <v>27</v>
      </c>
      <c r="L2156" s="1" t="s">
        <v>32317</v>
      </c>
    </row>
    <row r="2157" spans="1:12" x14ac:dyDescent="0.25">
      <c r="A2157" s="1" t="s">
        <v>23537</v>
      </c>
      <c r="B2157" s="1" t="s">
        <v>26401</v>
      </c>
      <c r="C2157" s="1">
        <v>51.4435997</v>
      </c>
      <c r="D2157" s="1">
        <v>-57.185298920000001</v>
      </c>
      <c r="E2157" s="1" t="s">
        <v>23536</v>
      </c>
      <c r="F2157" s="1" t="s">
        <v>27235</v>
      </c>
      <c r="G2157" s="1" t="s">
        <v>24190</v>
      </c>
      <c r="H2157" s="1" t="s">
        <v>25275</v>
      </c>
      <c r="I2157" s="1" t="s">
        <v>739</v>
      </c>
      <c r="J2157" s="1" t="s">
        <v>25243</v>
      </c>
      <c r="K2157" s="1" t="s">
        <v>27</v>
      </c>
      <c r="L2157" s="1" t="s">
        <v>31414</v>
      </c>
    </row>
    <row r="2158" spans="1:12" x14ac:dyDescent="0.25">
      <c r="A2158" s="1" t="s">
        <v>24033</v>
      </c>
      <c r="B2158" s="1" t="s">
        <v>26401</v>
      </c>
      <c r="C2158" s="1">
        <v>46.272800449999998</v>
      </c>
      <c r="D2158" s="1">
        <v>-75.99060059</v>
      </c>
      <c r="E2158" s="1" t="s">
        <v>24031</v>
      </c>
      <c r="F2158" s="1" t="s">
        <v>24032</v>
      </c>
      <c r="G2158" s="1" t="s">
        <v>24190</v>
      </c>
      <c r="H2158" s="1" t="s">
        <v>25275</v>
      </c>
      <c r="I2158" s="1" t="s">
        <v>739</v>
      </c>
      <c r="J2158" s="1" t="s">
        <v>25243</v>
      </c>
      <c r="K2158" s="1" t="s">
        <v>27</v>
      </c>
      <c r="L2158" s="1" t="s">
        <v>28539</v>
      </c>
    </row>
    <row r="2159" spans="1:12" x14ac:dyDescent="0.25">
      <c r="A2159" s="1" t="s">
        <v>24061</v>
      </c>
      <c r="B2159" s="1" t="s">
        <v>26401</v>
      </c>
      <c r="C2159" s="1">
        <v>49.76169968</v>
      </c>
      <c r="D2159" s="1">
        <v>-77.802803040000001</v>
      </c>
      <c r="E2159" s="1" t="s">
        <v>24059</v>
      </c>
      <c r="F2159" s="1" t="s">
        <v>24060</v>
      </c>
      <c r="G2159" s="1" t="s">
        <v>24190</v>
      </c>
      <c r="H2159" s="1" t="s">
        <v>25275</v>
      </c>
      <c r="I2159" s="1" t="s">
        <v>739</v>
      </c>
      <c r="J2159" s="1" t="s">
        <v>25243</v>
      </c>
      <c r="K2159" s="1" t="s">
        <v>27</v>
      </c>
      <c r="L2159" s="1" t="s">
        <v>28541</v>
      </c>
    </row>
    <row r="2160" spans="1:12" x14ac:dyDescent="0.25">
      <c r="A2160" s="1" t="s">
        <v>23995</v>
      </c>
      <c r="B2160" s="1" t="s">
        <v>26401</v>
      </c>
      <c r="C2160" s="1">
        <v>48.856899259999999</v>
      </c>
      <c r="D2160" s="1">
        <v>-67.453300479999996</v>
      </c>
      <c r="E2160" s="1" t="s">
        <v>23993</v>
      </c>
      <c r="F2160" s="1" t="s">
        <v>23994</v>
      </c>
      <c r="G2160" s="1" t="s">
        <v>24190</v>
      </c>
      <c r="H2160" s="1" t="s">
        <v>25275</v>
      </c>
      <c r="I2160" s="1" t="s">
        <v>739</v>
      </c>
      <c r="J2160" s="1" t="s">
        <v>25243</v>
      </c>
      <c r="K2160" s="1" t="s">
        <v>27</v>
      </c>
      <c r="L2160" s="1" t="s">
        <v>27778</v>
      </c>
    </row>
    <row r="2161" spans="1:12" x14ac:dyDescent="0.25">
      <c r="A2161" s="1" t="s">
        <v>42876</v>
      </c>
      <c r="B2161" s="1" t="s">
        <v>26649</v>
      </c>
      <c r="C2161" s="1">
        <v>47.974834999999999</v>
      </c>
      <c r="D2161" s="1">
        <v>-66.939205000000001</v>
      </c>
      <c r="E2161" s="1" t="s">
        <v>42875</v>
      </c>
      <c r="F2161" s="1" t="s">
        <v>42874</v>
      </c>
      <c r="G2161" s="1" t="s">
        <v>24190</v>
      </c>
      <c r="H2161" s="1" t="s">
        <v>25275</v>
      </c>
      <c r="I2161" s="1" t="s">
        <v>739</v>
      </c>
      <c r="J2161" s="1" t="s">
        <v>25243</v>
      </c>
      <c r="K2161" s="1" t="s">
        <v>27</v>
      </c>
      <c r="L2161" s="1" t="s">
        <v>42873</v>
      </c>
    </row>
    <row r="2162" spans="1:12" x14ac:dyDescent="0.25">
      <c r="A2162" s="1" t="s">
        <v>23961</v>
      </c>
      <c r="B2162" s="1" t="s">
        <v>26401</v>
      </c>
      <c r="C2162" s="1">
        <v>50.286900000000003</v>
      </c>
      <c r="D2162" s="1">
        <v>-64.152799999999999</v>
      </c>
      <c r="E2162" s="1" t="s">
        <v>23962</v>
      </c>
      <c r="F2162" s="1" t="s">
        <v>23963</v>
      </c>
      <c r="G2162" s="1" t="s">
        <v>24190</v>
      </c>
      <c r="H2162" s="1" t="s">
        <v>25275</v>
      </c>
      <c r="I2162" s="1" t="s">
        <v>739</v>
      </c>
      <c r="J2162" s="1" t="s">
        <v>25243</v>
      </c>
      <c r="K2162" s="1" t="s">
        <v>27</v>
      </c>
      <c r="L2162" s="1" t="s">
        <v>36636</v>
      </c>
    </row>
    <row r="2163" spans="1:12" x14ac:dyDescent="0.25">
      <c r="A2163" s="1" t="s">
        <v>24623</v>
      </c>
      <c r="B2163" s="1" t="s">
        <v>26401</v>
      </c>
      <c r="C2163" s="1">
        <v>48.608600619999997</v>
      </c>
      <c r="D2163" s="1">
        <v>-68.208099369999999</v>
      </c>
      <c r="E2163" s="1" t="s">
        <v>24621</v>
      </c>
      <c r="F2163" s="1" t="s">
        <v>24622</v>
      </c>
      <c r="G2163" s="1" t="s">
        <v>24190</v>
      </c>
      <c r="H2163" s="1" t="s">
        <v>25275</v>
      </c>
      <c r="I2163" s="1" t="s">
        <v>739</v>
      </c>
      <c r="J2163" s="1" t="s">
        <v>25243</v>
      </c>
      <c r="K2163" s="1" t="s">
        <v>27</v>
      </c>
      <c r="L2163" s="1" t="s">
        <v>28880</v>
      </c>
    </row>
    <row r="2164" spans="1:12" x14ac:dyDescent="0.25">
      <c r="A2164" s="1" t="s">
        <v>23593</v>
      </c>
      <c r="B2164" s="1" t="s">
        <v>26401</v>
      </c>
      <c r="C2164" s="1">
        <v>45.516700739999997</v>
      </c>
      <c r="D2164" s="1">
        <v>-73.716697690000004</v>
      </c>
      <c r="E2164" s="1" t="s">
        <v>23591</v>
      </c>
      <c r="F2164" s="1" t="s">
        <v>23592</v>
      </c>
      <c r="G2164" s="1" t="s">
        <v>24190</v>
      </c>
      <c r="H2164" s="1" t="s">
        <v>25275</v>
      </c>
      <c r="I2164" s="1" t="s">
        <v>739</v>
      </c>
      <c r="J2164" s="1" t="s">
        <v>25243</v>
      </c>
      <c r="K2164" s="1" t="s">
        <v>27</v>
      </c>
      <c r="L2164" s="1" t="s">
        <v>29596</v>
      </c>
    </row>
    <row r="2165" spans="1:12" x14ac:dyDescent="0.25">
      <c r="A2165" s="1" t="s">
        <v>42965</v>
      </c>
      <c r="B2165" s="1" t="s">
        <v>26649</v>
      </c>
      <c r="C2165" s="1">
        <v>45.448718</v>
      </c>
      <c r="D2165" s="1">
        <v>-73.741480999999993</v>
      </c>
      <c r="E2165" s="1" t="s">
        <v>42964</v>
      </c>
      <c r="F2165" s="1" t="s">
        <v>23592</v>
      </c>
      <c r="G2165" s="1" t="s">
        <v>24190</v>
      </c>
      <c r="H2165" s="1" t="s">
        <v>25275</v>
      </c>
      <c r="I2165" s="1" t="s">
        <v>739</v>
      </c>
      <c r="J2165" s="1" t="s">
        <v>25243</v>
      </c>
      <c r="K2165" s="1" t="s">
        <v>27</v>
      </c>
      <c r="L2165" s="1" t="s">
        <v>42963</v>
      </c>
    </row>
    <row r="2166" spans="1:12" x14ac:dyDescent="0.25">
      <c r="A2166" s="1" t="s">
        <v>35015</v>
      </c>
      <c r="B2166" s="1" t="s">
        <v>25224</v>
      </c>
      <c r="C2166" s="1">
        <v>45.468333000000001</v>
      </c>
      <c r="D2166" s="1">
        <v>-73.599858999999995</v>
      </c>
      <c r="E2166" s="1" t="s">
        <v>23592</v>
      </c>
      <c r="F2166" s="1" t="s">
        <v>23592</v>
      </c>
      <c r="G2166" s="1" t="s">
        <v>24190</v>
      </c>
      <c r="H2166" s="1" t="s">
        <v>25275</v>
      </c>
      <c r="I2166" s="1" t="s">
        <v>739</v>
      </c>
      <c r="J2166" s="1" t="s">
        <v>25243</v>
      </c>
      <c r="K2166" s="1" t="s">
        <v>27</v>
      </c>
      <c r="L2166" s="1" t="s">
        <v>35354</v>
      </c>
    </row>
    <row r="2167" spans="1:12" x14ac:dyDescent="0.25">
      <c r="A2167" s="1" t="s">
        <v>42959</v>
      </c>
      <c r="B2167" s="1" t="s">
        <v>26649</v>
      </c>
      <c r="C2167" s="1">
        <v>45.500182000000002</v>
      </c>
      <c r="D2167" s="1">
        <v>-73.566455000000005</v>
      </c>
      <c r="E2167" s="1" t="s">
        <v>42958</v>
      </c>
      <c r="F2167" s="1" t="s">
        <v>23592</v>
      </c>
      <c r="G2167" s="1" t="s">
        <v>24190</v>
      </c>
      <c r="H2167" s="1" t="s">
        <v>25275</v>
      </c>
      <c r="I2167" s="1" t="s">
        <v>739</v>
      </c>
      <c r="J2167" s="1" t="s">
        <v>25243</v>
      </c>
      <c r="K2167" s="1" t="s">
        <v>27</v>
      </c>
      <c r="L2167" s="1" t="s">
        <v>42957</v>
      </c>
    </row>
    <row r="2168" spans="1:12" x14ac:dyDescent="0.25">
      <c r="A2168" s="1" t="s">
        <v>24034</v>
      </c>
      <c r="B2168" s="1" t="s">
        <v>26401</v>
      </c>
      <c r="C2168" s="1">
        <v>45.679501000000002</v>
      </c>
      <c r="D2168" s="1">
        <v>-74.038696000000002</v>
      </c>
      <c r="E2168" s="1" t="s">
        <v>26640</v>
      </c>
      <c r="F2168" s="1" t="s">
        <v>23592</v>
      </c>
      <c r="G2168" s="1" t="s">
        <v>24190</v>
      </c>
      <c r="H2168" s="1" t="s">
        <v>25275</v>
      </c>
      <c r="I2168" s="1" t="s">
        <v>739</v>
      </c>
      <c r="J2168" s="1" t="s">
        <v>25243</v>
      </c>
      <c r="K2168" s="1" t="s">
        <v>27</v>
      </c>
      <c r="L2168" s="1" t="s">
        <v>32318</v>
      </c>
    </row>
    <row r="2169" spans="1:12" x14ac:dyDescent="0.25">
      <c r="A2169" s="1" t="s">
        <v>24427</v>
      </c>
      <c r="B2169" s="1" t="s">
        <v>26401</v>
      </c>
      <c r="C2169" s="1">
        <v>45.470600130000001</v>
      </c>
      <c r="D2169" s="1">
        <v>-73.740798949999999</v>
      </c>
      <c r="E2169" s="1" t="s">
        <v>26635</v>
      </c>
      <c r="F2169" s="1" t="s">
        <v>23592</v>
      </c>
      <c r="G2169" s="1" t="s">
        <v>24190</v>
      </c>
      <c r="H2169" s="1" t="s">
        <v>25275</v>
      </c>
      <c r="I2169" s="1" t="s">
        <v>739</v>
      </c>
      <c r="J2169" s="1" t="s">
        <v>25243</v>
      </c>
      <c r="K2169" s="1" t="s">
        <v>27</v>
      </c>
      <c r="L2169" s="1" t="s">
        <v>32320</v>
      </c>
    </row>
    <row r="2170" spans="1:12" x14ac:dyDescent="0.25">
      <c r="A2170" s="1" t="s">
        <v>23824</v>
      </c>
      <c r="B2170" s="1" t="s">
        <v>26401</v>
      </c>
      <c r="C2170" s="1">
        <v>45.51750183</v>
      </c>
      <c r="D2170" s="1">
        <v>-73.416900630000001</v>
      </c>
      <c r="E2170" s="1" t="s">
        <v>26639</v>
      </c>
      <c r="F2170" s="1" t="s">
        <v>23592</v>
      </c>
      <c r="G2170" s="1" t="s">
        <v>24190</v>
      </c>
      <c r="H2170" s="1" t="s">
        <v>25275</v>
      </c>
      <c r="I2170" s="1" t="s">
        <v>739</v>
      </c>
      <c r="J2170" s="1" t="s">
        <v>25243</v>
      </c>
      <c r="K2170" s="1" t="s">
        <v>27</v>
      </c>
      <c r="L2170" s="1" t="s">
        <v>32316</v>
      </c>
    </row>
    <row r="2171" spans="1:12" x14ac:dyDescent="0.25">
      <c r="A2171" s="1" t="s">
        <v>42962</v>
      </c>
      <c r="B2171" s="1" t="s">
        <v>26649</v>
      </c>
      <c r="C2171" s="1">
        <v>45.498899000000002</v>
      </c>
      <c r="D2171" s="1">
        <v>-73.507503</v>
      </c>
      <c r="E2171" s="1" t="s">
        <v>42961</v>
      </c>
      <c r="F2171" s="1" t="s">
        <v>23592</v>
      </c>
      <c r="G2171" s="1" t="s">
        <v>24190</v>
      </c>
      <c r="H2171" s="1" t="s">
        <v>25275</v>
      </c>
      <c r="I2171" s="1" t="s">
        <v>739</v>
      </c>
      <c r="J2171" s="1" t="s">
        <v>25243</v>
      </c>
      <c r="K2171" s="1" t="s">
        <v>27</v>
      </c>
      <c r="L2171" s="1" t="s">
        <v>42960</v>
      </c>
    </row>
    <row r="2172" spans="1:12" x14ac:dyDescent="0.25">
      <c r="A2172" s="1" t="s">
        <v>24037</v>
      </c>
      <c r="B2172" s="1" t="s">
        <v>26401</v>
      </c>
      <c r="C2172" s="1">
        <v>50.189998629999998</v>
      </c>
      <c r="D2172" s="1">
        <v>-61.789199830000001</v>
      </c>
      <c r="E2172" s="1" t="s">
        <v>24035</v>
      </c>
      <c r="F2172" s="1" t="s">
        <v>24036</v>
      </c>
      <c r="G2172" s="1" t="s">
        <v>24190</v>
      </c>
      <c r="H2172" s="1" t="s">
        <v>25275</v>
      </c>
      <c r="I2172" s="1" t="s">
        <v>739</v>
      </c>
      <c r="J2172" s="1" t="s">
        <v>25243</v>
      </c>
      <c r="K2172" s="1" t="s">
        <v>27</v>
      </c>
      <c r="L2172" s="1" t="s">
        <v>29142</v>
      </c>
    </row>
    <row r="2173" spans="1:12" x14ac:dyDescent="0.25">
      <c r="A2173" s="1" t="s">
        <v>24070</v>
      </c>
      <c r="B2173" s="1" t="s">
        <v>26401</v>
      </c>
      <c r="C2173" s="1">
        <v>51.691101070000002</v>
      </c>
      <c r="D2173" s="1">
        <v>-76.135597230000002</v>
      </c>
      <c r="E2173" s="1" t="s">
        <v>24068</v>
      </c>
      <c r="F2173" s="1" t="s">
        <v>24069</v>
      </c>
      <c r="G2173" s="1" t="s">
        <v>24190</v>
      </c>
      <c r="H2173" s="1" t="s">
        <v>25275</v>
      </c>
      <c r="I2173" s="1" t="s">
        <v>739</v>
      </c>
      <c r="J2173" s="1" t="s">
        <v>25243</v>
      </c>
      <c r="K2173" s="1" t="s">
        <v>27</v>
      </c>
      <c r="L2173" s="1" t="s">
        <v>28542</v>
      </c>
    </row>
    <row r="2174" spans="1:12" x14ac:dyDescent="0.25">
      <c r="A2174" s="1" t="s">
        <v>42868</v>
      </c>
      <c r="B2174" s="1" t="s">
        <v>26649</v>
      </c>
      <c r="C2174" s="1">
        <v>48.007187000000002</v>
      </c>
      <c r="D2174" s="1">
        <v>-65.323407000000003</v>
      </c>
      <c r="E2174" s="1" t="s">
        <v>42867</v>
      </c>
      <c r="F2174" s="1" t="s">
        <v>42866</v>
      </c>
      <c r="G2174" s="1" t="s">
        <v>24190</v>
      </c>
      <c r="H2174" s="1" t="s">
        <v>25275</v>
      </c>
      <c r="I2174" s="1" t="s">
        <v>739</v>
      </c>
      <c r="J2174" s="1" t="s">
        <v>25243</v>
      </c>
      <c r="K2174" s="1" t="s">
        <v>27</v>
      </c>
      <c r="L2174" s="1" t="s">
        <v>42865</v>
      </c>
    </row>
    <row r="2175" spans="1:12" x14ac:dyDescent="0.25">
      <c r="A2175" s="1" t="s">
        <v>42864</v>
      </c>
      <c r="B2175" s="1" t="s">
        <v>26649</v>
      </c>
      <c r="C2175" s="1">
        <v>48.173150999999997</v>
      </c>
      <c r="D2175" s="1">
        <v>-65.846718999999993</v>
      </c>
      <c r="E2175" s="1" t="s">
        <v>42863</v>
      </c>
      <c r="F2175" s="1" t="s">
        <v>42862</v>
      </c>
      <c r="G2175" s="1" t="s">
        <v>24190</v>
      </c>
      <c r="H2175" s="1" t="s">
        <v>25275</v>
      </c>
      <c r="I2175" s="1" t="s">
        <v>739</v>
      </c>
      <c r="J2175" s="1" t="s">
        <v>25243</v>
      </c>
      <c r="K2175" s="1" t="s">
        <v>27</v>
      </c>
      <c r="L2175" s="1" t="s">
        <v>42861</v>
      </c>
    </row>
    <row r="2176" spans="1:12" x14ac:dyDescent="0.25">
      <c r="A2176" s="1" t="s">
        <v>42880</v>
      </c>
      <c r="B2176" s="1" t="s">
        <v>26649</v>
      </c>
      <c r="C2176" s="1">
        <v>47.919687000000003</v>
      </c>
      <c r="D2176" s="1">
        <v>-74.613999000000007</v>
      </c>
      <c r="E2176" s="1" t="s">
        <v>42879</v>
      </c>
      <c r="F2176" s="1" t="s">
        <v>42878</v>
      </c>
      <c r="G2176" s="1" t="s">
        <v>24190</v>
      </c>
      <c r="H2176" s="1" t="s">
        <v>25275</v>
      </c>
      <c r="I2176" s="1" t="s">
        <v>739</v>
      </c>
      <c r="J2176" s="1" t="s">
        <v>25243</v>
      </c>
      <c r="K2176" s="1" t="s">
        <v>27</v>
      </c>
      <c r="L2176" s="1" t="s">
        <v>42877</v>
      </c>
    </row>
    <row r="2177" spans="1:12" x14ac:dyDescent="0.25">
      <c r="A2177" s="1" t="s">
        <v>42844</v>
      </c>
      <c r="B2177" s="1" t="s">
        <v>26649</v>
      </c>
      <c r="C2177" s="1">
        <v>48.472560999999999</v>
      </c>
      <c r="D2177" s="1">
        <v>-64.318264999999997</v>
      </c>
      <c r="E2177" s="1" t="s">
        <v>42843</v>
      </c>
      <c r="F2177" s="1" t="s">
        <v>42842</v>
      </c>
      <c r="G2177" s="1" t="s">
        <v>24190</v>
      </c>
      <c r="H2177" s="1" t="s">
        <v>25275</v>
      </c>
      <c r="I2177" s="1" t="s">
        <v>739</v>
      </c>
      <c r="J2177" s="1" t="s">
        <v>25243</v>
      </c>
      <c r="K2177" s="1" t="s">
        <v>27</v>
      </c>
      <c r="L2177" s="1" t="s">
        <v>42841</v>
      </c>
    </row>
    <row r="2178" spans="1:12" x14ac:dyDescent="0.25">
      <c r="A2178" s="1" t="s">
        <v>42948</v>
      </c>
      <c r="B2178" s="1" t="s">
        <v>26649</v>
      </c>
      <c r="C2178" s="1">
        <v>45.675449</v>
      </c>
      <c r="D2178" s="1">
        <v>-73.503247999999999</v>
      </c>
      <c r="E2178" s="1" t="s">
        <v>42947</v>
      </c>
      <c r="F2178" s="1" t="s">
        <v>42946</v>
      </c>
      <c r="G2178" s="1" t="s">
        <v>24190</v>
      </c>
      <c r="H2178" s="1" t="s">
        <v>25275</v>
      </c>
      <c r="I2178" s="1" t="s">
        <v>739</v>
      </c>
      <c r="J2178" s="1" t="s">
        <v>25243</v>
      </c>
      <c r="K2178" s="1" t="s">
        <v>27</v>
      </c>
      <c r="L2178" s="1" t="s">
        <v>42945</v>
      </c>
    </row>
    <row r="2179" spans="1:12" x14ac:dyDescent="0.25">
      <c r="A2179" s="1" t="s">
        <v>42952</v>
      </c>
      <c r="B2179" s="1" t="s">
        <v>26649</v>
      </c>
      <c r="C2179" s="1">
        <v>45.661178999999997</v>
      </c>
      <c r="D2179" s="1">
        <v>-73.538702000000001</v>
      </c>
      <c r="E2179" s="1" t="s">
        <v>42951</v>
      </c>
      <c r="F2179" s="1" t="s">
        <v>42950</v>
      </c>
      <c r="G2179" s="1" t="s">
        <v>24190</v>
      </c>
      <c r="H2179" s="1" t="s">
        <v>25275</v>
      </c>
      <c r="I2179" s="1" t="s">
        <v>739</v>
      </c>
      <c r="J2179" s="1" t="s">
        <v>25243</v>
      </c>
      <c r="K2179" s="1" t="s">
        <v>27</v>
      </c>
      <c r="L2179" s="1" t="s">
        <v>42949</v>
      </c>
    </row>
    <row r="2180" spans="1:12" x14ac:dyDescent="0.25">
      <c r="A2180" s="1" t="s">
        <v>24158</v>
      </c>
      <c r="B2180" s="1" t="s">
        <v>26401</v>
      </c>
      <c r="C2180" s="1">
        <v>49.83639908</v>
      </c>
      <c r="D2180" s="1">
        <v>-64.288597109999998</v>
      </c>
      <c r="E2180" s="1" t="s">
        <v>24156</v>
      </c>
      <c r="F2180" s="1" t="s">
        <v>24157</v>
      </c>
      <c r="G2180" s="1" t="s">
        <v>24190</v>
      </c>
      <c r="H2180" s="1" t="s">
        <v>25275</v>
      </c>
      <c r="I2180" s="1" t="s">
        <v>739</v>
      </c>
      <c r="J2180" s="1" t="s">
        <v>25243</v>
      </c>
      <c r="K2180" s="1" t="s">
        <v>27</v>
      </c>
      <c r="L2180" s="1" t="s">
        <v>29387</v>
      </c>
    </row>
    <row r="2181" spans="1:12" x14ac:dyDescent="0.25">
      <c r="A2181" s="1" t="s">
        <v>24179</v>
      </c>
      <c r="B2181" s="1" t="s">
        <v>26401</v>
      </c>
      <c r="C2181" s="1">
        <v>60.050598139999998</v>
      </c>
      <c r="D2181" s="1">
        <v>-77.286903379999998</v>
      </c>
      <c r="E2181" s="1" t="s">
        <v>24177</v>
      </c>
      <c r="F2181" s="1" t="s">
        <v>24178</v>
      </c>
      <c r="G2181" s="1" t="s">
        <v>24190</v>
      </c>
      <c r="H2181" s="1" t="s">
        <v>25275</v>
      </c>
      <c r="I2181" s="1" t="s">
        <v>739</v>
      </c>
      <c r="J2181" s="1" t="s">
        <v>25243</v>
      </c>
      <c r="K2181" s="1" t="s">
        <v>27</v>
      </c>
      <c r="L2181" s="1" t="s">
        <v>29143</v>
      </c>
    </row>
    <row r="2182" spans="1:12" x14ac:dyDescent="0.25">
      <c r="A2182" s="1" t="s">
        <v>24194</v>
      </c>
      <c r="B2182" s="1" t="s">
        <v>26401</v>
      </c>
      <c r="C2182" s="1">
        <v>61.046398160000003</v>
      </c>
      <c r="D2182" s="1">
        <v>-69.617797850000002</v>
      </c>
      <c r="E2182" s="1" t="s">
        <v>24192</v>
      </c>
      <c r="F2182" s="1" t="s">
        <v>24193</v>
      </c>
      <c r="G2182" s="1" t="s">
        <v>24190</v>
      </c>
      <c r="H2182" s="1" t="s">
        <v>25275</v>
      </c>
      <c r="I2182" s="1" t="s">
        <v>739</v>
      </c>
      <c r="J2182" s="1" t="s">
        <v>25243</v>
      </c>
      <c r="K2182" s="1" t="s">
        <v>27</v>
      </c>
      <c r="L2182" s="1" t="s">
        <v>28146</v>
      </c>
    </row>
    <row r="2183" spans="1:12" x14ac:dyDescent="0.25">
      <c r="A2183" s="1" t="s">
        <v>42908</v>
      </c>
      <c r="B2183" s="1" t="s">
        <v>26649</v>
      </c>
      <c r="C2183" s="1">
        <v>46.713534000000003</v>
      </c>
      <c r="D2183" s="1">
        <v>-71.270471000000001</v>
      </c>
      <c r="E2183" s="1" t="s">
        <v>42907</v>
      </c>
      <c r="F2183" s="1" t="s">
        <v>24190</v>
      </c>
      <c r="G2183" s="1" t="s">
        <v>24190</v>
      </c>
      <c r="H2183" s="1" t="s">
        <v>25275</v>
      </c>
      <c r="I2183" s="1" t="s">
        <v>739</v>
      </c>
      <c r="J2183" s="1" t="s">
        <v>25243</v>
      </c>
      <c r="K2183" s="1" t="s">
        <v>27</v>
      </c>
      <c r="L2183" s="1" t="s">
        <v>42906</v>
      </c>
    </row>
    <row r="2184" spans="1:12" x14ac:dyDescent="0.25">
      <c r="A2184" s="1" t="s">
        <v>42902</v>
      </c>
      <c r="B2184" s="1" t="s">
        <v>26649</v>
      </c>
      <c r="C2184" s="1">
        <v>46.817441000000002</v>
      </c>
      <c r="D2184" s="1">
        <v>-71.213935000000006</v>
      </c>
      <c r="E2184" s="1" t="s">
        <v>42901</v>
      </c>
      <c r="F2184" s="1" t="s">
        <v>24190</v>
      </c>
      <c r="G2184" s="1" t="s">
        <v>24190</v>
      </c>
      <c r="H2184" s="1" t="s">
        <v>25275</v>
      </c>
      <c r="I2184" s="1" t="s">
        <v>739</v>
      </c>
      <c r="J2184" s="1" t="s">
        <v>25243</v>
      </c>
      <c r="K2184" s="1" t="s">
        <v>27</v>
      </c>
      <c r="L2184" s="1" t="s">
        <v>42900</v>
      </c>
    </row>
    <row r="2185" spans="1:12" x14ac:dyDescent="0.25">
      <c r="A2185" s="1" t="s">
        <v>24191</v>
      </c>
      <c r="B2185" s="1" t="s">
        <v>26401</v>
      </c>
      <c r="C2185" s="1">
        <v>46.7911</v>
      </c>
      <c r="D2185" s="1">
        <v>-71.393303000000003</v>
      </c>
      <c r="E2185" s="1" t="s">
        <v>24189</v>
      </c>
      <c r="F2185" s="1" t="s">
        <v>24190</v>
      </c>
      <c r="G2185" s="1" t="s">
        <v>24190</v>
      </c>
      <c r="H2185" s="1" t="s">
        <v>25275</v>
      </c>
      <c r="I2185" s="1" t="s">
        <v>739</v>
      </c>
      <c r="J2185" s="1" t="s">
        <v>25243</v>
      </c>
      <c r="K2185" s="1" t="s">
        <v>27</v>
      </c>
      <c r="L2185" s="1" t="s">
        <v>32319</v>
      </c>
    </row>
    <row r="2186" spans="1:12" x14ac:dyDescent="0.25">
      <c r="A2186" s="1" t="s">
        <v>42905</v>
      </c>
      <c r="B2186" s="1" t="s">
        <v>26649</v>
      </c>
      <c r="C2186" s="1">
        <v>46.754311999999999</v>
      </c>
      <c r="D2186" s="1">
        <v>-71.297720999999996</v>
      </c>
      <c r="E2186" s="1" t="s">
        <v>42904</v>
      </c>
      <c r="F2186" s="1" t="s">
        <v>24190</v>
      </c>
      <c r="G2186" s="1" t="s">
        <v>24190</v>
      </c>
      <c r="H2186" s="1" t="s">
        <v>25275</v>
      </c>
      <c r="I2186" s="1" t="s">
        <v>739</v>
      </c>
      <c r="J2186" s="1" t="s">
        <v>25243</v>
      </c>
      <c r="K2186" s="1" t="s">
        <v>27</v>
      </c>
      <c r="L2186" s="1" t="s">
        <v>42903</v>
      </c>
    </row>
    <row r="2187" spans="1:12" x14ac:dyDescent="0.25">
      <c r="A2187" s="1" t="s">
        <v>24537</v>
      </c>
      <c r="B2187" s="1" t="s">
        <v>26401</v>
      </c>
      <c r="C2187" s="1">
        <v>48.478099819999997</v>
      </c>
      <c r="D2187" s="1">
        <v>-68.496902469999995</v>
      </c>
      <c r="E2187" s="1" t="s">
        <v>24535</v>
      </c>
      <c r="F2187" s="1" t="s">
        <v>24536</v>
      </c>
      <c r="G2187" s="1" t="s">
        <v>24190</v>
      </c>
      <c r="H2187" s="1" t="s">
        <v>25275</v>
      </c>
      <c r="I2187" s="1" t="s">
        <v>739</v>
      </c>
      <c r="J2187" s="1" t="s">
        <v>25243</v>
      </c>
      <c r="K2187" s="1" t="s">
        <v>27</v>
      </c>
      <c r="L2187" s="1" t="s">
        <v>28548</v>
      </c>
    </row>
    <row r="2188" spans="1:12" x14ac:dyDescent="0.25">
      <c r="A2188" s="1" t="s">
        <v>42895</v>
      </c>
      <c r="B2188" s="1" t="s">
        <v>26649</v>
      </c>
      <c r="C2188" s="1">
        <v>46.989046999999999</v>
      </c>
      <c r="D2188" s="1">
        <v>-72.179535000000001</v>
      </c>
      <c r="E2188" s="1" t="s">
        <v>42894</v>
      </c>
      <c r="F2188" s="1" t="s">
        <v>42893</v>
      </c>
      <c r="G2188" s="1" t="s">
        <v>24190</v>
      </c>
      <c r="H2188" s="1" t="s">
        <v>25275</v>
      </c>
      <c r="I2188" s="1" t="s">
        <v>739</v>
      </c>
      <c r="J2188" s="1" t="s">
        <v>25243</v>
      </c>
      <c r="K2188" s="1" t="s">
        <v>27</v>
      </c>
      <c r="L2188" s="1" t="s">
        <v>42892</v>
      </c>
    </row>
    <row r="2189" spans="1:12" x14ac:dyDescent="0.25">
      <c r="A2189" s="1" t="s">
        <v>24388</v>
      </c>
      <c r="B2189" s="1" t="s">
        <v>26401</v>
      </c>
      <c r="C2189" s="1">
        <v>46.409400939999998</v>
      </c>
      <c r="D2189" s="1">
        <v>-74.77999878</v>
      </c>
      <c r="E2189" s="1" t="s">
        <v>26642</v>
      </c>
      <c r="F2189" s="1" t="s">
        <v>25947</v>
      </c>
      <c r="G2189" s="1" t="s">
        <v>24190</v>
      </c>
      <c r="H2189" s="1" t="s">
        <v>25275</v>
      </c>
      <c r="I2189" s="1" t="s">
        <v>739</v>
      </c>
      <c r="J2189" s="1" t="s">
        <v>25243</v>
      </c>
      <c r="K2189" s="1" t="s">
        <v>27</v>
      </c>
      <c r="L2189" s="1" t="s">
        <v>32462</v>
      </c>
    </row>
    <row r="2190" spans="1:12" x14ac:dyDescent="0.25">
      <c r="A2190" s="1" t="s">
        <v>24270</v>
      </c>
      <c r="B2190" s="1" t="s">
        <v>26401</v>
      </c>
      <c r="C2190" s="1">
        <v>47.764400479999999</v>
      </c>
      <c r="D2190" s="1">
        <v>-69.584701539999998</v>
      </c>
      <c r="E2190" s="1" t="s">
        <v>25943</v>
      </c>
      <c r="F2190" s="1" t="s">
        <v>25944</v>
      </c>
      <c r="G2190" s="1" t="s">
        <v>24190</v>
      </c>
      <c r="H2190" s="1" t="s">
        <v>25275</v>
      </c>
      <c r="I2190" s="1" t="s">
        <v>739</v>
      </c>
      <c r="J2190" s="1" t="s">
        <v>25243</v>
      </c>
      <c r="K2190" s="1" t="s">
        <v>27</v>
      </c>
      <c r="L2190" s="1" t="s">
        <v>32460</v>
      </c>
    </row>
    <row r="2191" spans="1:12" x14ac:dyDescent="0.25">
      <c r="A2191" s="1" t="s">
        <v>24273</v>
      </c>
      <c r="B2191" s="1" t="s">
        <v>26401</v>
      </c>
      <c r="C2191" s="1">
        <v>48.520000459999999</v>
      </c>
      <c r="D2191" s="1">
        <v>-72.265602110000003</v>
      </c>
      <c r="E2191" s="1" t="s">
        <v>24271</v>
      </c>
      <c r="F2191" s="1" t="s">
        <v>24272</v>
      </c>
      <c r="G2191" s="1" t="s">
        <v>24190</v>
      </c>
      <c r="H2191" s="1" t="s">
        <v>25275</v>
      </c>
      <c r="I2191" s="1" t="s">
        <v>739</v>
      </c>
      <c r="J2191" s="1" t="s">
        <v>25243</v>
      </c>
      <c r="K2191" s="1" t="s">
        <v>27</v>
      </c>
      <c r="L2191" s="1" t="s">
        <v>28544</v>
      </c>
    </row>
    <row r="2192" spans="1:12" x14ac:dyDescent="0.25">
      <c r="A2192" s="1" t="s">
        <v>24442</v>
      </c>
      <c r="B2192" s="1" t="s">
        <v>26401</v>
      </c>
      <c r="C2192" s="1">
        <v>48.206100460000002</v>
      </c>
      <c r="D2192" s="1">
        <v>-78.83560181</v>
      </c>
      <c r="E2192" s="1" t="s">
        <v>24440</v>
      </c>
      <c r="F2192" s="1" t="s">
        <v>24441</v>
      </c>
      <c r="G2192" s="1" t="s">
        <v>24190</v>
      </c>
      <c r="H2192" s="1" t="s">
        <v>25275</v>
      </c>
      <c r="I2192" s="1" t="s">
        <v>739</v>
      </c>
      <c r="J2192" s="1" t="s">
        <v>25243</v>
      </c>
      <c r="K2192" s="1" t="s">
        <v>27</v>
      </c>
      <c r="L2192" s="1" t="s">
        <v>29814</v>
      </c>
    </row>
    <row r="2193" spans="1:12" x14ac:dyDescent="0.25">
      <c r="A2193" s="1" t="s">
        <v>24639</v>
      </c>
      <c r="B2193" s="1" t="s">
        <v>26401</v>
      </c>
      <c r="C2193" s="1">
        <v>62.179401400000003</v>
      </c>
      <c r="D2193" s="1">
        <v>-75.66719818</v>
      </c>
      <c r="E2193" s="1" t="s">
        <v>24637</v>
      </c>
      <c r="F2193" s="1" t="s">
        <v>24638</v>
      </c>
      <c r="G2193" s="1" t="s">
        <v>24190</v>
      </c>
      <c r="H2193" s="1" t="s">
        <v>25275</v>
      </c>
      <c r="I2193" s="1" t="s">
        <v>739</v>
      </c>
      <c r="J2193" s="1" t="s">
        <v>25243</v>
      </c>
      <c r="K2193" s="1" t="s">
        <v>27</v>
      </c>
      <c r="L2193" s="1" t="s">
        <v>28148</v>
      </c>
    </row>
    <row r="2194" spans="1:12" x14ac:dyDescent="0.25">
      <c r="A2194" s="1" t="s">
        <v>23905</v>
      </c>
      <c r="B2194" s="1" t="s">
        <v>26401</v>
      </c>
      <c r="C2194" s="1">
        <v>54.805301669999999</v>
      </c>
      <c r="D2194" s="1">
        <v>-66.805297850000002</v>
      </c>
      <c r="E2194" s="1" t="s">
        <v>23903</v>
      </c>
      <c r="F2194" s="1" t="s">
        <v>23904</v>
      </c>
      <c r="G2194" s="1" t="s">
        <v>24190</v>
      </c>
      <c r="H2194" s="1" t="s">
        <v>25275</v>
      </c>
      <c r="I2194" s="1" t="s">
        <v>739</v>
      </c>
      <c r="J2194" s="1" t="s">
        <v>25243</v>
      </c>
      <c r="K2194" s="1" t="s">
        <v>27</v>
      </c>
      <c r="L2194" s="1" t="s">
        <v>29813</v>
      </c>
    </row>
    <row r="2195" spans="1:12" x14ac:dyDescent="0.25">
      <c r="A2195" s="1" t="s">
        <v>42891</v>
      </c>
      <c r="B2195" s="1" t="s">
        <v>26649</v>
      </c>
      <c r="C2195" s="1">
        <v>46.989046999999999</v>
      </c>
      <c r="D2195" s="1">
        <v>-72.179535000000001</v>
      </c>
      <c r="E2195" s="1" t="s">
        <v>42890</v>
      </c>
      <c r="F2195" s="1" t="s">
        <v>42889</v>
      </c>
      <c r="G2195" s="1" t="s">
        <v>24190</v>
      </c>
      <c r="H2195" s="1" t="s">
        <v>25275</v>
      </c>
      <c r="I2195" s="1" t="s">
        <v>739</v>
      </c>
      <c r="J2195" s="1" t="s">
        <v>25243</v>
      </c>
      <c r="K2195" s="1" t="s">
        <v>27</v>
      </c>
      <c r="L2195" s="1" t="s">
        <v>42888</v>
      </c>
    </row>
    <row r="2196" spans="1:12" x14ac:dyDescent="0.25">
      <c r="A2196" s="1" t="s">
        <v>24658</v>
      </c>
      <c r="B2196" s="1" t="s">
        <v>26401</v>
      </c>
      <c r="C2196" s="1">
        <v>50.223300930000001</v>
      </c>
      <c r="D2196" s="1">
        <v>-66.265602110000003</v>
      </c>
      <c r="E2196" s="1" t="s">
        <v>26177</v>
      </c>
      <c r="F2196" s="1" t="s">
        <v>26178</v>
      </c>
      <c r="G2196" s="1" t="s">
        <v>24190</v>
      </c>
      <c r="H2196" s="1" t="s">
        <v>25275</v>
      </c>
      <c r="I2196" s="1" t="s">
        <v>739</v>
      </c>
      <c r="J2196" s="1" t="s">
        <v>25243</v>
      </c>
      <c r="K2196" s="1" t="s">
        <v>27</v>
      </c>
      <c r="L2196" s="1" t="s">
        <v>32475</v>
      </c>
    </row>
    <row r="2197" spans="1:12" x14ac:dyDescent="0.25">
      <c r="A2197" s="1" t="s">
        <v>42919</v>
      </c>
      <c r="B2197" s="1" t="s">
        <v>26649</v>
      </c>
      <c r="C2197" s="1">
        <v>46.549618000000002</v>
      </c>
      <c r="D2197" s="1">
        <v>-72.745374999999996</v>
      </c>
      <c r="E2197" s="1" t="s">
        <v>42918</v>
      </c>
      <c r="F2197" s="1" t="s">
        <v>42917</v>
      </c>
      <c r="G2197" s="1" t="s">
        <v>24190</v>
      </c>
      <c r="H2197" s="1" t="s">
        <v>25275</v>
      </c>
      <c r="I2197" s="1" t="s">
        <v>739</v>
      </c>
      <c r="J2197" s="1" t="s">
        <v>25243</v>
      </c>
      <c r="K2197" s="1" t="s">
        <v>27</v>
      </c>
      <c r="L2197" s="1" t="s">
        <v>42916</v>
      </c>
    </row>
    <row r="2198" spans="1:12" x14ac:dyDescent="0.25">
      <c r="A2198" s="1" t="s">
        <v>24307</v>
      </c>
      <c r="B2198" s="1" t="s">
        <v>26401</v>
      </c>
      <c r="C2198" s="1">
        <v>45.438598630000001</v>
      </c>
      <c r="D2198" s="1">
        <v>-71.691398620000001</v>
      </c>
      <c r="E2198" s="1" t="s">
        <v>24305</v>
      </c>
      <c r="F2198" s="1" t="s">
        <v>24306</v>
      </c>
      <c r="G2198" s="1" t="s">
        <v>24190</v>
      </c>
      <c r="H2198" s="1" t="s">
        <v>25275</v>
      </c>
      <c r="I2198" s="1" t="s">
        <v>739</v>
      </c>
      <c r="J2198" s="1" t="s">
        <v>25243</v>
      </c>
      <c r="K2198" s="1" t="s">
        <v>27</v>
      </c>
      <c r="L2198" s="1" t="s">
        <v>29144</v>
      </c>
    </row>
    <row r="2199" spans="1:12" x14ac:dyDescent="0.25">
      <c r="A2199" s="1" t="s">
        <v>23871</v>
      </c>
      <c r="B2199" s="1" t="s">
        <v>26401</v>
      </c>
      <c r="C2199" s="1">
        <v>45.294399259999999</v>
      </c>
      <c r="D2199" s="1">
        <v>-73.281097410000001</v>
      </c>
      <c r="E2199" s="1" t="s">
        <v>23869</v>
      </c>
      <c r="F2199" s="1" t="s">
        <v>23870</v>
      </c>
      <c r="G2199" s="1" t="s">
        <v>24190</v>
      </c>
      <c r="H2199" s="1" t="s">
        <v>25275</v>
      </c>
      <c r="I2199" s="1" t="s">
        <v>739</v>
      </c>
      <c r="J2199" s="1" t="s">
        <v>25243</v>
      </c>
      <c r="K2199" s="1" t="s">
        <v>27</v>
      </c>
      <c r="L2199" s="1" t="s">
        <v>28144</v>
      </c>
    </row>
    <row r="2200" spans="1:12" x14ac:dyDescent="0.25">
      <c r="A2200" s="1" t="s">
        <v>23839</v>
      </c>
      <c r="B2200" s="1" t="s">
        <v>26401</v>
      </c>
      <c r="C2200" s="1">
        <v>51.211700440000001</v>
      </c>
      <c r="D2200" s="1">
        <v>-58.65829849</v>
      </c>
      <c r="E2200" s="1" t="s">
        <v>23837</v>
      </c>
      <c r="F2200" s="1" t="s">
        <v>23838</v>
      </c>
      <c r="G2200" s="1" t="s">
        <v>24190</v>
      </c>
      <c r="H2200" s="1" t="s">
        <v>25275</v>
      </c>
      <c r="I2200" s="1" t="s">
        <v>739</v>
      </c>
      <c r="J2200" s="1" t="s">
        <v>25243</v>
      </c>
      <c r="K2200" s="1" t="s">
        <v>27</v>
      </c>
      <c r="L2200" s="1" t="s">
        <v>29385</v>
      </c>
    </row>
    <row r="2201" spans="1:12" x14ac:dyDescent="0.25">
      <c r="A2201" s="1" t="s">
        <v>42956</v>
      </c>
      <c r="B2201" s="1" t="s">
        <v>26649</v>
      </c>
      <c r="C2201" s="1">
        <v>45.627611000000002</v>
      </c>
      <c r="D2201" s="1">
        <v>-72.948694000000003</v>
      </c>
      <c r="E2201" s="1" t="s">
        <v>42955</v>
      </c>
      <c r="F2201" s="1" t="s">
        <v>42954</v>
      </c>
      <c r="G2201" s="1" t="s">
        <v>24190</v>
      </c>
      <c r="H2201" s="1" t="s">
        <v>25275</v>
      </c>
      <c r="I2201" s="1" t="s">
        <v>739</v>
      </c>
      <c r="J2201" s="1" t="s">
        <v>25243</v>
      </c>
      <c r="K2201" s="1" t="s">
        <v>27</v>
      </c>
      <c r="L2201" s="1" t="s">
        <v>42953</v>
      </c>
    </row>
    <row r="2202" spans="1:12" x14ac:dyDescent="0.25">
      <c r="A2202" s="1" t="s">
        <v>24394</v>
      </c>
      <c r="B2202" s="1" t="s">
        <v>26401</v>
      </c>
      <c r="C2202" s="1">
        <v>58.667800900000003</v>
      </c>
      <c r="D2202" s="1">
        <v>-69.955802919999996</v>
      </c>
      <c r="E2202" s="1" t="s">
        <v>24392</v>
      </c>
      <c r="F2202" s="1" t="s">
        <v>24393</v>
      </c>
      <c r="G2202" s="1" t="s">
        <v>24190</v>
      </c>
      <c r="H2202" s="1" t="s">
        <v>25275</v>
      </c>
      <c r="I2202" s="1" t="s">
        <v>739</v>
      </c>
      <c r="J2202" s="1" t="s">
        <v>25243</v>
      </c>
      <c r="K2202" s="1" t="s">
        <v>27</v>
      </c>
      <c r="L2202" s="1" t="s">
        <v>28545</v>
      </c>
    </row>
    <row r="2203" spans="1:12" x14ac:dyDescent="0.25">
      <c r="A2203" s="1" t="s">
        <v>24934</v>
      </c>
      <c r="B2203" s="1" t="s">
        <v>26401</v>
      </c>
      <c r="C2203" s="1">
        <v>50.674400329999997</v>
      </c>
      <c r="D2203" s="1">
        <v>-59.383598329999998</v>
      </c>
      <c r="E2203" s="1" t="s">
        <v>27233</v>
      </c>
      <c r="F2203" s="1" t="s">
        <v>27234</v>
      </c>
      <c r="G2203" s="1" t="s">
        <v>24190</v>
      </c>
      <c r="H2203" s="1" t="s">
        <v>25275</v>
      </c>
      <c r="I2203" s="1" t="s">
        <v>739</v>
      </c>
      <c r="J2203" s="1" t="s">
        <v>25243</v>
      </c>
      <c r="K2203" s="1" t="s">
        <v>27</v>
      </c>
      <c r="L2203" s="1" t="s">
        <v>32480</v>
      </c>
    </row>
    <row r="2204" spans="1:12" x14ac:dyDescent="0.25">
      <c r="A2204" s="1" t="s">
        <v>24285</v>
      </c>
      <c r="B2204" s="1" t="s">
        <v>26401</v>
      </c>
      <c r="C2204" s="1">
        <v>46.352798460000002</v>
      </c>
      <c r="D2204" s="1">
        <v>-72.67939758</v>
      </c>
      <c r="E2204" s="1" t="s">
        <v>25945</v>
      </c>
      <c r="F2204" s="1" t="s">
        <v>25946</v>
      </c>
      <c r="G2204" s="1" t="s">
        <v>24190</v>
      </c>
      <c r="H2204" s="1" t="s">
        <v>25275</v>
      </c>
      <c r="I2204" s="1" t="s">
        <v>739</v>
      </c>
      <c r="J2204" s="1" t="s">
        <v>25243</v>
      </c>
      <c r="K2204" s="1" t="s">
        <v>27</v>
      </c>
      <c r="L2204" s="1" t="s">
        <v>32461</v>
      </c>
    </row>
    <row r="2205" spans="1:12" x14ac:dyDescent="0.25">
      <c r="A2205" s="1" t="s">
        <v>24422</v>
      </c>
      <c r="B2205" s="1" t="s">
        <v>26401</v>
      </c>
      <c r="C2205" s="1">
        <v>56.53609848</v>
      </c>
      <c r="D2205" s="1">
        <v>-76.518302919999996</v>
      </c>
      <c r="E2205" s="1" t="s">
        <v>24420</v>
      </c>
      <c r="F2205" s="1" t="s">
        <v>24421</v>
      </c>
      <c r="G2205" s="1" t="s">
        <v>24190</v>
      </c>
      <c r="H2205" s="1" t="s">
        <v>25275</v>
      </c>
      <c r="I2205" s="1" t="s">
        <v>739</v>
      </c>
      <c r="J2205" s="1" t="s">
        <v>25243</v>
      </c>
      <c r="K2205" s="1" t="s">
        <v>27</v>
      </c>
      <c r="L2205" s="1" t="s">
        <v>28147</v>
      </c>
    </row>
    <row r="2206" spans="1:12" x14ac:dyDescent="0.25">
      <c r="A2206" s="1" t="s">
        <v>24123</v>
      </c>
      <c r="B2206" s="1" t="s">
        <v>361</v>
      </c>
      <c r="C2206" s="1">
        <v>46.902196170000003</v>
      </c>
      <c r="D2206" s="1">
        <v>-71.502199169999997</v>
      </c>
      <c r="E2206" s="1" t="s">
        <v>26634</v>
      </c>
      <c r="F2206" s="1" t="s">
        <v>24122</v>
      </c>
      <c r="G2206" s="1" t="s">
        <v>24190</v>
      </c>
      <c r="H2206" s="1" t="s">
        <v>25275</v>
      </c>
      <c r="I2206" s="1" t="s">
        <v>739</v>
      </c>
      <c r="J2206" s="1" t="s">
        <v>25243</v>
      </c>
      <c r="K2206" s="1" t="s">
        <v>27</v>
      </c>
      <c r="L2206" s="1" t="s">
        <v>29985</v>
      </c>
    </row>
    <row r="2207" spans="1:12" x14ac:dyDescent="0.25">
      <c r="A2207" s="1" t="s">
        <v>24464</v>
      </c>
      <c r="B2207" s="1" t="s">
        <v>26401</v>
      </c>
      <c r="C2207" s="1">
        <v>48.053298949999999</v>
      </c>
      <c r="D2207" s="1">
        <v>-77.782798769999999</v>
      </c>
      <c r="E2207" s="1" t="s">
        <v>24462</v>
      </c>
      <c r="F2207" s="1" t="s">
        <v>24463</v>
      </c>
      <c r="G2207" s="1" t="s">
        <v>24190</v>
      </c>
      <c r="H2207" s="1" t="s">
        <v>25275</v>
      </c>
      <c r="I2207" s="1" t="s">
        <v>739</v>
      </c>
      <c r="J2207" s="1" t="s">
        <v>25243</v>
      </c>
      <c r="K2207" s="1" t="s">
        <v>27</v>
      </c>
      <c r="L2207" s="1" t="s">
        <v>28546</v>
      </c>
    </row>
    <row r="2208" spans="1:12" x14ac:dyDescent="0.25">
      <c r="A2208" s="1" t="s">
        <v>23915</v>
      </c>
      <c r="B2208" s="1" t="s">
        <v>26401</v>
      </c>
      <c r="C2208" s="1">
        <v>51.473300930000001</v>
      </c>
      <c r="D2208" s="1">
        <v>-78.758300779999999</v>
      </c>
      <c r="E2208" s="1" t="s">
        <v>23913</v>
      </c>
      <c r="F2208" s="1" t="s">
        <v>23914</v>
      </c>
      <c r="G2208" s="1" t="s">
        <v>24190</v>
      </c>
      <c r="H2208" s="1" t="s">
        <v>25275</v>
      </c>
      <c r="I2208" s="1" t="s">
        <v>739</v>
      </c>
      <c r="J2208" s="1" t="s">
        <v>25243</v>
      </c>
      <c r="K2208" s="1" t="s">
        <v>27</v>
      </c>
      <c r="L2208" s="1" t="s">
        <v>29386</v>
      </c>
    </row>
    <row r="2209" spans="1:12" x14ac:dyDescent="0.25">
      <c r="A2209" s="1" t="s">
        <v>24043</v>
      </c>
      <c r="B2209" s="1" t="s">
        <v>26401</v>
      </c>
      <c r="C2209" s="1">
        <v>53.010601039999997</v>
      </c>
      <c r="D2209" s="1">
        <v>-78.831100460000002</v>
      </c>
      <c r="E2209" s="1" t="s">
        <v>24041</v>
      </c>
      <c r="F2209" s="1" t="s">
        <v>24042</v>
      </c>
      <c r="G2209" s="1" t="s">
        <v>24190</v>
      </c>
      <c r="H2209" s="1" t="s">
        <v>25275</v>
      </c>
      <c r="I2209" s="1" t="s">
        <v>739</v>
      </c>
      <c r="J2209" s="1" t="s">
        <v>25243</v>
      </c>
      <c r="K2209" s="1" t="s">
        <v>27</v>
      </c>
      <c r="L2209" s="1" t="s">
        <v>28540</v>
      </c>
    </row>
    <row r="2210" spans="1:12" x14ac:dyDescent="0.25">
      <c r="A2210" s="1" t="s">
        <v>42827</v>
      </c>
      <c r="B2210" s="1" t="s">
        <v>26649</v>
      </c>
      <c r="C2210" s="1">
        <v>50.615364</v>
      </c>
      <c r="D2210" s="1">
        <v>-2.4542920000000001</v>
      </c>
      <c r="E2210" s="1" t="s">
        <v>42826</v>
      </c>
      <c r="F2210" s="1" t="s">
        <v>42825</v>
      </c>
      <c r="G2210" s="1" t="s">
        <v>24190</v>
      </c>
      <c r="H2210" s="1" t="s">
        <v>25275</v>
      </c>
      <c r="I2210" s="1" t="s">
        <v>739</v>
      </c>
      <c r="J2210" s="1" t="s">
        <v>25243</v>
      </c>
      <c r="K2210" s="1" t="s">
        <v>27</v>
      </c>
      <c r="L2210" s="1" t="s">
        <v>42824</v>
      </c>
    </row>
    <row r="2211" spans="1:12" x14ac:dyDescent="0.25">
      <c r="A2211" s="1" t="s">
        <v>24475</v>
      </c>
      <c r="B2211" s="1" t="s">
        <v>26401</v>
      </c>
      <c r="C2211" s="1">
        <v>55.841899869999999</v>
      </c>
      <c r="D2211" s="1">
        <v>-108.41799930000001</v>
      </c>
      <c r="E2211" s="1" t="s">
        <v>24473</v>
      </c>
      <c r="F2211" s="1" t="s">
        <v>24474</v>
      </c>
      <c r="G2211" s="1" t="s">
        <v>26586</v>
      </c>
      <c r="H2211" s="1" t="s">
        <v>25275</v>
      </c>
      <c r="I2211" s="1" t="s">
        <v>739</v>
      </c>
      <c r="J2211" s="1" t="s">
        <v>25243</v>
      </c>
      <c r="K2211" s="1" t="s">
        <v>27</v>
      </c>
      <c r="L2211" s="1" t="s">
        <v>30163</v>
      </c>
    </row>
    <row r="2212" spans="1:12" x14ac:dyDescent="0.25">
      <c r="A2212" s="1" t="s">
        <v>23186</v>
      </c>
      <c r="B2212" s="1" t="s">
        <v>26401</v>
      </c>
      <c r="C2212" s="1">
        <v>58.391101839999997</v>
      </c>
      <c r="D2212" s="1">
        <v>-109.51599880000001</v>
      </c>
      <c r="E2212" s="1" t="s">
        <v>23184</v>
      </c>
      <c r="F2212" s="1" t="s">
        <v>23185</v>
      </c>
      <c r="G2212" s="1" t="s">
        <v>26586</v>
      </c>
      <c r="H2212" s="1" t="s">
        <v>25275</v>
      </c>
      <c r="I2212" s="1" t="s">
        <v>739</v>
      </c>
      <c r="J2212" s="1" t="s">
        <v>25243</v>
      </c>
      <c r="K2212" s="1" t="s">
        <v>27</v>
      </c>
      <c r="L2212" s="1" t="s">
        <v>29146</v>
      </c>
    </row>
    <row r="2213" spans="1:12" x14ac:dyDescent="0.25">
      <c r="A2213" s="1" t="s">
        <v>23882</v>
      </c>
      <c r="B2213" s="1" t="s">
        <v>26401</v>
      </c>
      <c r="C2213" s="1">
        <v>58.236099240000001</v>
      </c>
      <c r="D2213" s="1">
        <v>-103.6780014</v>
      </c>
      <c r="E2213" s="1" t="s">
        <v>23880</v>
      </c>
      <c r="F2213" s="1" t="s">
        <v>23881</v>
      </c>
      <c r="G2213" s="1" t="s">
        <v>26586</v>
      </c>
      <c r="H2213" s="1" t="s">
        <v>25275</v>
      </c>
      <c r="I2213" s="1" t="s">
        <v>739</v>
      </c>
      <c r="J2213" s="1" t="s">
        <v>25243</v>
      </c>
      <c r="K2213" s="1" t="s">
        <v>27</v>
      </c>
      <c r="L2213" s="1" t="s">
        <v>29389</v>
      </c>
    </row>
    <row r="2214" spans="1:12" x14ac:dyDescent="0.25">
      <c r="A2214" s="1" t="s">
        <v>23671</v>
      </c>
      <c r="B2214" s="1" t="s">
        <v>26401</v>
      </c>
      <c r="C2214" s="1">
        <v>49.210300449999998</v>
      </c>
      <c r="D2214" s="1">
        <v>-102.96600340000001</v>
      </c>
      <c r="E2214" s="1" t="s">
        <v>23669</v>
      </c>
      <c r="F2214" s="1" t="s">
        <v>23670</v>
      </c>
      <c r="G2214" s="1" t="s">
        <v>26586</v>
      </c>
      <c r="H2214" s="1" t="s">
        <v>25275</v>
      </c>
      <c r="I2214" s="1" t="s">
        <v>739</v>
      </c>
      <c r="J2214" s="1" t="s">
        <v>25243</v>
      </c>
      <c r="K2214" s="1" t="s">
        <v>27</v>
      </c>
      <c r="L2214" s="1" t="s">
        <v>30658</v>
      </c>
    </row>
    <row r="2215" spans="1:12" x14ac:dyDescent="0.25">
      <c r="A2215" s="1" t="s">
        <v>24745</v>
      </c>
      <c r="B2215" s="1" t="s">
        <v>26401</v>
      </c>
      <c r="C2215" s="1">
        <v>59.334400180000003</v>
      </c>
      <c r="D2215" s="1">
        <v>-107.18199920000001</v>
      </c>
      <c r="E2215" s="1" t="s">
        <v>24743</v>
      </c>
      <c r="F2215" s="1" t="s">
        <v>24744</v>
      </c>
      <c r="G2215" s="1" t="s">
        <v>26586</v>
      </c>
      <c r="H2215" s="1" t="s">
        <v>25275</v>
      </c>
      <c r="I2215" s="1" t="s">
        <v>739</v>
      </c>
      <c r="J2215" s="1" t="s">
        <v>25243</v>
      </c>
      <c r="K2215" s="1" t="s">
        <v>27</v>
      </c>
      <c r="L2215" s="1" t="s">
        <v>29391</v>
      </c>
    </row>
    <row r="2216" spans="1:12" x14ac:dyDescent="0.25">
      <c r="A2216" s="1" t="s">
        <v>23621</v>
      </c>
      <c r="B2216" s="1" t="s">
        <v>26401</v>
      </c>
      <c r="C2216" s="1">
        <v>58.662498470000003</v>
      </c>
      <c r="D2216" s="1">
        <v>-103.53800200000001</v>
      </c>
      <c r="E2216" s="1" t="s">
        <v>23619</v>
      </c>
      <c r="F2216" s="1" t="s">
        <v>23620</v>
      </c>
      <c r="G2216" s="1" t="s">
        <v>26586</v>
      </c>
      <c r="H2216" s="1" t="s">
        <v>25275</v>
      </c>
      <c r="I2216" s="1" t="s">
        <v>739</v>
      </c>
      <c r="J2216" s="1" t="s">
        <v>25243</v>
      </c>
      <c r="K2216" s="1" t="s">
        <v>27</v>
      </c>
      <c r="L2216" s="1" t="s">
        <v>29599</v>
      </c>
    </row>
    <row r="2217" spans="1:12" x14ac:dyDescent="0.25">
      <c r="A2217" s="1" t="s">
        <v>23787</v>
      </c>
      <c r="B2217" s="1" t="s">
        <v>26401</v>
      </c>
      <c r="C2217" s="1">
        <v>52.816699980000003</v>
      </c>
      <c r="D2217" s="1">
        <v>-102.310997</v>
      </c>
      <c r="E2217" s="1" t="s">
        <v>23785</v>
      </c>
      <c r="F2217" s="1" t="s">
        <v>23786</v>
      </c>
      <c r="G2217" s="1" t="s">
        <v>26586</v>
      </c>
      <c r="H2217" s="1" t="s">
        <v>25275</v>
      </c>
      <c r="I2217" s="1" t="s">
        <v>739</v>
      </c>
      <c r="J2217" s="1" t="s">
        <v>25243</v>
      </c>
      <c r="K2217" s="1" t="s">
        <v>27</v>
      </c>
      <c r="L2217" s="1" t="s">
        <v>29147</v>
      </c>
    </row>
    <row r="2218" spans="1:12" x14ac:dyDescent="0.25">
      <c r="A2218" s="1" t="s">
        <v>23899</v>
      </c>
      <c r="B2218" s="1" t="s">
        <v>26401</v>
      </c>
      <c r="C2218" s="1">
        <v>57.2560997</v>
      </c>
      <c r="D2218" s="1">
        <v>-105.61799619999999</v>
      </c>
      <c r="E2218" s="1" t="s">
        <v>23897</v>
      </c>
      <c r="F2218" s="1" t="s">
        <v>23898</v>
      </c>
      <c r="G2218" s="1" t="s">
        <v>26586</v>
      </c>
      <c r="H2218" s="1" t="s">
        <v>25275</v>
      </c>
      <c r="I2218" s="1" t="s">
        <v>739</v>
      </c>
      <c r="J2218" s="1" t="s">
        <v>25243</v>
      </c>
      <c r="K2218" s="1" t="s">
        <v>27</v>
      </c>
      <c r="L2218" s="1" t="s">
        <v>28549</v>
      </c>
    </row>
    <row r="2219" spans="1:12" x14ac:dyDescent="0.25">
      <c r="A2219" s="1" t="s">
        <v>23930</v>
      </c>
      <c r="B2219" s="1" t="s">
        <v>26401</v>
      </c>
      <c r="C2219" s="1">
        <v>51.51750183</v>
      </c>
      <c r="D2219" s="1">
        <v>-109.1809998</v>
      </c>
      <c r="E2219" s="1" t="s">
        <v>23928</v>
      </c>
      <c r="F2219" s="1" t="s">
        <v>23929</v>
      </c>
      <c r="G2219" s="1" t="s">
        <v>26586</v>
      </c>
      <c r="H2219" s="1" t="s">
        <v>25275</v>
      </c>
      <c r="I2219" s="1" t="s">
        <v>739</v>
      </c>
      <c r="J2219" s="1" t="s">
        <v>25243</v>
      </c>
      <c r="K2219" s="1" t="s">
        <v>27</v>
      </c>
      <c r="L2219" s="1" t="s">
        <v>29148</v>
      </c>
    </row>
    <row r="2220" spans="1:12" x14ac:dyDescent="0.25">
      <c r="A2220" s="1" t="s">
        <v>24450</v>
      </c>
      <c r="B2220" s="1" t="s">
        <v>26401</v>
      </c>
      <c r="C2220" s="1">
        <v>55.15140152</v>
      </c>
      <c r="D2220" s="1">
        <v>-105.262001</v>
      </c>
      <c r="E2220" s="1" t="s">
        <v>24448</v>
      </c>
      <c r="F2220" s="1" t="s">
        <v>24449</v>
      </c>
      <c r="G2220" s="1" t="s">
        <v>26586</v>
      </c>
      <c r="H2220" s="1" t="s">
        <v>25275</v>
      </c>
      <c r="I2220" s="1" t="s">
        <v>739</v>
      </c>
      <c r="J2220" s="1" t="s">
        <v>25243</v>
      </c>
      <c r="K2220" s="1" t="s">
        <v>27</v>
      </c>
      <c r="L2220" s="1" t="s">
        <v>31415</v>
      </c>
    </row>
    <row r="2221" spans="1:12" x14ac:dyDescent="0.25">
      <c r="A2221" s="1" t="s">
        <v>23952</v>
      </c>
      <c r="B2221" s="1" t="s">
        <v>26401</v>
      </c>
      <c r="C2221" s="1">
        <v>54.125301360000002</v>
      </c>
      <c r="D2221" s="1">
        <v>-108.5230026</v>
      </c>
      <c r="E2221" s="1" t="s">
        <v>23950</v>
      </c>
      <c r="F2221" s="1" t="s">
        <v>23951</v>
      </c>
      <c r="G2221" s="1" t="s">
        <v>26586</v>
      </c>
      <c r="H2221" s="1" t="s">
        <v>25275</v>
      </c>
      <c r="I2221" s="1" t="s">
        <v>739</v>
      </c>
      <c r="J2221" s="1" t="s">
        <v>25243</v>
      </c>
      <c r="K2221" s="1" t="s">
        <v>27</v>
      </c>
      <c r="L2221" s="1" t="s">
        <v>29390</v>
      </c>
    </row>
    <row r="2222" spans="1:12" x14ac:dyDescent="0.25">
      <c r="A2222" s="1" t="s">
        <v>25096</v>
      </c>
      <c r="B2222" s="1" t="s">
        <v>26649</v>
      </c>
      <c r="C2222" s="1">
        <v>50.925919999999998</v>
      </c>
      <c r="D2222" s="1">
        <v>-102.807593</v>
      </c>
      <c r="E2222" s="1" t="s">
        <v>26648</v>
      </c>
      <c r="F2222" s="1" t="s">
        <v>35229</v>
      </c>
      <c r="G2222" s="1" t="s">
        <v>26586</v>
      </c>
      <c r="H2222" s="1" t="s">
        <v>25275</v>
      </c>
      <c r="I2222" s="1" t="s">
        <v>739</v>
      </c>
      <c r="J2222" s="1" t="s">
        <v>25243</v>
      </c>
      <c r="K2222" s="1" t="s">
        <v>27</v>
      </c>
      <c r="L2222" s="1" t="s">
        <v>36665</v>
      </c>
    </row>
    <row r="2223" spans="1:12" x14ac:dyDescent="0.25">
      <c r="A2223" s="1" t="s">
        <v>24003</v>
      </c>
      <c r="B2223" s="1" t="s">
        <v>26401</v>
      </c>
      <c r="C2223" s="1">
        <v>50.33029938</v>
      </c>
      <c r="D2223" s="1">
        <v>-105.5589981</v>
      </c>
      <c r="E2223" s="1" t="s">
        <v>26646</v>
      </c>
      <c r="F2223" s="1" t="s">
        <v>24002</v>
      </c>
      <c r="G2223" s="1" t="s">
        <v>26586</v>
      </c>
      <c r="H2223" s="1" t="s">
        <v>25275</v>
      </c>
      <c r="I2223" s="1" t="s">
        <v>739</v>
      </c>
      <c r="J2223" s="1" t="s">
        <v>25243</v>
      </c>
      <c r="K2223" s="1" t="s">
        <v>27</v>
      </c>
      <c r="L2223" s="1" t="s">
        <v>32105</v>
      </c>
    </row>
    <row r="2224" spans="1:12" x14ac:dyDescent="0.25">
      <c r="A2224" s="1" t="s">
        <v>24244</v>
      </c>
      <c r="B2224" s="1" t="s">
        <v>26401</v>
      </c>
      <c r="C2224" s="1">
        <v>52.769199370000003</v>
      </c>
      <c r="D2224" s="1">
        <v>-108.2440033</v>
      </c>
      <c r="E2224" s="1" t="s">
        <v>24242</v>
      </c>
      <c r="F2224" s="1" t="s">
        <v>24243</v>
      </c>
      <c r="G2224" s="1" t="s">
        <v>26586</v>
      </c>
      <c r="H2224" s="1" t="s">
        <v>25275</v>
      </c>
      <c r="I2224" s="1" t="s">
        <v>739</v>
      </c>
      <c r="J2224" s="1" t="s">
        <v>25243</v>
      </c>
      <c r="K2224" s="1" t="s">
        <v>27</v>
      </c>
      <c r="L2224" s="1" t="s">
        <v>32070</v>
      </c>
    </row>
    <row r="2225" spans="1:12" x14ac:dyDescent="0.25">
      <c r="A2225" s="1" t="s">
        <v>24894</v>
      </c>
      <c r="B2225" s="1" t="s">
        <v>26401</v>
      </c>
      <c r="C2225" s="1">
        <v>55.528099060000002</v>
      </c>
      <c r="D2225" s="1">
        <v>-106.58200069999999</v>
      </c>
      <c r="E2225" s="1" t="s">
        <v>24892</v>
      </c>
      <c r="F2225" s="1" t="s">
        <v>24893</v>
      </c>
      <c r="G2225" s="1" t="s">
        <v>26586</v>
      </c>
      <c r="H2225" s="1" t="s">
        <v>25275</v>
      </c>
      <c r="I2225" s="1" t="s">
        <v>739</v>
      </c>
      <c r="J2225" s="1" t="s">
        <v>25243</v>
      </c>
      <c r="K2225" s="1" t="s">
        <v>27</v>
      </c>
      <c r="L2225" s="1" t="s">
        <v>29999</v>
      </c>
    </row>
    <row r="2226" spans="1:12" x14ac:dyDescent="0.25">
      <c r="A2226" s="1" t="s">
        <v>24058</v>
      </c>
      <c r="B2226" s="1" t="s">
        <v>26401</v>
      </c>
      <c r="C2226" s="1">
        <v>58.276699069999999</v>
      </c>
      <c r="D2226" s="1">
        <v>-104.08200069999999</v>
      </c>
      <c r="E2226" s="1" t="s">
        <v>24056</v>
      </c>
      <c r="F2226" s="1" t="s">
        <v>24057</v>
      </c>
      <c r="G2226" s="1" t="s">
        <v>26586</v>
      </c>
      <c r="H2226" s="1" t="s">
        <v>25275</v>
      </c>
      <c r="I2226" s="1" t="s">
        <v>739</v>
      </c>
      <c r="J2226" s="1" t="s">
        <v>25243</v>
      </c>
      <c r="K2226" s="1" t="s">
        <v>27</v>
      </c>
      <c r="L2226" s="1" t="s">
        <v>30982</v>
      </c>
    </row>
    <row r="2227" spans="1:12" x14ac:dyDescent="0.25">
      <c r="A2227" s="1" t="s">
        <v>24126</v>
      </c>
      <c r="B2227" s="1" t="s">
        <v>26401</v>
      </c>
      <c r="C2227" s="1">
        <v>53.214199069999999</v>
      </c>
      <c r="D2227" s="1">
        <v>-105.6729965</v>
      </c>
      <c r="E2227" s="1" t="s">
        <v>24124</v>
      </c>
      <c r="F2227" s="1" t="s">
        <v>24125</v>
      </c>
      <c r="G2227" s="1" t="s">
        <v>26586</v>
      </c>
      <c r="H2227" s="1" t="s">
        <v>25275</v>
      </c>
      <c r="I2227" s="1" t="s">
        <v>739</v>
      </c>
      <c r="J2227" s="1" t="s">
        <v>25243</v>
      </c>
      <c r="K2227" s="1" t="s">
        <v>27</v>
      </c>
      <c r="L2227" s="1" t="s">
        <v>31766</v>
      </c>
    </row>
    <row r="2228" spans="1:12" x14ac:dyDescent="0.25">
      <c r="A2228" s="1" t="s">
        <v>24229</v>
      </c>
      <c r="B2228" s="1" t="s">
        <v>26401</v>
      </c>
      <c r="C2228" s="1">
        <v>50.43190002</v>
      </c>
      <c r="D2228" s="1">
        <v>-104.6660004</v>
      </c>
      <c r="E2228" s="1" t="s">
        <v>24228</v>
      </c>
      <c r="F2228" s="1" t="s">
        <v>17858</v>
      </c>
      <c r="G2228" s="1" t="s">
        <v>26586</v>
      </c>
      <c r="H2228" s="1" t="s">
        <v>25275</v>
      </c>
      <c r="I2228" s="1" t="s">
        <v>739</v>
      </c>
      <c r="J2228" s="1" t="s">
        <v>25243</v>
      </c>
      <c r="K2228" s="1" t="s">
        <v>27</v>
      </c>
      <c r="L2228" s="1" t="s">
        <v>30983</v>
      </c>
    </row>
    <row r="2229" spans="1:12" x14ac:dyDescent="0.25">
      <c r="A2229" s="1" t="s">
        <v>24525</v>
      </c>
      <c r="B2229" s="1" t="s">
        <v>26401</v>
      </c>
      <c r="C2229" s="1">
        <v>52.170799260000003</v>
      </c>
      <c r="D2229" s="1">
        <v>-106.6999969</v>
      </c>
      <c r="E2229" s="1" t="s">
        <v>26647</v>
      </c>
      <c r="F2229" s="1" t="s">
        <v>24524</v>
      </c>
      <c r="G2229" s="1" t="s">
        <v>26586</v>
      </c>
      <c r="H2229" s="1" t="s">
        <v>25275</v>
      </c>
      <c r="I2229" s="1" t="s">
        <v>739</v>
      </c>
      <c r="J2229" s="1" t="s">
        <v>25243</v>
      </c>
      <c r="K2229" s="1" t="s">
        <v>27</v>
      </c>
      <c r="L2229" s="1" t="s">
        <v>32143</v>
      </c>
    </row>
    <row r="2230" spans="1:12" x14ac:dyDescent="0.25">
      <c r="A2230" s="1" t="s">
        <v>24316</v>
      </c>
      <c r="B2230" s="1" t="s">
        <v>26401</v>
      </c>
      <c r="C2230" s="1">
        <v>59.250301360000002</v>
      </c>
      <c r="D2230" s="1">
        <v>-105.84100340000001</v>
      </c>
      <c r="E2230" s="1" t="s">
        <v>24314</v>
      </c>
      <c r="F2230" s="1" t="s">
        <v>24315</v>
      </c>
      <c r="G2230" s="1" t="s">
        <v>26586</v>
      </c>
      <c r="H2230" s="1" t="s">
        <v>25275</v>
      </c>
      <c r="I2230" s="1" t="s">
        <v>739</v>
      </c>
      <c r="J2230" s="1" t="s">
        <v>25243</v>
      </c>
      <c r="K2230" s="1" t="s">
        <v>27</v>
      </c>
      <c r="L2230" s="1" t="s">
        <v>29600</v>
      </c>
    </row>
    <row r="2231" spans="1:12" x14ac:dyDescent="0.25">
      <c r="A2231" s="1" t="s">
        <v>24603</v>
      </c>
      <c r="B2231" s="1" t="s">
        <v>26401</v>
      </c>
      <c r="C2231" s="1">
        <v>50.291900630000001</v>
      </c>
      <c r="D2231" s="1">
        <v>-107.6910019</v>
      </c>
      <c r="E2231" s="1" t="s">
        <v>24601</v>
      </c>
      <c r="F2231" s="1" t="s">
        <v>24602</v>
      </c>
      <c r="G2231" s="1" t="s">
        <v>26586</v>
      </c>
      <c r="H2231" s="1" t="s">
        <v>25275</v>
      </c>
      <c r="I2231" s="1" t="s">
        <v>739</v>
      </c>
      <c r="J2231" s="1" t="s">
        <v>25243</v>
      </c>
      <c r="K2231" s="1" t="s">
        <v>27</v>
      </c>
      <c r="L2231" s="1" t="s">
        <v>29815</v>
      </c>
    </row>
    <row r="2232" spans="1:12" x14ac:dyDescent="0.25">
      <c r="A2232" s="1" t="s">
        <v>24401</v>
      </c>
      <c r="B2232" s="1" t="s">
        <v>26401</v>
      </c>
      <c r="C2232" s="1">
        <v>52.836700440000001</v>
      </c>
      <c r="D2232" s="1">
        <v>-104.0670013</v>
      </c>
      <c r="E2232" s="1" t="s">
        <v>24399</v>
      </c>
      <c r="F2232" s="1" t="s">
        <v>24400</v>
      </c>
      <c r="G2232" s="1" t="s">
        <v>26586</v>
      </c>
      <c r="H2232" s="1" t="s">
        <v>25275</v>
      </c>
      <c r="I2232" s="1" t="s">
        <v>739</v>
      </c>
      <c r="J2232" s="1" t="s">
        <v>25243</v>
      </c>
      <c r="K2232" s="1" t="s">
        <v>27</v>
      </c>
      <c r="L2232" s="1" t="s">
        <v>28150</v>
      </c>
    </row>
    <row r="2233" spans="1:12" x14ac:dyDescent="0.25">
      <c r="A2233" s="1" t="s">
        <v>23485</v>
      </c>
      <c r="B2233" s="1" t="s">
        <v>26401</v>
      </c>
      <c r="C2233" s="1">
        <v>59.561401369999999</v>
      </c>
      <c r="D2233" s="1">
        <v>-108.4810028</v>
      </c>
      <c r="E2233" s="1" t="s">
        <v>23483</v>
      </c>
      <c r="F2233" s="1" t="s">
        <v>23484</v>
      </c>
      <c r="G2233" s="1" t="s">
        <v>26586</v>
      </c>
      <c r="H2233" s="1" t="s">
        <v>25275</v>
      </c>
      <c r="I2233" s="1" t="s">
        <v>739</v>
      </c>
      <c r="J2233" s="1" t="s">
        <v>25243</v>
      </c>
      <c r="K2233" s="1" t="s">
        <v>27</v>
      </c>
      <c r="L2233" s="1" t="s">
        <v>29598</v>
      </c>
    </row>
    <row r="2234" spans="1:12" x14ac:dyDescent="0.25">
      <c r="A2234" s="1" t="s">
        <v>24976</v>
      </c>
      <c r="B2234" s="1" t="s">
        <v>26401</v>
      </c>
      <c r="C2234" s="1">
        <v>58.106899259999999</v>
      </c>
      <c r="D2234" s="1">
        <v>-103.1719971</v>
      </c>
      <c r="E2234" s="1" t="s">
        <v>24974</v>
      </c>
      <c r="F2234" s="1" t="s">
        <v>24975</v>
      </c>
      <c r="G2234" s="1" t="s">
        <v>26586</v>
      </c>
      <c r="H2234" s="1" t="s">
        <v>25275</v>
      </c>
      <c r="I2234" s="1" t="s">
        <v>739</v>
      </c>
      <c r="J2234" s="1" t="s">
        <v>25243</v>
      </c>
      <c r="K2234" s="1" t="s">
        <v>27</v>
      </c>
      <c r="L2234" s="1" t="s">
        <v>30000</v>
      </c>
    </row>
    <row r="2235" spans="1:12" x14ac:dyDescent="0.25">
      <c r="A2235" s="1" t="s">
        <v>24241</v>
      </c>
      <c r="B2235" s="1" t="s">
        <v>26401</v>
      </c>
      <c r="C2235" s="1">
        <v>51.264701840000001</v>
      </c>
      <c r="D2235" s="1">
        <v>-102.46199799999999</v>
      </c>
      <c r="E2235" s="1" t="s">
        <v>24239</v>
      </c>
      <c r="F2235" s="1" t="s">
        <v>24240</v>
      </c>
      <c r="G2235" s="1" t="s">
        <v>26586</v>
      </c>
      <c r="H2235" s="1" t="s">
        <v>25275</v>
      </c>
      <c r="I2235" s="1" t="s">
        <v>739</v>
      </c>
      <c r="J2235" s="1" t="s">
        <v>25243</v>
      </c>
      <c r="K2235" s="1" t="s">
        <v>27</v>
      </c>
      <c r="L2235" s="1" t="s">
        <v>30487</v>
      </c>
    </row>
    <row r="2236" spans="1:12" x14ac:dyDescent="0.25">
      <c r="A2236" s="1" t="s">
        <v>24549</v>
      </c>
      <c r="B2236" s="1" t="s">
        <v>26401</v>
      </c>
      <c r="C2236" s="1">
        <v>62.41030121</v>
      </c>
      <c r="D2236" s="1">
        <v>-140.86700440000001</v>
      </c>
      <c r="E2236" s="1" t="s">
        <v>24547</v>
      </c>
      <c r="F2236" s="1" t="s">
        <v>24548</v>
      </c>
      <c r="G2236" s="1" t="s">
        <v>26587</v>
      </c>
      <c r="H2236" s="1" t="s">
        <v>25275</v>
      </c>
      <c r="I2236" s="1" t="s">
        <v>739</v>
      </c>
      <c r="J2236" s="1" t="s">
        <v>25243</v>
      </c>
      <c r="K2236" s="1" t="s">
        <v>27</v>
      </c>
      <c r="L2236" s="1" t="s">
        <v>29601</v>
      </c>
    </row>
    <row r="2237" spans="1:12" x14ac:dyDescent="0.25">
      <c r="A2237" s="1" t="s">
        <v>23608</v>
      </c>
      <c r="B2237" s="1" t="s">
        <v>26401</v>
      </c>
      <c r="C2237" s="1">
        <v>61.371101379999999</v>
      </c>
      <c r="D2237" s="1">
        <v>-139.0410004</v>
      </c>
      <c r="E2237" s="1" t="s">
        <v>23606</v>
      </c>
      <c r="F2237" s="1" t="s">
        <v>23607</v>
      </c>
      <c r="G2237" s="1" t="s">
        <v>26587</v>
      </c>
      <c r="H2237" s="1" t="s">
        <v>25275</v>
      </c>
      <c r="I2237" s="1" t="s">
        <v>739</v>
      </c>
      <c r="J2237" s="1" t="s">
        <v>25243</v>
      </c>
      <c r="K2237" s="1" t="s">
        <v>27</v>
      </c>
      <c r="L2237" s="1" t="s">
        <v>28151</v>
      </c>
    </row>
    <row r="2238" spans="1:12" x14ac:dyDescent="0.25">
      <c r="A2238" s="1" t="s">
        <v>23960</v>
      </c>
      <c r="B2238" s="1" t="s">
        <v>26401</v>
      </c>
      <c r="C2238" s="1">
        <v>64.475544999999997</v>
      </c>
      <c r="D2238" s="1">
        <v>-140.741748</v>
      </c>
      <c r="E2238" s="1" t="s">
        <v>23958</v>
      </c>
      <c r="F2238" s="1" t="s">
        <v>23959</v>
      </c>
      <c r="G2238" s="1" t="s">
        <v>26587</v>
      </c>
      <c r="H2238" s="1" t="s">
        <v>25275</v>
      </c>
      <c r="I2238" s="1" t="s">
        <v>739</v>
      </c>
      <c r="J2238" s="1" t="s">
        <v>25243</v>
      </c>
      <c r="K2238" s="1" t="s">
        <v>27</v>
      </c>
      <c r="L2238" s="1" t="s">
        <v>37803</v>
      </c>
    </row>
    <row r="2239" spans="1:12" x14ac:dyDescent="0.25">
      <c r="A2239" s="1" t="s">
        <v>23605</v>
      </c>
      <c r="B2239" s="1" t="s">
        <v>26401</v>
      </c>
      <c r="C2239" s="1">
        <v>64.043098450000002</v>
      </c>
      <c r="D2239" s="1">
        <v>-139.128006</v>
      </c>
      <c r="E2239" s="1" t="s">
        <v>23603</v>
      </c>
      <c r="F2239" s="1" t="s">
        <v>23604</v>
      </c>
      <c r="G2239" s="1" t="s">
        <v>26587</v>
      </c>
      <c r="H2239" s="1" t="s">
        <v>25275</v>
      </c>
      <c r="I2239" s="1" t="s">
        <v>739</v>
      </c>
      <c r="J2239" s="1" t="s">
        <v>25243</v>
      </c>
      <c r="K2239" s="1" t="s">
        <v>27</v>
      </c>
      <c r="L2239" s="1" t="s">
        <v>29392</v>
      </c>
    </row>
    <row r="2240" spans="1:12" x14ac:dyDescent="0.25">
      <c r="A2240" s="1" t="s">
        <v>24742</v>
      </c>
      <c r="B2240" s="1" t="s">
        <v>26401</v>
      </c>
      <c r="C2240" s="1">
        <v>62.207500459999999</v>
      </c>
      <c r="D2240" s="1">
        <v>-133.37600710000001</v>
      </c>
      <c r="E2240" s="1" t="s">
        <v>6493</v>
      </c>
      <c r="F2240" s="1" t="s">
        <v>6494</v>
      </c>
      <c r="G2240" s="1" t="s">
        <v>26587</v>
      </c>
      <c r="H2240" s="1" t="s">
        <v>25275</v>
      </c>
      <c r="I2240" s="1" t="s">
        <v>739</v>
      </c>
      <c r="J2240" s="1" t="s">
        <v>25243</v>
      </c>
      <c r="K2240" s="1" t="s">
        <v>27</v>
      </c>
      <c r="L2240" s="1" t="s">
        <v>29602</v>
      </c>
    </row>
    <row r="2241" spans="1:12" x14ac:dyDescent="0.25">
      <c r="A2241" s="1" t="s">
        <v>23823</v>
      </c>
      <c r="B2241" s="1" t="s">
        <v>26401</v>
      </c>
      <c r="C2241" s="1">
        <v>60.789199830000001</v>
      </c>
      <c r="D2241" s="1">
        <v>-137.5460052</v>
      </c>
      <c r="E2241" s="1" t="s">
        <v>23821</v>
      </c>
      <c r="F2241" s="1" t="s">
        <v>23822</v>
      </c>
      <c r="G2241" s="1" t="s">
        <v>26587</v>
      </c>
      <c r="H2241" s="1" t="s">
        <v>25275</v>
      </c>
      <c r="I2241" s="1" t="s">
        <v>739</v>
      </c>
      <c r="J2241" s="1" t="s">
        <v>25243</v>
      </c>
      <c r="K2241" s="1" t="s">
        <v>27</v>
      </c>
      <c r="L2241" s="1" t="s">
        <v>30165</v>
      </c>
    </row>
    <row r="2242" spans="1:12" x14ac:dyDescent="0.25">
      <c r="A2242" s="1" t="s">
        <v>23307</v>
      </c>
      <c r="B2242" s="1" t="s">
        <v>26401</v>
      </c>
      <c r="C2242" s="1">
        <v>63.181098939999998</v>
      </c>
      <c r="D2242" s="1">
        <v>-130.20199589999999</v>
      </c>
      <c r="E2242" s="1" t="s">
        <v>23305</v>
      </c>
      <c r="F2242" s="1" t="s">
        <v>23306</v>
      </c>
      <c r="G2242" s="1" t="s">
        <v>26587</v>
      </c>
      <c r="H2242" s="1" t="s">
        <v>25275</v>
      </c>
      <c r="I2242" s="1" t="s">
        <v>739</v>
      </c>
      <c r="J2242" s="1" t="s">
        <v>25243</v>
      </c>
      <c r="K2242" s="1" t="s">
        <v>27</v>
      </c>
      <c r="L2242" s="1" t="s">
        <v>30164</v>
      </c>
    </row>
    <row r="2243" spans="1:12" x14ac:dyDescent="0.25">
      <c r="A2243" s="1" t="s">
        <v>23986</v>
      </c>
      <c r="B2243" s="1" t="s">
        <v>26401</v>
      </c>
      <c r="C2243" s="1">
        <v>63.616401670000002</v>
      </c>
      <c r="D2243" s="1">
        <v>-135.86799619999999</v>
      </c>
      <c r="E2243" s="1" t="s">
        <v>23984</v>
      </c>
      <c r="F2243" s="1" t="s">
        <v>23985</v>
      </c>
      <c r="G2243" s="1" t="s">
        <v>26587</v>
      </c>
      <c r="H2243" s="1" t="s">
        <v>25275</v>
      </c>
      <c r="I2243" s="1" t="s">
        <v>739</v>
      </c>
      <c r="J2243" s="1" t="s">
        <v>25243</v>
      </c>
      <c r="K2243" s="1" t="s">
        <v>27</v>
      </c>
      <c r="L2243" s="1" t="s">
        <v>27336</v>
      </c>
    </row>
    <row r="2244" spans="1:12" x14ac:dyDescent="0.25">
      <c r="A2244" s="1" t="s">
        <v>24088</v>
      </c>
      <c r="B2244" s="1" t="s">
        <v>26401</v>
      </c>
      <c r="C2244" s="1">
        <v>67.57060242</v>
      </c>
      <c r="D2244" s="1">
        <v>-139.83900449999999</v>
      </c>
      <c r="E2244" s="1" t="s">
        <v>24086</v>
      </c>
      <c r="F2244" s="1" t="s">
        <v>24087</v>
      </c>
      <c r="G2244" s="1" t="s">
        <v>26587</v>
      </c>
      <c r="H2244" s="1" t="s">
        <v>25275</v>
      </c>
      <c r="I2244" s="1" t="s">
        <v>739</v>
      </c>
      <c r="J2244" s="1" t="s">
        <v>25243</v>
      </c>
      <c r="K2244" s="1" t="s">
        <v>27</v>
      </c>
      <c r="L2244" s="1" t="s">
        <v>28550</v>
      </c>
    </row>
    <row r="2245" spans="1:12" x14ac:dyDescent="0.25">
      <c r="A2245" s="1" t="s">
        <v>23361</v>
      </c>
      <c r="B2245" s="1" t="s">
        <v>26401</v>
      </c>
      <c r="C2245" s="1">
        <v>61.970600130000001</v>
      </c>
      <c r="D2245" s="1">
        <v>-132.42300420000001</v>
      </c>
      <c r="E2245" s="1" t="s">
        <v>23359</v>
      </c>
      <c r="F2245" s="1" t="s">
        <v>23360</v>
      </c>
      <c r="G2245" s="1" t="s">
        <v>26587</v>
      </c>
      <c r="H2245" s="1" t="s">
        <v>25275</v>
      </c>
      <c r="I2245" s="1" t="s">
        <v>739</v>
      </c>
      <c r="J2245" s="1" t="s">
        <v>25243</v>
      </c>
      <c r="K2245" s="1" t="s">
        <v>27</v>
      </c>
      <c r="L2245" s="1" t="s">
        <v>29149</v>
      </c>
    </row>
    <row r="2246" spans="1:12" x14ac:dyDescent="0.25">
      <c r="A2246" s="1" t="s">
        <v>24661</v>
      </c>
      <c r="B2246" s="1" t="s">
        <v>26401</v>
      </c>
      <c r="C2246" s="1">
        <v>60.172798159999999</v>
      </c>
      <c r="D2246" s="1">
        <v>-132.74299619999999</v>
      </c>
      <c r="E2246" s="1" t="s">
        <v>24659</v>
      </c>
      <c r="F2246" s="1" t="s">
        <v>24660</v>
      </c>
      <c r="G2246" s="1" t="s">
        <v>26587</v>
      </c>
      <c r="H2246" s="1" t="s">
        <v>25275</v>
      </c>
      <c r="I2246" s="1" t="s">
        <v>739</v>
      </c>
      <c r="J2246" s="1" t="s">
        <v>25243</v>
      </c>
      <c r="K2246" s="1" t="s">
        <v>27</v>
      </c>
      <c r="L2246" s="1" t="s">
        <v>27779</v>
      </c>
    </row>
    <row r="2247" spans="1:12" x14ac:dyDescent="0.25">
      <c r="A2247" s="1" t="s">
        <v>24206</v>
      </c>
      <c r="B2247" s="1" t="s">
        <v>26401</v>
      </c>
      <c r="C2247" s="1">
        <v>60.116401670000002</v>
      </c>
      <c r="D2247" s="1">
        <v>-128.8220062</v>
      </c>
      <c r="E2247" s="1" t="s">
        <v>24204</v>
      </c>
      <c r="F2247" s="1" t="s">
        <v>24205</v>
      </c>
      <c r="G2247" s="1" t="s">
        <v>26587</v>
      </c>
      <c r="H2247" s="1" t="s">
        <v>25275</v>
      </c>
      <c r="I2247" s="1" t="s">
        <v>739</v>
      </c>
      <c r="J2247" s="1" t="s">
        <v>25243</v>
      </c>
      <c r="K2247" s="1" t="s">
        <v>27</v>
      </c>
      <c r="L2247" s="1" t="s">
        <v>29393</v>
      </c>
    </row>
    <row r="2248" spans="1:12" x14ac:dyDescent="0.25">
      <c r="A2248" s="1" t="s">
        <v>24562</v>
      </c>
      <c r="B2248" s="1" t="s">
        <v>26401</v>
      </c>
      <c r="C2248" s="1">
        <v>60.709598540000002</v>
      </c>
      <c r="D2248" s="1">
        <v>-135.06700129999999</v>
      </c>
      <c r="E2248" s="1" t="s">
        <v>26588</v>
      </c>
      <c r="F2248" s="1" t="s">
        <v>24561</v>
      </c>
      <c r="G2248" s="1" t="s">
        <v>26587</v>
      </c>
      <c r="H2248" s="1" t="s">
        <v>25275</v>
      </c>
      <c r="I2248" s="1" t="s">
        <v>739</v>
      </c>
      <c r="J2248" s="1" t="s">
        <v>25243</v>
      </c>
      <c r="K2248" s="1" t="s">
        <v>27</v>
      </c>
      <c r="L2248" s="1" t="s">
        <v>31518</v>
      </c>
    </row>
    <row r="2249" spans="1:12" x14ac:dyDescent="0.25">
      <c r="A2249" s="1" t="s">
        <v>18970</v>
      </c>
      <c r="B2249" s="1" t="s">
        <v>26401</v>
      </c>
      <c r="C2249" s="1">
        <v>16.741399770000001</v>
      </c>
      <c r="D2249" s="1">
        <v>-22.94939995</v>
      </c>
      <c r="E2249" s="1" t="s">
        <v>25643</v>
      </c>
      <c r="F2249" s="1" t="s">
        <v>18969</v>
      </c>
      <c r="G2249" s="1" t="s">
        <v>26974</v>
      </c>
      <c r="H2249" s="1" t="s">
        <v>25285</v>
      </c>
      <c r="I2249" s="1" t="s">
        <v>3098</v>
      </c>
      <c r="J2249" s="1" t="s">
        <v>25239</v>
      </c>
      <c r="K2249" s="1" t="s">
        <v>18</v>
      </c>
      <c r="L2249" s="1" t="s">
        <v>32204</v>
      </c>
    </row>
    <row r="2250" spans="1:12" x14ac:dyDescent="0.25">
      <c r="A2250" s="1" t="s">
        <v>15125</v>
      </c>
      <c r="B2250" s="1" t="s">
        <v>26401</v>
      </c>
      <c r="C2250" s="1">
        <v>17.202800750000002</v>
      </c>
      <c r="D2250" s="1">
        <v>-25.090599059999999</v>
      </c>
      <c r="E2250" s="1" t="s">
        <v>15123</v>
      </c>
      <c r="F2250" s="1" t="s">
        <v>15124</v>
      </c>
      <c r="G2250" s="1" t="s">
        <v>26974</v>
      </c>
      <c r="H2250" s="1" t="s">
        <v>25285</v>
      </c>
      <c r="I2250" s="1" t="s">
        <v>3098</v>
      </c>
      <c r="J2250" s="1" t="s">
        <v>25239</v>
      </c>
      <c r="K2250" s="1" t="s">
        <v>18</v>
      </c>
      <c r="L2250" s="1" t="s">
        <v>30011</v>
      </c>
    </row>
    <row r="2251" spans="1:12" x14ac:dyDescent="0.25">
      <c r="A2251" s="1" t="s">
        <v>19300</v>
      </c>
      <c r="B2251" s="1" t="s">
        <v>26401</v>
      </c>
      <c r="C2251" s="1">
        <v>16.588399890000002</v>
      </c>
      <c r="D2251" s="1">
        <v>-24.284700390000001</v>
      </c>
      <c r="E2251" s="1" t="s">
        <v>25813</v>
      </c>
      <c r="F2251" s="1" t="s">
        <v>25814</v>
      </c>
      <c r="G2251" s="1" t="s">
        <v>26974</v>
      </c>
      <c r="H2251" s="1" t="s">
        <v>25285</v>
      </c>
      <c r="I2251" s="1" t="s">
        <v>3098</v>
      </c>
      <c r="J2251" s="1" t="s">
        <v>25239</v>
      </c>
      <c r="K2251" s="1" t="s">
        <v>18</v>
      </c>
      <c r="L2251" s="1" t="s">
        <v>32397</v>
      </c>
    </row>
    <row r="2252" spans="1:12" x14ac:dyDescent="0.25">
      <c r="A2252" s="1" t="s">
        <v>3100</v>
      </c>
      <c r="B2252" s="1" t="s">
        <v>26401</v>
      </c>
      <c r="C2252" s="1">
        <v>16.136499400000002</v>
      </c>
      <c r="D2252" s="1">
        <v>-22.888900759999999</v>
      </c>
      <c r="E2252" s="1" t="s">
        <v>3097</v>
      </c>
      <c r="F2252" s="1" t="s">
        <v>3099</v>
      </c>
      <c r="G2252" s="1" t="s">
        <v>26974</v>
      </c>
      <c r="H2252" s="1" t="s">
        <v>25285</v>
      </c>
      <c r="I2252" s="1" t="s">
        <v>3098</v>
      </c>
      <c r="J2252" s="1" t="s">
        <v>25239</v>
      </c>
      <c r="K2252" s="1" t="s">
        <v>18</v>
      </c>
      <c r="L2252" s="1" t="s">
        <v>27513</v>
      </c>
    </row>
    <row r="2253" spans="1:12" x14ac:dyDescent="0.25">
      <c r="A2253" s="1" t="s">
        <v>22501</v>
      </c>
      <c r="B2253" s="1" t="s">
        <v>26401</v>
      </c>
      <c r="C2253" s="1">
        <v>16.83320045</v>
      </c>
      <c r="D2253" s="1">
        <v>-25.05529976</v>
      </c>
      <c r="E2253" s="1" t="s">
        <v>26050</v>
      </c>
      <c r="F2253" s="1" t="s">
        <v>26051</v>
      </c>
      <c r="G2253" s="1" t="s">
        <v>26974</v>
      </c>
      <c r="H2253" s="1" t="s">
        <v>25285</v>
      </c>
      <c r="I2253" s="1" t="s">
        <v>3098</v>
      </c>
      <c r="J2253" s="1" t="s">
        <v>25239</v>
      </c>
      <c r="K2253" s="1" t="s">
        <v>18</v>
      </c>
      <c r="L2253" s="1" t="s">
        <v>32409</v>
      </c>
    </row>
    <row r="2254" spans="1:12" x14ac:dyDescent="0.25">
      <c r="A2254" s="1" t="s">
        <v>3125</v>
      </c>
      <c r="B2254" s="1" t="s">
        <v>26401</v>
      </c>
      <c r="C2254" s="1">
        <v>14.86430556</v>
      </c>
      <c r="D2254" s="1">
        <v>-24.745999999999999</v>
      </c>
      <c r="E2254" s="1" t="s">
        <v>3126</v>
      </c>
      <c r="F2254" s="1" t="s">
        <v>3127</v>
      </c>
      <c r="G2254" s="1" t="s">
        <v>26975</v>
      </c>
      <c r="H2254" s="1" t="s">
        <v>25285</v>
      </c>
      <c r="I2254" s="1" t="s">
        <v>3098</v>
      </c>
      <c r="J2254" s="1" t="s">
        <v>25239</v>
      </c>
      <c r="K2254" s="1" t="s">
        <v>18</v>
      </c>
      <c r="L2254" s="1" t="s">
        <v>37539</v>
      </c>
    </row>
    <row r="2255" spans="1:12" x14ac:dyDescent="0.25">
      <c r="A2255" s="1" t="s">
        <v>17652</v>
      </c>
      <c r="B2255" s="1" t="s">
        <v>26401</v>
      </c>
      <c r="C2255" s="1">
        <v>14.92450047</v>
      </c>
      <c r="D2255" s="1">
        <v>-23.493499759999999</v>
      </c>
      <c r="E2255" s="1" t="s">
        <v>17650</v>
      </c>
      <c r="F2255" s="1" t="s">
        <v>17651</v>
      </c>
      <c r="G2255" s="1" t="s">
        <v>26975</v>
      </c>
      <c r="H2255" s="1" t="s">
        <v>25285</v>
      </c>
      <c r="I2255" s="1" t="s">
        <v>3098</v>
      </c>
      <c r="J2255" s="1" t="s">
        <v>25239</v>
      </c>
      <c r="K2255" s="1" t="s">
        <v>18</v>
      </c>
      <c r="L2255" s="1" t="s">
        <v>31930</v>
      </c>
    </row>
    <row r="2256" spans="1:12" x14ac:dyDescent="0.25">
      <c r="A2256" s="1" t="s">
        <v>18805</v>
      </c>
      <c r="B2256" s="1" t="s">
        <v>26401</v>
      </c>
      <c r="C2256" s="1">
        <v>14.885000229999999</v>
      </c>
      <c r="D2256" s="1">
        <v>-24.479999540000001</v>
      </c>
      <c r="E2256" s="1" t="s">
        <v>26048</v>
      </c>
      <c r="F2256" s="1" t="s">
        <v>26049</v>
      </c>
      <c r="G2256" s="1" t="s">
        <v>26975</v>
      </c>
      <c r="H2256" s="1" t="s">
        <v>25285</v>
      </c>
      <c r="I2256" s="1" t="s">
        <v>3098</v>
      </c>
      <c r="J2256" s="1" t="s">
        <v>25239</v>
      </c>
      <c r="K2256" s="1" t="s">
        <v>18</v>
      </c>
      <c r="L2256" s="1" t="s">
        <v>32410</v>
      </c>
    </row>
    <row r="2257" spans="1:12" x14ac:dyDescent="0.25">
      <c r="A2257" s="1" t="s">
        <v>13626</v>
      </c>
      <c r="B2257" s="1" t="s">
        <v>26401</v>
      </c>
      <c r="C2257" s="1">
        <v>15.155900000000001</v>
      </c>
      <c r="D2257" s="1">
        <v>-23.213699340000002</v>
      </c>
      <c r="E2257" s="1" t="s">
        <v>13624</v>
      </c>
      <c r="F2257" s="1" t="s">
        <v>13625</v>
      </c>
      <c r="G2257" s="1" t="s">
        <v>26975</v>
      </c>
      <c r="H2257" s="1" t="s">
        <v>25285</v>
      </c>
      <c r="I2257" s="1" t="s">
        <v>3098</v>
      </c>
      <c r="J2257" s="1" t="s">
        <v>25239</v>
      </c>
      <c r="K2257" s="1" t="s">
        <v>18</v>
      </c>
      <c r="L2257" s="1" t="s">
        <v>27347</v>
      </c>
    </row>
    <row r="2258" spans="1:12" x14ac:dyDescent="0.25">
      <c r="A2258" s="1" t="s">
        <v>14026</v>
      </c>
      <c r="B2258" s="1" t="s">
        <v>26401</v>
      </c>
      <c r="C2258" s="1">
        <v>15.045000079999999</v>
      </c>
      <c r="D2258" s="1">
        <v>-24.339199069999999</v>
      </c>
      <c r="E2258" s="1" t="s">
        <v>14024</v>
      </c>
      <c r="F2258" s="1" t="s">
        <v>14025</v>
      </c>
      <c r="G2258" s="1" t="s">
        <v>26975</v>
      </c>
      <c r="H2258" s="1" t="s">
        <v>25285</v>
      </c>
      <c r="I2258" s="1" t="s">
        <v>3098</v>
      </c>
      <c r="J2258" s="1" t="s">
        <v>25239</v>
      </c>
      <c r="K2258" s="1" t="s">
        <v>18</v>
      </c>
      <c r="L2258" s="1" t="s">
        <v>36571</v>
      </c>
    </row>
    <row r="2259" spans="1:12" x14ac:dyDescent="0.25">
      <c r="A2259" s="1" t="s">
        <v>4807</v>
      </c>
      <c r="B2259" s="1" t="s">
        <v>26401</v>
      </c>
      <c r="C2259" s="1">
        <v>19.687000269999999</v>
      </c>
      <c r="D2259" s="1">
        <v>-79.882797240000002</v>
      </c>
      <c r="E2259" s="1" t="s">
        <v>4804</v>
      </c>
      <c r="F2259" s="1" t="s">
        <v>4806</v>
      </c>
      <c r="G2259" s="1" t="s">
        <v>4806</v>
      </c>
      <c r="H2259" s="1" t="s">
        <v>25351</v>
      </c>
      <c r="I2259" s="1" t="s">
        <v>4805</v>
      </c>
      <c r="J2259" s="1" t="s">
        <v>25243</v>
      </c>
      <c r="K2259" s="1" t="s">
        <v>27</v>
      </c>
      <c r="L2259" s="1" t="s">
        <v>31787</v>
      </c>
    </row>
    <row r="2260" spans="1:12" x14ac:dyDescent="0.25">
      <c r="A2260" s="1" t="s">
        <v>7220</v>
      </c>
      <c r="B2260" s="1" t="s">
        <v>26401</v>
      </c>
      <c r="C2260" s="1">
        <v>19.2928009</v>
      </c>
      <c r="D2260" s="1">
        <v>-81.357696529999998</v>
      </c>
      <c r="E2260" s="1" t="s">
        <v>7218</v>
      </c>
      <c r="F2260" s="1" t="s">
        <v>7219</v>
      </c>
      <c r="G2260" s="1" t="s">
        <v>7219</v>
      </c>
      <c r="H2260" s="1" t="s">
        <v>25351</v>
      </c>
      <c r="I2260" s="1" t="s">
        <v>4805</v>
      </c>
      <c r="J2260" s="1" t="s">
        <v>25243</v>
      </c>
      <c r="K2260" s="1" t="s">
        <v>27</v>
      </c>
      <c r="L2260" s="1" t="s">
        <v>31703</v>
      </c>
    </row>
    <row r="2261" spans="1:12" x14ac:dyDescent="0.25">
      <c r="A2261" s="1" t="s">
        <v>12747</v>
      </c>
      <c r="B2261" s="1" t="s">
        <v>26401</v>
      </c>
      <c r="C2261" s="1">
        <v>19.660160999999999</v>
      </c>
      <c r="D2261" s="1">
        <v>-80.088825999999997</v>
      </c>
      <c r="E2261" s="1" t="s">
        <v>12745</v>
      </c>
      <c r="F2261" s="1" t="s">
        <v>12746</v>
      </c>
      <c r="G2261" s="1" t="s">
        <v>12746</v>
      </c>
      <c r="H2261" s="1" t="s">
        <v>25351</v>
      </c>
      <c r="I2261" s="1" t="s">
        <v>4805</v>
      </c>
      <c r="J2261" s="1" t="s">
        <v>25243</v>
      </c>
      <c r="K2261" s="1" t="s">
        <v>27</v>
      </c>
      <c r="L2261" s="1" t="s">
        <v>30039</v>
      </c>
    </row>
    <row r="2262" spans="1:12" x14ac:dyDescent="0.25">
      <c r="A2262" s="1" t="s">
        <v>25013</v>
      </c>
      <c r="B2262" s="1" t="s">
        <v>26401</v>
      </c>
      <c r="C2262" s="1">
        <v>9.3333359999999992</v>
      </c>
      <c r="D2262" s="1">
        <v>21.166668999999999</v>
      </c>
      <c r="E2262" s="1" t="s">
        <v>26696</v>
      </c>
      <c r="F2262" s="1" t="s">
        <v>35107</v>
      </c>
      <c r="G2262" s="1" t="s">
        <v>26695</v>
      </c>
      <c r="H2262" s="1" t="s">
        <v>25276</v>
      </c>
      <c r="I2262" s="1" t="s">
        <v>593</v>
      </c>
      <c r="J2262" s="1" t="s">
        <v>25239</v>
      </c>
      <c r="K2262" s="1" t="s">
        <v>18</v>
      </c>
      <c r="L2262" s="1" t="s">
        <v>37385</v>
      </c>
    </row>
    <row r="2263" spans="1:12" x14ac:dyDescent="0.25">
      <c r="A2263" s="1" t="s">
        <v>11005</v>
      </c>
      <c r="B2263" s="1" t="s">
        <v>26401</v>
      </c>
      <c r="C2263" s="1">
        <v>8.4964999999999993</v>
      </c>
      <c r="D2263" s="1">
        <v>21.256499999999999</v>
      </c>
      <c r="E2263" s="1" t="s">
        <v>11006</v>
      </c>
      <c r="F2263" s="1" t="s">
        <v>11007</v>
      </c>
      <c r="G2263" s="1" t="s">
        <v>26695</v>
      </c>
      <c r="H2263" s="1" t="s">
        <v>25276</v>
      </c>
      <c r="I2263" s="1" t="s">
        <v>593</v>
      </c>
      <c r="J2263" s="1" t="s">
        <v>25239</v>
      </c>
      <c r="K2263" s="1" t="s">
        <v>18</v>
      </c>
      <c r="L2263" s="1" t="s">
        <v>28156</v>
      </c>
    </row>
    <row r="2264" spans="1:12" x14ac:dyDescent="0.25">
      <c r="A2264" s="1" t="s">
        <v>7250</v>
      </c>
      <c r="B2264" s="1" t="s">
        <v>26401</v>
      </c>
      <c r="C2264" s="1">
        <v>9.5830001829999993</v>
      </c>
      <c r="D2264" s="1">
        <v>21.732999800000002</v>
      </c>
      <c r="E2264" s="1" t="s">
        <v>7248</v>
      </c>
      <c r="F2264" s="1" t="s">
        <v>7249</v>
      </c>
      <c r="G2264" s="1" t="s">
        <v>26695</v>
      </c>
      <c r="H2264" s="1" t="s">
        <v>25276</v>
      </c>
      <c r="I2264" s="1" t="s">
        <v>593</v>
      </c>
      <c r="J2264" s="1" t="s">
        <v>25239</v>
      </c>
      <c r="K2264" s="1" t="s">
        <v>18</v>
      </c>
      <c r="L2264" s="1" t="s">
        <v>27784</v>
      </c>
    </row>
    <row r="2265" spans="1:12" x14ac:dyDescent="0.25">
      <c r="A2265" s="1" t="s">
        <v>14590</v>
      </c>
      <c r="B2265" s="1" t="s">
        <v>26401</v>
      </c>
      <c r="C2265" s="1">
        <v>8.4272060389999996</v>
      </c>
      <c r="D2265" s="1">
        <v>20.635156630000001</v>
      </c>
      <c r="E2265" s="1" t="s">
        <v>25472</v>
      </c>
      <c r="F2265" s="1" t="s">
        <v>25473</v>
      </c>
      <c r="G2265" s="1" t="s">
        <v>26695</v>
      </c>
      <c r="H2265" s="1" t="s">
        <v>25276</v>
      </c>
      <c r="I2265" s="1" t="s">
        <v>593</v>
      </c>
      <c r="J2265" s="1" t="s">
        <v>25239</v>
      </c>
      <c r="K2265" s="1" t="s">
        <v>18</v>
      </c>
      <c r="L2265" s="1" t="s">
        <v>32505</v>
      </c>
    </row>
    <row r="2266" spans="1:12" x14ac:dyDescent="0.25">
      <c r="A2266" s="1" t="s">
        <v>2512</v>
      </c>
      <c r="B2266" s="1" t="s">
        <v>26401</v>
      </c>
      <c r="C2266" s="1">
        <v>5.6939997670000002</v>
      </c>
      <c r="D2266" s="1">
        <v>22.801000599999998</v>
      </c>
      <c r="E2266" s="1" t="s">
        <v>2510</v>
      </c>
      <c r="F2266" s="1" t="s">
        <v>2511</v>
      </c>
      <c r="G2266" s="1" t="s">
        <v>26689</v>
      </c>
      <c r="H2266" s="1" t="s">
        <v>25276</v>
      </c>
      <c r="I2266" s="1" t="s">
        <v>593</v>
      </c>
      <c r="J2266" s="1" t="s">
        <v>25239</v>
      </c>
      <c r="K2266" s="1" t="s">
        <v>18</v>
      </c>
      <c r="L2266" s="1" t="s">
        <v>28157</v>
      </c>
    </row>
    <row r="2267" spans="1:12" x14ac:dyDescent="0.25">
      <c r="A2267" s="1" t="s">
        <v>2129</v>
      </c>
      <c r="B2267" s="1" t="s">
        <v>26401</v>
      </c>
      <c r="C2267" s="1">
        <v>4.7849998469999999</v>
      </c>
      <c r="D2267" s="1">
        <v>22.78100014</v>
      </c>
      <c r="E2267" s="1" t="s">
        <v>2127</v>
      </c>
      <c r="F2267" s="1" t="s">
        <v>2128</v>
      </c>
      <c r="G2267" s="1" t="s">
        <v>26689</v>
      </c>
      <c r="H2267" s="1" t="s">
        <v>25276</v>
      </c>
      <c r="I2267" s="1" t="s">
        <v>593</v>
      </c>
      <c r="J2267" s="1" t="s">
        <v>25239</v>
      </c>
      <c r="K2267" s="1" t="s">
        <v>18</v>
      </c>
      <c r="L2267" s="1" t="s">
        <v>28882</v>
      </c>
    </row>
    <row r="2268" spans="1:12" x14ac:dyDescent="0.25">
      <c r="A2268" s="1" t="s">
        <v>17900</v>
      </c>
      <c r="B2268" s="1" t="s">
        <v>26401</v>
      </c>
      <c r="C2268" s="1">
        <v>4.988609791</v>
      </c>
      <c r="D2268" s="1">
        <v>23.927799220000001</v>
      </c>
      <c r="E2268" s="1" t="s">
        <v>26168</v>
      </c>
      <c r="F2268" s="1" t="s">
        <v>26169</v>
      </c>
      <c r="G2268" s="1" t="s">
        <v>26689</v>
      </c>
      <c r="H2268" s="1" t="s">
        <v>25276</v>
      </c>
      <c r="I2268" s="1" t="s">
        <v>593</v>
      </c>
      <c r="J2268" s="1" t="s">
        <v>25239</v>
      </c>
      <c r="K2268" s="1" t="s">
        <v>18</v>
      </c>
      <c r="L2268" s="1" t="s">
        <v>32499</v>
      </c>
    </row>
    <row r="2269" spans="1:12" x14ac:dyDescent="0.25">
      <c r="A2269" s="1" t="s">
        <v>2690</v>
      </c>
      <c r="B2269" s="1" t="s">
        <v>26401</v>
      </c>
      <c r="C2269" s="1">
        <v>5.9580001830000002</v>
      </c>
      <c r="D2269" s="1">
        <v>15.63700008</v>
      </c>
      <c r="E2269" s="1" t="s">
        <v>2688</v>
      </c>
      <c r="F2269" s="1" t="s">
        <v>2689</v>
      </c>
      <c r="G2269" s="1" t="s">
        <v>26691</v>
      </c>
      <c r="H2269" s="1" t="s">
        <v>25276</v>
      </c>
      <c r="I2269" s="1" t="s">
        <v>593</v>
      </c>
      <c r="J2269" s="1" t="s">
        <v>25239</v>
      </c>
      <c r="K2269" s="1" t="s">
        <v>18</v>
      </c>
      <c r="L2269" s="1" t="s">
        <v>27497</v>
      </c>
    </row>
    <row r="2270" spans="1:12" x14ac:dyDescent="0.25">
      <c r="A2270" s="1" t="s">
        <v>2089</v>
      </c>
      <c r="B2270" s="1" t="s">
        <v>26401</v>
      </c>
      <c r="C2270" s="1">
        <v>4.3984799389999996</v>
      </c>
      <c r="D2270" s="1">
        <v>18.51880074</v>
      </c>
      <c r="E2270" s="1" t="s">
        <v>2087</v>
      </c>
      <c r="F2270" s="1" t="s">
        <v>2088</v>
      </c>
      <c r="G2270" s="1" t="s">
        <v>26690</v>
      </c>
      <c r="H2270" s="1" t="s">
        <v>25276</v>
      </c>
      <c r="I2270" s="1" t="s">
        <v>593</v>
      </c>
      <c r="J2270" s="1" t="s">
        <v>25239</v>
      </c>
      <c r="K2270" s="1" t="s">
        <v>18</v>
      </c>
      <c r="L2270" s="1" t="s">
        <v>31767</v>
      </c>
    </row>
    <row r="2271" spans="1:12" x14ac:dyDescent="0.25">
      <c r="A2271" s="1" t="s">
        <v>2271</v>
      </c>
      <c r="B2271" s="1" t="s">
        <v>26401</v>
      </c>
      <c r="C2271" s="1">
        <v>6.5277800560000001</v>
      </c>
      <c r="D2271" s="1">
        <v>21.98940086</v>
      </c>
      <c r="E2271" s="1" t="s">
        <v>2269</v>
      </c>
      <c r="F2271" s="1" t="s">
        <v>2270</v>
      </c>
      <c r="G2271" s="1" t="s">
        <v>26686</v>
      </c>
      <c r="H2271" s="1" t="s">
        <v>25276</v>
      </c>
      <c r="I2271" s="1" t="s">
        <v>593</v>
      </c>
      <c r="J2271" s="1" t="s">
        <v>25239</v>
      </c>
      <c r="K2271" s="1" t="s">
        <v>18</v>
      </c>
      <c r="L2271" s="1" t="s">
        <v>27337</v>
      </c>
    </row>
    <row r="2272" spans="1:12" x14ac:dyDescent="0.25">
      <c r="A2272" s="1" t="s">
        <v>15377</v>
      </c>
      <c r="B2272" s="1" t="s">
        <v>26401</v>
      </c>
      <c r="C2272" s="1">
        <v>8.0105600359999993</v>
      </c>
      <c r="D2272" s="1">
        <v>22.398599619999999</v>
      </c>
      <c r="E2272" s="1" t="s">
        <v>15375</v>
      </c>
      <c r="F2272" s="1" t="s">
        <v>15376</v>
      </c>
      <c r="G2272" s="1" t="s">
        <v>26686</v>
      </c>
      <c r="H2272" s="1" t="s">
        <v>25276</v>
      </c>
      <c r="I2272" s="1" t="s">
        <v>593</v>
      </c>
      <c r="J2272" s="1" t="s">
        <v>25239</v>
      </c>
      <c r="K2272" s="1" t="s">
        <v>18</v>
      </c>
      <c r="L2272" s="1" t="s">
        <v>27785</v>
      </c>
    </row>
    <row r="2273" spans="1:12" x14ac:dyDescent="0.25">
      <c r="A2273" s="1" t="s">
        <v>25027</v>
      </c>
      <c r="B2273" s="1" t="s">
        <v>26401</v>
      </c>
      <c r="C2273" s="1">
        <v>7.9648300000000001</v>
      </c>
      <c r="D2273" s="1">
        <v>23.526199999999999</v>
      </c>
      <c r="E2273" s="1" t="s">
        <v>26697</v>
      </c>
      <c r="F2273" s="1" t="s">
        <v>594</v>
      </c>
      <c r="G2273" s="1" t="s">
        <v>26686</v>
      </c>
      <c r="H2273" s="1" t="s">
        <v>25276</v>
      </c>
      <c r="I2273" s="1" t="s">
        <v>593</v>
      </c>
      <c r="J2273" s="1" t="s">
        <v>25239</v>
      </c>
      <c r="K2273" s="1" t="s">
        <v>18</v>
      </c>
      <c r="L2273" s="1" t="s">
        <v>37063</v>
      </c>
    </row>
    <row r="2274" spans="1:12" x14ac:dyDescent="0.25">
      <c r="A2274" s="1" t="s">
        <v>595</v>
      </c>
      <c r="B2274" s="1" t="s">
        <v>26401</v>
      </c>
      <c r="C2274" s="1">
        <v>6.5199999809999998</v>
      </c>
      <c r="D2274" s="1">
        <v>23.260000229999999</v>
      </c>
      <c r="E2274" s="1" t="s">
        <v>592</v>
      </c>
      <c r="F2274" s="1" t="s">
        <v>594</v>
      </c>
      <c r="G2274" s="1" t="s">
        <v>26686</v>
      </c>
      <c r="H2274" s="1" t="s">
        <v>25276</v>
      </c>
      <c r="I2274" s="1" t="s">
        <v>593</v>
      </c>
      <c r="J2274" s="1" t="s">
        <v>25239</v>
      </c>
      <c r="K2274" s="1" t="s">
        <v>18</v>
      </c>
      <c r="L2274" s="1" t="s">
        <v>28158</v>
      </c>
    </row>
    <row r="2275" spans="1:12" x14ac:dyDescent="0.25">
      <c r="A2275" s="1" t="s">
        <v>13499</v>
      </c>
      <c r="B2275" s="1" t="s">
        <v>26401</v>
      </c>
      <c r="C2275" s="1">
        <v>5.3330101970000001</v>
      </c>
      <c r="D2275" s="1">
        <v>25.93190002</v>
      </c>
      <c r="E2275" s="1" t="s">
        <v>13497</v>
      </c>
      <c r="F2275" s="1" t="s">
        <v>13498</v>
      </c>
      <c r="G2275" s="1" t="s">
        <v>26687</v>
      </c>
      <c r="H2275" s="1" t="s">
        <v>25276</v>
      </c>
      <c r="I2275" s="1" t="s">
        <v>593</v>
      </c>
      <c r="J2275" s="1" t="s">
        <v>25239</v>
      </c>
      <c r="K2275" s="1" t="s">
        <v>18</v>
      </c>
      <c r="L2275" s="1" t="s">
        <v>32506</v>
      </c>
    </row>
    <row r="2276" spans="1:12" x14ac:dyDescent="0.25">
      <c r="A2276" s="1" t="s">
        <v>9248</v>
      </c>
      <c r="B2276" s="1" t="s">
        <v>26401</v>
      </c>
      <c r="C2276" s="1">
        <v>5.0500001909999996</v>
      </c>
      <c r="D2276" s="1">
        <v>25.149999619999999</v>
      </c>
      <c r="E2276" s="1" t="s">
        <v>9270</v>
      </c>
      <c r="F2276" s="1" t="s">
        <v>9271</v>
      </c>
      <c r="G2276" s="1" t="s">
        <v>26687</v>
      </c>
      <c r="H2276" s="1" t="s">
        <v>25276</v>
      </c>
      <c r="I2276" s="1" t="s">
        <v>593</v>
      </c>
      <c r="J2276" s="1" t="s">
        <v>25239</v>
      </c>
      <c r="K2276" s="1" t="s">
        <v>18</v>
      </c>
      <c r="L2276" s="1" t="s">
        <v>27498</v>
      </c>
    </row>
    <row r="2277" spans="1:12" x14ac:dyDescent="0.25">
      <c r="A2277" s="1" t="s">
        <v>1766</v>
      </c>
      <c r="B2277" s="1" t="s">
        <v>26401</v>
      </c>
      <c r="C2277" s="1">
        <v>4.2215800290000001</v>
      </c>
      <c r="D2277" s="1">
        <v>15.78639984</v>
      </c>
      <c r="E2277" s="1" t="s">
        <v>25470</v>
      </c>
      <c r="F2277" s="1" t="s">
        <v>25471</v>
      </c>
      <c r="G2277" s="1" t="s">
        <v>26688</v>
      </c>
      <c r="H2277" s="1" t="s">
        <v>25276</v>
      </c>
      <c r="I2277" s="1" t="s">
        <v>593</v>
      </c>
      <c r="J2277" s="1" t="s">
        <v>25239</v>
      </c>
      <c r="K2277" s="1" t="s">
        <v>18</v>
      </c>
      <c r="L2277" s="1" t="s">
        <v>32322</v>
      </c>
    </row>
    <row r="2278" spans="1:12" x14ac:dyDescent="0.25">
      <c r="A2278" s="1" t="s">
        <v>4437</v>
      </c>
      <c r="B2278" s="1" t="s">
        <v>26401</v>
      </c>
      <c r="C2278" s="1">
        <v>4.9369997980000004</v>
      </c>
      <c r="D2278" s="1">
        <v>15.894000050000001</v>
      </c>
      <c r="E2278" s="1" t="s">
        <v>4435</v>
      </c>
      <c r="F2278" s="1" t="s">
        <v>4436</v>
      </c>
      <c r="G2278" s="1" t="s">
        <v>26688</v>
      </c>
      <c r="H2278" s="1" t="s">
        <v>25276</v>
      </c>
      <c r="I2278" s="1" t="s">
        <v>593</v>
      </c>
      <c r="J2278" s="1" t="s">
        <v>25239</v>
      </c>
      <c r="K2278" s="1" t="s">
        <v>18</v>
      </c>
      <c r="L2278" s="1" t="s">
        <v>27786</v>
      </c>
    </row>
    <row r="2279" spans="1:12" x14ac:dyDescent="0.25">
      <c r="A2279" s="1" t="s">
        <v>9447</v>
      </c>
      <c r="B2279" s="1" t="s">
        <v>26401</v>
      </c>
      <c r="C2279" s="1">
        <v>10.236399649999999</v>
      </c>
      <c r="D2279" s="1">
        <v>22.716899869999999</v>
      </c>
      <c r="E2279" s="1" t="s">
        <v>9445</v>
      </c>
      <c r="F2279" s="1" t="s">
        <v>9446</v>
      </c>
      <c r="G2279" s="1" t="s">
        <v>26694</v>
      </c>
      <c r="H2279" s="1" t="s">
        <v>25276</v>
      </c>
      <c r="I2279" s="1" t="s">
        <v>593</v>
      </c>
      <c r="J2279" s="1" t="s">
        <v>25239</v>
      </c>
      <c r="K2279" s="1" t="s">
        <v>18</v>
      </c>
      <c r="L2279" s="1" t="s">
        <v>27499</v>
      </c>
    </row>
    <row r="2280" spans="1:12" x14ac:dyDescent="0.25">
      <c r="A2280" s="1" t="s">
        <v>15390</v>
      </c>
      <c r="B2280" s="1" t="s">
        <v>26401</v>
      </c>
      <c r="C2280" s="1">
        <v>8.8999996190000008</v>
      </c>
      <c r="D2280" s="1">
        <v>22.783000950000002</v>
      </c>
      <c r="E2280" s="1" t="s">
        <v>25474</v>
      </c>
      <c r="F2280" s="1" t="s">
        <v>25475</v>
      </c>
      <c r="G2280" s="1" t="s">
        <v>26694</v>
      </c>
      <c r="H2280" s="1" t="s">
        <v>25276</v>
      </c>
      <c r="I2280" s="1" t="s">
        <v>593</v>
      </c>
      <c r="J2280" s="1" t="s">
        <v>25239</v>
      </c>
      <c r="K2280" s="1" t="s">
        <v>18</v>
      </c>
      <c r="L2280" s="1" t="s">
        <v>32323</v>
      </c>
    </row>
    <row r="2281" spans="1:12" x14ac:dyDescent="0.25">
      <c r="A2281" s="1" t="s">
        <v>1780</v>
      </c>
      <c r="B2281" s="1" t="s">
        <v>26401</v>
      </c>
      <c r="C2281" s="1">
        <v>5.8469400409999999</v>
      </c>
      <c r="D2281" s="1">
        <v>20.647499079999999</v>
      </c>
      <c r="E2281" s="1" t="s">
        <v>1778</v>
      </c>
      <c r="F2281" s="1" t="s">
        <v>1779</v>
      </c>
      <c r="G2281" s="1" t="s">
        <v>26693</v>
      </c>
      <c r="H2281" s="1" t="s">
        <v>25276</v>
      </c>
      <c r="I2281" s="1" t="s">
        <v>593</v>
      </c>
      <c r="J2281" s="1" t="s">
        <v>25239</v>
      </c>
      <c r="K2281" s="1" t="s">
        <v>18</v>
      </c>
      <c r="L2281" s="1" t="s">
        <v>28159</v>
      </c>
    </row>
    <row r="2282" spans="1:12" x14ac:dyDescent="0.25">
      <c r="A2282" s="1" t="s">
        <v>2973</v>
      </c>
      <c r="B2282" s="1" t="s">
        <v>26401</v>
      </c>
      <c r="C2282" s="1">
        <v>7.3141098019999999</v>
      </c>
      <c r="D2282" s="1">
        <v>18.308799740000001</v>
      </c>
      <c r="E2282" s="1" t="s">
        <v>2971</v>
      </c>
      <c r="F2282" s="1" t="s">
        <v>2972</v>
      </c>
      <c r="G2282" s="1" t="s">
        <v>26685</v>
      </c>
      <c r="H2282" s="1" t="s">
        <v>25276</v>
      </c>
      <c r="I2282" s="1" t="s">
        <v>593</v>
      </c>
      <c r="J2282" s="1" t="s">
        <v>25239</v>
      </c>
      <c r="K2282" s="1" t="s">
        <v>18</v>
      </c>
      <c r="L2282" s="1" t="s">
        <v>28884</v>
      </c>
    </row>
    <row r="2283" spans="1:12" x14ac:dyDescent="0.25">
      <c r="A2283" s="1" t="s">
        <v>2918</v>
      </c>
      <c r="B2283" s="1" t="s">
        <v>26401</v>
      </c>
      <c r="C2283" s="1">
        <v>6.4920001029999996</v>
      </c>
      <c r="D2283" s="1">
        <v>17.429000850000001</v>
      </c>
      <c r="E2283" s="1" t="s">
        <v>2916</v>
      </c>
      <c r="F2283" s="1" t="s">
        <v>2917</v>
      </c>
      <c r="G2283" s="1" t="s">
        <v>26685</v>
      </c>
      <c r="H2283" s="1" t="s">
        <v>25276</v>
      </c>
      <c r="I2283" s="1" t="s">
        <v>593</v>
      </c>
      <c r="J2283" s="1" t="s">
        <v>25239</v>
      </c>
      <c r="K2283" s="1" t="s">
        <v>18</v>
      </c>
      <c r="L2283" s="1" t="s">
        <v>28883</v>
      </c>
    </row>
    <row r="2284" spans="1:12" x14ac:dyDescent="0.25">
      <c r="A2284" s="1" t="s">
        <v>1803</v>
      </c>
      <c r="B2284" s="1" t="s">
        <v>26401</v>
      </c>
      <c r="C2284" s="1">
        <v>6.5170001979999999</v>
      </c>
      <c r="D2284" s="1">
        <v>18.267000199999998</v>
      </c>
      <c r="E2284" s="1" t="s">
        <v>1801</v>
      </c>
      <c r="F2284" s="1" t="s">
        <v>1802</v>
      </c>
      <c r="G2284" s="1" t="s">
        <v>26685</v>
      </c>
      <c r="H2284" s="1" t="s">
        <v>25276</v>
      </c>
      <c r="I2284" s="1" t="s">
        <v>593</v>
      </c>
      <c r="J2284" s="1" t="s">
        <v>25239</v>
      </c>
      <c r="K2284" s="1" t="s">
        <v>18</v>
      </c>
      <c r="L2284" s="1" t="s">
        <v>27500</v>
      </c>
    </row>
    <row r="2285" spans="1:12" x14ac:dyDescent="0.25">
      <c r="A2285" s="1" t="s">
        <v>2719</v>
      </c>
      <c r="B2285" s="1" t="s">
        <v>26401</v>
      </c>
      <c r="C2285" s="1">
        <v>6.3441700939999999</v>
      </c>
      <c r="D2285" s="1">
        <v>16.32189941</v>
      </c>
      <c r="E2285" s="1" t="s">
        <v>2717</v>
      </c>
      <c r="F2285" s="1" t="s">
        <v>2718</v>
      </c>
      <c r="G2285" s="1" t="s">
        <v>26692</v>
      </c>
      <c r="H2285" s="1" t="s">
        <v>25276</v>
      </c>
      <c r="I2285" s="1" t="s">
        <v>593</v>
      </c>
      <c r="J2285" s="1" t="s">
        <v>25239</v>
      </c>
      <c r="K2285" s="1" t="s">
        <v>18</v>
      </c>
      <c r="L2285" s="1" t="s">
        <v>27787</v>
      </c>
    </row>
    <row r="2286" spans="1:12" x14ac:dyDescent="0.25">
      <c r="A2286" s="1" t="s">
        <v>1341</v>
      </c>
      <c r="B2286" s="1" t="s">
        <v>26401</v>
      </c>
      <c r="C2286" s="1">
        <v>13.23890018</v>
      </c>
      <c r="D2286" s="1">
        <v>18.313299180000001</v>
      </c>
      <c r="E2286" s="1" t="s">
        <v>1339</v>
      </c>
      <c r="F2286" s="1" t="s">
        <v>1340</v>
      </c>
      <c r="G2286" s="1" t="s">
        <v>34772</v>
      </c>
      <c r="H2286" s="1" t="s">
        <v>25426</v>
      </c>
      <c r="I2286" s="1" t="s">
        <v>358</v>
      </c>
      <c r="J2286" s="1" t="s">
        <v>25239</v>
      </c>
      <c r="K2286" s="1" t="s">
        <v>18</v>
      </c>
      <c r="L2286" s="1" t="s">
        <v>38208</v>
      </c>
    </row>
    <row r="2287" spans="1:12" x14ac:dyDescent="0.25">
      <c r="A2287" s="1" t="s">
        <v>15951</v>
      </c>
      <c r="B2287" s="1" t="s">
        <v>26401</v>
      </c>
      <c r="C2287" s="1">
        <v>13.278244000000001</v>
      </c>
      <c r="D2287" s="1">
        <v>19.710256000000001</v>
      </c>
      <c r="E2287" s="1" t="s">
        <v>15952</v>
      </c>
      <c r="F2287" s="1" t="s">
        <v>15953</v>
      </c>
      <c r="G2287" s="1" t="s">
        <v>34772</v>
      </c>
      <c r="H2287" s="1" t="s">
        <v>25426</v>
      </c>
      <c r="I2287" s="1" t="s">
        <v>358</v>
      </c>
      <c r="J2287" s="1" t="s">
        <v>25239</v>
      </c>
      <c r="K2287" s="1" t="s">
        <v>18</v>
      </c>
      <c r="L2287" s="1" t="s">
        <v>15954</v>
      </c>
    </row>
    <row r="2288" spans="1:12" x14ac:dyDescent="0.25">
      <c r="A2288" s="1" t="s">
        <v>7062</v>
      </c>
      <c r="B2288" s="1" t="s">
        <v>26401</v>
      </c>
      <c r="C2288" s="1">
        <v>17.917100909999998</v>
      </c>
      <c r="D2288" s="1">
        <v>19.111099240000001</v>
      </c>
      <c r="E2288" s="1" t="s">
        <v>7061</v>
      </c>
      <c r="F2288" s="1" t="s">
        <v>33831</v>
      </c>
      <c r="G2288" s="1" t="s">
        <v>34773</v>
      </c>
      <c r="H2288" s="1" t="s">
        <v>25426</v>
      </c>
      <c r="I2288" s="1" t="s">
        <v>358</v>
      </c>
      <c r="J2288" s="1" t="s">
        <v>25239</v>
      </c>
      <c r="K2288" s="1" t="s">
        <v>18</v>
      </c>
      <c r="L2288" s="1" t="s">
        <v>37510</v>
      </c>
    </row>
    <row r="2289" spans="1:12" x14ac:dyDescent="0.25">
      <c r="A2289" s="1" t="s">
        <v>2401</v>
      </c>
      <c r="B2289" s="1" t="s">
        <v>26401</v>
      </c>
      <c r="C2289" s="1">
        <v>12.38300037</v>
      </c>
      <c r="D2289" s="1">
        <v>17.06699944</v>
      </c>
      <c r="E2289" s="1" t="s">
        <v>2399</v>
      </c>
      <c r="F2289" s="1" t="s">
        <v>2400</v>
      </c>
      <c r="G2289" s="1" t="s">
        <v>34774</v>
      </c>
      <c r="H2289" s="1" t="s">
        <v>25426</v>
      </c>
      <c r="I2289" s="1" t="s">
        <v>358</v>
      </c>
      <c r="J2289" s="1" t="s">
        <v>25239</v>
      </c>
      <c r="K2289" s="1" t="s">
        <v>18</v>
      </c>
      <c r="L2289" s="1" t="s">
        <v>38026</v>
      </c>
    </row>
    <row r="2290" spans="1:12" x14ac:dyDescent="0.25">
      <c r="A2290" s="1" t="s">
        <v>15967</v>
      </c>
      <c r="B2290" s="1" t="s">
        <v>26401</v>
      </c>
      <c r="C2290" s="1">
        <v>10.4829998</v>
      </c>
      <c r="D2290" s="1">
        <v>16.716999049999998</v>
      </c>
      <c r="E2290" s="1" t="s">
        <v>15965</v>
      </c>
      <c r="F2290" s="1" t="s">
        <v>15966</v>
      </c>
      <c r="G2290" s="1" t="s">
        <v>34774</v>
      </c>
      <c r="H2290" s="1" t="s">
        <v>25426</v>
      </c>
      <c r="I2290" s="1" t="s">
        <v>358</v>
      </c>
      <c r="J2290" s="1" t="s">
        <v>25239</v>
      </c>
      <c r="K2290" s="1" t="s">
        <v>18</v>
      </c>
      <c r="L2290" s="1" t="s">
        <v>37996</v>
      </c>
    </row>
    <row r="2291" spans="1:12" x14ac:dyDescent="0.25">
      <c r="A2291" s="1" t="s">
        <v>14586</v>
      </c>
      <c r="B2291" s="1" t="s">
        <v>26401</v>
      </c>
      <c r="C2291" s="1">
        <v>12.13370037</v>
      </c>
      <c r="D2291" s="1">
        <v>15.0340004</v>
      </c>
      <c r="E2291" s="1" t="s">
        <v>14584</v>
      </c>
      <c r="F2291" s="1" t="s">
        <v>14585</v>
      </c>
      <c r="G2291" s="1" t="s">
        <v>34774</v>
      </c>
      <c r="H2291" s="1" t="s">
        <v>25426</v>
      </c>
      <c r="I2291" s="1" t="s">
        <v>358</v>
      </c>
      <c r="J2291" s="1" t="s">
        <v>25239</v>
      </c>
      <c r="K2291" s="1" t="s">
        <v>18</v>
      </c>
      <c r="L2291" s="1" t="s">
        <v>31445</v>
      </c>
    </row>
    <row r="2292" spans="1:12" x14ac:dyDescent="0.25">
      <c r="A2292" s="1" t="s">
        <v>13097</v>
      </c>
      <c r="B2292" s="1" t="s">
        <v>26401</v>
      </c>
      <c r="C2292" s="1">
        <v>11.060192000000001</v>
      </c>
      <c r="D2292" s="1">
        <v>17.944495</v>
      </c>
      <c r="E2292" s="1" t="s">
        <v>13098</v>
      </c>
      <c r="F2292" s="1" t="s">
        <v>13099</v>
      </c>
      <c r="G2292" s="1" t="s">
        <v>34775</v>
      </c>
      <c r="H2292" s="1" t="s">
        <v>25426</v>
      </c>
      <c r="I2292" s="1" t="s">
        <v>358</v>
      </c>
      <c r="J2292" s="1" t="s">
        <v>25239</v>
      </c>
      <c r="K2292" s="1" t="s">
        <v>18</v>
      </c>
      <c r="L2292" s="1" t="s">
        <v>13100</v>
      </c>
    </row>
    <row r="2293" spans="1:12" x14ac:dyDescent="0.25">
      <c r="A2293" s="1" t="s">
        <v>14148</v>
      </c>
      <c r="B2293" s="1" t="s">
        <v>26401</v>
      </c>
      <c r="C2293" s="1">
        <v>12.166999819999999</v>
      </c>
      <c r="D2293" s="1">
        <v>18.674999239999998</v>
      </c>
      <c r="E2293" s="1" t="s">
        <v>14146</v>
      </c>
      <c r="F2293" s="1" t="s">
        <v>14147</v>
      </c>
      <c r="G2293" s="1" t="s">
        <v>34775</v>
      </c>
      <c r="H2293" s="1" t="s">
        <v>25426</v>
      </c>
      <c r="I2293" s="1" t="s">
        <v>358</v>
      </c>
      <c r="J2293" s="1" t="s">
        <v>25239</v>
      </c>
      <c r="K2293" s="1" t="s">
        <v>18</v>
      </c>
      <c r="L2293" s="1" t="s">
        <v>36606</v>
      </c>
    </row>
    <row r="2294" spans="1:12" x14ac:dyDescent="0.25">
      <c r="A2294" s="1" t="s">
        <v>862</v>
      </c>
      <c r="B2294" s="1" t="s">
        <v>26401</v>
      </c>
      <c r="C2294" s="1">
        <v>14.14560032</v>
      </c>
      <c r="D2294" s="1">
        <v>15.314399720000001</v>
      </c>
      <c r="E2294" s="1" t="s">
        <v>860</v>
      </c>
      <c r="F2294" s="1" t="s">
        <v>861</v>
      </c>
      <c r="G2294" s="1" t="s">
        <v>34776</v>
      </c>
      <c r="H2294" s="1" t="s">
        <v>25426</v>
      </c>
      <c r="I2294" s="1" t="s">
        <v>358</v>
      </c>
      <c r="J2294" s="1" t="s">
        <v>25239</v>
      </c>
      <c r="K2294" s="1" t="s">
        <v>18</v>
      </c>
      <c r="L2294" s="1" t="s">
        <v>36726</v>
      </c>
    </row>
    <row r="2295" spans="1:12" x14ac:dyDescent="0.25">
      <c r="A2295" s="1" t="s">
        <v>15885</v>
      </c>
      <c r="B2295" s="1" t="s">
        <v>26401</v>
      </c>
      <c r="C2295" s="1">
        <v>13.44330025</v>
      </c>
      <c r="D2295" s="1">
        <v>14.739399909999999</v>
      </c>
      <c r="E2295" s="1" t="s">
        <v>3177</v>
      </c>
      <c r="F2295" s="1" t="s">
        <v>15884</v>
      </c>
      <c r="G2295" s="1" t="s">
        <v>34777</v>
      </c>
      <c r="H2295" s="1" t="s">
        <v>25426</v>
      </c>
      <c r="I2295" s="1" t="s">
        <v>358</v>
      </c>
      <c r="J2295" s="1" t="s">
        <v>25239</v>
      </c>
      <c r="K2295" s="1" t="s">
        <v>18</v>
      </c>
      <c r="L2295" s="1" t="s">
        <v>38023</v>
      </c>
    </row>
    <row r="2296" spans="1:12" x14ac:dyDescent="0.25">
      <c r="A2296" s="1" t="s">
        <v>13859</v>
      </c>
      <c r="B2296" s="1" t="s">
        <v>26401</v>
      </c>
      <c r="C2296" s="1">
        <v>8.6244096760000009</v>
      </c>
      <c r="D2296" s="1">
        <v>16.07139969</v>
      </c>
      <c r="E2296" s="1" t="s">
        <v>13858</v>
      </c>
      <c r="F2296" s="1" t="s">
        <v>33832</v>
      </c>
      <c r="G2296" s="1" t="s">
        <v>34778</v>
      </c>
      <c r="H2296" s="1" t="s">
        <v>25426</v>
      </c>
      <c r="I2296" s="1" t="s">
        <v>358</v>
      </c>
      <c r="J2296" s="1" t="s">
        <v>25239</v>
      </c>
      <c r="K2296" s="1" t="s">
        <v>18</v>
      </c>
      <c r="L2296" s="1" t="s">
        <v>28391</v>
      </c>
    </row>
    <row r="2297" spans="1:12" x14ac:dyDescent="0.25">
      <c r="A2297" s="1" t="s">
        <v>16638</v>
      </c>
      <c r="B2297" s="1" t="s">
        <v>26401</v>
      </c>
      <c r="C2297" s="1">
        <v>9.3780603409999994</v>
      </c>
      <c r="D2297" s="1">
        <v>14.92500019</v>
      </c>
      <c r="E2297" s="1" t="s">
        <v>16636</v>
      </c>
      <c r="F2297" s="1" t="s">
        <v>16637</v>
      </c>
      <c r="G2297" s="1" t="s">
        <v>34781</v>
      </c>
      <c r="H2297" s="1" t="s">
        <v>25426</v>
      </c>
      <c r="I2297" s="1" t="s">
        <v>358</v>
      </c>
      <c r="J2297" s="1" t="s">
        <v>25239</v>
      </c>
      <c r="K2297" s="1" t="s">
        <v>18</v>
      </c>
      <c r="L2297" s="1" t="s">
        <v>36350</v>
      </c>
    </row>
    <row r="2298" spans="1:12" x14ac:dyDescent="0.25">
      <c r="A2298" s="1" t="s">
        <v>15472</v>
      </c>
      <c r="B2298" s="1" t="s">
        <v>26401</v>
      </c>
      <c r="C2298" s="1">
        <v>10.28810024</v>
      </c>
      <c r="D2298" s="1">
        <v>15.3810997</v>
      </c>
      <c r="E2298" s="1" t="s">
        <v>15470</v>
      </c>
      <c r="F2298" s="1" t="s">
        <v>15471</v>
      </c>
      <c r="G2298" s="1" t="s">
        <v>34780</v>
      </c>
      <c r="H2298" s="1" t="s">
        <v>25426</v>
      </c>
      <c r="I2298" s="1" t="s">
        <v>358</v>
      </c>
      <c r="J2298" s="1" t="s">
        <v>25239</v>
      </c>
      <c r="K2298" s="1" t="s">
        <v>18</v>
      </c>
      <c r="L2298" s="1" t="s">
        <v>38016</v>
      </c>
    </row>
    <row r="2299" spans="1:12" x14ac:dyDescent="0.25">
      <c r="A2299" s="1" t="s">
        <v>19544</v>
      </c>
      <c r="B2299" s="1" t="s">
        <v>26401</v>
      </c>
      <c r="C2299" s="1">
        <v>9.1444399999999995</v>
      </c>
      <c r="D2299" s="1">
        <v>18.374399</v>
      </c>
      <c r="E2299" s="1" t="s">
        <v>19542</v>
      </c>
      <c r="F2299" s="1" t="s">
        <v>19543</v>
      </c>
      <c r="G2299" s="1" t="s">
        <v>34779</v>
      </c>
      <c r="H2299" s="1" t="s">
        <v>25426</v>
      </c>
      <c r="I2299" s="1" t="s">
        <v>358</v>
      </c>
      <c r="J2299" s="1" t="s">
        <v>25239</v>
      </c>
      <c r="K2299" s="1" t="s">
        <v>18</v>
      </c>
      <c r="L2299" s="1" t="s">
        <v>19545</v>
      </c>
    </row>
    <row r="2300" spans="1:12" x14ac:dyDescent="0.25">
      <c r="A2300" s="1" t="s">
        <v>359</v>
      </c>
      <c r="B2300" s="1" t="s">
        <v>26401</v>
      </c>
      <c r="C2300" s="1">
        <v>13.847000120000001</v>
      </c>
      <c r="D2300" s="1">
        <v>20.844299320000001</v>
      </c>
      <c r="E2300" s="1" t="s">
        <v>357</v>
      </c>
      <c r="F2300" s="1" t="s">
        <v>33833</v>
      </c>
      <c r="G2300" s="1" t="s">
        <v>34782</v>
      </c>
      <c r="H2300" s="1" t="s">
        <v>25426</v>
      </c>
      <c r="I2300" s="1" t="s">
        <v>358</v>
      </c>
      <c r="J2300" s="1" t="s">
        <v>25239</v>
      </c>
      <c r="K2300" s="1" t="s">
        <v>18</v>
      </c>
      <c r="L2300" s="1" t="s">
        <v>32383</v>
      </c>
    </row>
    <row r="2301" spans="1:12" x14ac:dyDescent="0.25">
      <c r="A2301" s="1" t="s">
        <v>978</v>
      </c>
      <c r="B2301" s="1" t="s">
        <v>26401</v>
      </c>
      <c r="C2301" s="1">
        <v>11.4773</v>
      </c>
      <c r="D2301" s="1">
        <v>19.287400000000002</v>
      </c>
      <c r="E2301" s="1" t="s">
        <v>26173</v>
      </c>
      <c r="F2301" s="1" t="s">
        <v>26174</v>
      </c>
      <c r="G2301" s="1" t="s">
        <v>34783</v>
      </c>
      <c r="H2301" s="1" t="s">
        <v>25426</v>
      </c>
      <c r="I2301" s="1" t="s">
        <v>358</v>
      </c>
      <c r="J2301" s="1" t="s">
        <v>25239</v>
      </c>
      <c r="K2301" s="1" t="s">
        <v>18</v>
      </c>
      <c r="L2301" s="1" t="s">
        <v>32502</v>
      </c>
    </row>
    <row r="2302" spans="1:12" x14ac:dyDescent="0.25">
      <c r="A2302" s="1" t="s">
        <v>833</v>
      </c>
      <c r="B2302" s="1" t="s">
        <v>26401</v>
      </c>
      <c r="C2302" s="1">
        <v>11.0340004</v>
      </c>
      <c r="D2302" s="1">
        <v>20.274000170000001</v>
      </c>
      <c r="E2302" s="1" t="s">
        <v>831</v>
      </c>
      <c r="F2302" s="1" t="s">
        <v>832</v>
      </c>
      <c r="G2302" s="1" t="s">
        <v>34783</v>
      </c>
      <c r="H2302" s="1" t="s">
        <v>25426</v>
      </c>
      <c r="I2302" s="1" t="s">
        <v>358</v>
      </c>
      <c r="J2302" s="1" t="s">
        <v>25239</v>
      </c>
      <c r="K2302" s="1" t="s">
        <v>18</v>
      </c>
      <c r="L2302" s="1" t="s">
        <v>28750</v>
      </c>
    </row>
    <row r="2303" spans="1:12" x14ac:dyDescent="0.25">
      <c r="A2303" s="1" t="s">
        <v>714</v>
      </c>
      <c r="B2303" s="1" t="s">
        <v>26401</v>
      </c>
      <c r="C2303" s="1">
        <v>10.89027778</v>
      </c>
      <c r="D2303" s="1">
        <v>19.817222220000001</v>
      </c>
      <c r="E2303" s="1" t="s">
        <v>715</v>
      </c>
      <c r="F2303" s="1" t="s">
        <v>716</v>
      </c>
      <c r="G2303" s="1" t="s">
        <v>34783</v>
      </c>
      <c r="H2303" s="1" t="s">
        <v>25426</v>
      </c>
      <c r="I2303" s="1" t="s">
        <v>358</v>
      </c>
      <c r="J2303" s="1" t="s">
        <v>25239</v>
      </c>
      <c r="K2303" s="1" t="s">
        <v>18</v>
      </c>
      <c r="L2303" s="1" t="s">
        <v>28392</v>
      </c>
    </row>
    <row r="2304" spans="1:12" x14ac:dyDescent="0.25">
      <c r="A2304" s="1" t="s">
        <v>12524</v>
      </c>
      <c r="B2304" s="1" t="s">
        <v>26401</v>
      </c>
      <c r="C2304" s="1">
        <v>9.3978999999999999</v>
      </c>
      <c r="D2304" s="1">
        <v>16.3125</v>
      </c>
      <c r="E2304" s="1" t="s">
        <v>12522</v>
      </c>
      <c r="F2304" s="1" t="s">
        <v>12523</v>
      </c>
      <c r="G2304" s="1" t="s">
        <v>34784</v>
      </c>
      <c r="H2304" s="1" t="s">
        <v>25426</v>
      </c>
      <c r="I2304" s="1" t="s">
        <v>358</v>
      </c>
      <c r="J2304" s="1" t="s">
        <v>25239</v>
      </c>
      <c r="K2304" s="1" t="s">
        <v>18</v>
      </c>
      <c r="L2304" s="1" t="s">
        <v>32503</v>
      </c>
    </row>
    <row r="2305" spans="1:12" x14ac:dyDescent="0.25">
      <c r="A2305" s="1" t="s">
        <v>1710</v>
      </c>
      <c r="B2305" s="1" t="s">
        <v>26401</v>
      </c>
      <c r="C2305" s="1">
        <v>-45.916099549999998</v>
      </c>
      <c r="D2305" s="1">
        <v>-71.689498900000004</v>
      </c>
      <c r="E2305" s="1" t="s">
        <v>1708</v>
      </c>
      <c r="F2305" s="1" t="s">
        <v>1709</v>
      </c>
      <c r="G2305" s="1" t="s">
        <v>26841</v>
      </c>
      <c r="H2305" s="1" t="s">
        <v>25279</v>
      </c>
      <c r="I2305" s="1" t="s">
        <v>908</v>
      </c>
      <c r="J2305" s="1" t="s">
        <v>25245</v>
      </c>
      <c r="K2305" s="1" t="s">
        <v>32</v>
      </c>
      <c r="L2305" s="1" t="s">
        <v>38159</v>
      </c>
    </row>
    <row r="2306" spans="1:12" x14ac:dyDescent="0.25">
      <c r="A2306" s="1" t="s">
        <v>3557</v>
      </c>
      <c r="B2306" s="1" t="s">
        <v>26401</v>
      </c>
      <c r="C2306" s="1">
        <v>-46.583301540000001</v>
      </c>
      <c r="D2306" s="1">
        <v>-71.687400819999993</v>
      </c>
      <c r="E2306" s="1" t="s">
        <v>3555</v>
      </c>
      <c r="F2306" s="1" t="s">
        <v>3556</v>
      </c>
      <c r="G2306" s="1" t="s">
        <v>26841</v>
      </c>
      <c r="H2306" s="1" t="s">
        <v>25279</v>
      </c>
      <c r="I2306" s="1" t="s">
        <v>908</v>
      </c>
      <c r="J2306" s="1" t="s">
        <v>25245</v>
      </c>
      <c r="K2306" s="1" t="s">
        <v>32</v>
      </c>
      <c r="L2306" s="1" t="s">
        <v>37832</v>
      </c>
    </row>
    <row r="2307" spans="1:12" x14ac:dyDescent="0.25">
      <c r="A2307" s="1" t="s">
        <v>11936</v>
      </c>
      <c r="B2307" s="1" t="s">
        <v>26401</v>
      </c>
      <c r="C2307" s="1">
        <v>-47.243801120000001</v>
      </c>
      <c r="D2307" s="1">
        <v>-72.588401790000006</v>
      </c>
      <c r="E2307" s="1" t="s">
        <v>11934</v>
      </c>
      <c r="F2307" s="1" t="s">
        <v>11935</v>
      </c>
      <c r="G2307" s="1" t="s">
        <v>26841</v>
      </c>
      <c r="H2307" s="1" t="s">
        <v>25279</v>
      </c>
      <c r="I2307" s="1" t="s">
        <v>908</v>
      </c>
      <c r="J2307" s="1" t="s">
        <v>25245</v>
      </c>
      <c r="K2307" s="1" t="s">
        <v>32</v>
      </c>
      <c r="L2307" s="1" t="s">
        <v>37795</v>
      </c>
    </row>
    <row r="2308" spans="1:12" x14ac:dyDescent="0.25">
      <c r="A2308" s="1" t="s">
        <v>8017</v>
      </c>
      <c r="B2308" s="1" t="s">
        <v>26401</v>
      </c>
      <c r="C2308" s="1">
        <v>-45.594200129999997</v>
      </c>
      <c r="D2308" s="1">
        <v>-72.106101989999999</v>
      </c>
      <c r="E2308" s="1" t="s">
        <v>8015</v>
      </c>
      <c r="F2308" s="1" t="s">
        <v>8016</v>
      </c>
      <c r="G2308" s="1" t="s">
        <v>26841</v>
      </c>
      <c r="H2308" s="1" t="s">
        <v>25279</v>
      </c>
      <c r="I2308" s="1" t="s">
        <v>908</v>
      </c>
      <c r="J2308" s="1" t="s">
        <v>25245</v>
      </c>
      <c r="K2308" s="1" t="s">
        <v>32</v>
      </c>
      <c r="L2308" s="1" t="s">
        <v>35707</v>
      </c>
    </row>
    <row r="2309" spans="1:12" x14ac:dyDescent="0.25">
      <c r="A2309" s="1" t="s">
        <v>22917</v>
      </c>
      <c r="B2309" s="1" t="s">
        <v>26401</v>
      </c>
      <c r="C2309" s="1">
        <v>-45.399200440000001</v>
      </c>
      <c r="D2309" s="1">
        <v>-72.670303340000004</v>
      </c>
      <c r="E2309" s="1" t="s">
        <v>26839</v>
      </c>
      <c r="F2309" s="1" t="s">
        <v>22916</v>
      </c>
      <c r="G2309" s="1" t="s">
        <v>26841</v>
      </c>
      <c r="H2309" s="1" t="s">
        <v>25279</v>
      </c>
      <c r="I2309" s="1" t="s">
        <v>908</v>
      </c>
      <c r="J2309" s="1" t="s">
        <v>25245</v>
      </c>
      <c r="K2309" s="1" t="s">
        <v>32</v>
      </c>
      <c r="L2309" s="1" t="s">
        <v>37950</v>
      </c>
    </row>
    <row r="2310" spans="1:12" x14ac:dyDescent="0.25">
      <c r="A2310" s="1" t="s">
        <v>910</v>
      </c>
      <c r="B2310" s="1" t="s">
        <v>26401</v>
      </c>
      <c r="C2310" s="1">
        <v>-23.444499969999999</v>
      </c>
      <c r="D2310" s="1">
        <v>-70.445098880000003</v>
      </c>
      <c r="E2310" s="1" t="s">
        <v>907</v>
      </c>
      <c r="F2310" s="1" t="s">
        <v>909</v>
      </c>
      <c r="G2310" s="1" t="s">
        <v>909</v>
      </c>
      <c r="H2310" s="1" t="s">
        <v>25279</v>
      </c>
      <c r="I2310" s="1" t="s">
        <v>908</v>
      </c>
      <c r="J2310" s="1" t="s">
        <v>25245</v>
      </c>
      <c r="K2310" s="1" t="s">
        <v>32</v>
      </c>
      <c r="L2310" s="1" t="s">
        <v>37857</v>
      </c>
    </row>
    <row r="2311" spans="1:12" x14ac:dyDescent="0.25">
      <c r="A2311" s="1" t="s">
        <v>3991</v>
      </c>
      <c r="B2311" s="1" t="s">
        <v>26401</v>
      </c>
      <c r="C2311" s="1">
        <v>-22.498199459999999</v>
      </c>
      <c r="D2311" s="1">
        <v>-68.903602599999999</v>
      </c>
      <c r="E2311" s="1" t="s">
        <v>3989</v>
      </c>
      <c r="F2311" s="1" t="s">
        <v>3990</v>
      </c>
      <c r="G2311" s="1" t="s">
        <v>909</v>
      </c>
      <c r="H2311" s="1" t="s">
        <v>25279</v>
      </c>
      <c r="I2311" s="1" t="s">
        <v>908</v>
      </c>
      <c r="J2311" s="1" t="s">
        <v>25245</v>
      </c>
      <c r="K2311" s="1" t="s">
        <v>32</v>
      </c>
      <c r="L2311" s="1" t="s">
        <v>37584</v>
      </c>
    </row>
    <row r="2312" spans="1:12" x14ac:dyDescent="0.25">
      <c r="A2312" s="1" t="s">
        <v>25070</v>
      </c>
      <c r="B2312" s="1" t="s">
        <v>361</v>
      </c>
      <c r="C2312" s="1">
        <v>-22.318324</v>
      </c>
      <c r="D2312" s="1">
        <v>-68.924475000000001</v>
      </c>
      <c r="E2312" s="1" t="s">
        <v>35325</v>
      </c>
      <c r="F2312" s="1" t="s">
        <v>35102</v>
      </c>
      <c r="G2312" s="1" t="s">
        <v>909</v>
      </c>
      <c r="H2312" s="1" t="s">
        <v>25279</v>
      </c>
      <c r="I2312" s="1" t="s">
        <v>908</v>
      </c>
      <c r="J2312" s="1" t="s">
        <v>25245</v>
      </c>
      <c r="K2312" s="1" t="s">
        <v>32</v>
      </c>
      <c r="L2312" s="1" t="s">
        <v>37813</v>
      </c>
    </row>
    <row r="2313" spans="1:12" x14ac:dyDescent="0.25">
      <c r="A2313" s="1" t="s">
        <v>21231</v>
      </c>
      <c r="B2313" s="1" t="s">
        <v>26401</v>
      </c>
      <c r="C2313" s="1">
        <v>-25.564300540000001</v>
      </c>
      <c r="D2313" s="1">
        <v>-70.375900270000002</v>
      </c>
      <c r="E2313" s="1" t="s">
        <v>21229</v>
      </c>
      <c r="F2313" s="1" t="s">
        <v>21230</v>
      </c>
      <c r="G2313" s="1" t="s">
        <v>909</v>
      </c>
      <c r="H2313" s="1" t="s">
        <v>25279</v>
      </c>
      <c r="I2313" s="1" t="s">
        <v>908</v>
      </c>
      <c r="J2313" s="1" t="s">
        <v>25245</v>
      </c>
      <c r="K2313" s="1" t="s">
        <v>32</v>
      </c>
      <c r="L2313" s="1" t="s">
        <v>36904</v>
      </c>
    </row>
    <row r="2314" spans="1:12" x14ac:dyDescent="0.25">
      <c r="A2314" s="1" t="s">
        <v>21003</v>
      </c>
      <c r="B2314" s="1" t="s">
        <v>26401</v>
      </c>
      <c r="C2314" s="1">
        <v>-22.141099929999999</v>
      </c>
      <c r="D2314" s="1">
        <v>-70.062896730000006</v>
      </c>
      <c r="E2314" s="1" t="s">
        <v>21001</v>
      </c>
      <c r="F2314" s="1" t="s">
        <v>21002</v>
      </c>
      <c r="G2314" s="1" t="s">
        <v>909</v>
      </c>
      <c r="H2314" s="1" t="s">
        <v>25279</v>
      </c>
      <c r="I2314" s="1" t="s">
        <v>908</v>
      </c>
      <c r="J2314" s="1" t="s">
        <v>25245</v>
      </c>
      <c r="K2314" s="1" t="s">
        <v>32</v>
      </c>
      <c r="L2314" s="1" t="s">
        <v>38131</v>
      </c>
    </row>
    <row r="2315" spans="1:12" x14ac:dyDescent="0.25">
      <c r="A2315" s="1" t="s">
        <v>1148</v>
      </c>
      <c r="B2315" s="1" t="s">
        <v>26401</v>
      </c>
      <c r="C2315" s="1">
        <v>-18.348499</v>
      </c>
      <c r="D2315" s="1">
        <v>-70.338699000000005</v>
      </c>
      <c r="E2315" s="1" t="s">
        <v>1147</v>
      </c>
      <c r="F2315" s="1" t="s">
        <v>234</v>
      </c>
      <c r="G2315" s="1" t="s">
        <v>26842</v>
      </c>
      <c r="H2315" s="1" t="s">
        <v>25279</v>
      </c>
      <c r="I2315" s="1" t="s">
        <v>908</v>
      </c>
      <c r="J2315" s="1" t="s">
        <v>25245</v>
      </c>
      <c r="K2315" s="1" t="s">
        <v>32</v>
      </c>
      <c r="L2315" s="1" t="s">
        <v>1149</v>
      </c>
    </row>
    <row r="2316" spans="1:12" x14ac:dyDescent="0.25">
      <c r="A2316" s="1" t="s">
        <v>4251</v>
      </c>
      <c r="B2316" s="1" t="s">
        <v>26401</v>
      </c>
      <c r="C2316" s="1">
        <v>-26.332500459999999</v>
      </c>
      <c r="D2316" s="1">
        <v>-70.607299800000007</v>
      </c>
      <c r="E2316" s="1" t="s">
        <v>25964</v>
      </c>
      <c r="F2316" s="1" t="s">
        <v>25965</v>
      </c>
      <c r="G2316" s="1" t="s">
        <v>26844</v>
      </c>
      <c r="H2316" s="1" t="s">
        <v>25279</v>
      </c>
      <c r="I2316" s="1" t="s">
        <v>908</v>
      </c>
      <c r="J2316" s="1" t="s">
        <v>25245</v>
      </c>
      <c r="K2316" s="1" t="s">
        <v>32</v>
      </c>
      <c r="L2316" s="1" t="s">
        <v>37848</v>
      </c>
    </row>
    <row r="2317" spans="1:12" x14ac:dyDescent="0.25">
      <c r="A2317" s="1" t="s">
        <v>4375</v>
      </c>
      <c r="B2317" s="1" t="s">
        <v>26401</v>
      </c>
      <c r="C2317" s="1">
        <v>-27.261199950000002</v>
      </c>
      <c r="D2317" s="1">
        <v>-70.779197690000004</v>
      </c>
      <c r="E2317" s="1" t="s">
        <v>4373</v>
      </c>
      <c r="F2317" s="1" t="s">
        <v>4374</v>
      </c>
      <c r="G2317" s="1" t="s">
        <v>26844</v>
      </c>
      <c r="H2317" s="1" t="s">
        <v>25279</v>
      </c>
      <c r="I2317" s="1" t="s">
        <v>908</v>
      </c>
      <c r="J2317" s="1" t="s">
        <v>25245</v>
      </c>
      <c r="K2317" s="1" t="s">
        <v>32</v>
      </c>
      <c r="L2317" s="1" t="s">
        <v>30805</v>
      </c>
    </row>
    <row r="2318" spans="1:12" x14ac:dyDescent="0.25">
      <c r="A2318" s="1" t="s">
        <v>6314</v>
      </c>
      <c r="B2318" s="1" t="s">
        <v>26401</v>
      </c>
      <c r="C2318" s="1">
        <v>-26.311100010000001</v>
      </c>
      <c r="D2318" s="1">
        <v>-69.765197749999999</v>
      </c>
      <c r="E2318" s="1" t="s">
        <v>25625</v>
      </c>
      <c r="F2318" s="1" t="s">
        <v>6313</v>
      </c>
      <c r="G2318" s="1" t="s">
        <v>26844</v>
      </c>
      <c r="H2318" s="1" t="s">
        <v>25279</v>
      </c>
      <c r="I2318" s="1" t="s">
        <v>908</v>
      </c>
      <c r="J2318" s="1" t="s">
        <v>25245</v>
      </c>
      <c r="K2318" s="1" t="s">
        <v>32</v>
      </c>
      <c r="L2318" s="1" t="s">
        <v>36148</v>
      </c>
    </row>
    <row r="2319" spans="1:12" x14ac:dyDescent="0.25">
      <c r="A2319" s="1" t="s">
        <v>22303</v>
      </c>
      <c r="B2319" s="1" t="s">
        <v>26401</v>
      </c>
      <c r="C2319" s="1">
        <v>-28.596399309999999</v>
      </c>
      <c r="D2319" s="1">
        <v>-70.755996699999997</v>
      </c>
      <c r="E2319" s="1" t="s">
        <v>22301</v>
      </c>
      <c r="F2319" s="1" t="s">
        <v>22302</v>
      </c>
      <c r="G2319" s="1" t="s">
        <v>26844</v>
      </c>
      <c r="H2319" s="1" t="s">
        <v>25279</v>
      </c>
      <c r="I2319" s="1" t="s">
        <v>908</v>
      </c>
      <c r="J2319" s="1" t="s">
        <v>25245</v>
      </c>
      <c r="K2319" s="1" t="s">
        <v>32</v>
      </c>
      <c r="L2319" s="1" t="s">
        <v>35565</v>
      </c>
    </row>
    <row r="2320" spans="1:12" x14ac:dyDescent="0.25">
      <c r="A2320" s="1" t="s">
        <v>23431</v>
      </c>
      <c r="B2320" s="1" t="s">
        <v>26401</v>
      </c>
      <c r="C2320" s="1">
        <v>-36.582500459999999</v>
      </c>
      <c r="D2320" s="1">
        <v>-72.031402589999999</v>
      </c>
      <c r="E2320" s="1" t="s">
        <v>26840</v>
      </c>
      <c r="F2320" s="1" t="s">
        <v>23430</v>
      </c>
      <c r="G2320" s="1" t="s">
        <v>26845</v>
      </c>
      <c r="H2320" s="1" t="s">
        <v>25279</v>
      </c>
      <c r="I2320" s="1" t="s">
        <v>908</v>
      </c>
      <c r="J2320" s="1" t="s">
        <v>25245</v>
      </c>
      <c r="K2320" s="1" t="s">
        <v>32</v>
      </c>
      <c r="L2320" s="1" t="s">
        <v>31687</v>
      </c>
    </row>
    <row r="2321" spans="1:12" x14ac:dyDescent="0.25">
      <c r="A2321" s="1" t="s">
        <v>3574</v>
      </c>
      <c r="B2321" s="1" t="s">
        <v>26401</v>
      </c>
      <c r="C2321" s="1">
        <v>-36.772700999999998</v>
      </c>
      <c r="D2321" s="1">
        <v>-73.063102999999998</v>
      </c>
      <c r="E2321" s="1" t="s">
        <v>3572</v>
      </c>
      <c r="F2321" s="1" t="s">
        <v>3573</v>
      </c>
      <c r="G2321" s="1" t="s">
        <v>26845</v>
      </c>
      <c r="H2321" s="1" t="s">
        <v>25279</v>
      </c>
      <c r="I2321" s="1" t="s">
        <v>908</v>
      </c>
      <c r="J2321" s="1" t="s">
        <v>25245</v>
      </c>
      <c r="K2321" s="1" t="s">
        <v>32</v>
      </c>
      <c r="L2321" s="1" t="s">
        <v>31621</v>
      </c>
    </row>
    <row r="2322" spans="1:12" x14ac:dyDescent="0.25">
      <c r="A2322" s="1" t="s">
        <v>12497</v>
      </c>
      <c r="B2322" s="1" t="s">
        <v>26401</v>
      </c>
      <c r="C2322" s="1">
        <v>-37.401699069999999</v>
      </c>
      <c r="D2322" s="1">
        <v>-72.425399780000006</v>
      </c>
      <c r="E2322" s="1" t="s">
        <v>25626</v>
      </c>
      <c r="F2322" s="1" t="s">
        <v>3546</v>
      </c>
      <c r="G2322" s="1" t="s">
        <v>26845</v>
      </c>
      <c r="H2322" s="1" t="s">
        <v>25279</v>
      </c>
      <c r="I2322" s="1" t="s">
        <v>908</v>
      </c>
      <c r="J2322" s="1" t="s">
        <v>25245</v>
      </c>
      <c r="K2322" s="1" t="s">
        <v>32</v>
      </c>
      <c r="L2322" s="1" t="s">
        <v>36709</v>
      </c>
    </row>
    <row r="2323" spans="1:12" x14ac:dyDescent="0.25">
      <c r="A2323" s="1" t="s">
        <v>4331</v>
      </c>
      <c r="B2323" s="1" t="s">
        <v>26401</v>
      </c>
      <c r="C2323" s="1">
        <v>-30.198889000000001</v>
      </c>
      <c r="D2323" s="1">
        <v>-71.246943999999999</v>
      </c>
      <c r="E2323" s="1" t="s">
        <v>4329</v>
      </c>
      <c r="F2323" s="1" t="s">
        <v>4330</v>
      </c>
      <c r="G2323" s="1" t="s">
        <v>4330</v>
      </c>
      <c r="H2323" s="1" t="s">
        <v>25279</v>
      </c>
      <c r="I2323" s="1" t="s">
        <v>908</v>
      </c>
      <c r="J2323" s="1" t="s">
        <v>25245</v>
      </c>
      <c r="K2323" s="1" t="s">
        <v>32</v>
      </c>
      <c r="L2323" s="1" t="s">
        <v>35750</v>
      </c>
    </row>
    <row r="2324" spans="1:12" x14ac:dyDescent="0.25">
      <c r="A2324" s="1" t="s">
        <v>12465</v>
      </c>
      <c r="B2324" s="1" t="s">
        <v>26401</v>
      </c>
      <c r="C2324" s="1">
        <v>-29.916201000000001</v>
      </c>
      <c r="D2324" s="1">
        <v>-71.199500999999998</v>
      </c>
      <c r="E2324" s="1" t="s">
        <v>12463</v>
      </c>
      <c r="F2324" s="1" t="s">
        <v>12464</v>
      </c>
      <c r="G2324" s="1" t="s">
        <v>4330</v>
      </c>
      <c r="H2324" s="1" t="s">
        <v>25279</v>
      </c>
      <c r="I2324" s="1" t="s">
        <v>908</v>
      </c>
      <c r="J2324" s="1" t="s">
        <v>25245</v>
      </c>
      <c r="K2324" s="1" t="s">
        <v>32</v>
      </c>
      <c r="L2324" s="1" t="s">
        <v>30660</v>
      </c>
    </row>
    <row r="2325" spans="1:12" x14ac:dyDescent="0.25">
      <c r="A2325" s="1" t="s">
        <v>15987</v>
      </c>
      <c r="B2325" s="1" t="s">
        <v>26401</v>
      </c>
      <c r="C2325" s="1">
        <v>-30.55920029</v>
      </c>
      <c r="D2325" s="1">
        <v>-71.175598140000005</v>
      </c>
      <c r="E2325" s="1" t="s">
        <v>15985</v>
      </c>
      <c r="F2325" s="1" t="s">
        <v>15986</v>
      </c>
      <c r="G2325" s="1" t="s">
        <v>4330</v>
      </c>
      <c r="H2325" s="1" t="s">
        <v>25279</v>
      </c>
      <c r="I2325" s="1" t="s">
        <v>908</v>
      </c>
      <c r="J2325" s="1" t="s">
        <v>25245</v>
      </c>
      <c r="K2325" s="1" t="s">
        <v>32</v>
      </c>
      <c r="L2325" s="1" t="s">
        <v>37573</v>
      </c>
    </row>
    <row r="2326" spans="1:12" x14ac:dyDescent="0.25">
      <c r="A2326" s="1" t="s">
        <v>22922</v>
      </c>
      <c r="B2326" s="1" t="s">
        <v>26401</v>
      </c>
      <c r="C2326" s="1">
        <v>-39.292800900000003</v>
      </c>
      <c r="D2326" s="1">
        <v>-71.915901180000006</v>
      </c>
      <c r="E2326" s="1" t="s">
        <v>25702</v>
      </c>
      <c r="F2326" s="1" t="s">
        <v>24888</v>
      </c>
      <c r="G2326" s="1" t="s">
        <v>26843</v>
      </c>
      <c r="H2326" s="1" t="s">
        <v>25279</v>
      </c>
      <c r="I2326" s="1" t="s">
        <v>908</v>
      </c>
      <c r="J2326" s="1" t="s">
        <v>25245</v>
      </c>
      <c r="K2326" s="1" t="s">
        <v>32</v>
      </c>
      <c r="L2326" s="1" t="s">
        <v>36211</v>
      </c>
    </row>
    <row r="2327" spans="1:12" x14ac:dyDescent="0.25">
      <c r="A2327" s="1" t="s">
        <v>17373</v>
      </c>
      <c r="B2327" s="1" t="s">
        <v>26401</v>
      </c>
      <c r="C2327" s="1">
        <v>-38.925899999999999</v>
      </c>
      <c r="D2327" s="1">
        <v>-72.651499999999999</v>
      </c>
      <c r="E2327" s="1" t="s">
        <v>25628</v>
      </c>
      <c r="F2327" s="1" t="s">
        <v>17371</v>
      </c>
      <c r="G2327" s="1" t="s">
        <v>26843</v>
      </c>
      <c r="H2327" s="1" t="s">
        <v>25279</v>
      </c>
      <c r="I2327" s="1" t="s">
        <v>908</v>
      </c>
      <c r="J2327" s="1" t="s">
        <v>25245</v>
      </c>
      <c r="K2327" s="1" t="s">
        <v>32</v>
      </c>
      <c r="L2327" s="1" t="s">
        <v>32196</v>
      </c>
    </row>
    <row r="2328" spans="1:12" x14ac:dyDescent="0.25">
      <c r="A2328" s="1" t="s">
        <v>17372</v>
      </c>
      <c r="B2328" s="1" t="s">
        <v>26401</v>
      </c>
      <c r="C2328" s="1">
        <v>-38.766799929999998</v>
      </c>
      <c r="D2328" s="1">
        <v>-72.637100219999994</v>
      </c>
      <c r="E2328" s="1" t="s">
        <v>17370</v>
      </c>
      <c r="F2328" s="1" t="s">
        <v>17371</v>
      </c>
      <c r="G2328" s="1" t="s">
        <v>26843</v>
      </c>
      <c r="H2328" s="1" t="s">
        <v>25279</v>
      </c>
      <c r="I2328" s="1" t="s">
        <v>908</v>
      </c>
      <c r="J2328" s="1" t="s">
        <v>25245</v>
      </c>
      <c r="K2328" s="1" t="s">
        <v>32</v>
      </c>
      <c r="L2328" s="1" t="s">
        <v>28556</v>
      </c>
    </row>
    <row r="2329" spans="1:12" x14ac:dyDescent="0.25">
      <c r="A2329" s="1" t="s">
        <v>24797</v>
      </c>
      <c r="B2329" s="1" t="s">
        <v>26401</v>
      </c>
      <c r="C2329" s="1">
        <v>-38.245601649999998</v>
      </c>
      <c r="D2329" s="1">
        <v>-72.348602290000002</v>
      </c>
      <c r="E2329" s="1" t="s">
        <v>24796</v>
      </c>
      <c r="F2329" s="1" t="s">
        <v>22120</v>
      </c>
      <c r="G2329" s="1" t="s">
        <v>26843</v>
      </c>
      <c r="H2329" s="1" t="s">
        <v>25279</v>
      </c>
      <c r="I2329" s="1" t="s">
        <v>908</v>
      </c>
      <c r="J2329" s="1" t="s">
        <v>25245</v>
      </c>
      <c r="K2329" s="1" t="s">
        <v>32</v>
      </c>
      <c r="L2329" s="1" t="s">
        <v>35546</v>
      </c>
    </row>
    <row r="2330" spans="1:12" x14ac:dyDescent="0.25">
      <c r="A2330" s="1" t="s">
        <v>25216</v>
      </c>
      <c r="B2330" s="1" t="s">
        <v>25223</v>
      </c>
      <c r="C2330" s="1">
        <v>-39.282006000000003</v>
      </c>
      <c r="D2330" s="1">
        <v>-72.230768999999995</v>
      </c>
      <c r="E2330" s="1" t="s">
        <v>26838</v>
      </c>
      <c r="F2330" s="1" t="s">
        <v>35241</v>
      </c>
      <c r="G2330" s="1" t="s">
        <v>26843</v>
      </c>
      <c r="H2330" s="1" t="s">
        <v>25279</v>
      </c>
      <c r="I2330" s="1" t="s">
        <v>908</v>
      </c>
      <c r="J2330" s="1" t="s">
        <v>25245</v>
      </c>
      <c r="K2330" s="1" t="s">
        <v>32</v>
      </c>
      <c r="L2330" s="1" t="s">
        <v>35534</v>
      </c>
    </row>
    <row r="2331" spans="1:12" x14ac:dyDescent="0.25">
      <c r="A2331" s="1" t="s">
        <v>17566</v>
      </c>
      <c r="B2331" s="1" t="s">
        <v>26401</v>
      </c>
      <c r="C2331" s="1">
        <v>-34.173698430000002</v>
      </c>
      <c r="D2331" s="1">
        <v>-70.775703429999993</v>
      </c>
      <c r="E2331" s="1" t="s">
        <v>27227</v>
      </c>
      <c r="F2331" s="1" t="s">
        <v>17565</v>
      </c>
      <c r="G2331" s="1" t="s">
        <v>26846</v>
      </c>
      <c r="H2331" s="1" t="s">
        <v>25279</v>
      </c>
      <c r="I2331" s="1" t="s">
        <v>908</v>
      </c>
      <c r="J2331" s="1" t="s">
        <v>25245</v>
      </c>
      <c r="K2331" s="1" t="s">
        <v>32</v>
      </c>
      <c r="L2331" s="1" t="s">
        <v>37692</v>
      </c>
    </row>
    <row r="2332" spans="1:12" x14ac:dyDescent="0.25">
      <c r="A2332" s="1" t="s">
        <v>22558</v>
      </c>
      <c r="B2332" s="1" t="s">
        <v>26401</v>
      </c>
      <c r="C2332" s="1">
        <v>-43.611900329999997</v>
      </c>
      <c r="D2332" s="1">
        <v>-71.806098939999998</v>
      </c>
      <c r="E2332" s="1" t="s">
        <v>22556</v>
      </c>
      <c r="F2332" s="1" t="s">
        <v>22557</v>
      </c>
      <c r="G2332" s="1" t="s">
        <v>26847</v>
      </c>
      <c r="H2332" s="1" t="s">
        <v>25279</v>
      </c>
      <c r="I2332" s="1" t="s">
        <v>908</v>
      </c>
      <c r="J2332" s="1" t="s">
        <v>25245</v>
      </c>
      <c r="K2332" s="1" t="s">
        <v>32</v>
      </c>
      <c r="L2332" s="1" t="s">
        <v>29605</v>
      </c>
    </row>
    <row r="2333" spans="1:12" x14ac:dyDescent="0.25">
      <c r="A2333" s="1" t="s">
        <v>24954</v>
      </c>
      <c r="B2333" s="1" t="s">
        <v>26401</v>
      </c>
      <c r="C2333" s="1">
        <v>-41.904251000000002</v>
      </c>
      <c r="D2333" s="1">
        <v>-73.796571</v>
      </c>
      <c r="E2333" s="1" t="s">
        <v>24952</v>
      </c>
      <c r="F2333" s="1" t="s">
        <v>24953</v>
      </c>
      <c r="G2333" s="1" t="s">
        <v>26847</v>
      </c>
      <c r="H2333" s="1" t="s">
        <v>25279</v>
      </c>
      <c r="I2333" s="1" t="s">
        <v>908</v>
      </c>
      <c r="J2333" s="1" t="s">
        <v>25245</v>
      </c>
      <c r="K2333" s="1" t="s">
        <v>32</v>
      </c>
      <c r="L2333" s="1" t="s">
        <v>24955</v>
      </c>
    </row>
    <row r="2334" spans="1:12" x14ac:dyDescent="0.25">
      <c r="A2334" s="1" t="s">
        <v>22616</v>
      </c>
      <c r="B2334" s="1" t="s">
        <v>26401</v>
      </c>
      <c r="C2334" s="1">
        <v>-42.490299219999997</v>
      </c>
      <c r="D2334" s="1">
        <v>-73.772796630000002</v>
      </c>
      <c r="E2334" s="1" t="s">
        <v>22615</v>
      </c>
      <c r="F2334" s="1" t="s">
        <v>17379</v>
      </c>
      <c r="G2334" s="1" t="s">
        <v>26847</v>
      </c>
      <c r="H2334" s="1" t="s">
        <v>25279</v>
      </c>
      <c r="I2334" s="1" t="s">
        <v>908</v>
      </c>
      <c r="J2334" s="1" t="s">
        <v>25245</v>
      </c>
      <c r="K2334" s="1" t="s">
        <v>32</v>
      </c>
      <c r="L2334" s="1" t="s">
        <v>37454</v>
      </c>
    </row>
    <row r="2335" spans="1:12" x14ac:dyDescent="0.25">
      <c r="A2335" s="1" t="s">
        <v>22618</v>
      </c>
      <c r="B2335" s="1" t="s">
        <v>26401</v>
      </c>
      <c r="C2335" s="1">
        <v>-42.932800290000003</v>
      </c>
      <c r="D2335" s="1">
        <v>-72.699096679999997</v>
      </c>
      <c r="E2335" s="1" t="s">
        <v>25478</v>
      </c>
      <c r="F2335" s="1" t="s">
        <v>22617</v>
      </c>
      <c r="G2335" s="1" t="s">
        <v>26847</v>
      </c>
      <c r="H2335" s="1" t="s">
        <v>25279</v>
      </c>
      <c r="I2335" s="1" t="s">
        <v>908</v>
      </c>
      <c r="J2335" s="1" t="s">
        <v>25245</v>
      </c>
      <c r="K2335" s="1" t="s">
        <v>32</v>
      </c>
      <c r="L2335" s="1" t="s">
        <v>37853</v>
      </c>
    </row>
    <row r="2336" spans="1:12" x14ac:dyDescent="0.25">
      <c r="A2336" s="1" t="s">
        <v>13303</v>
      </c>
      <c r="B2336" s="1" t="s">
        <v>26401</v>
      </c>
      <c r="C2336" s="1">
        <v>-42.340387999999997</v>
      </c>
      <c r="D2336" s="1">
        <v>-73.715693000000002</v>
      </c>
      <c r="E2336" s="1" t="s">
        <v>13301</v>
      </c>
      <c r="F2336" s="1" t="s">
        <v>13302</v>
      </c>
      <c r="G2336" s="1" t="s">
        <v>26847</v>
      </c>
      <c r="H2336" s="1" t="s">
        <v>25279</v>
      </c>
      <c r="I2336" s="1" t="s">
        <v>908</v>
      </c>
      <c r="J2336" s="1" t="s">
        <v>25245</v>
      </c>
      <c r="K2336" s="1" t="s">
        <v>32</v>
      </c>
      <c r="L2336" s="1" t="s">
        <v>28887</v>
      </c>
    </row>
    <row r="2337" spans="1:12" x14ac:dyDescent="0.25">
      <c r="A2337" s="1" t="s">
        <v>6921</v>
      </c>
      <c r="B2337" s="1" t="s">
        <v>26401</v>
      </c>
      <c r="C2337" s="1">
        <v>-41.117000580000003</v>
      </c>
      <c r="D2337" s="1">
        <v>-73.050003050000001</v>
      </c>
      <c r="E2337" s="1" t="s">
        <v>6919</v>
      </c>
      <c r="F2337" s="1" t="s">
        <v>6920</v>
      </c>
      <c r="G2337" s="1" t="s">
        <v>26847</v>
      </c>
      <c r="H2337" s="1" t="s">
        <v>25279</v>
      </c>
      <c r="I2337" s="1" t="s">
        <v>908</v>
      </c>
      <c r="J2337" s="1" t="s">
        <v>25245</v>
      </c>
      <c r="K2337" s="1" t="s">
        <v>32</v>
      </c>
      <c r="L2337" s="1" t="s">
        <v>37592</v>
      </c>
    </row>
    <row r="2338" spans="1:12" x14ac:dyDescent="0.25">
      <c r="A2338" s="1" t="s">
        <v>6639</v>
      </c>
      <c r="B2338" s="1" t="s">
        <v>26401</v>
      </c>
      <c r="C2338" s="1">
        <v>-43.189201349999998</v>
      </c>
      <c r="D2338" s="1">
        <v>-71.851097109999998</v>
      </c>
      <c r="E2338" s="1" t="s">
        <v>25767</v>
      </c>
      <c r="F2338" s="1" t="s">
        <v>6638</v>
      </c>
      <c r="G2338" s="1" t="s">
        <v>26847</v>
      </c>
      <c r="H2338" s="1" t="s">
        <v>25279</v>
      </c>
      <c r="I2338" s="1" t="s">
        <v>908</v>
      </c>
      <c r="J2338" s="1" t="s">
        <v>25245</v>
      </c>
      <c r="K2338" s="1" t="s">
        <v>32</v>
      </c>
      <c r="L2338" s="1" t="s">
        <v>37463</v>
      </c>
    </row>
    <row r="2339" spans="1:12" x14ac:dyDescent="0.25">
      <c r="A2339" s="1" t="s">
        <v>24884</v>
      </c>
      <c r="B2339" s="1" t="s">
        <v>26401</v>
      </c>
      <c r="C2339" s="1">
        <v>-40.611198430000002</v>
      </c>
      <c r="D2339" s="1">
        <v>-73.060997009999994</v>
      </c>
      <c r="E2339" s="1" t="s">
        <v>25969</v>
      </c>
      <c r="F2339" s="1" t="s">
        <v>24883</v>
      </c>
      <c r="G2339" s="1" t="s">
        <v>26847</v>
      </c>
      <c r="H2339" s="1" t="s">
        <v>25279</v>
      </c>
      <c r="I2339" s="1" t="s">
        <v>908</v>
      </c>
      <c r="J2339" s="1" t="s">
        <v>25245</v>
      </c>
      <c r="K2339" s="1" t="s">
        <v>32</v>
      </c>
      <c r="L2339" s="1" t="s">
        <v>31927</v>
      </c>
    </row>
    <row r="2340" spans="1:12" x14ac:dyDescent="0.25">
      <c r="A2340" s="1" t="s">
        <v>16696</v>
      </c>
      <c r="B2340" s="1" t="s">
        <v>26401</v>
      </c>
      <c r="C2340" s="1">
        <v>-41.438899990000003</v>
      </c>
      <c r="D2340" s="1">
        <v>-73.094001770000006</v>
      </c>
      <c r="E2340" s="1" t="s">
        <v>16694</v>
      </c>
      <c r="F2340" s="1" t="s">
        <v>16695</v>
      </c>
      <c r="G2340" s="1" t="s">
        <v>26847</v>
      </c>
      <c r="H2340" s="1" t="s">
        <v>25279</v>
      </c>
      <c r="I2340" s="1" t="s">
        <v>908</v>
      </c>
      <c r="J2340" s="1" t="s">
        <v>25245</v>
      </c>
      <c r="K2340" s="1" t="s">
        <v>32</v>
      </c>
      <c r="L2340" s="1" t="s">
        <v>28888</v>
      </c>
    </row>
    <row r="2341" spans="1:12" x14ac:dyDescent="0.25">
      <c r="A2341" s="1" t="s">
        <v>17196</v>
      </c>
      <c r="B2341" s="1" t="s">
        <v>26401</v>
      </c>
      <c r="C2341" s="1">
        <v>-41.349399570000003</v>
      </c>
      <c r="D2341" s="1">
        <v>-72.946701050000001</v>
      </c>
      <c r="E2341" s="1" t="s">
        <v>17194</v>
      </c>
      <c r="F2341" s="1" t="s">
        <v>17195</v>
      </c>
      <c r="G2341" s="1" t="s">
        <v>26847</v>
      </c>
      <c r="H2341" s="1" t="s">
        <v>25279</v>
      </c>
      <c r="I2341" s="1" t="s">
        <v>908</v>
      </c>
      <c r="J2341" s="1" t="s">
        <v>25245</v>
      </c>
      <c r="K2341" s="1" t="s">
        <v>32</v>
      </c>
      <c r="L2341" s="1" t="s">
        <v>37581</v>
      </c>
    </row>
    <row r="2342" spans="1:12" x14ac:dyDescent="0.25">
      <c r="A2342" s="1" t="s">
        <v>24687</v>
      </c>
      <c r="B2342" s="1" t="s">
        <v>26401</v>
      </c>
      <c r="C2342" s="1">
        <v>-39.650001529999997</v>
      </c>
      <c r="D2342" s="1">
        <v>-73.086097719999998</v>
      </c>
      <c r="E2342" s="1" t="s">
        <v>24685</v>
      </c>
      <c r="F2342" s="1" t="s">
        <v>24686</v>
      </c>
      <c r="G2342" s="1" t="s">
        <v>26848</v>
      </c>
      <c r="H2342" s="1" t="s">
        <v>25279</v>
      </c>
      <c r="I2342" s="1" t="s">
        <v>908</v>
      </c>
      <c r="J2342" s="1" t="s">
        <v>25245</v>
      </c>
      <c r="K2342" s="1" t="s">
        <v>32</v>
      </c>
      <c r="L2342" s="1" t="s">
        <v>27789</v>
      </c>
    </row>
    <row r="2343" spans="1:12" x14ac:dyDescent="0.25">
      <c r="A2343" s="1" t="s">
        <v>25006</v>
      </c>
      <c r="B2343" s="1" t="s">
        <v>26401</v>
      </c>
      <c r="C2343" s="1">
        <v>-54.049894000000002</v>
      </c>
      <c r="D2343" s="1">
        <v>-68.809261000000006</v>
      </c>
      <c r="E2343" s="1" t="s">
        <v>26852</v>
      </c>
      <c r="F2343" s="1" t="s">
        <v>35242</v>
      </c>
      <c r="G2343" s="1" t="s">
        <v>26849</v>
      </c>
      <c r="H2343" s="1" t="s">
        <v>25279</v>
      </c>
      <c r="I2343" s="1" t="s">
        <v>908</v>
      </c>
      <c r="J2343" s="1" t="s">
        <v>25245</v>
      </c>
      <c r="K2343" s="1" t="s">
        <v>32</v>
      </c>
      <c r="L2343" s="1" t="s">
        <v>36340</v>
      </c>
    </row>
    <row r="2344" spans="1:12" x14ac:dyDescent="0.25">
      <c r="A2344" s="1" t="s">
        <v>19229</v>
      </c>
      <c r="B2344" s="1" t="s">
        <v>26401</v>
      </c>
      <c r="C2344" s="1">
        <v>-52.736698150000002</v>
      </c>
      <c r="D2344" s="1">
        <v>-69.333602909999996</v>
      </c>
      <c r="E2344" s="1" t="s">
        <v>19227</v>
      </c>
      <c r="F2344" s="1" t="s">
        <v>19228</v>
      </c>
      <c r="G2344" s="1" t="s">
        <v>26849</v>
      </c>
      <c r="H2344" s="1" t="s">
        <v>25279</v>
      </c>
      <c r="I2344" s="1" t="s">
        <v>908</v>
      </c>
      <c r="J2344" s="1" t="s">
        <v>25245</v>
      </c>
      <c r="K2344" s="1" t="s">
        <v>32</v>
      </c>
      <c r="L2344" s="1" t="s">
        <v>37473</v>
      </c>
    </row>
    <row r="2345" spans="1:12" x14ac:dyDescent="0.25">
      <c r="A2345" s="1" t="s">
        <v>22934</v>
      </c>
      <c r="B2345" s="1" t="s">
        <v>26401</v>
      </c>
      <c r="C2345" s="1">
        <v>-53.253700260000002</v>
      </c>
      <c r="D2345" s="1">
        <v>-70.319198610000001</v>
      </c>
      <c r="E2345" s="1" t="s">
        <v>22932</v>
      </c>
      <c r="F2345" s="1" t="s">
        <v>22933</v>
      </c>
      <c r="G2345" s="1" t="s">
        <v>26849</v>
      </c>
      <c r="H2345" s="1" t="s">
        <v>25279</v>
      </c>
      <c r="I2345" s="1" t="s">
        <v>908</v>
      </c>
      <c r="J2345" s="1" t="s">
        <v>25245</v>
      </c>
      <c r="K2345" s="1" t="s">
        <v>32</v>
      </c>
      <c r="L2345" s="1" t="s">
        <v>37901</v>
      </c>
    </row>
    <row r="2346" spans="1:12" x14ac:dyDescent="0.25">
      <c r="A2346" s="1" t="s">
        <v>16792</v>
      </c>
      <c r="B2346" s="1" t="s">
        <v>26401</v>
      </c>
      <c r="C2346" s="1">
        <v>-51.671501159999998</v>
      </c>
      <c r="D2346" s="1">
        <v>-72.528396610000001</v>
      </c>
      <c r="E2346" s="1" t="s">
        <v>16790</v>
      </c>
      <c r="F2346" s="1" t="s">
        <v>16791</v>
      </c>
      <c r="G2346" s="1" t="s">
        <v>26849</v>
      </c>
      <c r="H2346" s="1" t="s">
        <v>25279</v>
      </c>
      <c r="I2346" s="1" t="s">
        <v>908</v>
      </c>
      <c r="J2346" s="1" t="s">
        <v>25245</v>
      </c>
      <c r="K2346" s="1" t="s">
        <v>32</v>
      </c>
      <c r="L2346" s="1" t="s">
        <v>35630</v>
      </c>
    </row>
    <row r="2347" spans="1:12" x14ac:dyDescent="0.25">
      <c r="A2347" s="1" t="s">
        <v>22936</v>
      </c>
      <c r="B2347" s="1" t="s">
        <v>26401</v>
      </c>
      <c r="C2347" s="1">
        <v>-54.931098939999998</v>
      </c>
      <c r="D2347" s="1">
        <v>-67.626296999999994</v>
      </c>
      <c r="E2347" s="1" t="s">
        <v>25968</v>
      </c>
      <c r="F2347" s="1" t="s">
        <v>22935</v>
      </c>
      <c r="G2347" s="1" t="s">
        <v>26849</v>
      </c>
      <c r="H2347" s="1" t="s">
        <v>25279</v>
      </c>
      <c r="I2347" s="1" t="s">
        <v>908</v>
      </c>
      <c r="J2347" s="1" t="s">
        <v>25245</v>
      </c>
      <c r="K2347" s="1" t="s">
        <v>32</v>
      </c>
      <c r="L2347" s="1" t="s">
        <v>37344</v>
      </c>
    </row>
    <row r="2348" spans="1:12" x14ac:dyDescent="0.25">
      <c r="A2348" s="1" t="s">
        <v>17179</v>
      </c>
      <c r="B2348" s="1" t="s">
        <v>26401</v>
      </c>
      <c r="C2348" s="1">
        <v>-53.002602000000003</v>
      </c>
      <c r="D2348" s="1">
        <v>-70.854598999999993</v>
      </c>
      <c r="E2348" s="1" t="s">
        <v>25967</v>
      </c>
      <c r="F2348" s="1" t="s">
        <v>1656</v>
      </c>
      <c r="G2348" s="1" t="s">
        <v>26849</v>
      </c>
      <c r="H2348" s="1" t="s">
        <v>25279</v>
      </c>
      <c r="I2348" s="1" t="s">
        <v>908</v>
      </c>
      <c r="J2348" s="1" t="s">
        <v>25245</v>
      </c>
      <c r="K2348" s="1" t="s">
        <v>32</v>
      </c>
      <c r="L2348" s="1" t="s">
        <v>32098</v>
      </c>
    </row>
    <row r="2349" spans="1:12" x14ac:dyDescent="0.25">
      <c r="A2349" s="1" t="s">
        <v>25128</v>
      </c>
      <c r="B2349" s="1" t="s">
        <v>26649</v>
      </c>
      <c r="C2349" s="1">
        <v>-34.984572999999997</v>
      </c>
      <c r="D2349" s="1">
        <v>-71.24606</v>
      </c>
      <c r="E2349" s="1" t="s">
        <v>26854</v>
      </c>
      <c r="F2349" s="1" t="s">
        <v>35243</v>
      </c>
      <c r="G2349" s="1" t="s">
        <v>26850</v>
      </c>
      <c r="H2349" s="1" t="s">
        <v>25279</v>
      </c>
      <c r="I2349" s="1" t="s">
        <v>908</v>
      </c>
      <c r="J2349" s="1" t="s">
        <v>25245</v>
      </c>
      <c r="K2349" s="1" t="s">
        <v>32</v>
      </c>
      <c r="L2349" s="1" t="s">
        <v>37729</v>
      </c>
    </row>
    <row r="2350" spans="1:12" x14ac:dyDescent="0.25">
      <c r="A2350" s="1" t="s">
        <v>24849</v>
      </c>
      <c r="B2350" s="1" t="s">
        <v>26401</v>
      </c>
      <c r="C2350" s="1">
        <v>-35.861698150000002</v>
      </c>
      <c r="D2350" s="1">
        <v>-71.548599240000001</v>
      </c>
      <c r="E2350" s="1" t="s">
        <v>24847</v>
      </c>
      <c r="F2350" s="1" t="s">
        <v>24848</v>
      </c>
      <c r="G2350" s="1" t="s">
        <v>26850</v>
      </c>
      <c r="H2350" s="1" t="s">
        <v>25279</v>
      </c>
      <c r="I2350" s="1" t="s">
        <v>908</v>
      </c>
      <c r="J2350" s="1" t="s">
        <v>25245</v>
      </c>
      <c r="K2350" s="1" t="s">
        <v>32</v>
      </c>
      <c r="L2350" s="1" t="s">
        <v>36533</v>
      </c>
    </row>
    <row r="2351" spans="1:12" x14ac:dyDescent="0.25">
      <c r="A2351" s="1" t="s">
        <v>20816</v>
      </c>
      <c r="B2351" s="1" t="s">
        <v>26401</v>
      </c>
      <c r="C2351" s="1">
        <v>-35.37779999</v>
      </c>
      <c r="D2351" s="1">
        <v>-71.601699830000001</v>
      </c>
      <c r="E2351" s="1" t="s">
        <v>20814</v>
      </c>
      <c r="F2351" s="1" t="s">
        <v>20815</v>
      </c>
      <c r="G2351" s="1" t="s">
        <v>26850</v>
      </c>
      <c r="H2351" s="1" t="s">
        <v>25279</v>
      </c>
      <c r="I2351" s="1" t="s">
        <v>908</v>
      </c>
      <c r="J2351" s="1" t="s">
        <v>25245</v>
      </c>
      <c r="K2351" s="1" t="s">
        <v>32</v>
      </c>
      <c r="L2351" s="1" t="s">
        <v>36335</v>
      </c>
    </row>
    <row r="2352" spans="1:12" x14ac:dyDescent="0.25">
      <c r="A2352" s="1" t="s">
        <v>18639</v>
      </c>
      <c r="B2352" s="1" t="s">
        <v>26401</v>
      </c>
      <c r="C2352" s="1">
        <v>-33.393001560000002</v>
      </c>
      <c r="D2352" s="1">
        <v>-70.785797119999998</v>
      </c>
      <c r="E2352" s="1" t="s">
        <v>25627</v>
      </c>
      <c r="F2352" s="1" t="s">
        <v>18638</v>
      </c>
      <c r="G2352" s="1" t="s">
        <v>26851</v>
      </c>
      <c r="H2352" s="1" t="s">
        <v>25279</v>
      </c>
      <c r="I2352" s="1" t="s">
        <v>908</v>
      </c>
      <c r="J2352" s="1" t="s">
        <v>25245</v>
      </c>
      <c r="K2352" s="1" t="s">
        <v>32</v>
      </c>
      <c r="L2352" s="1" t="s">
        <v>32197</v>
      </c>
    </row>
    <row r="2353" spans="1:12" x14ac:dyDescent="0.25">
      <c r="A2353" s="1" t="s">
        <v>25065</v>
      </c>
      <c r="B2353" s="1" t="s">
        <v>26649</v>
      </c>
      <c r="C2353" s="1">
        <v>-33.428533000000002</v>
      </c>
      <c r="D2353" s="1">
        <v>-70.619534000000002</v>
      </c>
      <c r="E2353" s="1" t="s">
        <v>35324</v>
      </c>
      <c r="F2353" s="1" t="s">
        <v>18638</v>
      </c>
      <c r="G2353" s="1" t="s">
        <v>26851</v>
      </c>
      <c r="H2353" s="1" t="s">
        <v>25279</v>
      </c>
      <c r="I2353" s="1" t="s">
        <v>908</v>
      </c>
      <c r="J2353" s="1" t="s">
        <v>25245</v>
      </c>
      <c r="K2353" s="1" t="s">
        <v>32</v>
      </c>
      <c r="L2353" s="1" t="s">
        <v>37777</v>
      </c>
    </row>
    <row r="2354" spans="1:12" x14ac:dyDescent="0.25">
      <c r="A2354" s="1" t="s">
        <v>21711</v>
      </c>
      <c r="B2354" s="1" t="s">
        <v>26401</v>
      </c>
      <c r="C2354" s="1">
        <v>-33.493598939999998</v>
      </c>
      <c r="D2354" s="1">
        <v>-70.697799680000003</v>
      </c>
      <c r="E2354" s="1" t="s">
        <v>21710</v>
      </c>
      <c r="F2354" s="1" t="s">
        <v>18638</v>
      </c>
      <c r="G2354" s="1" t="s">
        <v>26851</v>
      </c>
      <c r="H2354" s="1" t="s">
        <v>25279</v>
      </c>
      <c r="I2354" s="1" t="s">
        <v>908</v>
      </c>
      <c r="J2354" s="1" t="s">
        <v>25245</v>
      </c>
      <c r="K2354" s="1" t="s">
        <v>32</v>
      </c>
      <c r="L2354" s="1" t="s">
        <v>32233</v>
      </c>
    </row>
    <row r="2355" spans="1:12" x14ac:dyDescent="0.25">
      <c r="A2355" s="1" t="s">
        <v>9410</v>
      </c>
      <c r="B2355" s="1" t="s">
        <v>26401</v>
      </c>
      <c r="C2355" s="1">
        <v>-20.535200119999999</v>
      </c>
      <c r="D2355" s="1">
        <v>-70.181297299999997</v>
      </c>
      <c r="E2355" s="1" t="s">
        <v>9408</v>
      </c>
      <c r="F2355" s="1" t="s">
        <v>9409</v>
      </c>
      <c r="G2355" s="1" t="s">
        <v>25891</v>
      </c>
      <c r="H2355" s="1" t="s">
        <v>25279</v>
      </c>
      <c r="I2355" s="1" t="s">
        <v>908</v>
      </c>
      <c r="J2355" s="1" t="s">
        <v>25245</v>
      </c>
      <c r="K2355" s="1" t="s">
        <v>32</v>
      </c>
      <c r="L2355" s="1" t="s">
        <v>37665</v>
      </c>
    </row>
    <row r="2356" spans="1:12" x14ac:dyDescent="0.25">
      <c r="A2356" s="1" t="s">
        <v>4378</v>
      </c>
      <c r="B2356" s="1" t="s">
        <v>26401</v>
      </c>
      <c r="C2356" s="1">
        <v>-20.750499999999999</v>
      </c>
      <c r="D2356" s="1">
        <v>-68.683502000000004</v>
      </c>
      <c r="E2356" s="1" t="s">
        <v>4376</v>
      </c>
      <c r="F2356" s="1" t="s">
        <v>4377</v>
      </c>
      <c r="G2356" s="1" t="s">
        <v>25891</v>
      </c>
      <c r="H2356" s="1" t="s">
        <v>25279</v>
      </c>
      <c r="I2356" s="1" t="s">
        <v>908</v>
      </c>
      <c r="J2356" s="1" t="s">
        <v>25245</v>
      </c>
      <c r="K2356" s="1" t="s">
        <v>32</v>
      </c>
      <c r="L2356" s="1" t="s">
        <v>4379</v>
      </c>
    </row>
    <row r="2357" spans="1:12" x14ac:dyDescent="0.25">
      <c r="A2357" s="1" t="s">
        <v>9376</v>
      </c>
      <c r="B2357" s="1" t="s">
        <v>26401</v>
      </c>
      <c r="C2357" s="1">
        <v>-27.164800639999999</v>
      </c>
      <c r="D2357" s="1">
        <v>-109.4219971</v>
      </c>
      <c r="E2357" s="1" t="s">
        <v>9375</v>
      </c>
      <c r="F2357" s="1" t="s">
        <v>27176</v>
      </c>
      <c r="G2357" s="1" t="s">
        <v>22387</v>
      </c>
      <c r="H2357" s="1" t="s">
        <v>25279</v>
      </c>
      <c r="I2357" s="1" t="s">
        <v>908</v>
      </c>
      <c r="J2357" s="1" t="s">
        <v>25245</v>
      </c>
      <c r="K2357" s="1" t="s">
        <v>32</v>
      </c>
      <c r="L2357" s="1" t="s">
        <v>31299</v>
      </c>
    </row>
    <row r="2358" spans="1:12" x14ac:dyDescent="0.25">
      <c r="A2358" s="1" t="s">
        <v>12286</v>
      </c>
      <c r="B2358" s="1" t="s">
        <v>26401</v>
      </c>
      <c r="C2358" s="1">
        <v>-32.814201349999998</v>
      </c>
      <c r="D2358" s="1">
        <v>-70.646698000000001</v>
      </c>
      <c r="E2358" s="1" t="s">
        <v>12284</v>
      </c>
      <c r="F2358" s="1" t="s">
        <v>12285</v>
      </c>
      <c r="G2358" s="1" t="s">
        <v>22387</v>
      </c>
      <c r="H2358" s="1" t="s">
        <v>25279</v>
      </c>
      <c r="I2358" s="1" t="s">
        <v>908</v>
      </c>
      <c r="J2358" s="1" t="s">
        <v>25245</v>
      </c>
      <c r="K2358" s="1" t="s">
        <v>32</v>
      </c>
      <c r="L2358" s="1" t="s">
        <v>36043</v>
      </c>
    </row>
    <row r="2359" spans="1:12" x14ac:dyDescent="0.25">
      <c r="A2359" s="1" t="s">
        <v>25068</v>
      </c>
      <c r="B2359" s="1" t="s">
        <v>26401</v>
      </c>
      <c r="C2359" s="1">
        <v>-33.655107000000001</v>
      </c>
      <c r="D2359" s="1">
        <v>-71.615029000000007</v>
      </c>
      <c r="E2359" s="1" t="s">
        <v>26853</v>
      </c>
      <c r="F2359" s="1" t="s">
        <v>13019</v>
      </c>
      <c r="G2359" s="1" t="s">
        <v>22387</v>
      </c>
      <c r="H2359" s="1" t="s">
        <v>25279</v>
      </c>
      <c r="I2359" s="1" t="s">
        <v>908</v>
      </c>
      <c r="J2359" s="1" t="s">
        <v>25245</v>
      </c>
      <c r="K2359" s="1" t="s">
        <v>32</v>
      </c>
      <c r="L2359" s="1" t="s">
        <v>36071</v>
      </c>
    </row>
    <row r="2360" spans="1:12" x14ac:dyDescent="0.25">
      <c r="A2360" s="1" t="s">
        <v>19597</v>
      </c>
      <c r="B2360" s="1" t="s">
        <v>26401</v>
      </c>
      <c r="C2360" s="1">
        <v>-32.745800019999997</v>
      </c>
      <c r="D2360" s="1">
        <v>-70.70500183</v>
      </c>
      <c r="E2360" s="1" t="s">
        <v>25701</v>
      </c>
      <c r="F2360" s="1" t="s">
        <v>19302</v>
      </c>
      <c r="G2360" s="1" t="s">
        <v>22387</v>
      </c>
      <c r="H2360" s="1" t="s">
        <v>25279</v>
      </c>
      <c r="I2360" s="1" t="s">
        <v>908</v>
      </c>
      <c r="J2360" s="1" t="s">
        <v>25245</v>
      </c>
      <c r="K2360" s="1" t="s">
        <v>32</v>
      </c>
      <c r="L2360" s="1" t="s">
        <v>35547</v>
      </c>
    </row>
    <row r="2361" spans="1:12" x14ac:dyDescent="0.25">
      <c r="A2361" s="1" t="s">
        <v>22060</v>
      </c>
      <c r="B2361" s="1" t="s">
        <v>26401</v>
      </c>
      <c r="C2361" s="1">
        <v>-33.06809998</v>
      </c>
      <c r="D2361" s="1">
        <v>-71.557502749999998</v>
      </c>
      <c r="E2361" s="1" t="s">
        <v>22059</v>
      </c>
      <c r="F2361" s="1" t="s">
        <v>33927</v>
      </c>
      <c r="G2361" s="1" t="s">
        <v>22387</v>
      </c>
      <c r="H2361" s="1" t="s">
        <v>25279</v>
      </c>
      <c r="I2361" s="1" t="s">
        <v>908</v>
      </c>
      <c r="J2361" s="1" t="s">
        <v>25245</v>
      </c>
      <c r="K2361" s="1" t="s">
        <v>32</v>
      </c>
      <c r="L2361" s="1" t="s">
        <v>36122</v>
      </c>
    </row>
    <row r="2362" spans="1:12" x14ac:dyDescent="0.25">
      <c r="A2362" s="1" t="s">
        <v>10924</v>
      </c>
      <c r="B2362" s="1" t="s">
        <v>26401</v>
      </c>
      <c r="C2362" s="1">
        <v>-32.949599999999997</v>
      </c>
      <c r="D2362" s="1">
        <v>-71.4786</v>
      </c>
      <c r="E2362" s="1" t="s">
        <v>25966</v>
      </c>
      <c r="F2362" s="1" t="s">
        <v>33927</v>
      </c>
      <c r="G2362" s="1" t="s">
        <v>22387</v>
      </c>
      <c r="H2362" s="1" t="s">
        <v>25279</v>
      </c>
      <c r="I2362" s="1" t="s">
        <v>908</v>
      </c>
      <c r="J2362" s="1" t="s">
        <v>25245</v>
      </c>
      <c r="K2362" s="1" t="s">
        <v>32</v>
      </c>
      <c r="L2362" s="1" t="s">
        <v>32521</v>
      </c>
    </row>
    <row r="2363" spans="1:12" x14ac:dyDescent="0.25">
      <c r="A2363" s="1" t="s">
        <v>1099</v>
      </c>
      <c r="B2363" s="1" t="s">
        <v>26401</v>
      </c>
      <c r="C2363" s="1">
        <v>30.582198999999999</v>
      </c>
      <c r="D2363" s="1">
        <v>117.050003</v>
      </c>
      <c r="E2363" s="1" t="s">
        <v>1097</v>
      </c>
      <c r="F2363" s="1" t="s">
        <v>1098</v>
      </c>
      <c r="G2363" s="1" t="s">
        <v>26872</v>
      </c>
      <c r="H2363" s="1" t="s">
        <v>25281</v>
      </c>
      <c r="I2363" s="1" t="s">
        <v>86</v>
      </c>
      <c r="J2363" s="1" t="s">
        <v>25241</v>
      </c>
      <c r="K2363" s="1" t="s">
        <v>12</v>
      </c>
      <c r="L2363" s="1" t="s">
        <v>1100</v>
      </c>
    </row>
    <row r="2364" spans="1:12" x14ac:dyDescent="0.25">
      <c r="A2364" s="1" t="s">
        <v>2065</v>
      </c>
      <c r="B2364" s="1" t="s">
        <v>26401</v>
      </c>
      <c r="C2364" s="1">
        <v>32.847733329999997</v>
      </c>
      <c r="D2364" s="1">
        <v>117.32024440000001</v>
      </c>
      <c r="E2364" s="1" t="s">
        <v>2063</v>
      </c>
      <c r="F2364" s="1" t="s">
        <v>2064</v>
      </c>
      <c r="G2364" s="1" t="s">
        <v>26872</v>
      </c>
      <c r="H2364" s="1" t="s">
        <v>25281</v>
      </c>
      <c r="I2364" s="1" t="s">
        <v>86</v>
      </c>
      <c r="J2364" s="1" t="s">
        <v>25241</v>
      </c>
      <c r="K2364" s="1" t="s">
        <v>12</v>
      </c>
      <c r="L2364" s="1" t="s">
        <v>27790</v>
      </c>
    </row>
    <row r="2365" spans="1:12" x14ac:dyDescent="0.25">
      <c r="A2365" s="1" t="s">
        <v>10099</v>
      </c>
      <c r="B2365" s="1" t="s">
        <v>26401</v>
      </c>
      <c r="C2365" s="1">
        <v>30.740300000000001</v>
      </c>
      <c r="D2365" s="1">
        <v>117.68559999999999</v>
      </c>
      <c r="E2365" s="1" t="s">
        <v>10100</v>
      </c>
      <c r="F2365" s="1" t="s">
        <v>10101</v>
      </c>
      <c r="G2365" s="1" t="s">
        <v>26872</v>
      </c>
      <c r="H2365" s="1" t="s">
        <v>25281</v>
      </c>
      <c r="I2365" s="1" t="s">
        <v>86</v>
      </c>
      <c r="J2365" s="1" t="s">
        <v>25241</v>
      </c>
      <c r="K2365" s="1" t="s">
        <v>12</v>
      </c>
      <c r="L2365" s="1" t="s">
        <v>30661</v>
      </c>
    </row>
    <row r="2366" spans="1:12" x14ac:dyDescent="0.25">
      <c r="A2366" s="1" t="s">
        <v>7002</v>
      </c>
      <c r="B2366" s="1" t="s">
        <v>26401</v>
      </c>
      <c r="C2366" s="1">
        <v>32.882156999999999</v>
      </c>
      <c r="D2366" s="1">
        <v>115.734364</v>
      </c>
      <c r="E2366" s="1" t="s">
        <v>7000</v>
      </c>
      <c r="F2366" s="1" t="s">
        <v>7001</v>
      </c>
      <c r="G2366" s="1" t="s">
        <v>26872</v>
      </c>
      <c r="H2366" s="1" t="s">
        <v>25281</v>
      </c>
      <c r="I2366" s="1" t="s">
        <v>86</v>
      </c>
      <c r="J2366" s="1" t="s">
        <v>25241</v>
      </c>
      <c r="K2366" s="1" t="s">
        <v>12</v>
      </c>
      <c r="L2366" s="1" t="s">
        <v>29816</v>
      </c>
    </row>
    <row r="2367" spans="1:12" x14ac:dyDescent="0.25">
      <c r="A2367" s="1" t="s">
        <v>8296</v>
      </c>
      <c r="B2367" s="1" t="s">
        <v>26401</v>
      </c>
      <c r="C2367" s="1">
        <v>31.780000690000001</v>
      </c>
      <c r="D2367" s="1">
        <v>117.2979965</v>
      </c>
      <c r="E2367" s="1" t="s">
        <v>8294</v>
      </c>
      <c r="F2367" s="1" t="s">
        <v>8295</v>
      </c>
      <c r="G2367" s="1" t="s">
        <v>26872</v>
      </c>
      <c r="H2367" s="1" t="s">
        <v>25281</v>
      </c>
      <c r="I2367" s="1" t="s">
        <v>86</v>
      </c>
      <c r="J2367" s="1" t="s">
        <v>25241</v>
      </c>
      <c r="K2367" s="1" t="s">
        <v>12</v>
      </c>
      <c r="L2367" s="1" t="s">
        <v>31768</v>
      </c>
    </row>
    <row r="2368" spans="1:12" x14ac:dyDescent="0.25">
      <c r="A2368" s="1" t="s">
        <v>43300</v>
      </c>
      <c r="B2368" s="1" t="s">
        <v>26649</v>
      </c>
      <c r="C2368" s="1">
        <v>31.885842</v>
      </c>
      <c r="D2368" s="1">
        <v>117.31737699999999</v>
      </c>
      <c r="E2368" s="1" t="s">
        <v>43299</v>
      </c>
      <c r="F2368" s="1" t="s">
        <v>8295</v>
      </c>
      <c r="G2368" s="1" t="s">
        <v>26872</v>
      </c>
      <c r="H2368" s="1" t="s">
        <v>25281</v>
      </c>
      <c r="I2368" s="1" t="s">
        <v>86</v>
      </c>
      <c r="J2368" s="1" t="s">
        <v>25241</v>
      </c>
      <c r="K2368" s="1" t="s">
        <v>12</v>
      </c>
      <c r="L2368" s="1" t="s">
        <v>43298</v>
      </c>
    </row>
    <row r="2369" spans="1:12" x14ac:dyDescent="0.25">
      <c r="A2369" s="1" t="s">
        <v>21417</v>
      </c>
      <c r="B2369" s="1" t="s">
        <v>26401</v>
      </c>
      <c r="C2369" s="1">
        <v>29.733299259999999</v>
      </c>
      <c r="D2369" s="1">
        <v>118.2559967</v>
      </c>
      <c r="E2369" s="1" t="s">
        <v>21415</v>
      </c>
      <c r="F2369" s="1" t="s">
        <v>21416</v>
      </c>
      <c r="G2369" s="1" t="s">
        <v>26872</v>
      </c>
      <c r="H2369" s="1" t="s">
        <v>25281</v>
      </c>
      <c r="I2369" s="1" t="s">
        <v>86</v>
      </c>
      <c r="J2369" s="1" t="s">
        <v>25241</v>
      </c>
      <c r="K2369" s="1" t="s">
        <v>12</v>
      </c>
      <c r="L2369" s="1" t="s">
        <v>31892</v>
      </c>
    </row>
    <row r="2370" spans="1:12" x14ac:dyDescent="0.25">
      <c r="A2370" s="1" t="s">
        <v>43304</v>
      </c>
      <c r="B2370" s="1" t="s">
        <v>26649</v>
      </c>
      <c r="C2370" s="1">
        <v>31.719705999999999</v>
      </c>
      <c r="D2370" s="1">
        <v>116.50087000000001</v>
      </c>
      <c r="E2370" s="1" t="s">
        <v>43303</v>
      </c>
      <c r="F2370" s="1" t="s">
        <v>43302</v>
      </c>
      <c r="G2370" s="1" t="s">
        <v>26872</v>
      </c>
      <c r="H2370" s="1" t="s">
        <v>25281</v>
      </c>
      <c r="I2370" s="1" t="s">
        <v>86</v>
      </c>
      <c r="J2370" s="1" t="s">
        <v>25241</v>
      </c>
      <c r="K2370" s="1" t="s">
        <v>12</v>
      </c>
      <c r="L2370" s="1" t="s">
        <v>43301</v>
      </c>
    </row>
    <row r="2371" spans="1:12" x14ac:dyDescent="0.25">
      <c r="A2371" s="1" t="s">
        <v>43334</v>
      </c>
      <c r="B2371" s="1" t="s">
        <v>26649</v>
      </c>
      <c r="C2371" s="1">
        <v>30.854333</v>
      </c>
      <c r="D2371" s="1">
        <v>116.88810700000001</v>
      </c>
      <c r="E2371" s="1" t="s">
        <v>43333</v>
      </c>
      <c r="F2371" s="1" t="s">
        <v>43332</v>
      </c>
      <c r="G2371" s="1" t="s">
        <v>26872</v>
      </c>
      <c r="H2371" s="1" t="s">
        <v>25281</v>
      </c>
      <c r="I2371" s="1" t="s">
        <v>86</v>
      </c>
      <c r="J2371" s="1" t="s">
        <v>25241</v>
      </c>
      <c r="K2371" s="1" t="s">
        <v>12</v>
      </c>
      <c r="L2371" s="1" t="s">
        <v>43331</v>
      </c>
    </row>
    <row r="2372" spans="1:12" x14ac:dyDescent="0.25">
      <c r="A2372" s="1" t="s">
        <v>22726</v>
      </c>
      <c r="B2372" s="1" t="s">
        <v>26401</v>
      </c>
      <c r="C2372" s="1">
        <v>31.390599999999999</v>
      </c>
      <c r="D2372" s="1">
        <v>118.408997</v>
      </c>
      <c r="E2372" s="1" t="s">
        <v>22724</v>
      </c>
      <c r="F2372" s="1" t="s">
        <v>22725</v>
      </c>
      <c r="G2372" s="1" t="s">
        <v>26872</v>
      </c>
      <c r="H2372" s="1" t="s">
        <v>25281</v>
      </c>
      <c r="I2372" s="1" t="s">
        <v>86</v>
      </c>
      <c r="J2372" s="1" t="s">
        <v>25241</v>
      </c>
      <c r="K2372" s="1" t="s">
        <v>12</v>
      </c>
      <c r="L2372" s="1" t="s">
        <v>22727</v>
      </c>
    </row>
    <row r="2373" spans="1:12" x14ac:dyDescent="0.25">
      <c r="A2373" s="1" t="s">
        <v>44142</v>
      </c>
      <c r="B2373" s="1" t="s">
        <v>25223</v>
      </c>
      <c r="C2373" s="1">
        <v>39.902763999999998</v>
      </c>
      <c r="D2373" s="1">
        <v>116.478668</v>
      </c>
      <c r="E2373" s="1" t="s">
        <v>44141</v>
      </c>
      <c r="F2373" s="1" t="s">
        <v>14486</v>
      </c>
      <c r="G2373" s="1" t="s">
        <v>14486</v>
      </c>
      <c r="H2373" s="1" t="s">
        <v>25281</v>
      </c>
      <c r="I2373" s="1" t="s">
        <v>86</v>
      </c>
      <c r="J2373" s="1" t="s">
        <v>25241</v>
      </c>
      <c r="K2373" s="1" t="s">
        <v>12</v>
      </c>
      <c r="L2373" s="1" t="s">
        <v>44140</v>
      </c>
    </row>
    <row r="2374" spans="1:12" x14ac:dyDescent="0.25">
      <c r="A2374" s="1" t="s">
        <v>35035</v>
      </c>
      <c r="B2374" s="1" t="s">
        <v>25224</v>
      </c>
      <c r="C2374" s="1">
        <v>39.908768000000002</v>
      </c>
      <c r="D2374" s="1">
        <v>116.39742200000001</v>
      </c>
      <c r="E2374" s="1" t="s">
        <v>14486</v>
      </c>
      <c r="F2374" s="1" t="s">
        <v>14486</v>
      </c>
      <c r="G2374" s="1" t="s">
        <v>14486</v>
      </c>
      <c r="H2374" s="1" t="s">
        <v>25281</v>
      </c>
      <c r="I2374" s="1" t="s">
        <v>86</v>
      </c>
      <c r="J2374" s="1" t="s">
        <v>25241</v>
      </c>
      <c r="K2374" s="1" t="s">
        <v>12</v>
      </c>
      <c r="L2374" s="1" t="s">
        <v>35340</v>
      </c>
    </row>
    <row r="2375" spans="1:12" x14ac:dyDescent="0.25">
      <c r="A2375" s="1" t="s">
        <v>16327</v>
      </c>
      <c r="B2375" s="1" t="s">
        <v>26401</v>
      </c>
      <c r="C2375" s="1">
        <v>40.08010101</v>
      </c>
      <c r="D2375" s="1">
        <v>116.5849991</v>
      </c>
      <c r="E2375" s="1" t="s">
        <v>16326</v>
      </c>
      <c r="F2375" s="1" t="s">
        <v>14486</v>
      </c>
      <c r="G2375" s="1" t="s">
        <v>14486</v>
      </c>
      <c r="H2375" s="1" t="s">
        <v>25281</v>
      </c>
      <c r="I2375" s="1" t="s">
        <v>86</v>
      </c>
      <c r="J2375" s="1" t="s">
        <v>25241</v>
      </c>
      <c r="K2375" s="1" t="s">
        <v>12</v>
      </c>
      <c r="L2375" s="1" t="s">
        <v>31893</v>
      </c>
    </row>
    <row r="2376" spans="1:12" x14ac:dyDescent="0.25">
      <c r="A2376" s="1" t="s">
        <v>14487</v>
      </c>
      <c r="B2376" s="1" t="s">
        <v>26401</v>
      </c>
      <c r="C2376" s="1">
        <v>39.782798769999999</v>
      </c>
      <c r="D2376" s="1">
        <v>116.3880005</v>
      </c>
      <c r="E2376" s="1" t="s">
        <v>14485</v>
      </c>
      <c r="F2376" s="1" t="s">
        <v>14486</v>
      </c>
      <c r="G2376" s="1" t="s">
        <v>14486</v>
      </c>
      <c r="H2376" s="1" t="s">
        <v>25281</v>
      </c>
      <c r="I2376" s="1" t="s">
        <v>86</v>
      </c>
      <c r="J2376" s="1" t="s">
        <v>25241</v>
      </c>
      <c r="K2376" s="1" t="s">
        <v>12</v>
      </c>
      <c r="L2376" s="1" t="s">
        <v>28168</v>
      </c>
    </row>
    <row r="2377" spans="1:12" x14ac:dyDescent="0.25">
      <c r="A2377" s="1" t="s">
        <v>43393</v>
      </c>
      <c r="B2377" s="1" t="s">
        <v>26649</v>
      </c>
      <c r="C2377" s="1">
        <v>29.606947999999999</v>
      </c>
      <c r="D2377" s="1">
        <v>106.549312</v>
      </c>
      <c r="E2377" s="1" t="s">
        <v>43392</v>
      </c>
      <c r="F2377" s="1" t="s">
        <v>4027</v>
      </c>
      <c r="G2377" s="1" t="s">
        <v>4027</v>
      </c>
      <c r="H2377" s="1" t="s">
        <v>25281</v>
      </c>
      <c r="I2377" s="1" t="s">
        <v>86</v>
      </c>
      <c r="J2377" s="1" t="s">
        <v>25241</v>
      </c>
      <c r="K2377" s="1" t="s">
        <v>12</v>
      </c>
      <c r="L2377" s="1" t="s">
        <v>43391</v>
      </c>
    </row>
    <row r="2378" spans="1:12" x14ac:dyDescent="0.25">
      <c r="A2378" s="1" t="s">
        <v>4028</v>
      </c>
      <c r="B2378" s="1" t="s">
        <v>26401</v>
      </c>
      <c r="C2378" s="1">
        <v>29.719200130000001</v>
      </c>
      <c r="D2378" s="1">
        <v>106.6419983</v>
      </c>
      <c r="E2378" s="1" t="s">
        <v>4026</v>
      </c>
      <c r="F2378" s="1" t="s">
        <v>4027</v>
      </c>
      <c r="G2378" s="1" t="s">
        <v>4027</v>
      </c>
      <c r="H2378" s="1" t="s">
        <v>25281</v>
      </c>
      <c r="I2378" s="1" t="s">
        <v>86</v>
      </c>
      <c r="J2378" s="1" t="s">
        <v>25241</v>
      </c>
      <c r="K2378" s="1" t="s">
        <v>12</v>
      </c>
      <c r="L2378" s="1" t="s">
        <v>32016</v>
      </c>
    </row>
    <row r="2379" spans="1:12" x14ac:dyDescent="0.25">
      <c r="A2379" s="1" t="s">
        <v>43400</v>
      </c>
      <c r="B2379" s="1" t="s">
        <v>26649</v>
      </c>
      <c r="C2379" s="1">
        <v>29.549703000000001</v>
      </c>
      <c r="D2379" s="1">
        <v>106.54768</v>
      </c>
      <c r="E2379" s="1" t="s">
        <v>43399</v>
      </c>
      <c r="F2379" s="1" t="s">
        <v>4027</v>
      </c>
      <c r="G2379" s="1" t="s">
        <v>4027</v>
      </c>
      <c r="H2379" s="1" t="s">
        <v>25281</v>
      </c>
      <c r="I2379" s="1" t="s">
        <v>86</v>
      </c>
      <c r="J2379" s="1" t="s">
        <v>25241</v>
      </c>
      <c r="K2379" s="1" t="s">
        <v>12</v>
      </c>
      <c r="L2379" s="1" t="s">
        <v>43398</v>
      </c>
    </row>
    <row r="2380" spans="1:12" x14ac:dyDescent="0.25">
      <c r="A2380" s="1" t="s">
        <v>43390</v>
      </c>
      <c r="B2380" s="1" t="s">
        <v>26649</v>
      </c>
      <c r="C2380" s="1">
        <v>29.611903000000002</v>
      </c>
      <c r="D2380" s="1">
        <v>106.549902</v>
      </c>
      <c r="E2380" s="1" t="s">
        <v>43389</v>
      </c>
      <c r="F2380" s="1" t="s">
        <v>4027</v>
      </c>
      <c r="G2380" s="1" t="s">
        <v>4027</v>
      </c>
      <c r="H2380" s="1" t="s">
        <v>25281</v>
      </c>
      <c r="I2380" s="1" t="s">
        <v>86</v>
      </c>
      <c r="J2380" s="1" t="s">
        <v>25241</v>
      </c>
      <c r="K2380" s="1" t="s">
        <v>12</v>
      </c>
      <c r="L2380" s="1" t="s">
        <v>43388</v>
      </c>
    </row>
    <row r="2381" spans="1:12" x14ac:dyDescent="0.25">
      <c r="A2381" s="1" t="s">
        <v>5751</v>
      </c>
      <c r="B2381" s="1" t="s">
        <v>26401</v>
      </c>
      <c r="C2381" s="1">
        <v>29.636227000000002</v>
      </c>
      <c r="D2381" s="1">
        <v>105.77362100000001</v>
      </c>
      <c r="E2381" s="1" t="s">
        <v>5749</v>
      </c>
      <c r="F2381" s="1" t="s">
        <v>5750</v>
      </c>
      <c r="G2381" s="1" t="s">
        <v>4027</v>
      </c>
      <c r="H2381" s="1" t="s">
        <v>25281</v>
      </c>
      <c r="I2381" s="1" t="s">
        <v>86</v>
      </c>
      <c r="J2381" s="1" t="s">
        <v>25241</v>
      </c>
      <c r="K2381" s="1" t="s">
        <v>12</v>
      </c>
      <c r="L2381" s="1" t="s">
        <v>37694</v>
      </c>
    </row>
    <row r="2382" spans="1:12" x14ac:dyDescent="0.25">
      <c r="A2382" s="1" t="s">
        <v>11989</v>
      </c>
      <c r="B2382" s="1" t="s">
        <v>26401</v>
      </c>
      <c r="C2382" s="1">
        <v>30.679399</v>
      </c>
      <c r="D2382" s="1">
        <v>107.78600299999999</v>
      </c>
      <c r="E2382" s="1" t="s">
        <v>11987</v>
      </c>
      <c r="F2382" s="1" t="s">
        <v>11988</v>
      </c>
      <c r="G2382" s="1" t="s">
        <v>4027</v>
      </c>
      <c r="H2382" s="1" t="s">
        <v>25281</v>
      </c>
      <c r="I2382" s="1" t="s">
        <v>86</v>
      </c>
      <c r="J2382" s="1" t="s">
        <v>25241</v>
      </c>
      <c r="K2382" s="1" t="s">
        <v>12</v>
      </c>
      <c r="L2382" s="1" t="s">
        <v>11990</v>
      </c>
    </row>
    <row r="2383" spans="1:12" x14ac:dyDescent="0.25">
      <c r="A2383" s="1" t="s">
        <v>43403</v>
      </c>
      <c r="B2383" s="1" t="s">
        <v>26649</v>
      </c>
      <c r="C2383" s="1">
        <v>29.442841000000001</v>
      </c>
      <c r="D2383" s="1">
        <v>108.790475</v>
      </c>
      <c r="E2383" s="1" t="s">
        <v>43402</v>
      </c>
      <c r="F2383" s="1" t="s">
        <v>9901</v>
      </c>
      <c r="G2383" s="1" t="s">
        <v>4027</v>
      </c>
      <c r="H2383" s="1" t="s">
        <v>25281</v>
      </c>
      <c r="I2383" s="1" t="s">
        <v>86</v>
      </c>
      <c r="J2383" s="1" t="s">
        <v>25241</v>
      </c>
      <c r="K2383" s="1" t="s">
        <v>12</v>
      </c>
      <c r="L2383" s="1" t="s">
        <v>43401</v>
      </c>
    </row>
    <row r="2384" spans="1:12" x14ac:dyDescent="0.25">
      <c r="A2384" s="1" t="s">
        <v>9899</v>
      </c>
      <c r="B2384" s="1" t="s">
        <v>26401</v>
      </c>
      <c r="C2384" s="1">
        <v>29.513333329999998</v>
      </c>
      <c r="D2384" s="1">
        <v>108.8311111</v>
      </c>
      <c r="E2384" s="1" t="s">
        <v>9900</v>
      </c>
      <c r="F2384" s="1" t="s">
        <v>9901</v>
      </c>
      <c r="G2384" s="1" t="s">
        <v>4027</v>
      </c>
      <c r="H2384" s="1" t="s">
        <v>25281</v>
      </c>
      <c r="I2384" s="1" t="s">
        <v>86</v>
      </c>
      <c r="J2384" s="1" t="s">
        <v>25241</v>
      </c>
      <c r="K2384" s="1" t="s">
        <v>12</v>
      </c>
      <c r="L2384" s="1" t="s">
        <v>30986</v>
      </c>
    </row>
    <row r="2385" spans="1:12" x14ac:dyDescent="0.25">
      <c r="A2385" s="1" t="s">
        <v>23134</v>
      </c>
      <c r="B2385" s="1" t="s">
        <v>26401</v>
      </c>
      <c r="C2385" s="1">
        <v>30.8017</v>
      </c>
      <c r="D2385" s="1">
        <v>108.43300000000001</v>
      </c>
      <c r="E2385" s="1" t="s">
        <v>23132</v>
      </c>
      <c r="F2385" s="1" t="s">
        <v>23133</v>
      </c>
      <c r="G2385" s="1" t="s">
        <v>4027</v>
      </c>
      <c r="H2385" s="1" t="s">
        <v>25281</v>
      </c>
      <c r="I2385" s="1" t="s">
        <v>86</v>
      </c>
      <c r="J2385" s="1" t="s">
        <v>25241</v>
      </c>
      <c r="K2385" s="1" t="s">
        <v>12</v>
      </c>
      <c r="L2385" s="1" t="s">
        <v>28169</v>
      </c>
    </row>
    <row r="2386" spans="1:12" x14ac:dyDescent="0.25">
      <c r="A2386" s="1" t="s">
        <v>25093</v>
      </c>
      <c r="B2386" s="1" t="s">
        <v>26649</v>
      </c>
      <c r="C2386" s="1">
        <v>30.845739999999999</v>
      </c>
      <c r="D2386" s="1">
        <v>108.371071</v>
      </c>
      <c r="E2386" s="1" t="s">
        <v>26899</v>
      </c>
      <c r="F2386" s="1" t="s">
        <v>35113</v>
      </c>
      <c r="G2386" s="1" t="s">
        <v>4027</v>
      </c>
      <c r="H2386" s="1" t="s">
        <v>25281</v>
      </c>
      <c r="I2386" s="1" t="s">
        <v>86</v>
      </c>
      <c r="J2386" s="1" t="s">
        <v>25241</v>
      </c>
      <c r="K2386" s="1" t="s">
        <v>12</v>
      </c>
      <c r="L2386" s="1" t="s">
        <v>35487</v>
      </c>
    </row>
    <row r="2387" spans="1:12" x14ac:dyDescent="0.25">
      <c r="A2387" s="1" t="s">
        <v>6838</v>
      </c>
      <c r="B2387" s="1" t="s">
        <v>26401</v>
      </c>
      <c r="C2387" s="1">
        <v>25.935100559999999</v>
      </c>
      <c r="D2387" s="1">
        <v>119.66300200000001</v>
      </c>
      <c r="E2387" s="1" t="s">
        <v>6836</v>
      </c>
      <c r="F2387" s="1" t="s">
        <v>6837</v>
      </c>
      <c r="G2387" s="1" t="s">
        <v>26873</v>
      </c>
      <c r="H2387" s="1" t="s">
        <v>25281</v>
      </c>
      <c r="I2387" s="1" t="s">
        <v>86</v>
      </c>
      <c r="J2387" s="1" t="s">
        <v>25241</v>
      </c>
      <c r="K2387" s="1" t="s">
        <v>12</v>
      </c>
      <c r="L2387" s="1" t="s">
        <v>31831</v>
      </c>
    </row>
    <row r="2388" spans="1:12" x14ac:dyDescent="0.25">
      <c r="A2388" s="1" t="s">
        <v>11739</v>
      </c>
      <c r="B2388" s="1" t="s">
        <v>26401</v>
      </c>
      <c r="C2388" s="1">
        <v>25.674699780000001</v>
      </c>
      <c r="D2388" s="1">
        <v>116.7470016</v>
      </c>
      <c r="E2388" s="1" t="s">
        <v>11737</v>
      </c>
      <c r="F2388" s="1" t="s">
        <v>11738</v>
      </c>
      <c r="G2388" s="1" t="s">
        <v>26873</v>
      </c>
      <c r="H2388" s="1" t="s">
        <v>25281</v>
      </c>
      <c r="I2388" s="1" t="s">
        <v>86</v>
      </c>
      <c r="J2388" s="1" t="s">
        <v>25241</v>
      </c>
      <c r="K2388" s="1" t="s">
        <v>12</v>
      </c>
      <c r="L2388" s="1" t="s">
        <v>30806</v>
      </c>
    </row>
    <row r="2389" spans="1:12" x14ac:dyDescent="0.25">
      <c r="A2389" s="1" t="s">
        <v>9926</v>
      </c>
      <c r="B2389" s="1" t="s">
        <v>26401</v>
      </c>
      <c r="C2389" s="1">
        <v>24.796399999999998</v>
      </c>
      <c r="D2389" s="1">
        <v>118.589996</v>
      </c>
      <c r="E2389" s="1" t="s">
        <v>9924</v>
      </c>
      <c r="F2389" s="1" t="s">
        <v>9925</v>
      </c>
      <c r="G2389" s="1" t="s">
        <v>26873</v>
      </c>
      <c r="H2389" s="1" t="s">
        <v>25281</v>
      </c>
      <c r="I2389" s="1" t="s">
        <v>86</v>
      </c>
      <c r="J2389" s="1" t="s">
        <v>25241</v>
      </c>
      <c r="K2389" s="1" t="s">
        <v>12</v>
      </c>
      <c r="L2389" s="1" t="s">
        <v>9927</v>
      </c>
    </row>
    <row r="2390" spans="1:12" x14ac:dyDescent="0.25">
      <c r="A2390" s="1" t="s">
        <v>19497</v>
      </c>
      <c r="B2390" s="1" t="s">
        <v>26401</v>
      </c>
      <c r="C2390" s="1">
        <v>26.426300000000001</v>
      </c>
      <c r="D2390" s="1">
        <v>117.8336</v>
      </c>
      <c r="E2390" s="1" t="s">
        <v>19498</v>
      </c>
      <c r="F2390" s="1" t="s">
        <v>19499</v>
      </c>
      <c r="G2390" s="1" t="s">
        <v>26873</v>
      </c>
      <c r="H2390" s="1" t="s">
        <v>25281</v>
      </c>
      <c r="I2390" s="1" t="s">
        <v>86</v>
      </c>
      <c r="J2390" s="1" t="s">
        <v>25241</v>
      </c>
      <c r="K2390" s="1" t="s">
        <v>12</v>
      </c>
      <c r="L2390" s="1" t="s">
        <v>19500</v>
      </c>
    </row>
    <row r="2391" spans="1:12" x14ac:dyDescent="0.25">
      <c r="A2391" s="1" t="s">
        <v>23076</v>
      </c>
      <c r="B2391" s="1" t="s">
        <v>26401</v>
      </c>
      <c r="C2391" s="1">
        <v>27.701899999999998</v>
      </c>
      <c r="D2391" s="1">
        <v>118.00099899999999</v>
      </c>
      <c r="E2391" s="1" t="s">
        <v>23074</v>
      </c>
      <c r="F2391" s="1" t="s">
        <v>23075</v>
      </c>
      <c r="G2391" s="1" t="s">
        <v>26873</v>
      </c>
      <c r="H2391" s="1" t="s">
        <v>25281</v>
      </c>
      <c r="I2391" s="1" t="s">
        <v>86</v>
      </c>
      <c r="J2391" s="1" t="s">
        <v>25241</v>
      </c>
      <c r="K2391" s="1" t="s">
        <v>12</v>
      </c>
      <c r="L2391" s="1" t="s">
        <v>23077</v>
      </c>
    </row>
    <row r="2392" spans="1:12" x14ac:dyDescent="0.25">
      <c r="A2392" s="1" t="s">
        <v>23304</v>
      </c>
      <c r="B2392" s="1" t="s">
        <v>26401</v>
      </c>
      <c r="C2392" s="1">
        <v>24.544000629999999</v>
      </c>
      <c r="D2392" s="1">
        <v>118.1279984</v>
      </c>
      <c r="E2392" s="1" t="s">
        <v>23302</v>
      </c>
      <c r="F2392" s="1" t="s">
        <v>23303</v>
      </c>
      <c r="G2392" s="1" t="s">
        <v>26873</v>
      </c>
      <c r="H2392" s="1" t="s">
        <v>25281</v>
      </c>
      <c r="I2392" s="1" t="s">
        <v>86</v>
      </c>
      <c r="J2392" s="1" t="s">
        <v>25241</v>
      </c>
      <c r="K2392" s="1" t="s">
        <v>12</v>
      </c>
      <c r="L2392" s="1" t="s">
        <v>31688</v>
      </c>
    </row>
    <row r="2393" spans="1:12" x14ac:dyDescent="0.25">
      <c r="A2393" s="1" t="s">
        <v>5350</v>
      </c>
      <c r="B2393" s="1" t="s">
        <v>26401</v>
      </c>
      <c r="C2393" s="1">
        <v>40.16109848</v>
      </c>
      <c r="D2393" s="1">
        <v>94.809196470000003</v>
      </c>
      <c r="E2393" s="1" t="s">
        <v>5348</v>
      </c>
      <c r="F2393" s="1" t="s">
        <v>5349</v>
      </c>
      <c r="G2393" s="1" t="s">
        <v>26887</v>
      </c>
      <c r="H2393" s="1" t="s">
        <v>25281</v>
      </c>
      <c r="I2393" s="1" t="s">
        <v>86</v>
      </c>
      <c r="J2393" s="1" t="s">
        <v>25241</v>
      </c>
      <c r="K2393" s="1" t="s">
        <v>12</v>
      </c>
      <c r="L2393" s="1" t="s">
        <v>28557</v>
      </c>
    </row>
    <row r="2394" spans="1:12" x14ac:dyDescent="0.25">
      <c r="A2394" s="1" t="s">
        <v>9843</v>
      </c>
      <c r="B2394" s="1" t="s">
        <v>26401</v>
      </c>
      <c r="C2394" s="1">
        <v>39.856898999999999</v>
      </c>
      <c r="D2394" s="1">
        <v>98.341399999999993</v>
      </c>
      <c r="E2394" s="1" t="s">
        <v>9841</v>
      </c>
      <c r="F2394" s="1" t="s">
        <v>9842</v>
      </c>
      <c r="G2394" s="1" t="s">
        <v>26887</v>
      </c>
      <c r="H2394" s="1" t="s">
        <v>25281</v>
      </c>
      <c r="I2394" s="1" t="s">
        <v>86</v>
      </c>
      <c r="J2394" s="1" t="s">
        <v>25241</v>
      </c>
      <c r="K2394" s="1" t="s">
        <v>12</v>
      </c>
      <c r="L2394" s="1" t="s">
        <v>28890</v>
      </c>
    </row>
    <row r="2395" spans="1:12" x14ac:dyDescent="0.25">
      <c r="A2395" s="1" t="s">
        <v>9873</v>
      </c>
      <c r="B2395" s="1" t="s">
        <v>26401</v>
      </c>
      <c r="C2395" s="1">
        <v>38.542222219999999</v>
      </c>
      <c r="D2395" s="1">
        <v>102.34833329999999</v>
      </c>
      <c r="E2395" s="1" t="s">
        <v>9874</v>
      </c>
      <c r="F2395" s="1" t="s">
        <v>9875</v>
      </c>
      <c r="G2395" s="1" t="s">
        <v>26887</v>
      </c>
      <c r="H2395" s="1" t="s">
        <v>25281</v>
      </c>
      <c r="I2395" s="1" t="s">
        <v>86</v>
      </c>
      <c r="J2395" s="1" t="s">
        <v>25241</v>
      </c>
      <c r="K2395" s="1" t="s">
        <v>12</v>
      </c>
      <c r="L2395" s="1" t="s">
        <v>30488</v>
      </c>
    </row>
    <row r="2396" spans="1:12" x14ac:dyDescent="0.25">
      <c r="A2396" s="1" t="s">
        <v>43270</v>
      </c>
      <c r="B2396" s="1" t="s">
        <v>26649</v>
      </c>
      <c r="C2396" s="1">
        <v>36.033977</v>
      </c>
      <c r="D2396" s="1">
        <v>103.851249</v>
      </c>
      <c r="E2396" s="1" t="s">
        <v>43269</v>
      </c>
      <c r="F2396" s="1" t="s">
        <v>11985</v>
      </c>
      <c r="G2396" s="1" t="s">
        <v>26887</v>
      </c>
      <c r="H2396" s="1" t="s">
        <v>25281</v>
      </c>
      <c r="I2396" s="1" t="s">
        <v>86</v>
      </c>
      <c r="J2396" s="1" t="s">
        <v>25241</v>
      </c>
      <c r="K2396" s="1" t="s">
        <v>12</v>
      </c>
      <c r="L2396" s="1" t="s">
        <v>43268</v>
      </c>
    </row>
    <row r="2397" spans="1:12" x14ac:dyDescent="0.25">
      <c r="A2397" s="1" t="s">
        <v>43267</v>
      </c>
      <c r="B2397" s="1" t="s">
        <v>26649</v>
      </c>
      <c r="C2397" s="1">
        <v>36.068814000000003</v>
      </c>
      <c r="D2397" s="1">
        <v>103.768507</v>
      </c>
      <c r="E2397" s="1" t="s">
        <v>43266</v>
      </c>
      <c r="F2397" s="1" t="s">
        <v>11985</v>
      </c>
      <c r="G2397" s="1" t="s">
        <v>26887</v>
      </c>
      <c r="H2397" s="1" t="s">
        <v>25281</v>
      </c>
      <c r="I2397" s="1" t="s">
        <v>86</v>
      </c>
      <c r="J2397" s="1" t="s">
        <v>25241</v>
      </c>
      <c r="K2397" s="1" t="s">
        <v>12</v>
      </c>
      <c r="L2397" s="1" t="s">
        <v>43265</v>
      </c>
    </row>
    <row r="2398" spans="1:12" x14ac:dyDescent="0.25">
      <c r="A2398" s="1" t="s">
        <v>11986</v>
      </c>
      <c r="B2398" s="1" t="s">
        <v>26401</v>
      </c>
      <c r="C2398" s="1">
        <v>36.515201570000002</v>
      </c>
      <c r="D2398" s="1">
        <v>103.6200027</v>
      </c>
      <c r="E2398" s="1" t="s">
        <v>11984</v>
      </c>
      <c r="F2398" s="1" t="s">
        <v>11985</v>
      </c>
      <c r="G2398" s="1" t="s">
        <v>26887</v>
      </c>
      <c r="H2398" s="1" t="s">
        <v>25281</v>
      </c>
      <c r="I2398" s="1" t="s">
        <v>86</v>
      </c>
      <c r="J2398" s="1" t="s">
        <v>25241</v>
      </c>
      <c r="K2398" s="1" t="s">
        <v>12</v>
      </c>
      <c r="L2398" s="1" t="s">
        <v>28170</v>
      </c>
    </row>
    <row r="2399" spans="1:12" x14ac:dyDescent="0.25">
      <c r="A2399" s="1" t="s">
        <v>12249</v>
      </c>
      <c r="B2399" s="1" t="s">
        <v>26401</v>
      </c>
      <c r="C2399" s="1">
        <v>33.787999999999997</v>
      </c>
      <c r="D2399" s="1">
        <v>105.797</v>
      </c>
      <c r="E2399" s="1" t="s">
        <v>12247</v>
      </c>
      <c r="F2399" s="1" t="s">
        <v>12248</v>
      </c>
      <c r="G2399" s="1" t="s">
        <v>26887</v>
      </c>
      <c r="H2399" s="1" t="s">
        <v>25281</v>
      </c>
      <c r="I2399" s="1" t="s">
        <v>86</v>
      </c>
      <c r="J2399" s="1" t="s">
        <v>25241</v>
      </c>
      <c r="K2399" s="1" t="s">
        <v>12</v>
      </c>
      <c r="L2399" s="1" t="s">
        <v>12250</v>
      </c>
    </row>
    <row r="2400" spans="1:12" x14ac:dyDescent="0.25">
      <c r="A2400" s="1" t="s">
        <v>9406</v>
      </c>
      <c r="B2400" s="1" t="s">
        <v>26401</v>
      </c>
      <c r="C2400" s="1">
        <v>35.799702000000003</v>
      </c>
      <c r="D2400" s="1">
        <v>107.602997</v>
      </c>
      <c r="E2400" s="1" t="s">
        <v>9404</v>
      </c>
      <c r="F2400" s="1" t="s">
        <v>9405</v>
      </c>
      <c r="G2400" s="1" t="s">
        <v>26887</v>
      </c>
      <c r="H2400" s="1" t="s">
        <v>25281</v>
      </c>
      <c r="I2400" s="1" t="s">
        <v>86</v>
      </c>
      <c r="J2400" s="1" t="s">
        <v>25241</v>
      </c>
      <c r="K2400" s="1" t="s">
        <v>12</v>
      </c>
      <c r="L2400" s="1" t="s">
        <v>9407</v>
      </c>
    </row>
    <row r="2401" spans="1:12" x14ac:dyDescent="0.25">
      <c r="A2401" s="1" t="s">
        <v>20550</v>
      </c>
      <c r="B2401" s="1" t="s">
        <v>26401</v>
      </c>
      <c r="C2401" s="1">
        <v>34.559398649999999</v>
      </c>
      <c r="D2401" s="1">
        <v>105.86000060000001</v>
      </c>
      <c r="E2401" s="1" t="s">
        <v>20548</v>
      </c>
      <c r="F2401" s="1" t="s">
        <v>20549</v>
      </c>
      <c r="G2401" s="1" t="s">
        <v>26887</v>
      </c>
      <c r="H2401" s="1" t="s">
        <v>25281</v>
      </c>
      <c r="I2401" s="1" t="s">
        <v>86</v>
      </c>
      <c r="J2401" s="1" t="s">
        <v>25241</v>
      </c>
      <c r="K2401" s="1" t="s">
        <v>12</v>
      </c>
      <c r="L2401" s="1" t="s">
        <v>30662</v>
      </c>
    </row>
    <row r="2402" spans="1:12" x14ac:dyDescent="0.25">
      <c r="A2402" s="1" t="s">
        <v>8014</v>
      </c>
      <c r="B2402" s="1" t="s">
        <v>26401</v>
      </c>
      <c r="C2402" s="1">
        <v>34.810499999999998</v>
      </c>
      <c r="D2402" s="1">
        <v>102.6447</v>
      </c>
      <c r="E2402" s="1" t="s">
        <v>8012</v>
      </c>
      <c r="F2402" s="1" t="s">
        <v>8013</v>
      </c>
      <c r="G2402" s="1" t="s">
        <v>26887</v>
      </c>
      <c r="H2402" s="1" t="s">
        <v>25281</v>
      </c>
      <c r="I2402" s="1" t="s">
        <v>86</v>
      </c>
      <c r="J2402" s="1" t="s">
        <v>25241</v>
      </c>
      <c r="K2402" s="1" t="s">
        <v>12</v>
      </c>
      <c r="L2402" s="1" t="s">
        <v>29606</v>
      </c>
    </row>
    <row r="2403" spans="1:12" x14ac:dyDescent="0.25">
      <c r="A2403" s="1" t="s">
        <v>24666</v>
      </c>
      <c r="B2403" s="1" t="s">
        <v>26401</v>
      </c>
      <c r="C2403" s="1">
        <v>38.801898960000003</v>
      </c>
      <c r="D2403" s="1">
        <v>100.6750031</v>
      </c>
      <c r="E2403" s="1" t="s">
        <v>24664</v>
      </c>
      <c r="F2403" s="1" t="s">
        <v>24665</v>
      </c>
      <c r="G2403" s="1" t="s">
        <v>26887</v>
      </c>
      <c r="H2403" s="1" t="s">
        <v>25281</v>
      </c>
      <c r="I2403" s="1" t="s">
        <v>86</v>
      </c>
      <c r="J2403" s="1" t="s">
        <v>25241</v>
      </c>
      <c r="K2403" s="1" t="s">
        <v>12</v>
      </c>
      <c r="L2403" s="1" t="s">
        <v>30167</v>
      </c>
    </row>
    <row r="2404" spans="1:12" x14ac:dyDescent="0.25">
      <c r="A2404" s="1" t="s">
        <v>25003</v>
      </c>
      <c r="B2404" s="1" t="s">
        <v>25223</v>
      </c>
      <c r="C2404" s="1">
        <v>23.033687</v>
      </c>
      <c r="D2404" s="1">
        <v>113.72739300000001</v>
      </c>
      <c r="E2404" s="1" t="s">
        <v>26893</v>
      </c>
      <c r="F2404" s="1" t="s">
        <v>35114</v>
      </c>
      <c r="G2404" s="1" t="s">
        <v>26879</v>
      </c>
      <c r="H2404" s="1" t="s">
        <v>25281</v>
      </c>
      <c r="I2404" s="1" t="s">
        <v>86</v>
      </c>
      <c r="J2404" s="1" t="s">
        <v>25241</v>
      </c>
      <c r="K2404" s="1" t="s">
        <v>12</v>
      </c>
      <c r="L2404" s="1" t="s">
        <v>37642</v>
      </c>
    </row>
    <row r="2405" spans="1:12" x14ac:dyDescent="0.25">
      <c r="A2405" s="1" t="s">
        <v>25004</v>
      </c>
      <c r="B2405" s="1" t="s">
        <v>25223</v>
      </c>
      <c r="C2405" s="1">
        <v>23.0319</v>
      </c>
      <c r="D2405" s="1">
        <v>113.71650700000001</v>
      </c>
      <c r="E2405" s="1" t="s">
        <v>26910</v>
      </c>
      <c r="F2405" s="1" t="s">
        <v>35114</v>
      </c>
      <c r="G2405" s="1" t="s">
        <v>26879</v>
      </c>
      <c r="H2405" s="1" t="s">
        <v>25281</v>
      </c>
      <c r="I2405" s="1" t="s">
        <v>86</v>
      </c>
      <c r="J2405" s="1" t="s">
        <v>25241</v>
      </c>
      <c r="K2405" s="1" t="s">
        <v>12</v>
      </c>
      <c r="L2405" s="1" t="s">
        <v>37641</v>
      </c>
    </row>
    <row r="2406" spans="1:12" x14ac:dyDescent="0.25">
      <c r="A2406" s="1" t="s">
        <v>44175</v>
      </c>
      <c r="B2406" s="1" t="s">
        <v>25223</v>
      </c>
      <c r="C2406" s="1">
        <v>23.041063999999999</v>
      </c>
      <c r="D2406" s="1">
        <v>113.11071800000001</v>
      </c>
      <c r="E2406" s="1" t="s">
        <v>44174</v>
      </c>
      <c r="F2406" s="1" t="s">
        <v>7019</v>
      </c>
      <c r="G2406" s="1" t="s">
        <v>26879</v>
      </c>
      <c r="H2406" s="1" t="s">
        <v>25281</v>
      </c>
      <c r="I2406" s="1" t="s">
        <v>86</v>
      </c>
      <c r="J2406" s="1" t="s">
        <v>25241</v>
      </c>
      <c r="K2406" s="1" t="s">
        <v>12</v>
      </c>
      <c r="L2406" s="1" t="s">
        <v>44173</v>
      </c>
    </row>
    <row r="2407" spans="1:12" x14ac:dyDescent="0.25">
      <c r="A2407" s="1" t="s">
        <v>43725</v>
      </c>
      <c r="B2407" s="1" t="s">
        <v>26650</v>
      </c>
      <c r="C2407" s="1">
        <v>22.974091000000001</v>
      </c>
      <c r="D2407" s="1">
        <v>113.11177600000001</v>
      </c>
      <c r="E2407" s="1" t="s">
        <v>43724</v>
      </c>
      <c r="F2407" s="1" t="s">
        <v>7019</v>
      </c>
      <c r="G2407" s="1" t="s">
        <v>26879</v>
      </c>
      <c r="H2407" s="1" t="s">
        <v>25281</v>
      </c>
      <c r="I2407" s="1" t="s">
        <v>86</v>
      </c>
      <c r="J2407" s="1" t="s">
        <v>25241</v>
      </c>
      <c r="K2407" s="1" t="s">
        <v>12</v>
      </c>
      <c r="L2407" s="1" t="s">
        <v>43723</v>
      </c>
    </row>
    <row r="2408" spans="1:12" x14ac:dyDescent="0.25">
      <c r="A2408" s="1" t="s">
        <v>7020</v>
      </c>
      <c r="B2408" s="1" t="s">
        <v>26401</v>
      </c>
      <c r="C2408" s="1">
        <v>23.08329964</v>
      </c>
      <c r="D2408" s="1">
        <v>113.0699997</v>
      </c>
      <c r="E2408" s="1" t="s">
        <v>7018</v>
      </c>
      <c r="F2408" s="1" t="s">
        <v>7019</v>
      </c>
      <c r="G2408" s="1" t="s">
        <v>26879</v>
      </c>
      <c r="H2408" s="1" t="s">
        <v>25281</v>
      </c>
      <c r="I2408" s="1" t="s">
        <v>86</v>
      </c>
      <c r="J2408" s="1" t="s">
        <v>25241</v>
      </c>
      <c r="K2408" s="1" t="s">
        <v>12</v>
      </c>
      <c r="L2408" s="1" t="s">
        <v>29607</v>
      </c>
    </row>
    <row r="2409" spans="1:12" x14ac:dyDescent="0.25">
      <c r="A2409" s="1" t="s">
        <v>3439</v>
      </c>
      <c r="B2409" s="1" t="s">
        <v>26401</v>
      </c>
      <c r="C2409" s="1">
        <v>23.392400739999999</v>
      </c>
      <c r="D2409" s="1">
        <v>113.29900360000001</v>
      </c>
      <c r="E2409" s="1" t="s">
        <v>3437</v>
      </c>
      <c r="F2409" s="1" t="s">
        <v>3438</v>
      </c>
      <c r="G2409" s="1" t="s">
        <v>26879</v>
      </c>
      <c r="H2409" s="1" t="s">
        <v>25281</v>
      </c>
      <c r="I2409" s="1" t="s">
        <v>86</v>
      </c>
      <c r="J2409" s="1" t="s">
        <v>25241</v>
      </c>
      <c r="K2409" s="1" t="s">
        <v>12</v>
      </c>
      <c r="L2409" s="1" t="s">
        <v>31928</v>
      </c>
    </row>
    <row r="2410" spans="1:12" x14ac:dyDescent="0.25">
      <c r="A2410" s="1" t="s">
        <v>25211</v>
      </c>
      <c r="B2410" s="1" t="s">
        <v>26650</v>
      </c>
      <c r="C2410" s="1">
        <v>23.093067999999999</v>
      </c>
      <c r="D2410" s="1">
        <v>113.441462</v>
      </c>
      <c r="E2410" s="1" t="s">
        <v>26894</v>
      </c>
      <c r="F2410" s="1" t="s">
        <v>35115</v>
      </c>
      <c r="G2410" s="1" t="s">
        <v>26879</v>
      </c>
      <c r="H2410" s="1" t="s">
        <v>25281</v>
      </c>
      <c r="I2410" s="1" t="s">
        <v>86</v>
      </c>
      <c r="J2410" s="1" t="s">
        <v>25241</v>
      </c>
      <c r="K2410" s="1" t="s">
        <v>12</v>
      </c>
      <c r="L2410" s="1" t="s">
        <v>37267</v>
      </c>
    </row>
    <row r="2411" spans="1:12" x14ac:dyDescent="0.25">
      <c r="A2411" s="1" t="s">
        <v>8871</v>
      </c>
      <c r="B2411" s="1" t="s">
        <v>26401</v>
      </c>
      <c r="C2411" s="1">
        <v>23.049999239999998</v>
      </c>
      <c r="D2411" s="1">
        <v>114.5999985</v>
      </c>
      <c r="E2411" s="1" t="s">
        <v>8869</v>
      </c>
      <c r="F2411" s="1" t="s">
        <v>8870</v>
      </c>
      <c r="G2411" s="1" t="s">
        <v>26879</v>
      </c>
      <c r="H2411" s="1" t="s">
        <v>25281</v>
      </c>
      <c r="I2411" s="1" t="s">
        <v>86</v>
      </c>
      <c r="J2411" s="1" t="s">
        <v>25241</v>
      </c>
      <c r="K2411" s="1" t="s">
        <v>12</v>
      </c>
      <c r="L2411" s="1" t="s">
        <v>28171</v>
      </c>
    </row>
    <row r="2412" spans="1:12" x14ac:dyDescent="0.25">
      <c r="A2412" s="1" t="s">
        <v>43703</v>
      </c>
      <c r="B2412" s="1" t="s">
        <v>26650</v>
      </c>
      <c r="C2412" s="1">
        <v>22.806448</v>
      </c>
      <c r="D2412" s="1">
        <v>113.58864800000001</v>
      </c>
      <c r="E2412" s="1" t="s">
        <v>43702</v>
      </c>
      <c r="F2412" s="1" t="s">
        <v>43701</v>
      </c>
      <c r="G2412" s="1" t="s">
        <v>26879</v>
      </c>
      <c r="H2412" s="1" t="s">
        <v>25281</v>
      </c>
      <c r="I2412" s="1" t="s">
        <v>86</v>
      </c>
      <c r="J2412" s="1" t="s">
        <v>25241</v>
      </c>
      <c r="K2412" s="1" t="s">
        <v>12</v>
      </c>
      <c r="L2412" s="1" t="s">
        <v>43700</v>
      </c>
    </row>
    <row r="2413" spans="1:12" x14ac:dyDescent="0.25">
      <c r="A2413" s="1" t="s">
        <v>44178</v>
      </c>
      <c r="B2413" s="1" t="s">
        <v>25223</v>
      </c>
      <c r="C2413" s="1">
        <v>22.577961999999999</v>
      </c>
      <c r="D2413" s="1">
        <v>113.084675</v>
      </c>
      <c r="E2413" s="1" t="s">
        <v>44177</v>
      </c>
      <c r="F2413" s="1" t="s">
        <v>43720</v>
      </c>
      <c r="G2413" s="1" t="s">
        <v>26879</v>
      </c>
      <c r="H2413" s="1" t="s">
        <v>25281</v>
      </c>
      <c r="I2413" s="1" t="s">
        <v>86</v>
      </c>
      <c r="J2413" s="1" t="s">
        <v>25241</v>
      </c>
      <c r="K2413" s="1" t="s">
        <v>12</v>
      </c>
      <c r="L2413" s="1" t="s">
        <v>44176</v>
      </c>
    </row>
    <row r="2414" spans="1:12" x14ac:dyDescent="0.25">
      <c r="A2414" s="1" t="s">
        <v>43722</v>
      </c>
      <c r="B2414" s="1" t="s">
        <v>26650</v>
      </c>
      <c r="C2414" s="1">
        <v>22.621853000000002</v>
      </c>
      <c r="D2414" s="1">
        <v>113.15187400000001</v>
      </c>
      <c r="E2414" s="1" t="s">
        <v>43721</v>
      </c>
      <c r="F2414" s="1" t="s">
        <v>43720</v>
      </c>
      <c r="G2414" s="1" t="s">
        <v>26879</v>
      </c>
      <c r="H2414" s="1" t="s">
        <v>25281</v>
      </c>
      <c r="I2414" s="1" t="s">
        <v>86</v>
      </c>
      <c r="J2414" s="1" t="s">
        <v>25241</v>
      </c>
      <c r="K2414" s="1" t="s">
        <v>12</v>
      </c>
      <c r="L2414" s="1" t="s">
        <v>43719</v>
      </c>
    </row>
    <row r="2415" spans="1:12" x14ac:dyDescent="0.25">
      <c r="A2415" s="1" t="s">
        <v>25171</v>
      </c>
      <c r="B2415" s="1" t="s">
        <v>26650</v>
      </c>
      <c r="C2415" s="1">
        <v>22.968755000000002</v>
      </c>
      <c r="D2415" s="1">
        <v>113.498812</v>
      </c>
      <c r="E2415" s="1" t="s">
        <v>26892</v>
      </c>
      <c r="F2415" s="1" t="s">
        <v>35116</v>
      </c>
      <c r="G2415" s="1" t="s">
        <v>26879</v>
      </c>
      <c r="H2415" s="1" t="s">
        <v>25281</v>
      </c>
      <c r="I2415" s="1" t="s">
        <v>86</v>
      </c>
      <c r="J2415" s="1" t="s">
        <v>25241</v>
      </c>
      <c r="K2415" s="1" t="s">
        <v>12</v>
      </c>
      <c r="L2415" s="1" t="s">
        <v>36855</v>
      </c>
    </row>
    <row r="2416" spans="1:12" x14ac:dyDescent="0.25">
      <c r="A2416" s="1" t="s">
        <v>14296</v>
      </c>
      <c r="B2416" s="1" t="s">
        <v>26401</v>
      </c>
      <c r="C2416" s="1">
        <v>24.350000380000001</v>
      </c>
      <c r="D2416" s="1">
        <v>116.1330032</v>
      </c>
      <c r="E2416" s="1" t="s">
        <v>14294</v>
      </c>
      <c r="F2416" s="1" t="s">
        <v>14295</v>
      </c>
      <c r="G2416" s="1" t="s">
        <v>26879</v>
      </c>
      <c r="H2416" s="1" t="s">
        <v>25281</v>
      </c>
      <c r="I2416" s="1" t="s">
        <v>86</v>
      </c>
      <c r="J2416" s="1" t="s">
        <v>25241</v>
      </c>
      <c r="K2416" s="1" t="s">
        <v>12</v>
      </c>
      <c r="L2416" s="1" t="s">
        <v>28172</v>
      </c>
    </row>
    <row r="2417" spans="1:12" x14ac:dyDescent="0.25">
      <c r="A2417" s="1" t="s">
        <v>43696</v>
      </c>
      <c r="B2417" s="1" t="s">
        <v>26650</v>
      </c>
      <c r="C2417" s="1">
        <v>22.770154999999999</v>
      </c>
      <c r="D2417" s="1">
        <v>113.612793</v>
      </c>
      <c r="E2417" s="1" t="s">
        <v>43695</v>
      </c>
      <c r="F2417" s="1" t="s">
        <v>43694</v>
      </c>
      <c r="G2417" s="1" t="s">
        <v>26879</v>
      </c>
      <c r="H2417" s="1" t="s">
        <v>25281</v>
      </c>
      <c r="I2417" s="1" t="s">
        <v>86</v>
      </c>
      <c r="J2417" s="1" t="s">
        <v>25241</v>
      </c>
      <c r="K2417" s="1" t="s">
        <v>12</v>
      </c>
      <c r="L2417" s="1" t="s">
        <v>43693</v>
      </c>
    </row>
    <row r="2418" spans="1:12" x14ac:dyDescent="0.25">
      <c r="A2418" s="1" t="s">
        <v>44184</v>
      </c>
      <c r="B2418" s="1" t="s">
        <v>25223</v>
      </c>
      <c r="C2418" s="1">
        <v>22.942968</v>
      </c>
      <c r="D2418" s="1">
        <v>112.986841</v>
      </c>
      <c r="E2418" s="1" t="s">
        <v>44183</v>
      </c>
      <c r="F2418" s="1" t="s">
        <v>43731</v>
      </c>
      <c r="G2418" s="1" t="s">
        <v>26879</v>
      </c>
      <c r="H2418" s="1" t="s">
        <v>25281</v>
      </c>
      <c r="I2418" s="1" t="s">
        <v>86</v>
      </c>
      <c r="J2418" s="1" t="s">
        <v>25241</v>
      </c>
      <c r="K2418" s="1" t="s">
        <v>12</v>
      </c>
      <c r="L2418" s="1" t="s">
        <v>44182</v>
      </c>
    </row>
    <row r="2419" spans="1:12" x14ac:dyDescent="0.25">
      <c r="A2419" s="1" t="s">
        <v>43733</v>
      </c>
      <c r="B2419" s="1" t="s">
        <v>26650</v>
      </c>
      <c r="C2419" s="1">
        <v>22.908611000000001</v>
      </c>
      <c r="D2419" s="1">
        <v>112.920654</v>
      </c>
      <c r="E2419" s="1" t="s">
        <v>43732</v>
      </c>
      <c r="F2419" s="1" t="s">
        <v>43731</v>
      </c>
      <c r="G2419" s="1" t="s">
        <v>26879</v>
      </c>
      <c r="H2419" s="1" t="s">
        <v>25281</v>
      </c>
      <c r="I2419" s="1" t="s">
        <v>86</v>
      </c>
      <c r="J2419" s="1" t="s">
        <v>25241</v>
      </c>
      <c r="K2419" s="1" t="s">
        <v>12</v>
      </c>
      <c r="L2419" s="1" t="s">
        <v>43730</v>
      </c>
    </row>
    <row r="2420" spans="1:12" x14ac:dyDescent="0.25">
      <c r="A2420" s="1" t="s">
        <v>43714</v>
      </c>
      <c r="B2420" s="1" t="s">
        <v>26650</v>
      </c>
      <c r="C2420" s="1">
        <v>22.967517000000001</v>
      </c>
      <c r="D2420" s="1">
        <v>113.50718500000001</v>
      </c>
      <c r="E2420" s="1" t="s">
        <v>43713</v>
      </c>
      <c r="F2420" s="1" t="s">
        <v>43712</v>
      </c>
      <c r="G2420" s="1" t="s">
        <v>26879</v>
      </c>
      <c r="H2420" s="1" t="s">
        <v>25281</v>
      </c>
      <c r="I2420" s="1" t="s">
        <v>86</v>
      </c>
      <c r="J2420" s="1" t="s">
        <v>25241</v>
      </c>
      <c r="K2420" s="1" t="s">
        <v>12</v>
      </c>
      <c r="L2420" s="1" t="s">
        <v>43711</v>
      </c>
    </row>
    <row r="2421" spans="1:12" x14ac:dyDescent="0.25">
      <c r="A2421" s="1" t="s">
        <v>43474</v>
      </c>
      <c r="B2421" s="1" t="s">
        <v>26649</v>
      </c>
      <c r="C2421" s="1">
        <v>23.269169000000002</v>
      </c>
      <c r="D2421" s="1">
        <v>116.19479800000001</v>
      </c>
      <c r="E2421" s="1" t="s">
        <v>43473</v>
      </c>
      <c r="F2421" s="1" t="s">
        <v>43472</v>
      </c>
      <c r="G2421" s="1" t="s">
        <v>26879</v>
      </c>
      <c r="H2421" s="1" t="s">
        <v>25281</v>
      </c>
      <c r="I2421" s="1" t="s">
        <v>86</v>
      </c>
      <c r="J2421" s="1" t="s">
        <v>25241</v>
      </c>
      <c r="K2421" s="1" t="s">
        <v>12</v>
      </c>
      <c r="L2421" s="1" t="s">
        <v>43471</v>
      </c>
    </row>
    <row r="2422" spans="1:12" x14ac:dyDescent="0.25">
      <c r="A2422" s="1" t="s">
        <v>43467</v>
      </c>
      <c r="B2422" s="1" t="s">
        <v>26649</v>
      </c>
      <c r="C2422" s="1">
        <v>23.542999999999999</v>
      </c>
      <c r="D2422" s="1">
        <v>116.58257999999999</v>
      </c>
      <c r="E2422" s="1" t="s">
        <v>43466</v>
      </c>
      <c r="F2422" s="1" t="s">
        <v>19853</v>
      </c>
      <c r="G2422" s="1" t="s">
        <v>26879</v>
      </c>
      <c r="H2422" s="1" t="s">
        <v>25281</v>
      </c>
      <c r="I2422" s="1" t="s">
        <v>86</v>
      </c>
      <c r="J2422" s="1" t="s">
        <v>25241</v>
      </c>
      <c r="K2422" s="1" t="s">
        <v>12</v>
      </c>
      <c r="L2422" s="1" t="s">
        <v>43465</v>
      </c>
    </row>
    <row r="2423" spans="1:12" x14ac:dyDescent="0.25">
      <c r="A2423" s="1" t="s">
        <v>19854</v>
      </c>
      <c r="B2423" s="1" t="s">
        <v>26401</v>
      </c>
      <c r="C2423" s="1">
        <v>23.552</v>
      </c>
      <c r="D2423" s="1">
        <v>116.5033</v>
      </c>
      <c r="E2423" s="1" t="s">
        <v>19852</v>
      </c>
      <c r="F2423" s="1" t="s">
        <v>19853</v>
      </c>
      <c r="G2423" s="1" t="s">
        <v>26879</v>
      </c>
      <c r="H2423" s="1" t="s">
        <v>25281</v>
      </c>
      <c r="I2423" s="1" t="s">
        <v>86</v>
      </c>
      <c r="J2423" s="1" t="s">
        <v>25241</v>
      </c>
      <c r="K2423" s="1" t="s">
        <v>12</v>
      </c>
      <c r="L2423" s="1" t="s">
        <v>19855</v>
      </c>
    </row>
    <row r="2424" spans="1:12" x14ac:dyDescent="0.25">
      <c r="A2424" s="1" t="s">
        <v>8728</v>
      </c>
      <c r="B2424" s="1" t="s">
        <v>26401</v>
      </c>
      <c r="C2424" s="1">
        <v>24.978599549999998</v>
      </c>
      <c r="D2424" s="1">
        <v>113.42099760000001</v>
      </c>
      <c r="E2424" s="1" t="s">
        <v>8726</v>
      </c>
      <c r="F2424" s="1" t="s">
        <v>8727</v>
      </c>
      <c r="G2424" s="1" t="s">
        <v>26879</v>
      </c>
      <c r="H2424" s="1" t="s">
        <v>25281</v>
      </c>
      <c r="I2424" s="1" t="s">
        <v>86</v>
      </c>
      <c r="J2424" s="1" t="s">
        <v>25241</v>
      </c>
      <c r="K2424" s="1" t="s">
        <v>12</v>
      </c>
      <c r="L2424" s="1" t="s">
        <v>30168</v>
      </c>
    </row>
    <row r="2425" spans="1:12" x14ac:dyDescent="0.25">
      <c r="A2425" s="1" t="s">
        <v>43692</v>
      </c>
      <c r="B2425" s="1" t="s">
        <v>26650</v>
      </c>
      <c r="C2425" s="1">
        <v>22.475921</v>
      </c>
      <c r="D2425" s="1">
        <v>113.91300099999999</v>
      </c>
      <c r="E2425" s="1" t="s">
        <v>43691</v>
      </c>
      <c r="F2425" s="1" t="s">
        <v>43690</v>
      </c>
      <c r="G2425" s="1" t="s">
        <v>26879</v>
      </c>
      <c r="H2425" s="1" t="s">
        <v>25281</v>
      </c>
      <c r="I2425" s="1" t="s">
        <v>86</v>
      </c>
      <c r="J2425" s="1" t="s">
        <v>25241</v>
      </c>
      <c r="K2425" s="1" t="s">
        <v>12</v>
      </c>
      <c r="L2425" s="1" t="s">
        <v>43689</v>
      </c>
    </row>
    <row r="2426" spans="1:12" x14ac:dyDescent="0.25">
      <c r="A2426" s="1" t="s">
        <v>43688</v>
      </c>
      <c r="B2426" s="1" t="s">
        <v>26650</v>
      </c>
      <c r="C2426" s="1">
        <v>22.479043999999998</v>
      </c>
      <c r="D2426" s="1">
        <v>113.927363</v>
      </c>
      <c r="E2426" s="1" t="s">
        <v>43687</v>
      </c>
      <c r="F2426" s="1" t="s">
        <v>20113</v>
      </c>
      <c r="G2426" s="1" t="s">
        <v>26879</v>
      </c>
      <c r="H2426" s="1" t="s">
        <v>25281</v>
      </c>
      <c r="I2426" s="1" t="s">
        <v>86</v>
      </c>
      <c r="J2426" s="1" t="s">
        <v>25241</v>
      </c>
      <c r="K2426" s="1" t="s">
        <v>12</v>
      </c>
      <c r="L2426" s="1" t="s">
        <v>43686</v>
      </c>
    </row>
    <row r="2427" spans="1:12" x14ac:dyDescent="0.25">
      <c r="A2427" s="1" t="s">
        <v>20114</v>
      </c>
      <c r="B2427" s="1" t="s">
        <v>26401</v>
      </c>
      <c r="C2427" s="1">
        <v>22.639299390000001</v>
      </c>
      <c r="D2427" s="1">
        <v>113.810997</v>
      </c>
      <c r="E2427" s="1" t="s">
        <v>20112</v>
      </c>
      <c r="F2427" s="1" t="s">
        <v>20113</v>
      </c>
      <c r="G2427" s="1" t="s">
        <v>26879</v>
      </c>
      <c r="H2427" s="1" t="s">
        <v>25281</v>
      </c>
      <c r="I2427" s="1" t="s">
        <v>86</v>
      </c>
      <c r="J2427" s="1" t="s">
        <v>25241</v>
      </c>
      <c r="K2427" s="1" t="s">
        <v>12</v>
      </c>
      <c r="L2427" s="1" t="s">
        <v>31894</v>
      </c>
    </row>
    <row r="2428" spans="1:12" x14ac:dyDescent="0.25">
      <c r="A2428" s="1" t="s">
        <v>44154</v>
      </c>
      <c r="B2428" s="1" t="s">
        <v>25223</v>
      </c>
      <c r="C2428" s="1">
        <v>22.530317</v>
      </c>
      <c r="D2428" s="1">
        <v>114.119361</v>
      </c>
      <c r="E2428" s="1" t="s">
        <v>44153</v>
      </c>
      <c r="F2428" s="1" t="s">
        <v>20113</v>
      </c>
      <c r="G2428" s="1" t="s">
        <v>26879</v>
      </c>
      <c r="H2428" s="1" t="s">
        <v>25281</v>
      </c>
      <c r="I2428" s="1" t="s">
        <v>86</v>
      </c>
      <c r="J2428" s="1" t="s">
        <v>25241</v>
      </c>
      <c r="K2428" s="1" t="s">
        <v>12</v>
      </c>
      <c r="L2428" s="1" t="s">
        <v>44152</v>
      </c>
    </row>
    <row r="2429" spans="1:12" x14ac:dyDescent="0.25">
      <c r="A2429" s="1" t="s">
        <v>43685</v>
      </c>
      <c r="B2429" s="1" t="s">
        <v>26650</v>
      </c>
      <c r="C2429" s="1">
        <v>22.567890999999999</v>
      </c>
      <c r="D2429" s="1">
        <v>114.260791</v>
      </c>
      <c r="E2429" s="1" t="s">
        <v>43684</v>
      </c>
      <c r="F2429" s="1" t="s">
        <v>20113</v>
      </c>
      <c r="G2429" s="1" t="s">
        <v>26879</v>
      </c>
      <c r="H2429" s="1" t="s">
        <v>25281</v>
      </c>
      <c r="I2429" s="1" t="s">
        <v>86</v>
      </c>
      <c r="J2429" s="1" t="s">
        <v>25241</v>
      </c>
      <c r="K2429" s="1" t="s">
        <v>12</v>
      </c>
      <c r="L2429" s="1" t="s">
        <v>43683</v>
      </c>
    </row>
    <row r="2430" spans="1:12" x14ac:dyDescent="0.25">
      <c r="A2430" s="1" t="s">
        <v>44172</v>
      </c>
      <c r="B2430" s="1" t="s">
        <v>25223</v>
      </c>
      <c r="C2430" s="1">
        <v>22.817043999999999</v>
      </c>
      <c r="D2430" s="1">
        <v>113.25228</v>
      </c>
      <c r="E2430" s="1" t="s">
        <v>44171</v>
      </c>
      <c r="F2430" s="1" t="s">
        <v>43716</v>
      </c>
      <c r="G2430" s="1" t="s">
        <v>26879</v>
      </c>
      <c r="H2430" s="1" t="s">
        <v>25281</v>
      </c>
      <c r="I2430" s="1" t="s">
        <v>86</v>
      </c>
      <c r="J2430" s="1" t="s">
        <v>25241</v>
      </c>
      <c r="K2430" s="1" t="s">
        <v>12</v>
      </c>
      <c r="L2430" s="1" t="s">
        <v>44170</v>
      </c>
    </row>
    <row r="2431" spans="1:12" x14ac:dyDescent="0.25">
      <c r="A2431" s="1" t="s">
        <v>43718</v>
      </c>
      <c r="B2431" s="1" t="s">
        <v>26650</v>
      </c>
      <c r="C2431" s="1">
        <v>22.804978999999999</v>
      </c>
      <c r="D2431" s="1">
        <v>113.340298</v>
      </c>
      <c r="E2431" s="1" t="s">
        <v>43717</v>
      </c>
      <c r="F2431" s="1" t="s">
        <v>43716</v>
      </c>
      <c r="G2431" s="1" t="s">
        <v>26879</v>
      </c>
      <c r="H2431" s="1" t="s">
        <v>25281</v>
      </c>
      <c r="I2431" s="1" t="s">
        <v>86</v>
      </c>
      <c r="J2431" s="1" t="s">
        <v>25241</v>
      </c>
      <c r="K2431" s="1" t="s">
        <v>12</v>
      </c>
      <c r="L2431" s="1" t="s">
        <v>43715</v>
      </c>
    </row>
    <row r="2432" spans="1:12" x14ac:dyDescent="0.25">
      <c r="A2432" s="1" t="s">
        <v>44187</v>
      </c>
      <c r="B2432" s="1" t="s">
        <v>25223</v>
      </c>
      <c r="C2432" s="1">
        <v>22.262384999999998</v>
      </c>
      <c r="D2432" s="1">
        <v>112.78454499999999</v>
      </c>
      <c r="E2432" s="1" t="s">
        <v>44186</v>
      </c>
      <c r="F2432" s="1" t="s">
        <v>43735</v>
      </c>
      <c r="G2432" s="1" t="s">
        <v>26879</v>
      </c>
      <c r="H2432" s="1" t="s">
        <v>25281</v>
      </c>
      <c r="I2432" s="1" t="s">
        <v>86</v>
      </c>
      <c r="J2432" s="1" t="s">
        <v>25241</v>
      </c>
      <c r="K2432" s="1" t="s">
        <v>12</v>
      </c>
      <c r="L2432" s="1" t="s">
        <v>44185</v>
      </c>
    </row>
    <row r="2433" spans="1:12" x14ac:dyDescent="0.25">
      <c r="A2433" s="1" t="s">
        <v>43737</v>
      </c>
      <c r="B2433" s="1" t="s">
        <v>26650</v>
      </c>
      <c r="C2433" s="1">
        <v>21.851815999999999</v>
      </c>
      <c r="D2433" s="1">
        <v>112.917396</v>
      </c>
      <c r="E2433" s="1" t="s">
        <v>43736</v>
      </c>
      <c r="F2433" s="1" t="s">
        <v>43735</v>
      </c>
      <c r="G2433" s="1" t="s">
        <v>26879</v>
      </c>
      <c r="H2433" s="1" t="s">
        <v>25281</v>
      </c>
      <c r="I2433" s="1" t="s">
        <v>86</v>
      </c>
      <c r="J2433" s="1" t="s">
        <v>25241</v>
      </c>
      <c r="K2433" s="1" t="s">
        <v>12</v>
      </c>
      <c r="L2433" s="1" t="s">
        <v>43734</v>
      </c>
    </row>
    <row r="2434" spans="1:12" x14ac:dyDescent="0.25">
      <c r="A2434" s="1" t="s">
        <v>23244</v>
      </c>
      <c r="B2434" s="1" t="s">
        <v>26401</v>
      </c>
      <c r="C2434" s="1">
        <v>24.1492</v>
      </c>
      <c r="D2434" s="1">
        <v>115.758003</v>
      </c>
      <c r="E2434" s="1" t="s">
        <v>23242</v>
      </c>
      <c r="F2434" s="1" t="s">
        <v>23243</v>
      </c>
      <c r="G2434" s="1" t="s">
        <v>26879</v>
      </c>
      <c r="H2434" s="1" t="s">
        <v>25281</v>
      </c>
      <c r="I2434" s="1" t="s">
        <v>86</v>
      </c>
      <c r="J2434" s="1" t="s">
        <v>25241</v>
      </c>
      <c r="K2434" s="1" t="s">
        <v>12</v>
      </c>
      <c r="L2434" s="1" t="s">
        <v>23245</v>
      </c>
    </row>
    <row r="2435" spans="1:12" x14ac:dyDescent="0.25">
      <c r="A2435" s="1" t="s">
        <v>43729</v>
      </c>
      <c r="B2435" s="1" t="s">
        <v>26650</v>
      </c>
      <c r="C2435" s="1">
        <v>22.445250000000001</v>
      </c>
      <c r="D2435" s="1">
        <v>113.04015800000001</v>
      </c>
      <c r="E2435" s="1" t="s">
        <v>43728</v>
      </c>
      <c r="F2435" s="1" t="s">
        <v>43727</v>
      </c>
      <c r="G2435" s="1" t="s">
        <v>26879</v>
      </c>
      <c r="H2435" s="1" t="s">
        <v>25281</v>
      </c>
      <c r="I2435" s="1" t="s">
        <v>86</v>
      </c>
      <c r="J2435" s="1" t="s">
        <v>25241</v>
      </c>
      <c r="K2435" s="1" t="s">
        <v>12</v>
      </c>
      <c r="L2435" s="1" t="s">
        <v>43726</v>
      </c>
    </row>
    <row r="2436" spans="1:12" x14ac:dyDescent="0.25">
      <c r="A2436" s="1" t="s">
        <v>24778</v>
      </c>
      <c r="B2436" s="1" t="s">
        <v>26401</v>
      </c>
      <c r="C2436" s="1">
        <v>21.214399</v>
      </c>
      <c r="D2436" s="1">
        <v>110.358002</v>
      </c>
      <c r="E2436" s="1" t="s">
        <v>24776</v>
      </c>
      <c r="F2436" s="1" t="s">
        <v>24777</v>
      </c>
      <c r="G2436" s="1" t="s">
        <v>26879</v>
      </c>
      <c r="H2436" s="1" t="s">
        <v>25281</v>
      </c>
      <c r="I2436" s="1" t="s">
        <v>86</v>
      </c>
      <c r="J2436" s="1" t="s">
        <v>25241</v>
      </c>
      <c r="K2436" s="1" t="s">
        <v>12</v>
      </c>
      <c r="L2436" s="1" t="s">
        <v>28891</v>
      </c>
    </row>
    <row r="2437" spans="1:12" x14ac:dyDescent="0.25">
      <c r="A2437" s="1" t="s">
        <v>44169</v>
      </c>
      <c r="B2437" s="1" t="s">
        <v>25223</v>
      </c>
      <c r="C2437" s="1">
        <v>22.530131999999998</v>
      </c>
      <c r="D2437" s="1">
        <v>113.38239900000001</v>
      </c>
      <c r="E2437" s="1" t="s">
        <v>44168</v>
      </c>
      <c r="F2437" s="1" t="s">
        <v>43708</v>
      </c>
      <c r="G2437" s="1" t="s">
        <v>26879</v>
      </c>
      <c r="H2437" s="1" t="s">
        <v>25281</v>
      </c>
      <c r="I2437" s="1" t="s">
        <v>86</v>
      </c>
      <c r="J2437" s="1" t="s">
        <v>25241</v>
      </c>
      <c r="K2437" s="1" t="s">
        <v>12</v>
      </c>
      <c r="L2437" s="1" t="s">
        <v>44167</v>
      </c>
    </row>
    <row r="2438" spans="1:12" x14ac:dyDescent="0.25">
      <c r="A2438" s="1" t="s">
        <v>43710</v>
      </c>
      <c r="B2438" s="1" t="s">
        <v>26650</v>
      </c>
      <c r="C2438" s="1">
        <v>22.198264000000002</v>
      </c>
      <c r="D2438" s="1">
        <v>113.559029</v>
      </c>
      <c r="E2438" s="1" t="s">
        <v>43709</v>
      </c>
      <c r="F2438" s="1" t="s">
        <v>43708</v>
      </c>
      <c r="G2438" s="1" t="s">
        <v>26879</v>
      </c>
      <c r="H2438" s="1" t="s">
        <v>25281</v>
      </c>
      <c r="I2438" s="1" t="s">
        <v>86</v>
      </c>
      <c r="J2438" s="1" t="s">
        <v>25241</v>
      </c>
      <c r="K2438" s="1" t="s">
        <v>12</v>
      </c>
      <c r="L2438" s="1" t="s">
        <v>43707</v>
      </c>
    </row>
    <row r="2439" spans="1:12" x14ac:dyDescent="0.25">
      <c r="A2439" s="1" t="s">
        <v>43699</v>
      </c>
      <c r="B2439" s="1" t="s">
        <v>26650</v>
      </c>
      <c r="C2439" s="1">
        <v>22.239709999999999</v>
      </c>
      <c r="D2439" s="1">
        <v>113.59362</v>
      </c>
      <c r="E2439" s="1" t="s">
        <v>43698</v>
      </c>
      <c r="F2439" s="1" t="s">
        <v>24957</v>
      </c>
      <c r="G2439" s="1" t="s">
        <v>26879</v>
      </c>
      <c r="H2439" s="1" t="s">
        <v>25281</v>
      </c>
      <c r="I2439" s="1" t="s">
        <v>86</v>
      </c>
      <c r="J2439" s="1" t="s">
        <v>25241</v>
      </c>
      <c r="K2439" s="1" t="s">
        <v>12</v>
      </c>
      <c r="L2439" s="1" t="s">
        <v>43697</v>
      </c>
    </row>
    <row r="2440" spans="1:12" x14ac:dyDescent="0.25">
      <c r="A2440" s="1" t="s">
        <v>44163</v>
      </c>
      <c r="B2440" s="1" t="s">
        <v>25223</v>
      </c>
      <c r="C2440" s="1">
        <v>22.279254000000002</v>
      </c>
      <c r="D2440" s="1">
        <v>113.566706</v>
      </c>
      <c r="E2440" s="1" t="s">
        <v>44162</v>
      </c>
      <c r="F2440" s="1" t="s">
        <v>24957</v>
      </c>
      <c r="G2440" s="1" t="s">
        <v>26879</v>
      </c>
      <c r="H2440" s="1" t="s">
        <v>25281</v>
      </c>
      <c r="I2440" s="1" t="s">
        <v>86</v>
      </c>
      <c r="J2440" s="1" t="s">
        <v>25241</v>
      </c>
      <c r="K2440" s="1" t="s">
        <v>12</v>
      </c>
      <c r="L2440" s="1" t="s">
        <v>44161</v>
      </c>
    </row>
    <row r="2441" spans="1:12" x14ac:dyDescent="0.25">
      <c r="A2441" s="1" t="s">
        <v>24958</v>
      </c>
      <c r="B2441" s="1" t="s">
        <v>26401</v>
      </c>
      <c r="C2441" s="1">
        <v>22.006398999999998</v>
      </c>
      <c r="D2441" s="1">
        <v>113.37599899999999</v>
      </c>
      <c r="E2441" s="1" t="s">
        <v>24956</v>
      </c>
      <c r="F2441" s="1" t="s">
        <v>24957</v>
      </c>
      <c r="G2441" s="1" t="s">
        <v>26879</v>
      </c>
      <c r="H2441" s="1" t="s">
        <v>25281</v>
      </c>
      <c r="I2441" s="1" t="s">
        <v>86</v>
      </c>
      <c r="J2441" s="1" t="s">
        <v>25241</v>
      </c>
      <c r="K2441" s="1" t="s">
        <v>12</v>
      </c>
      <c r="L2441" s="1" t="s">
        <v>24959</v>
      </c>
    </row>
    <row r="2442" spans="1:12" x14ac:dyDescent="0.25">
      <c r="A2442" s="1" t="s">
        <v>350</v>
      </c>
      <c r="B2442" s="1" t="s">
        <v>26401</v>
      </c>
      <c r="C2442" s="1">
        <v>23.720600130000001</v>
      </c>
      <c r="D2442" s="1">
        <v>106.9599991</v>
      </c>
      <c r="E2442" s="1" t="s">
        <v>348</v>
      </c>
      <c r="F2442" s="1" t="s">
        <v>349</v>
      </c>
      <c r="G2442" s="1" t="s">
        <v>26880</v>
      </c>
      <c r="H2442" s="1" t="s">
        <v>25281</v>
      </c>
      <c r="I2442" s="1" t="s">
        <v>86</v>
      </c>
      <c r="J2442" s="1" t="s">
        <v>25241</v>
      </c>
      <c r="K2442" s="1" t="s">
        <v>12</v>
      </c>
      <c r="L2442" s="1" t="s">
        <v>30001</v>
      </c>
    </row>
    <row r="2443" spans="1:12" x14ac:dyDescent="0.25">
      <c r="A2443" s="1" t="s">
        <v>2212</v>
      </c>
      <c r="B2443" s="1" t="s">
        <v>26401</v>
      </c>
      <c r="C2443" s="1">
        <v>21.539400000000001</v>
      </c>
      <c r="D2443" s="1">
        <v>109.293999</v>
      </c>
      <c r="E2443" s="1" t="s">
        <v>2210</v>
      </c>
      <c r="F2443" s="1" t="s">
        <v>2211</v>
      </c>
      <c r="G2443" s="1" t="s">
        <v>26880</v>
      </c>
      <c r="H2443" s="1" t="s">
        <v>25281</v>
      </c>
      <c r="I2443" s="1" t="s">
        <v>86</v>
      </c>
      <c r="J2443" s="1" t="s">
        <v>25241</v>
      </c>
      <c r="K2443" s="1" t="s">
        <v>12</v>
      </c>
      <c r="L2443" s="1" t="s">
        <v>2213</v>
      </c>
    </row>
    <row r="2444" spans="1:12" x14ac:dyDescent="0.25">
      <c r="A2444" s="1" t="s">
        <v>43504</v>
      </c>
      <c r="B2444" s="1" t="s">
        <v>26649</v>
      </c>
      <c r="C2444" s="1">
        <v>21.454295999999999</v>
      </c>
      <c r="D2444" s="1">
        <v>109.127893</v>
      </c>
      <c r="E2444" s="1" t="s">
        <v>43503</v>
      </c>
      <c r="F2444" s="1" t="s">
        <v>2211</v>
      </c>
      <c r="G2444" s="1" t="s">
        <v>26880</v>
      </c>
      <c r="H2444" s="1" t="s">
        <v>25281</v>
      </c>
      <c r="I2444" s="1" t="s">
        <v>86</v>
      </c>
      <c r="J2444" s="1" t="s">
        <v>25241</v>
      </c>
      <c r="K2444" s="1" t="s">
        <v>12</v>
      </c>
      <c r="L2444" s="1" t="s">
        <v>43502</v>
      </c>
    </row>
    <row r="2445" spans="1:12" x14ac:dyDescent="0.25">
      <c r="A2445" s="1" t="s">
        <v>11436</v>
      </c>
      <c r="B2445" s="1" t="s">
        <v>26401</v>
      </c>
      <c r="C2445" s="1">
        <v>25.218099590000001</v>
      </c>
      <c r="D2445" s="1">
        <v>110.0390015</v>
      </c>
      <c r="E2445" s="1" t="s">
        <v>11434</v>
      </c>
      <c r="F2445" s="1" t="s">
        <v>11435</v>
      </c>
      <c r="G2445" s="1" t="s">
        <v>26880</v>
      </c>
      <c r="H2445" s="1" t="s">
        <v>25281</v>
      </c>
      <c r="I2445" s="1" t="s">
        <v>86</v>
      </c>
      <c r="J2445" s="1" t="s">
        <v>25241</v>
      </c>
      <c r="K2445" s="1" t="s">
        <v>12</v>
      </c>
      <c r="L2445" s="1" t="s">
        <v>31967</v>
      </c>
    </row>
    <row r="2446" spans="1:12" x14ac:dyDescent="0.25">
      <c r="A2446" s="1" t="s">
        <v>43461</v>
      </c>
      <c r="B2446" s="1" t="s">
        <v>26649</v>
      </c>
      <c r="C2446" s="1">
        <v>25.260062999999999</v>
      </c>
      <c r="D2446" s="1">
        <v>110.278234</v>
      </c>
      <c r="E2446" s="1" t="s">
        <v>43460</v>
      </c>
      <c r="F2446" s="1" t="s">
        <v>11435</v>
      </c>
      <c r="G2446" s="1" t="s">
        <v>26880</v>
      </c>
      <c r="H2446" s="1" t="s">
        <v>25281</v>
      </c>
      <c r="I2446" s="1" t="s">
        <v>86</v>
      </c>
      <c r="J2446" s="1" t="s">
        <v>25241</v>
      </c>
      <c r="K2446" s="1" t="s">
        <v>12</v>
      </c>
      <c r="L2446" s="1" t="s">
        <v>43459</v>
      </c>
    </row>
    <row r="2447" spans="1:12" x14ac:dyDescent="0.25">
      <c r="A2447" s="1" t="s">
        <v>8189</v>
      </c>
      <c r="B2447" s="1" t="s">
        <v>26401</v>
      </c>
      <c r="C2447" s="1">
        <v>24.805</v>
      </c>
      <c r="D2447" s="1">
        <v>107.69970000000001</v>
      </c>
      <c r="E2447" s="1" t="s">
        <v>8187</v>
      </c>
      <c r="F2447" s="1" t="s">
        <v>8188</v>
      </c>
      <c r="G2447" s="1" t="s">
        <v>26880</v>
      </c>
      <c r="H2447" s="1" t="s">
        <v>25281</v>
      </c>
      <c r="I2447" s="1" t="s">
        <v>86</v>
      </c>
      <c r="J2447" s="1" t="s">
        <v>25241</v>
      </c>
      <c r="K2447" s="1" t="s">
        <v>12</v>
      </c>
      <c r="L2447" s="1" t="s">
        <v>8190</v>
      </c>
    </row>
    <row r="2448" spans="1:12" x14ac:dyDescent="0.25">
      <c r="A2448" s="1" t="s">
        <v>12792</v>
      </c>
      <c r="B2448" s="1" t="s">
        <v>26401</v>
      </c>
      <c r="C2448" s="1">
        <v>24.2075</v>
      </c>
      <c r="D2448" s="1">
        <v>109.39099899999999</v>
      </c>
      <c r="E2448" s="1" t="s">
        <v>12790</v>
      </c>
      <c r="F2448" s="1" t="s">
        <v>12791</v>
      </c>
      <c r="G2448" s="1" t="s">
        <v>26880</v>
      </c>
      <c r="H2448" s="1" t="s">
        <v>25281</v>
      </c>
      <c r="I2448" s="1" t="s">
        <v>86</v>
      </c>
      <c r="J2448" s="1" t="s">
        <v>25241</v>
      </c>
      <c r="K2448" s="1" t="s">
        <v>12</v>
      </c>
      <c r="L2448" s="1" t="s">
        <v>12793</v>
      </c>
    </row>
    <row r="2449" spans="1:12" x14ac:dyDescent="0.25">
      <c r="A2449" s="1" t="s">
        <v>43464</v>
      </c>
      <c r="B2449" s="1" t="s">
        <v>26649</v>
      </c>
      <c r="C2449" s="1">
        <v>24.262166000000001</v>
      </c>
      <c r="D2449" s="1">
        <v>109.31604299999999</v>
      </c>
      <c r="E2449" s="1" t="s">
        <v>43463</v>
      </c>
      <c r="F2449" s="1" t="s">
        <v>12791</v>
      </c>
      <c r="G2449" s="1" t="s">
        <v>26880</v>
      </c>
      <c r="H2449" s="1" t="s">
        <v>25281</v>
      </c>
      <c r="I2449" s="1" t="s">
        <v>86</v>
      </c>
      <c r="J2449" s="1" t="s">
        <v>25241</v>
      </c>
      <c r="K2449" s="1" t="s">
        <v>12</v>
      </c>
      <c r="L2449" s="1" t="s">
        <v>43462</v>
      </c>
    </row>
    <row r="2450" spans="1:12" x14ac:dyDescent="0.25">
      <c r="A2450" s="1" t="s">
        <v>43477</v>
      </c>
      <c r="B2450" s="1" t="s">
        <v>26649</v>
      </c>
      <c r="C2450" s="1">
        <v>22.827294999999999</v>
      </c>
      <c r="D2450" s="1">
        <v>108.314931</v>
      </c>
      <c r="E2450" s="1" t="s">
        <v>43476</v>
      </c>
      <c r="F2450" s="1" t="s">
        <v>14896</v>
      </c>
      <c r="G2450" s="1" t="s">
        <v>26880</v>
      </c>
      <c r="H2450" s="1" t="s">
        <v>25281</v>
      </c>
      <c r="I2450" s="1" t="s">
        <v>86</v>
      </c>
      <c r="J2450" s="1" t="s">
        <v>25241</v>
      </c>
      <c r="K2450" s="1" t="s">
        <v>12</v>
      </c>
      <c r="L2450" s="1" t="s">
        <v>43475</v>
      </c>
    </row>
    <row r="2451" spans="1:12" x14ac:dyDescent="0.25">
      <c r="A2451" s="1" t="s">
        <v>14897</v>
      </c>
      <c r="B2451" s="1" t="s">
        <v>26401</v>
      </c>
      <c r="C2451" s="1">
        <v>22.608299259999999</v>
      </c>
      <c r="D2451" s="1">
        <v>108.1719971</v>
      </c>
      <c r="E2451" s="1" t="s">
        <v>14895</v>
      </c>
      <c r="F2451" s="1" t="s">
        <v>14896</v>
      </c>
      <c r="G2451" s="1" t="s">
        <v>26880</v>
      </c>
      <c r="H2451" s="1" t="s">
        <v>25281</v>
      </c>
      <c r="I2451" s="1" t="s">
        <v>86</v>
      </c>
      <c r="J2451" s="1" t="s">
        <v>25241</v>
      </c>
      <c r="K2451" s="1" t="s">
        <v>12</v>
      </c>
      <c r="L2451" s="1" t="s">
        <v>31689</v>
      </c>
    </row>
    <row r="2452" spans="1:12" x14ac:dyDescent="0.25">
      <c r="A2452" s="1" t="s">
        <v>23091</v>
      </c>
      <c r="B2452" s="1" t="s">
        <v>26401</v>
      </c>
      <c r="C2452" s="1">
        <v>23.456699</v>
      </c>
      <c r="D2452" s="1">
        <v>111.248001</v>
      </c>
      <c r="E2452" s="1" t="s">
        <v>23089</v>
      </c>
      <c r="F2452" s="1" t="s">
        <v>23090</v>
      </c>
      <c r="G2452" s="1" t="s">
        <v>26880</v>
      </c>
      <c r="H2452" s="1" t="s">
        <v>25281</v>
      </c>
      <c r="I2452" s="1" t="s">
        <v>86</v>
      </c>
      <c r="J2452" s="1" t="s">
        <v>25241</v>
      </c>
      <c r="K2452" s="1" t="s">
        <v>12</v>
      </c>
      <c r="L2452" s="1" t="s">
        <v>23092</v>
      </c>
    </row>
    <row r="2453" spans="1:12" x14ac:dyDescent="0.25">
      <c r="A2453" s="1" t="s">
        <v>43470</v>
      </c>
      <c r="B2453" s="1" t="s">
        <v>26649</v>
      </c>
      <c r="C2453" s="1">
        <v>23.487199</v>
      </c>
      <c r="D2453" s="1">
        <v>111.24024300000001</v>
      </c>
      <c r="E2453" s="1" t="s">
        <v>43469</v>
      </c>
      <c r="F2453" s="1" t="s">
        <v>23090</v>
      </c>
      <c r="G2453" s="1" t="s">
        <v>26880</v>
      </c>
      <c r="H2453" s="1" t="s">
        <v>25281</v>
      </c>
      <c r="I2453" s="1" t="s">
        <v>86</v>
      </c>
      <c r="J2453" s="1" t="s">
        <v>25241</v>
      </c>
      <c r="K2453" s="1" t="s">
        <v>12</v>
      </c>
      <c r="L2453" s="1" t="s">
        <v>43468</v>
      </c>
    </row>
    <row r="2454" spans="1:12" x14ac:dyDescent="0.25">
      <c r="A2454" s="1" t="s">
        <v>2031</v>
      </c>
      <c r="B2454" s="1" t="s">
        <v>26401</v>
      </c>
      <c r="C2454" s="1">
        <v>27.267066</v>
      </c>
      <c r="D2454" s="1">
        <v>105.47209700000001</v>
      </c>
      <c r="E2454" s="1" t="s">
        <v>2029</v>
      </c>
      <c r="F2454" s="1" t="s">
        <v>2030</v>
      </c>
      <c r="G2454" s="1" t="s">
        <v>26883</v>
      </c>
      <c r="H2454" s="1" t="s">
        <v>25281</v>
      </c>
      <c r="I2454" s="1" t="s">
        <v>86</v>
      </c>
      <c r="J2454" s="1" t="s">
        <v>25241</v>
      </c>
      <c r="K2454" s="1" t="s">
        <v>12</v>
      </c>
      <c r="L2454" s="1" t="s">
        <v>2032</v>
      </c>
    </row>
    <row r="2455" spans="1:12" x14ac:dyDescent="0.25">
      <c r="A2455" s="1" t="s">
        <v>43450</v>
      </c>
      <c r="B2455" s="1" t="s">
        <v>26649</v>
      </c>
      <c r="C2455" s="1">
        <v>26.236362</v>
      </c>
      <c r="D2455" s="1">
        <v>107.515288</v>
      </c>
      <c r="E2455" s="1" t="s">
        <v>43449</v>
      </c>
      <c r="F2455" s="1" t="s">
        <v>43448</v>
      </c>
      <c r="G2455" s="1" t="s">
        <v>26883</v>
      </c>
      <c r="H2455" s="1" t="s">
        <v>25281</v>
      </c>
      <c r="I2455" s="1" t="s">
        <v>86</v>
      </c>
      <c r="J2455" s="1" t="s">
        <v>25241</v>
      </c>
      <c r="K2455" s="1" t="s">
        <v>12</v>
      </c>
      <c r="L2455" s="1" t="s">
        <v>43447</v>
      </c>
    </row>
    <row r="2456" spans="1:12" x14ac:dyDescent="0.25">
      <c r="A2456" s="1" t="s">
        <v>43446</v>
      </c>
      <c r="B2456" s="1" t="s">
        <v>26649</v>
      </c>
      <c r="C2456" s="1">
        <v>26.557858</v>
      </c>
      <c r="D2456" s="1">
        <v>106.70372399999999</v>
      </c>
      <c r="E2456" s="1" t="s">
        <v>43445</v>
      </c>
      <c r="F2456" s="1" t="s">
        <v>11413</v>
      </c>
      <c r="G2456" s="1" t="s">
        <v>26883</v>
      </c>
      <c r="H2456" s="1" t="s">
        <v>25281</v>
      </c>
      <c r="I2456" s="1" t="s">
        <v>86</v>
      </c>
      <c r="J2456" s="1" t="s">
        <v>25241</v>
      </c>
      <c r="K2456" s="1" t="s">
        <v>12</v>
      </c>
      <c r="L2456" s="1" t="s">
        <v>43444</v>
      </c>
    </row>
    <row r="2457" spans="1:12" x14ac:dyDescent="0.25">
      <c r="A2457" s="1" t="s">
        <v>11414</v>
      </c>
      <c r="B2457" s="1" t="s">
        <v>26401</v>
      </c>
      <c r="C2457" s="1">
        <v>26.538499829999999</v>
      </c>
      <c r="D2457" s="1">
        <v>106.8010025</v>
      </c>
      <c r="E2457" s="1" t="s">
        <v>11412</v>
      </c>
      <c r="F2457" s="1" t="s">
        <v>11413</v>
      </c>
      <c r="G2457" s="1" t="s">
        <v>26883</v>
      </c>
      <c r="H2457" s="1" t="s">
        <v>25281</v>
      </c>
      <c r="I2457" s="1" t="s">
        <v>86</v>
      </c>
      <c r="J2457" s="1" t="s">
        <v>25241</v>
      </c>
      <c r="K2457" s="1" t="s">
        <v>12</v>
      </c>
      <c r="L2457" s="1" t="s">
        <v>30807</v>
      </c>
    </row>
    <row r="2458" spans="1:12" x14ac:dyDescent="0.25">
      <c r="A2458" s="1" t="s">
        <v>10715</v>
      </c>
      <c r="B2458" s="1" t="s">
        <v>26401</v>
      </c>
      <c r="C2458" s="1">
        <v>26.972000000000001</v>
      </c>
      <c r="D2458" s="1">
        <v>107.988</v>
      </c>
      <c r="E2458" s="1" t="s">
        <v>10713</v>
      </c>
      <c r="F2458" s="1" t="s">
        <v>10714</v>
      </c>
      <c r="G2458" s="1" t="s">
        <v>26883</v>
      </c>
      <c r="H2458" s="1" t="s">
        <v>25281</v>
      </c>
      <c r="I2458" s="1" t="s">
        <v>86</v>
      </c>
      <c r="J2458" s="1" t="s">
        <v>25241</v>
      </c>
      <c r="K2458" s="1" t="s">
        <v>12</v>
      </c>
      <c r="L2458" s="1" t="s">
        <v>30169</v>
      </c>
    </row>
    <row r="2459" spans="1:12" x14ac:dyDescent="0.25">
      <c r="A2459" s="1" t="s">
        <v>12117</v>
      </c>
      <c r="B2459" s="1" t="s">
        <v>26401</v>
      </c>
      <c r="C2459" s="1">
        <v>25.452500000000001</v>
      </c>
      <c r="D2459" s="1">
        <v>107.96166700000001</v>
      </c>
      <c r="E2459" s="1" t="s">
        <v>12115</v>
      </c>
      <c r="F2459" s="1" t="s">
        <v>12116</v>
      </c>
      <c r="G2459" s="1" t="s">
        <v>26883</v>
      </c>
      <c r="H2459" s="1" t="s">
        <v>25281</v>
      </c>
      <c r="I2459" s="1" t="s">
        <v>86</v>
      </c>
      <c r="J2459" s="1" t="s">
        <v>25241</v>
      </c>
      <c r="K2459" s="1" t="s">
        <v>12</v>
      </c>
      <c r="L2459" s="1" t="s">
        <v>12118</v>
      </c>
    </row>
    <row r="2460" spans="1:12" x14ac:dyDescent="0.25">
      <c r="A2460" s="1" t="s">
        <v>8950</v>
      </c>
      <c r="B2460" s="1" t="s">
        <v>26401</v>
      </c>
      <c r="C2460" s="1">
        <v>26.32217</v>
      </c>
      <c r="D2460" s="1">
        <v>109.1499</v>
      </c>
      <c r="E2460" s="1" t="s">
        <v>8948</v>
      </c>
      <c r="F2460" s="1" t="s">
        <v>8949</v>
      </c>
      <c r="G2460" s="1" t="s">
        <v>26883</v>
      </c>
      <c r="H2460" s="1" t="s">
        <v>25281</v>
      </c>
      <c r="I2460" s="1" t="s">
        <v>86</v>
      </c>
      <c r="J2460" s="1" t="s">
        <v>25241</v>
      </c>
      <c r="K2460" s="1" t="s">
        <v>12</v>
      </c>
      <c r="L2460" s="1" t="s">
        <v>27792</v>
      </c>
    </row>
    <row r="2461" spans="1:12" x14ac:dyDescent="0.25">
      <c r="A2461" s="1" t="s">
        <v>12359</v>
      </c>
      <c r="B2461" s="1" t="s">
        <v>26401</v>
      </c>
      <c r="C2461" s="1">
        <v>26.609417000000001</v>
      </c>
      <c r="D2461" s="1">
        <v>104.979</v>
      </c>
      <c r="E2461" s="1" t="s">
        <v>12357</v>
      </c>
      <c r="F2461" s="1" t="s">
        <v>12358</v>
      </c>
      <c r="G2461" s="1" t="s">
        <v>26883</v>
      </c>
      <c r="H2461" s="1" t="s">
        <v>25281</v>
      </c>
      <c r="I2461" s="1" t="s">
        <v>86</v>
      </c>
      <c r="J2461" s="1" t="s">
        <v>25241</v>
      </c>
      <c r="K2461" s="1" t="s">
        <v>12</v>
      </c>
      <c r="L2461" s="1" t="s">
        <v>12360</v>
      </c>
    </row>
    <row r="2462" spans="1:12" x14ac:dyDescent="0.25">
      <c r="A2462" s="1" t="s">
        <v>20400</v>
      </c>
      <c r="B2462" s="1" t="s">
        <v>26401</v>
      </c>
      <c r="C2462" s="1">
        <v>27.883333</v>
      </c>
      <c r="D2462" s="1">
        <v>109.30888899999999</v>
      </c>
      <c r="E2462" s="1" t="s">
        <v>20399</v>
      </c>
      <c r="F2462" s="1" t="s">
        <v>26905</v>
      </c>
      <c r="G2462" s="1" t="s">
        <v>26883</v>
      </c>
      <c r="H2462" s="1" t="s">
        <v>25281</v>
      </c>
      <c r="I2462" s="1" t="s">
        <v>86</v>
      </c>
      <c r="J2462" s="1" t="s">
        <v>25241</v>
      </c>
      <c r="K2462" s="1" t="s">
        <v>12</v>
      </c>
      <c r="L2462" s="1" t="s">
        <v>30489</v>
      </c>
    </row>
    <row r="2463" spans="1:12" x14ac:dyDescent="0.25">
      <c r="A2463" s="1" t="s">
        <v>261</v>
      </c>
      <c r="B2463" s="1" t="s">
        <v>26401</v>
      </c>
      <c r="C2463" s="1">
        <v>25.086388889999998</v>
      </c>
      <c r="D2463" s="1">
        <v>104.9594444</v>
      </c>
      <c r="E2463" s="1" t="s">
        <v>259</v>
      </c>
      <c r="F2463" s="1" t="s">
        <v>260</v>
      </c>
      <c r="G2463" s="1" t="s">
        <v>26883</v>
      </c>
      <c r="H2463" s="1" t="s">
        <v>25281</v>
      </c>
      <c r="I2463" s="1" t="s">
        <v>86</v>
      </c>
      <c r="J2463" s="1" t="s">
        <v>25241</v>
      </c>
      <c r="K2463" s="1" t="s">
        <v>12</v>
      </c>
      <c r="L2463" s="1" t="s">
        <v>27791</v>
      </c>
    </row>
    <row r="2464" spans="1:12" x14ac:dyDescent="0.25">
      <c r="A2464" s="1" t="s">
        <v>22860</v>
      </c>
      <c r="B2464" s="1" t="s">
        <v>26401</v>
      </c>
      <c r="C2464" s="1">
        <v>27.816379999999999</v>
      </c>
      <c r="D2464" s="1">
        <v>106.33268</v>
      </c>
      <c r="E2464" s="1" t="s">
        <v>22858</v>
      </c>
      <c r="F2464" s="1" t="s">
        <v>22859</v>
      </c>
      <c r="G2464" s="1" t="s">
        <v>26883</v>
      </c>
      <c r="H2464" s="1" t="s">
        <v>25281</v>
      </c>
      <c r="I2464" s="1" t="s">
        <v>86</v>
      </c>
      <c r="J2464" s="1" t="s">
        <v>25241</v>
      </c>
      <c r="K2464" s="1" t="s">
        <v>12</v>
      </c>
      <c r="L2464" s="1" t="s">
        <v>22861</v>
      </c>
    </row>
    <row r="2465" spans="1:12" x14ac:dyDescent="0.25">
      <c r="A2465" s="1" t="s">
        <v>24981</v>
      </c>
      <c r="B2465" s="1" t="s">
        <v>26401</v>
      </c>
      <c r="C2465" s="1">
        <v>27.589500000000001</v>
      </c>
      <c r="D2465" s="1">
        <v>107.00069999999999</v>
      </c>
      <c r="E2465" s="1" t="s">
        <v>24980</v>
      </c>
      <c r="F2465" s="1" t="s">
        <v>22859</v>
      </c>
      <c r="G2465" s="1" t="s">
        <v>26883</v>
      </c>
      <c r="H2465" s="1" t="s">
        <v>25281</v>
      </c>
      <c r="I2465" s="1" t="s">
        <v>86</v>
      </c>
      <c r="J2465" s="1" t="s">
        <v>25241</v>
      </c>
      <c r="K2465" s="1" t="s">
        <v>12</v>
      </c>
      <c r="L2465" s="1" t="s">
        <v>29817</v>
      </c>
    </row>
    <row r="2466" spans="1:12" x14ac:dyDescent="0.25">
      <c r="A2466" s="1" t="s">
        <v>43511</v>
      </c>
      <c r="B2466" s="1" t="s">
        <v>26649</v>
      </c>
      <c r="C2466" s="1">
        <v>19.136240999999998</v>
      </c>
      <c r="D2466" s="1">
        <v>110.487325</v>
      </c>
      <c r="E2466" s="1" t="s">
        <v>43510</v>
      </c>
      <c r="F2466" s="1" t="s">
        <v>43509</v>
      </c>
      <c r="G2466" s="1" t="s">
        <v>26881</v>
      </c>
      <c r="H2466" s="1" t="s">
        <v>25281</v>
      </c>
      <c r="I2466" s="1" t="s">
        <v>86</v>
      </c>
      <c r="J2466" s="1" t="s">
        <v>25241</v>
      </c>
      <c r="K2466" s="1" t="s">
        <v>12</v>
      </c>
      <c r="L2466" s="1" t="s">
        <v>43508</v>
      </c>
    </row>
    <row r="2467" spans="1:12" x14ac:dyDescent="0.25">
      <c r="A2467" s="1" t="s">
        <v>8106</v>
      </c>
      <c r="B2467" s="1" t="s">
        <v>26401</v>
      </c>
      <c r="C2467" s="1">
        <v>19.934900280000001</v>
      </c>
      <c r="D2467" s="1">
        <v>110.4589996</v>
      </c>
      <c r="E2467" s="1" t="s">
        <v>8104</v>
      </c>
      <c r="F2467" s="1" t="s">
        <v>8105</v>
      </c>
      <c r="G2467" s="1" t="s">
        <v>26881</v>
      </c>
      <c r="H2467" s="1" t="s">
        <v>25281</v>
      </c>
      <c r="I2467" s="1" t="s">
        <v>86</v>
      </c>
      <c r="J2467" s="1" t="s">
        <v>25241</v>
      </c>
      <c r="K2467" s="1" t="s">
        <v>12</v>
      </c>
      <c r="L2467" s="1" t="s">
        <v>31769</v>
      </c>
    </row>
    <row r="2468" spans="1:12" x14ac:dyDescent="0.25">
      <c r="A2468" s="1" t="s">
        <v>43519</v>
      </c>
      <c r="B2468" s="1" t="s">
        <v>26649</v>
      </c>
      <c r="C2468" s="1">
        <v>18.504465</v>
      </c>
      <c r="D2468" s="1">
        <v>110.037356</v>
      </c>
      <c r="E2468" s="1" t="s">
        <v>43518</v>
      </c>
      <c r="F2468" s="1" t="s">
        <v>43517</v>
      </c>
      <c r="G2468" s="1" t="s">
        <v>26881</v>
      </c>
      <c r="H2468" s="1" t="s">
        <v>25281</v>
      </c>
      <c r="I2468" s="1" t="s">
        <v>86</v>
      </c>
      <c r="J2468" s="1" t="s">
        <v>25241</v>
      </c>
      <c r="K2468" s="1" t="s">
        <v>12</v>
      </c>
      <c r="L2468" s="1" t="s">
        <v>43516</v>
      </c>
    </row>
    <row r="2469" spans="1:12" x14ac:dyDescent="0.25">
      <c r="A2469" s="1" t="s">
        <v>1684</v>
      </c>
      <c r="B2469" s="1" t="s">
        <v>26401</v>
      </c>
      <c r="C2469" s="1">
        <v>19.13824</v>
      </c>
      <c r="D2469" s="1">
        <v>110.454775</v>
      </c>
      <c r="E2469" s="1" t="s">
        <v>1682</v>
      </c>
      <c r="F2469" s="1" t="s">
        <v>1683</v>
      </c>
      <c r="G2469" s="1" t="s">
        <v>26881</v>
      </c>
      <c r="H2469" s="1" t="s">
        <v>25281</v>
      </c>
      <c r="I2469" s="1" t="s">
        <v>86</v>
      </c>
      <c r="J2469" s="1" t="s">
        <v>25241</v>
      </c>
      <c r="K2469" s="1" t="s">
        <v>12</v>
      </c>
      <c r="L2469" s="1" t="s">
        <v>32507</v>
      </c>
    </row>
    <row r="2470" spans="1:12" x14ac:dyDescent="0.25">
      <c r="A2470" s="1" t="s">
        <v>43507</v>
      </c>
      <c r="B2470" s="1" t="s">
        <v>26649</v>
      </c>
      <c r="C2470" s="1">
        <v>19.241309999999999</v>
      </c>
      <c r="D2470" s="1">
        <v>110.466965</v>
      </c>
      <c r="E2470" s="1" t="s">
        <v>43506</v>
      </c>
      <c r="F2470" s="1" t="s">
        <v>1683</v>
      </c>
      <c r="G2470" s="1" t="s">
        <v>26881</v>
      </c>
      <c r="H2470" s="1" t="s">
        <v>25281</v>
      </c>
      <c r="I2470" s="1" t="s">
        <v>86</v>
      </c>
      <c r="J2470" s="1" t="s">
        <v>25241</v>
      </c>
      <c r="K2470" s="1" t="s">
        <v>12</v>
      </c>
      <c r="L2470" s="1" t="s">
        <v>43505</v>
      </c>
    </row>
    <row r="2471" spans="1:12" x14ac:dyDescent="0.25">
      <c r="A2471" s="1" t="s">
        <v>20051</v>
      </c>
      <c r="B2471" s="1" t="s">
        <v>26401</v>
      </c>
      <c r="C2471" s="1">
        <v>18.302900309999998</v>
      </c>
      <c r="D2471" s="1">
        <v>109.41200259999999</v>
      </c>
      <c r="E2471" s="1" t="s">
        <v>20049</v>
      </c>
      <c r="F2471" s="1" t="s">
        <v>20050</v>
      </c>
      <c r="G2471" s="1" t="s">
        <v>26881</v>
      </c>
      <c r="H2471" s="1" t="s">
        <v>25281</v>
      </c>
      <c r="I2471" s="1" t="s">
        <v>86</v>
      </c>
      <c r="J2471" s="1" t="s">
        <v>25241</v>
      </c>
      <c r="K2471" s="1" t="s">
        <v>12</v>
      </c>
      <c r="L2471" s="1" t="s">
        <v>31770</v>
      </c>
    </row>
    <row r="2472" spans="1:12" x14ac:dyDescent="0.25">
      <c r="A2472" s="1" t="s">
        <v>43515</v>
      </c>
      <c r="B2472" s="1" t="s">
        <v>26649</v>
      </c>
      <c r="C2472" s="1">
        <v>18.825602</v>
      </c>
      <c r="D2472" s="1">
        <v>110.39454499999999</v>
      </c>
      <c r="E2472" s="1" t="s">
        <v>43514</v>
      </c>
      <c r="F2472" s="1" t="s">
        <v>43513</v>
      </c>
      <c r="G2472" s="1" t="s">
        <v>26881</v>
      </c>
      <c r="H2472" s="1" t="s">
        <v>25281</v>
      </c>
      <c r="I2472" s="1" t="s">
        <v>86</v>
      </c>
      <c r="J2472" s="1" t="s">
        <v>25241</v>
      </c>
      <c r="K2472" s="1" t="s">
        <v>12</v>
      </c>
      <c r="L2472" s="1" t="s">
        <v>43512</v>
      </c>
    </row>
    <row r="2473" spans="1:12" x14ac:dyDescent="0.25">
      <c r="A2473" s="1" t="s">
        <v>25091</v>
      </c>
      <c r="B2473" s="1" t="s">
        <v>26649</v>
      </c>
      <c r="C2473" s="1">
        <v>19.606051000000001</v>
      </c>
      <c r="D2473" s="1">
        <v>110.73701</v>
      </c>
      <c r="E2473" s="1" t="s">
        <v>26898</v>
      </c>
      <c r="F2473" s="1" t="s">
        <v>35117</v>
      </c>
      <c r="G2473" s="1" t="s">
        <v>26881</v>
      </c>
      <c r="H2473" s="1" t="s">
        <v>25281</v>
      </c>
      <c r="I2473" s="1" t="s">
        <v>86</v>
      </c>
      <c r="J2473" s="1" t="s">
        <v>25241</v>
      </c>
      <c r="K2473" s="1" t="s">
        <v>12</v>
      </c>
      <c r="L2473" s="1" t="s">
        <v>35461</v>
      </c>
    </row>
    <row r="2474" spans="1:12" x14ac:dyDescent="0.25">
      <c r="A2474" s="1" t="s">
        <v>3613</v>
      </c>
      <c r="B2474" s="1" t="s">
        <v>26401</v>
      </c>
      <c r="C2474" s="1">
        <v>41.122500000000002</v>
      </c>
      <c r="D2474" s="1">
        <v>118.07388899999999</v>
      </c>
      <c r="E2474" s="1" t="s">
        <v>3611</v>
      </c>
      <c r="F2474" s="1" t="s">
        <v>3612</v>
      </c>
      <c r="G2474" s="1" t="s">
        <v>26866</v>
      </c>
      <c r="H2474" s="1" t="s">
        <v>25281</v>
      </c>
      <c r="I2474" s="1" t="s">
        <v>86</v>
      </c>
      <c r="J2474" s="1" t="s">
        <v>25241</v>
      </c>
      <c r="K2474" s="1" t="s">
        <v>12</v>
      </c>
      <c r="L2474" s="1" t="s">
        <v>3614</v>
      </c>
    </row>
    <row r="2475" spans="1:12" x14ac:dyDescent="0.25">
      <c r="A2475" s="1" t="s">
        <v>2731</v>
      </c>
      <c r="B2475" s="1" t="s">
        <v>26401</v>
      </c>
      <c r="C2475" s="1">
        <v>39.666389000000002</v>
      </c>
      <c r="D2475" s="1">
        <v>119.05888899999999</v>
      </c>
      <c r="E2475" s="1" t="s">
        <v>2729</v>
      </c>
      <c r="F2475" s="1" t="s">
        <v>2730</v>
      </c>
      <c r="G2475" s="1" t="s">
        <v>26866</v>
      </c>
      <c r="H2475" s="1" t="s">
        <v>25281</v>
      </c>
      <c r="I2475" s="1" t="s">
        <v>86</v>
      </c>
      <c r="J2475" s="1" t="s">
        <v>25241</v>
      </c>
      <c r="K2475" s="1" t="s">
        <v>12</v>
      </c>
      <c r="L2475" s="1" t="s">
        <v>2732</v>
      </c>
    </row>
    <row r="2476" spans="1:12" x14ac:dyDescent="0.25">
      <c r="A2476" s="1" t="s">
        <v>19069</v>
      </c>
      <c r="B2476" s="1" t="s">
        <v>26401</v>
      </c>
      <c r="C2476" s="1">
        <v>38.280700680000002</v>
      </c>
      <c r="D2476" s="1">
        <v>114.6969986</v>
      </c>
      <c r="E2476" s="1" t="s">
        <v>19067</v>
      </c>
      <c r="F2476" s="1" t="s">
        <v>19068</v>
      </c>
      <c r="G2476" s="1" t="s">
        <v>26866</v>
      </c>
      <c r="H2476" s="1" t="s">
        <v>25281</v>
      </c>
      <c r="I2476" s="1" t="s">
        <v>86</v>
      </c>
      <c r="J2476" s="1" t="s">
        <v>25241</v>
      </c>
      <c r="K2476" s="1" t="s">
        <v>12</v>
      </c>
      <c r="L2476" s="1" t="s">
        <v>32071</v>
      </c>
    </row>
    <row r="2477" spans="1:12" x14ac:dyDescent="0.25">
      <c r="A2477" s="1" t="s">
        <v>21363</v>
      </c>
      <c r="B2477" s="1" t="s">
        <v>26401</v>
      </c>
      <c r="C2477" s="1">
        <v>39.717800140000001</v>
      </c>
      <c r="D2477" s="1">
        <v>118.0026245</v>
      </c>
      <c r="E2477" s="1" t="s">
        <v>34818</v>
      </c>
      <c r="F2477" s="1" t="s">
        <v>21362</v>
      </c>
      <c r="G2477" s="1" t="s">
        <v>26866</v>
      </c>
      <c r="H2477" s="1" t="s">
        <v>25281</v>
      </c>
      <c r="I2477" s="1" t="s">
        <v>86</v>
      </c>
      <c r="J2477" s="1" t="s">
        <v>25241</v>
      </c>
      <c r="K2477" s="1" t="s">
        <v>12</v>
      </c>
      <c r="L2477" s="1" t="s">
        <v>28892</v>
      </c>
    </row>
    <row r="2478" spans="1:12" x14ac:dyDescent="0.25">
      <c r="A2478" s="1" t="s">
        <v>23326</v>
      </c>
      <c r="B2478" s="1" t="s">
        <v>26401</v>
      </c>
      <c r="C2478" s="1">
        <v>36.883099999999999</v>
      </c>
      <c r="D2478" s="1">
        <v>114.4293</v>
      </c>
      <c r="E2478" s="1" t="s">
        <v>23324</v>
      </c>
      <c r="F2478" s="1" t="s">
        <v>23325</v>
      </c>
      <c r="G2478" s="1" t="s">
        <v>26866</v>
      </c>
      <c r="H2478" s="1" t="s">
        <v>25281</v>
      </c>
      <c r="I2478" s="1" t="s">
        <v>86</v>
      </c>
      <c r="J2478" s="1" t="s">
        <v>25241</v>
      </c>
      <c r="K2478" s="1" t="s">
        <v>12</v>
      </c>
      <c r="L2478" s="1" t="s">
        <v>30002</v>
      </c>
    </row>
    <row r="2479" spans="1:12" x14ac:dyDescent="0.25">
      <c r="A2479" s="1" t="s">
        <v>43261</v>
      </c>
      <c r="B2479" s="1" t="s">
        <v>26649</v>
      </c>
      <c r="C2479" s="1">
        <v>37.070014999999998</v>
      </c>
      <c r="D2479" s="1">
        <v>114.492097</v>
      </c>
      <c r="E2479" s="1" t="s">
        <v>43260</v>
      </c>
      <c r="F2479" s="1" t="s">
        <v>23325</v>
      </c>
      <c r="G2479" s="1" t="s">
        <v>26866</v>
      </c>
      <c r="H2479" s="1" t="s">
        <v>25281</v>
      </c>
      <c r="I2479" s="1" t="s">
        <v>86</v>
      </c>
      <c r="J2479" s="1" t="s">
        <v>25241</v>
      </c>
      <c r="K2479" s="1" t="s">
        <v>12</v>
      </c>
      <c r="L2479" s="1" t="s">
        <v>43259</v>
      </c>
    </row>
    <row r="2480" spans="1:12" x14ac:dyDescent="0.25">
      <c r="A2480" s="1" t="s">
        <v>24903</v>
      </c>
      <c r="B2480" s="1" t="s">
        <v>26401</v>
      </c>
      <c r="C2480" s="1">
        <v>40.738601680000002</v>
      </c>
      <c r="D2480" s="1">
        <v>114.9300003</v>
      </c>
      <c r="E2480" s="1" t="s">
        <v>24901</v>
      </c>
      <c r="F2480" s="1" t="s">
        <v>24902</v>
      </c>
      <c r="G2480" s="1" t="s">
        <v>26866</v>
      </c>
      <c r="H2480" s="1" t="s">
        <v>25281</v>
      </c>
      <c r="I2480" s="1" t="s">
        <v>86</v>
      </c>
      <c r="J2480" s="1" t="s">
        <v>25241</v>
      </c>
      <c r="K2480" s="1" t="s">
        <v>12</v>
      </c>
      <c r="L2480" s="1" t="s">
        <v>30987</v>
      </c>
    </row>
    <row r="2481" spans="1:12" x14ac:dyDescent="0.25">
      <c r="A2481" s="1" t="s">
        <v>44148</v>
      </c>
      <c r="B2481" s="1" t="s">
        <v>25223</v>
      </c>
      <c r="C2481" s="1">
        <v>38.812724000000003</v>
      </c>
      <c r="D2481" s="1">
        <v>115.467502</v>
      </c>
      <c r="E2481" s="1" t="s">
        <v>44147</v>
      </c>
      <c r="F2481" s="1" t="s">
        <v>43243</v>
      </c>
      <c r="G2481" s="1" t="s">
        <v>43242</v>
      </c>
      <c r="H2481" s="1" t="s">
        <v>25281</v>
      </c>
      <c r="I2481" s="1" t="s">
        <v>86</v>
      </c>
      <c r="J2481" s="1" t="s">
        <v>25241</v>
      </c>
      <c r="K2481" s="1" t="s">
        <v>12</v>
      </c>
      <c r="L2481" s="1" t="s">
        <v>44146</v>
      </c>
    </row>
    <row r="2482" spans="1:12" x14ac:dyDescent="0.25">
      <c r="A2482" s="1" t="s">
        <v>43245</v>
      </c>
      <c r="B2482" s="1" t="s">
        <v>26649</v>
      </c>
      <c r="C2482" s="1">
        <v>38.863290999999997</v>
      </c>
      <c r="D2482" s="1">
        <v>115.479613</v>
      </c>
      <c r="E2482" s="1" t="s">
        <v>43244</v>
      </c>
      <c r="F2482" s="1" t="s">
        <v>43243</v>
      </c>
      <c r="G2482" s="1" t="s">
        <v>43242</v>
      </c>
      <c r="H2482" s="1" t="s">
        <v>25281</v>
      </c>
      <c r="I2482" s="1" t="s">
        <v>86</v>
      </c>
      <c r="J2482" s="1" t="s">
        <v>25241</v>
      </c>
      <c r="K2482" s="1" t="s">
        <v>12</v>
      </c>
      <c r="L2482" s="1" t="s">
        <v>43241</v>
      </c>
    </row>
    <row r="2483" spans="1:12" x14ac:dyDescent="0.25">
      <c r="A2483" s="1" t="s">
        <v>42915</v>
      </c>
      <c r="B2483" s="1" t="s">
        <v>26649</v>
      </c>
      <c r="C2483" s="1">
        <v>46.597848999999997</v>
      </c>
      <c r="D2483" s="1">
        <v>125.01249900000001</v>
      </c>
      <c r="E2483" s="1" t="s">
        <v>42914</v>
      </c>
      <c r="F2483" s="1" t="s">
        <v>5472</v>
      </c>
      <c r="G2483" s="1" t="s">
        <v>26869</v>
      </c>
      <c r="H2483" s="1" t="s">
        <v>25281</v>
      </c>
      <c r="I2483" s="1" t="s">
        <v>86</v>
      </c>
      <c r="J2483" s="1" t="s">
        <v>25241</v>
      </c>
      <c r="K2483" s="1" t="s">
        <v>12</v>
      </c>
      <c r="L2483" s="1" t="s">
        <v>42913</v>
      </c>
    </row>
    <row r="2484" spans="1:12" x14ac:dyDescent="0.25">
      <c r="A2484" s="1" t="s">
        <v>5470</v>
      </c>
      <c r="B2484" s="1" t="s">
        <v>26401</v>
      </c>
      <c r="C2484" s="1">
        <v>46.746388889999999</v>
      </c>
      <c r="D2484" s="1">
        <v>125.1405556</v>
      </c>
      <c r="E2484" s="1" t="s">
        <v>5471</v>
      </c>
      <c r="F2484" s="1" t="s">
        <v>5472</v>
      </c>
      <c r="G2484" s="1" t="s">
        <v>26869</v>
      </c>
      <c r="H2484" s="1" t="s">
        <v>25281</v>
      </c>
      <c r="I2484" s="1" t="s">
        <v>86</v>
      </c>
      <c r="J2484" s="1" t="s">
        <v>25241</v>
      </c>
      <c r="K2484" s="1" t="s">
        <v>12</v>
      </c>
      <c r="L2484" s="1" t="s">
        <v>29608</v>
      </c>
    </row>
    <row r="2485" spans="1:12" x14ac:dyDescent="0.25">
      <c r="A2485" s="1" t="s">
        <v>7053</v>
      </c>
      <c r="B2485" s="1" t="s">
        <v>26401</v>
      </c>
      <c r="C2485" s="1">
        <v>48.199494000000001</v>
      </c>
      <c r="D2485" s="1">
        <v>134.36644699999999</v>
      </c>
      <c r="E2485" s="1" t="s">
        <v>7051</v>
      </c>
      <c r="F2485" s="1" t="s">
        <v>7052</v>
      </c>
      <c r="G2485" s="1" t="s">
        <v>26869</v>
      </c>
      <c r="H2485" s="1" t="s">
        <v>25281</v>
      </c>
      <c r="I2485" s="1" t="s">
        <v>86</v>
      </c>
      <c r="J2485" s="1" t="s">
        <v>25241</v>
      </c>
      <c r="K2485" s="1" t="s">
        <v>12</v>
      </c>
      <c r="L2485" s="1" t="s">
        <v>7054</v>
      </c>
    </row>
    <row r="2486" spans="1:12" x14ac:dyDescent="0.25">
      <c r="A2486" s="1" t="s">
        <v>42944</v>
      </c>
      <c r="B2486" s="1" t="s">
        <v>26649</v>
      </c>
      <c r="C2486" s="1">
        <v>45.761884000000002</v>
      </c>
      <c r="D2486" s="1">
        <v>126.63365</v>
      </c>
      <c r="E2486" s="1" t="s">
        <v>42943</v>
      </c>
      <c r="F2486" s="1" t="s">
        <v>8690</v>
      </c>
      <c r="G2486" s="1" t="s">
        <v>26869</v>
      </c>
      <c r="H2486" s="1" t="s">
        <v>25281</v>
      </c>
      <c r="I2486" s="1" t="s">
        <v>86</v>
      </c>
      <c r="J2486" s="1" t="s">
        <v>25241</v>
      </c>
      <c r="K2486" s="1" t="s">
        <v>12</v>
      </c>
      <c r="L2486" s="1" t="s">
        <v>42942</v>
      </c>
    </row>
    <row r="2487" spans="1:12" x14ac:dyDescent="0.25">
      <c r="A2487" s="1" t="s">
        <v>8691</v>
      </c>
      <c r="B2487" s="1" t="s">
        <v>26401</v>
      </c>
      <c r="C2487" s="1">
        <v>45.623401639999997</v>
      </c>
      <c r="D2487" s="1">
        <v>126.25</v>
      </c>
      <c r="E2487" s="1" t="s">
        <v>8689</v>
      </c>
      <c r="F2487" s="1" t="s">
        <v>8690</v>
      </c>
      <c r="G2487" s="1" t="s">
        <v>26869</v>
      </c>
      <c r="H2487" s="1" t="s">
        <v>25281</v>
      </c>
      <c r="I2487" s="1" t="s">
        <v>86</v>
      </c>
      <c r="J2487" s="1" t="s">
        <v>25241</v>
      </c>
      <c r="K2487" s="1" t="s">
        <v>12</v>
      </c>
      <c r="L2487" s="1" t="s">
        <v>31832</v>
      </c>
    </row>
    <row r="2488" spans="1:12" x14ac:dyDescent="0.25">
      <c r="A2488" s="1" t="s">
        <v>8258</v>
      </c>
      <c r="B2488" s="1" t="s">
        <v>26401</v>
      </c>
      <c r="C2488" s="1">
        <v>50.171620939999997</v>
      </c>
      <c r="D2488" s="1">
        <v>127.3088837</v>
      </c>
      <c r="E2488" s="1" t="s">
        <v>8256</v>
      </c>
      <c r="F2488" s="1" t="s">
        <v>8257</v>
      </c>
      <c r="G2488" s="1" t="s">
        <v>26869</v>
      </c>
      <c r="H2488" s="1" t="s">
        <v>25281</v>
      </c>
      <c r="I2488" s="1" t="s">
        <v>86</v>
      </c>
      <c r="J2488" s="1" t="s">
        <v>25241</v>
      </c>
      <c r="K2488" s="1" t="s">
        <v>12</v>
      </c>
      <c r="L2488" s="1" t="s">
        <v>27506</v>
      </c>
    </row>
    <row r="2489" spans="1:12" x14ac:dyDescent="0.25">
      <c r="A2489" s="1" t="s">
        <v>9838</v>
      </c>
      <c r="B2489" s="1" t="s">
        <v>26401</v>
      </c>
      <c r="C2489" s="1">
        <v>50.371389000000001</v>
      </c>
      <c r="D2489" s="1">
        <v>124.11750000000001</v>
      </c>
      <c r="E2489" s="1" t="s">
        <v>9839</v>
      </c>
      <c r="F2489" s="1" t="s">
        <v>9840</v>
      </c>
      <c r="G2489" s="1" t="s">
        <v>26869</v>
      </c>
      <c r="H2489" s="1" t="s">
        <v>25281</v>
      </c>
      <c r="I2489" s="1" t="s">
        <v>86</v>
      </c>
      <c r="J2489" s="1" t="s">
        <v>25241</v>
      </c>
      <c r="K2489" s="1" t="s">
        <v>12</v>
      </c>
      <c r="L2489" s="1" t="s">
        <v>28893</v>
      </c>
    </row>
    <row r="2490" spans="1:12" x14ac:dyDescent="0.25">
      <c r="A2490" s="1" t="s">
        <v>9970</v>
      </c>
      <c r="B2490" s="1" t="s">
        <v>26401</v>
      </c>
      <c r="C2490" s="1">
        <v>46.843399050000002</v>
      </c>
      <c r="D2490" s="1">
        <v>130.4649963</v>
      </c>
      <c r="E2490" s="1" t="s">
        <v>9968</v>
      </c>
      <c r="F2490" s="1" t="s">
        <v>9969</v>
      </c>
      <c r="G2490" s="1" t="s">
        <v>26869</v>
      </c>
      <c r="H2490" s="1" t="s">
        <v>25281</v>
      </c>
      <c r="I2490" s="1" t="s">
        <v>86</v>
      </c>
      <c r="J2490" s="1" t="s">
        <v>25241</v>
      </c>
      <c r="K2490" s="1" t="s">
        <v>12</v>
      </c>
      <c r="L2490" s="1" t="s">
        <v>28173</v>
      </c>
    </row>
    <row r="2491" spans="1:12" x14ac:dyDescent="0.25">
      <c r="A2491" s="1" t="s">
        <v>10069</v>
      </c>
      <c r="B2491" s="1" t="s">
        <v>26401</v>
      </c>
      <c r="C2491" s="1">
        <v>47.11</v>
      </c>
      <c r="D2491" s="1">
        <v>132.66027800000001</v>
      </c>
      <c r="E2491" s="1" t="s">
        <v>10067</v>
      </c>
      <c r="F2491" s="1" t="s">
        <v>10068</v>
      </c>
      <c r="G2491" s="1" t="s">
        <v>26869</v>
      </c>
      <c r="H2491" s="1" t="s">
        <v>25281</v>
      </c>
      <c r="I2491" s="1" t="s">
        <v>86</v>
      </c>
      <c r="J2491" s="1" t="s">
        <v>25241</v>
      </c>
      <c r="K2491" s="1" t="s">
        <v>12</v>
      </c>
      <c r="L2491" s="1" t="s">
        <v>10070</v>
      </c>
    </row>
    <row r="2492" spans="1:12" x14ac:dyDescent="0.25">
      <c r="A2492" s="1" t="s">
        <v>10149</v>
      </c>
      <c r="B2492" s="1" t="s">
        <v>26401</v>
      </c>
      <c r="C2492" s="1">
        <v>45.292999999999999</v>
      </c>
      <c r="D2492" s="1">
        <v>131.19300000000001</v>
      </c>
      <c r="E2492" s="1" t="s">
        <v>10147</v>
      </c>
      <c r="F2492" s="1" t="s">
        <v>10148</v>
      </c>
      <c r="G2492" s="1" t="s">
        <v>26869</v>
      </c>
      <c r="H2492" s="1" t="s">
        <v>25281</v>
      </c>
      <c r="I2492" s="1" t="s">
        <v>86</v>
      </c>
      <c r="J2492" s="1" t="s">
        <v>25241</v>
      </c>
      <c r="K2492" s="1" t="s">
        <v>12</v>
      </c>
      <c r="L2492" s="1" t="s">
        <v>30003</v>
      </c>
    </row>
    <row r="2493" spans="1:12" x14ac:dyDescent="0.25">
      <c r="A2493" s="1" t="s">
        <v>15496</v>
      </c>
      <c r="B2493" s="1" t="s">
        <v>26401</v>
      </c>
      <c r="C2493" s="1">
        <v>52.912777779999999</v>
      </c>
      <c r="D2493" s="1">
        <v>122.43</v>
      </c>
      <c r="E2493" s="1" t="s">
        <v>15497</v>
      </c>
      <c r="F2493" s="1" t="s">
        <v>15495</v>
      </c>
      <c r="G2493" s="1" t="s">
        <v>26869</v>
      </c>
      <c r="H2493" s="1" t="s">
        <v>25281</v>
      </c>
      <c r="I2493" s="1" t="s">
        <v>86</v>
      </c>
      <c r="J2493" s="1" t="s">
        <v>25241</v>
      </c>
      <c r="K2493" s="1" t="s">
        <v>12</v>
      </c>
      <c r="L2493" s="1" t="s">
        <v>29394</v>
      </c>
    </row>
    <row r="2494" spans="1:12" x14ac:dyDescent="0.25">
      <c r="A2494" s="1" t="s">
        <v>13035</v>
      </c>
      <c r="B2494" s="1" t="s">
        <v>26401</v>
      </c>
      <c r="C2494" s="1">
        <v>44.524101260000002</v>
      </c>
      <c r="D2494" s="1">
        <v>129.5690002</v>
      </c>
      <c r="E2494" s="1" t="s">
        <v>13033</v>
      </c>
      <c r="F2494" s="1" t="s">
        <v>13034</v>
      </c>
      <c r="G2494" s="1" t="s">
        <v>26869</v>
      </c>
      <c r="H2494" s="1" t="s">
        <v>25281</v>
      </c>
      <c r="I2494" s="1" t="s">
        <v>86</v>
      </c>
      <c r="J2494" s="1" t="s">
        <v>25241</v>
      </c>
      <c r="K2494" s="1" t="s">
        <v>12</v>
      </c>
      <c r="L2494" s="1" t="s">
        <v>29154</v>
      </c>
    </row>
    <row r="2495" spans="1:12" x14ac:dyDescent="0.25">
      <c r="A2495" s="1" t="s">
        <v>14580</v>
      </c>
      <c r="B2495" s="1" t="s">
        <v>26401</v>
      </c>
      <c r="C2495" s="1">
        <v>47.239601139999998</v>
      </c>
      <c r="D2495" s="1">
        <v>123.91799930000001</v>
      </c>
      <c r="E2495" s="1" t="s">
        <v>14578</v>
      </c>
      <c r="F2495" s="1" t="s">
        <v>14579</v>
      </c>
      <c r="G2495" s="1" t="s">
        <v>26869</v>
      </c>
      <c r="H2495" s="1" t="s">
        <v>25281</v>
      </c>
      <c r="I2495" s="1" t="s">
        <v>86</v>
      </c>
      <c r="J2495" s="1" t="s">
        <v>25241</v>
      </c>
      <c r="K2495" s="1" t="s">
        <v>12</v>
      </c>
      <c r="L2495" s="1" t="s">
        <v>28174</v>
      </c>
    </row>
    <row r="2496" spans="1:12" x14ac:dyDescent="0.25">
      <c r="A2496" s="1" t="s">
        <v>5604</v>
      </c>
      <c r="B2496" s="1" t="s">
        <v>26401</v>
      </c>
      <c r="C2496" s="1">
        <v>48.445</v>
      </c>
      <c r="D2496" s="1">
        <v>126.133</v>
      </c>
      <c r="E2496" s="1" t="s">
        <v>5602</v>
      </c>
      <c r="F2496" s="1" t="s">
        <v>5603</v>
      </c>
      <c r="G2496" s="1" t="s">
        <v>26869</v>
      </c>
      <c r="H2496" s="1" t="s">
        <v>25281</v>
      </c>
      <c r="I2496" s="1" t="s">
        <v>86</v>
      </c>
      <c r="J2496" s="1" t="s">
        <v>25241</v>
      </c>
      <c r="K2496" s="1" t="s">
        <v>12</v>
      </c>
      <c r="L2496" s="1" t="s">
        <v>5605</v>
      </c>
    </row>
    <row r="2497" spans="1:12" x14ac:dyDescent="0.25">
      <c r="A2497" s="1" t="s">
        <v>11776</v>
      </c>
      <c r="B2497" s="1" t="s">
        <v>26401</v>
      </c>
      <c r="C2497" s="1">
        <v>47.752055560000002</v>
      </c>
      <c r="D2497" s="1">
        <v>129.019125</v>
      </c>
      <c r="E2497" s="1" t="s">
        <v>11774</v>
      </c>
      <c r="F2497" s="1" t="s">
        <v>11775</v>
      </c>
      <c r="G2497" s="1" t="s">
        <v>26869</v>
      </c>
      <c r="H2497" s="1" t="s">
        <v>25281</v>
      </c>
      <c r="I2497" s="1" t="s">
        <v>86</v>
      </c>
      <c r="J2497" s="1" t="s">
        <v>25241</v>
      </c>
      <c r="K2497" s="1" t="s">
        <v>12</v>
      </c>
      <c r="L2497" s="1" t="s">
        <v>29609</v>
      </c>
    </row>
    <row r="2498" spans="1:12" x14ac:dyDescent="0.25">
      <c r="A2498" s="1" t="s">
        <v>1569</v>
      </c>
      <c r="B2498" s="1" t="s">
        <v>26401</v>
      </c>
      <c r="C2498" s="1">
        <v>36.133899999999997</v>
      </c>
      <c r="D2498" s="1">
        <v>114.344002</v>
      </c>
      <c r="E2498" s="1" t="s">
        <v>1567</v>
      </c>
      <c r="F2498" s="1" t="s">
        <v>1568</v>
      </c>
      <c r="G2498" s="1" t="s">
        <v>26876</v>
      </c>
      <c r="H2498" s="1" t="s">
        <v>25281</v>
      </c>
      <c r="I2498" s="1" t="s">
        <v>86</v>
      </c>
      <c r="J2498" s="1" t="s">
        <v>25241</v>
      </c>
      <c r="K2498" s="1" t="s">
        <v>12</v>
      </c>
      <c r="L2498" s="1" t="s">
        <v>1570</v>
      </c>
    </row>
    <row r="2499" spans="1:12" x14ac:dyDescent="0.25">
      <c r="A2499" s="1" t="s">
        <v>12744</v>
      </c>
      <c r="B2499" s="1" t="s">
        <v>26401</v>
      </c>
      <c r="C2499" s="1">
        <v>34.74110031</v>
      </c>
      <c r="D2499" s="1">
        <v>112.3880005</v>
      </c>
      <c r="E2499" s="1" t="s">
        <v>12742</v>
      </c>
      <c r="F2499" s="1" t="s">
        <v>12743</v>
      </c>
      <c r="G2499" s="1" t="s">
        <v>26876</v>
      </c>
      <c r="H2499" s="1" t="s">
        <v>25281</v>
      </c>
      <c r="I2499" s="1" t="s">
        <v>86</v>
      </c>
      <c r="J2499" s="1" t="s">
        <v>25241</v>
      </c>
      <c r="K2499" s="1" t="s">
        <v>12</v>
      </c>
      <c r="L2499" s="1" t="s">
        <v>30170</v>
      </c>
    </row>
    <row r="2500" spans="1:12" x14ac:dyDescent="0.25">
      <c r="A2500" s="1" t="s">
        <v>14924</v>
      </c>
      <c r="B2500" s="1" t="s">
        <v>26401</v>
      </c>
      <c r="C2500" s="1">
        <v>32.980801</v>
      </c>
      <c r="D2500" s="1">
        <v>112.614998</v>
      </c>
      <c r="E2500" s="1" t="s">
        <v>14922</v>
      </c>
      <c r="F2500" s="1" t="s">
        <v>14923</v>
      </c>
      <c r="G2500" s="1" t="s">
        <v>26876</v>
      </c>
      <c r="H2500" s="1" t="s">
        <v>25281</v>
      </c>
      <c r="I2500" s="1" t="s">
        <v>86</v>
      </c>
      <c r="J2500" s="1" t="s">
        <v>25241</v>
      </c>
      <c r="K2500" s="1" t="s">
        <v>12</v>
      </c>
      <c r="L2500" s="1" t="s">
        <v>14925</v>
      </c>
    </row>
    <row r="2501" spans="1:12" x14ac:dyDescent="0.25">
      <c r="A2501" s="1" t="s">
        <v>25094</v>
      </c>
      <c r="B2501" s="1" t="s">
        <v>26649</v>
      </c>
      <c r="C2501" s="1">
        <v>32.464843000000002</v>
      </c>
      <c r="D2501" s="1">
        <v>114.049116</v>
      </c>
      <c r="E2501" s="1" t="s">
        <v>26912</v>
      </c>
      <c r="F2501" s="1" t="s">
        <v>35118</v>
      </c>
      <c r="G2501" s="1" t="s">
        <v>26876</v>
      </c>
      <c r="H2501" s="1" t="s">
        <v>25281</v>
      </c>
      <c r="I2501" s="1" t="s">
        <v>86</v>
      </c>
      <c r="J2501" s="1" t="s">
        <v>25241</v>
      </c>
      <c r="K2501" s="1" t="s">
        <v>12</v>
      </c>
      <c r="L2501" s="1" t="s">
        <v>36635</v>
      </c>
    </row>
    <row r="2502" spans="1:12" x14ac:dyDescent="0.25">
      <c r="A2502" s="1" t="s">
        <v>43290</v>
      </c>
      <c r="B2502" s="1" t="s">
        <v>26649</v>
      </c>
      <c r="C2502" s="1">
        <v>32.142327999999999</v>
      </c>
      <c r="D2502" s="1">
        <v>114.160083</v>
      </c>
      <c r="E2502" s="1" t="s">
        <v>43289</v>
      </c>
      <c r="F2502" s="1" t="s">
        <v>35118</v>
      </c>
      <c r="G2502" s="1" t="s">
        <v>26876</v>
      </c>
      <c r="H2502" s="1" t="s">
        <v>25281</v>
      </c>
      <c r="I2502" s="1" t="s">
        <v>86</v>
      </c>
      <c r="J2502" s="1" t="s">
        <v>25241</v>
      </c>
      <c r="K2502" s="1" t="s">
        <v>12</v>
      </c>
      <c r="L2502" s="1" t="s">
        <v>43288</v>
      </c>
    </row>
    <row r="2503" spans="1:12" x14ac:dyDescent="0.25">
      <c r="A2503" s="1" t="s">
        <v>8738</v>
      </c>
      <c r="B2503" s="1" t="s">
        <v>26401</v>
      </c>
      <c r="C2503" s="1">
        <v>34.842153000000003</v>
      </c>
      <c r="D2503" s="1">
        <v>113.273983</v>
      </c>
      <c r="E2503" s="1" t="s">
        <v>8739</v>
      </c>
      <c r="F2503" s="1" t="s">
        <v>3813</v>
      </c>
      <c r="G2503" s="1" t="s">
        <v>26876</v>
      </c>
      <c r="H2503" s="1" t="s">
        <v>25281</v>
      </c>
      <c r="I2503" s="1" t="s">
        <v>86</v>
      </c>
      <c r="J2503" s="1" t="s">
        <v>25241</v>
      </c>
      <c r="K2503" s="1" t="s">
        <v>12</v>
      </c>
      <c r="L2503" s="1" t="s">
        <v>35941</v>
      </c>
    </row>
    <row r="2504" spans="1:12" x14ac:dyDescent="0.25">
      <c r="A2504" s="1" t="s">
        <v>43273</v>
      </c>
      <c r="B2504" s="1" t="s">
        <v>26649</v>
      </c>
      <c r="C2504" s="1">
        <v>34.741245999999997</v>
      </c>
      <c r="D2504" s="1">
        <v>113.662566</v>
      </c>
      <c r="E2504" s="1" t="s">
        <v>43272</v>
      </c>
      <c r="F2504" s="1" t="s">
        <v>3813</v>
      </c>
      <c r="G2504" s="1" t="s">
        <v>26876</v>
      </c>
      <c r="H2504" s="1" t="s">
        <v>25281</v>
      </c>
      <c r="I2504" s="1" t="s">
        <v>86</v>
      </c>
      <c r="J2504" s="1" t="s">
        <v>25241</v>
      </c>
      <c r="K2504" s="1" t="s">
        <v>12</v>
      </c>
      <c r="L2504" s="1" t="s">
        <v>43271</v>
      </c>
    </row>
    <row r="2505" spans="1:12" x14ac:dyDescent="0.25">
      <c r="A2505" s="1" t="s">
        <v>3814</v>
      </c>
      <c r="B2505" s="1" t="s">
        <v>26401</v>
      </c>
      <c r="C2505" s="1">
        <v>34.519699099999997</v>
      </c>
      <c r="D2505" s="1">
        <v>113.84100340000001</v>
      </c>
      <c r="E2505" s="1" t="s">
        <v>3812</v>
      </c>
      <c r="F2505" s="1" t="s">
        <v>3813</v>
      </c>
      <c r="G2505" s="1" t="s">
        <v>26876</v>
      </c>
      <c r="H2505" s="1" t="s">
        <v>25281</v>
      </c>
      <c r="I2505" s="1" t="s">
        <v>86</v>
      </c>
      <c r="J2505" s="1" t="s">
        <v>25241</v>
      </c>
      <c r="K2505" s="1" t="s">
        <v>12</v>
      </c>
      <c r="L2505" s="1" t="s">
        <v>32017</v>
      </c>
    </row>
    <row r="2506" spans="1:12" x14ac:dyDescent="0.25">
      <c r="A2506" s="1" t="s">
        <v>3787</v>
      </c>
      <c r="B2506" s="1" t="s">
        <v>26401</v>
      </c>
      <c r="C2506" s="1">
        <v>28.918899540000002</v>
      </c>
      <c r="D2506" s="1">
        <v>111.63999939999999</v>
      </c>
      <c r="E2506" s="1" t="s">
        <v>3785</v>
      </c>
      <c r="F2506" s="1" t="s">
        <v>3786</v>
      </c>
      <c r="G2506" s="1" t="s">
        <v>26877</v>
      </c>
      <c r="H2506" s="1" t="s">
        <v>25281</v>
      </c>
      <c r="I2506" s="1" t="s">
        <v>86</v>
      </c>
      <c r="J2506" s="1" t="s">
        <v>25241</v>
      </c>
      <c r="K2506" s="1" t="s">
        <v>12</v>
      </c>
      <c r="L2506" s="1" t="s">
        <v>30663</v>
      </c>
    </row>
    <row r="2507" spans="1:12" x14ac:dyDescent="0.25">
      <c r="A2507" s="1" t="s">
        <v>6147</v>
      </c>
      <c r="B2507" s="1" t="s">
        <v>26401</v>
      </c>
      <c r="C2507" s="1">
        <v>30.32029915</v>
      </c>
      <c r="D2507" s="1">
        <v>109.48500060000001</v>
      </c>
      <c r="E2507" s="1" t="s">
        <v>6145</v>
      </c>
      <c r="F2507" s="1" t="s">
        <v>6146</v>
      </c>
      <c r="G2507" s="1" t="s">
        <v>26877</v>
      </c>
      <c r="H2507" s="1" t="s">
        <v>25281</v>
      </c>
      <c r="I2507" s="1" t="s">
        <v>86</v>
      </c>
      <c r="J2507" s="1" t="s">
        <v>25241</v>
      </c>
      <c r="K2507" s="1" t="s">
        <v>12</v>
      </c>
      <c r="L2507" s="1" t="s">
        <v>30171</v>
      </c>
    </row>
    <row r="2508" spans="1:12" x14ac:dyDescent="0.25">
      <c r="A2508" s="1" t="s">
        <v>43368</v>
      </c>
      <c r="B2508" s="1" t="s">
        <v>26649</v>
      </c>
      <c r="C2508" s="1">
        <v>30.346326000000001</v>
      </c>
      <c r="D2508" s="1">
        <v>109.488375</v>
      </c>
      <c r="E2508" s="1" t="s">
        <v>43367</v>
      </c>
      <c r="F2508" s="1" t="s">
        <v>6146</v>
      </c>
      <c r="G2508" s="1" t="s">
        <v>26877</v>
      </c>
      <c r="H2508" s="1" t="s">
        <v>25281</v>
      </c>
      <c r="I2508" s="1" t="s">
        <v>86</v>
      </c>
      <c r="J2508" s="1" t="s">
        <v>25241</v>
      </c>
      <c r="K2508" s="1" t="s">
        <v>12</v>
      </c>
      <c r="L2508" s="1" t="s">
        <v>43366</v>
      </c>
    </row>
    <row r="2509" spans="1:12" x14ac:dyDescent="0.25">
      <c r="A2509" s="1" t="s">
        <v>11968</v>
      </c>
      <c r="B2509" s="1" t="s">
        <v>26401</v>
      </c>
      <c r="C2509" s="1">
        <v>32.389400479999999</v>
      </c>
      <c r="D2509" s="1">
        <v>111.6949997</v>
      </c>
      <c r="E2509" s="1" t="s">
        <v>11966</v>
      </c>
      <c r="F2509" s="1" t="s">
        <v>11967</v>
      </c>
      <c r="G2509" s="1" t="s">
        <v>26877</v>
      </c>
      <c r="H2509" s="1" t="s">
        <v>25281</v>
      </c>
      <c r="I2509" s="1" t="s">
        <v>86</v>
      </c>
      <c r="J2509" s="1" t="s">
        <v>25241</v>
      </c>
      <c r="K2509" s="1" t="s">
        <v>12</v>
      </c>
      <c r="L2509" s="1" t="s">
        <v>37346</v>
      </c>
    </row>
    <row r="2510" spans="1:12" x14ac:dyDescent="0.25">
      <c r="A2510" s="1" t="s">
        <v>8220</v>
      </c>
      <c r="B2510" s="1" t="s">
        <v>26401</v>
      </c>
      <c r="C2510" s="1">
        <v>36.525833329999998</v>
      </c>
      <c r="D2510" s="1">
        <v>114.4255556</v>
      </c>
      <c r="E2510" s="1" t="s">
        <v>8218</v>
      </c>
      <c r="F2510" s="1" t="s">
        <v>8219</v>
      </c>
      <c r="G2510" s="1" t="s">
        <v>26877</v>
      </c>
      <c r="H2510" s="1" t="s">
        <v>25281</v>
      </c>
      <c r="I2510" s="1" t="s">
        <v>86</v>
      </c>
      <c r="J2510" s="1" t="s">
        <v>25241</v>
      </c>
      <c r="K2510" s="1" t="s">
        <v>12</v>
      </c>
      <c r="L2510" s="1" t="s">
        <v>27793</v>
      </c>
    </row>
    <row r="2511" spans="1:12" x14ac:dyDescent="0.25">
      <c r="A2511" s="1" t="s">
        <v>44151</v>
      </c>
      <c r="B2511" s="1" t="s">
        <v>25223</v>
      </c>
      <c r="C2511" s="1">
        <v>30.206544999999998</v>
      </c>
      <c r="D2511" s="1">
        <v>115.09014999999999</v>
      </c>
      <c r="E2511" s="1" t="s">
        <v>44150</v>
      </c>
      <c r="F2511" s="1" t="s">
        <v>43370</v>
      </c>
      <c r="G2511" s="1" t="s">
        <v>26877</v>
      </c>
      <c r="H2511" s="1" t="s">
        <v>25281</v>
      </c>
      <c r="I2511" s="1" t="s">
        <v>86</v>
      </c>
      <c r="J2511" s="1" t="s">
        <v>25241</v>
      </c>
      <c r="K2511" s="1" t="s">
        <v>12</v>
      </c>
      <c r="L2511" s="1" t="s">
        <v>44149</v>
      </c>
    </row>
    <row r="2512" spans="1:12" x14ac:dyDescent="0.25">
      <c r="A2512" s="1" t="s">
        <v>43372</v>
      </c>
      <c r="B2512" s="1" t="s">
        <v>26649</v>
      </c>
      <c r="C2512" s="1">
        <v>30.153245999999999</v>
      </c>
      <c r="D2512" s="1">
        <v>114.940152</v>
      </c>
      <c r="E2512" s="1" t="s">
        <v>43371</v>
      </c>
      <c r="F2512" s="1" t="s">
        <v>43370</v>
      </c>
      <c r="G2512" s="1" t="s">
        <v>26877</v>
      </c>
      <c r="H2512" s="1" t="s">
        <v>25281</v>
      </c>
      <c r="I2512" s="1" t="s">
        <v>86</v>
      </c>
      <c r="J2512" s="1" t="s">
        <v>25241</v>
      </c>
      <c r="K2512" s="1" t="s">
        <v>12</v>
      </c>
      <c r="L2512" s="1" t="s">
        <v>43369</v>
      </c>
    </row>
    <row r="2513" spans="1:12" x14ac:dyDescent="0.25">
      <c r="A2513" s="1" t="s">
        <v>43323</v>
      </c>
      <c r="B2513" s="1" t="s">
        <v>26649</v>
      </c>
      <c r="C2513" s="1">
        <v>31.050795000000001</v>
      </c>
      <c r="D2513" s="1">
        <v>112.21233599999999</v>
      </c>
      <c r="E2513" s="1" t="s">
        <v>43322</v>
      </c>
      <c r="F2513" s="1" t="s">
        <v>43321</v>
      </c>
      <c r="G2513" s="1" t="s">
        <v>26877</v>
      </c>
      <c r="H2513" s="1" t="s">
        <v>25281</v>
      </c>
      <c r="I2513" s="1" t="s">
        <v>86</v>
      </c>
      <c r="J2513" s="1" t="s">
        <v>25241</v>
      </c>
      <c r="K2513" s="1" t="s">
        <v>12</v>
      </c>
      <c r="L2513" s="1" t="s">
        <v>43320</v>
      </c>
    </row>
    <row r="2514" spans="1:12" x14ac:dyDescent="0.25">
      <c r="A2514" s="1" t="s">
        <v>43365</v>
      </c>
      <c r="B2514" s="1" t="s">
        <v>26649</v>
      </c>
      <c r="C2514" s="1">
        <v>30.368321000000002</v>
      </c>
      <c r="D2514" s="1">
        <v>112.212952</v>
      </c>
      <c r="E2514" s="1" t="s">
        <v>43364</v>
      </c>
      <c r="F2514" s="1" t="s">
        <v>43363</v>
      </c>
      <c r="G2514" s="1" t="s">
        <v>26877</v>
      </c>
      <c r="H2514" s="1" t="s">
        <v>25281</v>
      </c>
      <c r="I2514" s="1" t="s">
        <v>86</v>
      </c>
      <c r="J2514" s="1" t="s">
        <v>25241</v>
      </c>
      <c r="K2514" s="1" t="s">
        <v>12</v>
      </c>
      <c r="L2514" s="1" t="s">
        <v>43362</v>
      </c>
    </row>
    <row r="2515" spans="1:12" x14ac:dyDescent="0.25">
      <c r="A2515" s="1" t="s">
        <v>44139</v>
      </c>
      <c r="B2515" s="1" t="s">
        <v>25223</v>
      </c>
      <c r="C2515" s="1">
        <v>39.574269000000001</v>
      </c>
      <c r="D2515" s="1">
        <v>116.799745</v>
      </c>
      <c r="E2515" s="1" t="s">
        <v>44138</v>
      </c>
      <c r="F2515" s="1" t="s">
        <v>44137</v>
      </c>
      <c r="G2515" s="1" t="s">
        <v>26877</v>
      </c>
      <c r="H2515" s="1" t="s">
        <v>25281</v>
      </c>
      <c r="I2515" s="1" t="s">
        <v>86</v>
      </c>
      <c r="J2515" s="1" t="s">
        <v>25241</v>
      </c>
      <c r="K2515" s="1" t="s">
        <v>12</v>
      </c>
      <c r="L2515" s="1" t="s">
        <v>44136</v>
      </c>
    </row>
    <row r="2516" spans="1:12" x14ac:dyDescent="0.25">
      <c r="A2516" s="1" t="s">
        <v>43319</v>
      </c>
      <c r="B2516" s="1" t="s">
        <v>26649</v>
      </c>
      <c r="C2516" s="1">
        <v>31.184972999999999</v>
      </c>
      <c r="D2516" s="1">
        <v>114.98571200000001</v>
      </c>
      <c r="E2516" s="1" t="s">
        <v>43318</v>
      </c>
      <c r="F2516" s="1" t="s">
        <v>43317</v>
      </c>
      <c r="G2516" s="1" t="s">
        <v>26877</v>
      </c>
      <c r="H2516" s="1" t="s">
        <v>25281</v>
      </c>
      <c r="I2516" s="1" t="s">
        <v>86</v>
      </c>
      <c r="J2516" s="1" t="s">
        <v>25241</v>
      </c>
      <c r="K2516" s="1" t="s">
        <v>12</v>
      </c>
      <c r="L2516" s="1" t="s">
        <v>43316</v>
      </c>
    </row>
    <row r="2517" spans="1:12" x14ac:dyDescent="0.25">
      <c r="A2517" s="1" t="s">
        <v>18943</v>
      </c>
      <c r="B2517" s="1" t="s">
        <v>26401</v>
      </c>
      <c r="C2517" s="1">
        <v>30.324289</v>
      </c>
      <c r="D2517" s="1">
        <v>112.279861</v>
      </c>
      <c r="E2517" s="1" t="s">
        <v>18941</v>
      </c>
      <c r="F2517" s="1" t="s">
        <v>18942</v>
      </c>
      <c r="G2517" s="1" t="s">
        <v>26877</v>
      </c>
      <c r="H2517" s="1" t="s">
        <v>25281</v>
      </c>
      <c r="I2517" s="1" t="s">
        <v>86</v>
      </c>
      <c r="J2517" s="1" t="s">
        <v>25241</v>
      </c>
      <c r="K2517" s="1" t="s">
        <v>12</v>
      </c>
      <c r="L2517" s="1" t="s">
        <v>18944</v>
      </c>
    </row>
    <row r="2518" spans="1:12" x14ac:dyDescent="0.25">
      <c r="A2518" s="1" t="s">
        <v>8663</v>
      </c>
      <c r="B2518" s="1" t="s">
        <v>26401</v>
      </c>
      <c r="C2518" s="1">
        <v>31.626000000000001</v>
      </c>
      <c r="D2518" s="1">
        <v>110.34</v>
      </c>
      <c r="E2518" s="1" t="s">
        <v>8661</v>
      </c>
      <c r="F2518" s="1" t="s">
        <v>8662</v>
      </c>
      <c r="G2518" s="1" t="s">
        <v>26877</v>
      </c>
      <c r="H2518" s="1" t="s">
        <v>25281</v>
      </c>
      <c r="I2518" s="1" t="s">
        <v>86</v>
      </c>
      <c r="J2518" s="1" t="s">
        <v>25241</v>
      </c>
      <c r="K2518" s="1" t="s">
        <v>12</v>
      </c>
      <c r="L2518" s="1" t="s">
        <v>8664</v>
      </c>
    </row>
    <row r="2519" spans="1:12" x14ac:dyDescent="0.25">
      <c r="A2519" s="1" t="s">
        <v>43283</v>
      </c>
      <c r="B2519" s="1" t="s">
        <v>26649</v>
      </c>
      <c r="C2519" s="1">
        <v>32.604139000000004</v>
      </c>
      <c r="D2519" s="1">
        <v>110.781807</v>
      </c>
      <c r="E2519" s="1" t="s">
        <v>43282</v>
      </c>
      <c r="F2519" s="1" t="s">
        <v>22638</v>
      </c>
      <c r="G2519" s="1" t="s">
        <v>26877</v>
      </c>
      <c r="H2519" s="1" t="s">
        <v>25281</v>
      </c>
      <c r="I2519" s="1" t="s">
        <v>86</v>
      </c>
      <c r="J2519" s="1" t="s">
        <v>25241</v>
      </c>
      <c r="K2519" s="1" t="s">
        <v>12</v>
      </c>
      <c r="L2519" s="1" t="s">
        <v>43281</v>
      </c>
    </row>
    <row r="2520" spans="1:12" x14ac:dyDescent="0.25">
      <c r="A2520" s="1" t="s">
        <v>22639</v>
      </c>
      <c r="B2520" s="1" t="s">
        <v>26401</v>
      </c>
      <c r="C2520" s="1">
        <v>32.591667000000001</v>
      </c>
      <c r="D2520" s="1">
        <v>110.90777799999999</v>
      </c>
      <c r="E2520" s="1" t="s">
        <v>22637</v>
      </c>
      <c r="F2520" s="1" t="s">
        <v>22638</v>
      </c>
      <c r="G2520" s="1" t="s">
        <v>26877</v>
      </c>
      <c r="H2520" s="1" t="s">
        <v>25281</v>
      </c>
      <c r="I2520" s="1" t="s">
        <v>86</v>
      </c>
      <c r="J2520" s="1" t="s">
        <v>25241</v>
      </c>
      <c r="K2520" s="1" t="s">
        <v>12</v>
      </c>
      <c r="L2520" s="1" t="s">
        <v>22640</v>
      </c>
    </row>
    <row r="2521" spans="1:12" x14ac:dyDescent="0.25">
      <c r="A2521" s="1" t="s">
        <v>43357</v>
      </c>
      <c r="B2521" s="1" t="s">
        <v>26649</v>
      </c>
      <c r="C2521" s="1">
        <v>30.427447000000001</v>
      </c>
      <c r="D2521" s="1">
        <v>113.45722499999999</v>
      </c>
      <c r="E2521" s="1" t="s">
        <v>43356</v>
      </c>
      <c r="F2521" s="1" t="s">
        <v>43355</v>
      </c>
      <c r="G2521" s="1" t="s">
        <v>26877</v>
      </c>
      <c r="H2521" s="1" t="s">
        <v>25281</v>
      </c>
      <c r="I2521" s="1" t="s">
        <v>86</v>
      </c>
      <c r="J2521" s="1" t="s">
        <v>25241</v>
      </c>
      <c r="K2521" s="1" t="s">
        <v>12</v>
      </c>
      <c r="L2521" s="1" t="s">
        <v>43354</v>
      </c>
    </row>
    <row r="2522" spans="1:12" x14ac:dyDescent="0.25">
      <c r="A2522" s="1" t="s">
        <v>23064</v>
      </c>
      <c r="B2522" s="1" t="s">
        <v>26401</v>
      </c>
      <c r="C2522" s="1">
        <v>30.783799999999999</v>
      </c>
      <c r="D2522" s="1">
        <v>114.208</v>
      </c>
      <c r="E2522" s="1" t="s">
        <v>23062</v>
      </c>
      <c r="F2522" s="1" t="s">
        <v>23063</v>
      </c>
      <c r="G2522" s="1" t="s">
        <v>26877</v>
      </c>
      <c r="H2522" s="1" t="s">
        <v>25281</v>
      </c>
      <c r="I2522" s="1" t="s">
        <v>86</v>
      </c>
      <c r="J2522" s="1" t="s">
        <v>25241</v>
      </c>
      <c r="K2522" s="1" t="s">
        <v>12</v>
      </c>
      <c r="L2522" s="1" t="s">
        <v>31690</v>
      </c>
    </row>
    <row r="2523" spans="1:12" x14ac:dyDescent="0.25">
      <c r="A2523" s="1" t="s">
        <v>43345</v>
      </c>
      <c r="B2523" s="1" t="s">
        <v>26649</v>
      </c>
      <c r="C2523" s="1">
        <v>30.607475999999998</v>
      </c>
      <c r="D2523" s="1">
        <v>114.42434299999999</v>
      </c>
      <c r="E2523" s="1" t="s">
        <v>43344</v>
      </c>
      <c r="F2523" s="1" t="s">
        <v>23063</v>
      </c>
      <c r="G2523" s="1" t="s">
        <v>26877</v>
      </c>
      <c r="H2523" s="1" t="s">
        <v>25281</v>
      </c>
      <c r="I2523" s="1" t="s">
        <v>86</v>
      </c>
      <c r="J2523" s="1" t="s">
        <v>25241</v>
      </c>
      <c r="K2523" s="1" t="s">
        <v>12</v>
      </c>
      <c r="L2523" s="1" t="s">
        <v>43343</v>
      </c>
    </row>
    <row r="2524" spans="1:12" x14ac:dyDescent="0.25">
      <c r="A2524" s="1" t="s">
        <v>23211</v>
      </c>
      <c r="B2524" s="1" t="s">
        <v>26401</v>
      </c>
      <c r="C2524" s="1">
        <v>32.150599999999997</v>
      </c>
      <c r="D2524" s="1">
        <v>112.291</v>
      </c>
      <c r="E2524" s="1" t="s">
        <v>23209</v>
      </c>
      <c r="F2524" s="1" t="s">
        <v>23210</v>
      </c>
      <c r="G2524" s="1" t="s">
        <v>26877</v>
      </c>
      <c r="H2524" s="1" t="s">
        <v>25281</v>
      </c>
      <c r="I2524" s="1" t="s">
        <v>86</v>
      </c>
      <c r="J2524" s="1" t="s">
        <v>25241</v>
      </c>
      <c r="K2524" s="1" t="s">
        <v>12</v>
      </c>
      <c r="L2524" s="1" t="s">
        <v>23212</v>
      </c>
    </row>
    <row r="2525" spans="1:12" x14ac:dyDescent="0.25">
      <c r="A2525" s="1" t="s">
        <v>43384</v>
      </c>
      <c r="B2525" s="1" t="s">
        <v>26649</v>
      </c>
      <c r="C2525" s="1">
        <v>29.899384000000001</v>
      </c>
      <c r="D2525" s="1">
        <v>114.301205</v>
      </c>
      <c r="E2525" s="1" t="s">
        <v>43383</v>
      </c>
      <c r="F2525" s="1" t="s">
        <v>43382</v>
      </c>
      <c r="G2525" s="1" t="s">
        <v>26877</v>
      </c>
      <c r="H2525" s="1" t="s">
        <v>25281</v>
      </c>
      <c r="I2525" s="1" t="s">
        <v>86</v>
      </c>
      <c r="J2525" s="1" t="s">
        <v>25241</v>
      </c>
      <c r="K2525" s="1" t="s">
        <v>12</v>
      </c>
      <c r="L2525" s="1" t="s">
        <v>43381</v>
      </c>
    </row>
    <row r="2526" spans="1:12" x14ac:dyDescent="0.25">
      <c r="A2526" s="1" t="s">
        <v>43361</v>
      </c>
      <c r="B2526" s="1" t="s">
        <v>26649</v>
      </c>
      <c r="C2526" s="1">
        <v>30.424796000000001</v>
      </c>
      <c r="D2526" s="1">
        <v>113.13987</v>
      </c>
      <c r="E2526" s="1" t="s">
        <v>43360</v>
      </c>
      <c r="F2526" s="1" t="s">
        <v>43359</v>
      </c>
      <c r="G2526" s="1" t="s">
        <v>26877</v>
      </c>
      <c r="H2526" s="1" t="s">
        <v>25281</v>
      </c>
      <c r="I2526" s="1" t="s">
        <v>86</v>
      </c>
      <c r="J2526" s="1" t="s">
        <v>25241</v>
      </c>
      <c r="K2526" s="1" t="s">
        <v>12</v>
      </c>
      <c r="L2526" s="1" t="s">
        <v>43358</v>
      </c>
    </row>
    <row r="2527" spans="1:12" x14ac:dyDescent="0.25">
      <c r="A2527" s="1" t="s">
        <v>43308</v>
      </c>
      <c r="B2527" s="1" t="s">
        <v>26649</v>
      </c>
      <c r="C2527" s="1">
        <v>31.585643999999998</v>
      </c>
      <c r="D2527" s="1">
        <v>114.22150000000001</v>
      </c>
      <c r="E2527" s="1" t="s">
        <v>43307</v>
      </c>
      <c r="F2527" s="1" t="s">
        <v>43306</v>
      </c>
      <c r="G2527" s="1" t="s">
        <v>26877</v>
      </c>
      <c r="H2527" s="1" t="s">
        <v>25281</v>
      </c>
      <c r="I2527" s="1" t="s">
        <v>86</v>
      </c>
      <c r="J2527" s="1" t="s">
        <v>25241</v>
      </c>
      <c r="K2527" s="1" t="s">
        <v>12</v>
      </c>
      <c r="L2527" s="1" t="s">
        <v>43305</v>
      </c>
    </row>
    <row r="2528" spans="1:12" x14ac:dyDescent="0.25">
      <c r="A2528" s="1" t="s">
        <v>43326</v>
      </c>
      <c r="B2528" s="1" t="s">
        <v>26649</v>
      </c>
      <c r="C2528" s="1">
        <v>30.955672</v>
      </c>
      <c r="D2528" s="1">
        <v>113.929461</v>
      </c>
      <c r="E2528" s="1" t="s">
        <v>43325</v>
      </c>
      <c r="F2528" s="1" t="s">
        <v>43306</v>
      </c>
      <c r="G2528" s="1" t="s">
        <v>26877</v>
      </c>
      <c r="H2528" s="1" t="s">
        <v>25281</v>
      </c>
      <c r="I2528" s="1" t="s">
        <v>86</v>
      </c>
      <c r="J2528" s="1" t="s">
        <v>25241</v>
      </c>
      <c r="K2528" s="1" t="s">
        <v>12</v>
      </c>
      <c r="L2528" s="1" t="s">
        <v>43324</v>
      </c>
    </row>
    <row r="2529" spans="1:12" x14ac:dyDescent="0.25">
      <c r="A2529" s="1" t="s">
        <v>23844</v>
      </c>
      <c r="B2529" s="1" t="s">
        <v>26401</v>
      </c>
      <c r="C2529" s="1">
        <v>30.556550000000001</v>
      </c>
      <c r="D2529" s="1">
        <v>111.47998800000001</v>
      </c>
      <c r="E2529" s="1" t="s">
        <v>23842</v>
      </c>
      <c r="F2529" s="1" t="s">
        <v>23843</v>
      </c>
      <c r="G2529" s="1" t="s">
        <v>26877</v>
      </c>
      <c r="H2529" s="1" t="s">
        <v>25281</v>
      </c>
      <c r="I2529" s="1" t="s">
        <v>86</v>
      </c>
      <c r="J2529" s="1" t="s">
        <v>25241</v>
      </c>
      <c r="K2529" s="1" t="s">
        <v>12</v>
      </c>
      <c r="L2529" s="1" t="s">
        <v>23845</v>
      </c>
    </row>
    <row r="2530" spans="1:12" x14ac:dyDescent="0.25">
      <c r="A2530" s="1" t="s">
        <v>43337</v>
      </c>
      <c r="B2530" s="1" t="s">
        <v>26649</v>
      </c>
      <c r="C2530" s="1">
        <v>30.701426999999999</v>
      </c>
      <c r="D2530" s="1">
        <v>111.299177</v>
      </c>
      <c r="E2530" s="1" t="s">
        <v>43336</v>
      </c>
      <c r="F2530" s="1" t="s">
        <v>23843</v>
      </c>
      <c r="G2530" s="1" t="s">
        <v>26877</v>
      </c>
      <c r="H2530" s="1" t="s">
        <v>25281</v>
      </c>
      <c r="I2530" s="1" t="s">
        <v>86</v>
      </c>
      <c r="J2530" s="1" t="s">
        <v>25241</v>
      </c>
      <c r="K2530" s="1" t="s">
        <v>12</v>
      </c>
      <c r="L2530" s="1" t="s">
        <v>43335</v>
      </c>
    </row>
    <row r="2531" spans="1:12" x14ac:dyDescent="0.25">
      <c r="A2531" s="1" t="s">
        <v>43353</v>
      </c>
      <c r="B2531" s="1" t="s">
        <v>26649</v>
      </c>
      <c r="C2531" s="1">
        <v>30.476738000000001</v>
      </c>
      <c r="D2531" s="1">
        <v>111.77245000000001</v>
      </c>
      <c r="E2531" s="1" t="s">
        <v>43352</v>
      </c>
      <c r="F2531" s="1" t="s">
        <v>43351</v>
      </c>
      <c r="G2531" s="1" t="s">
        <v>26877</v>
      </c>
      <c r="H2531" s="1" t="s">
        <v>25281</v>
      </c>
      <c r="I2531" s="1" t="s">
        <v>86</v>
      </c>
      <c r="J2531" s="1" t="s">
        <v>25241</v>
      </c>
      <c r="K2531" s="1" t="s">
        <v>12</v>
      </c>
      <c r="L2531" s="1" t="s">
        <v>43350</v>
      </c>
    </row>
    <row r="2532" spans="1:12" x14ac:dyDescent="0.25">
      <c r="A2532" s="1" t="s">
        <v>4543</v>
      </c>
      <c r="B2532" s="1" t="s">
        <v>26401</v>
      </c>
      <c r="C2532" s="1">
        <v>28.18919945</v>
      </c>
      <c r="D2532" s="1">
        <v>113.2200012</v>
      </c>
      <c r="E2532" s="1" t="s">
        <v>4541</v>
      </c>
      <c r="F2532" s="1" t="s">
        <v>4542</v>
      </c>
      <c r="G2532" s="1" t="s">
        <v>26878</v>
      </c>
      <c r="H2532" s="1" t="s">
        <v>25281</v>
      </c>
      <c r="I2532" s="1" t="s">
        <v>86</v>
      </c>
      <c r="J2532" s="1" t="s">
        <v>25241</v>
      </c>
      <c r="K2532" s="1" t="s">
        <v>12</v>
      </c>
      <c r="L2532" s="1" t="s">
        <v>31968</v>
      </c>
    </row>
    <row r="2533" spans="1:12" x14ac:dyDescent="0.25">
      <c r="A2533" s="1" t="s">
        <v>43419</v>
      </c>
      <c r="B2533" s="1" t="s">
        <v>26649</v>
      </c>
      <c r="C2533" s="1">
        <v>28.193593</v>
      </c>
      <c r="D2533" s="1">
        <v>113.011027</v>
      </c>
      <c r="E2533" s="1" t="s">
        <v>43418</v>
      </c>
      <c r="F2533" s="1" t="s">
        <v>4542</v>
      </c>
      <c r="G2533" s="1" t="s">
        <v>26878</v>
      </c>
      <c r="H2533" s="1" t="s">
        <v>25281</v>
      </c>
      <c r="I2533" s="1" t="s">
        <v>86</v>
      </c>
      <c r="J2533" s="1" t="s">
        <v>25241</v>
      </c>
      <c r="K2533" s="1" t="s">
        <v>12</v>
      </c>
      <c r="L2533" s="1" t="s">
        <v>43417</v>
      </c>
    </row>
    <row r="2534" spans="1:12" x14ac:dyDescent="0.25">
      <c r="A2534" s="1" t="s">
        <v>43458</v>
      </c>
      <c r="B2534" s="1" t="s">
        <v>26649</v>
      </c>
      <c r="C2534" s="1">
        <v>25.735941</v>
      </c>
      <c r="D2534" s="1">
        <v>112.96925899999999</v>
      </c>
      <c r="E2534" s="1" t="s">
        <v>43457</v>
      </c>
      <c r="F2534" s="1" t="s">
        <v>43456</v>
      </c>
      <c r="G2534" s="1" t="s">
        <v>26878</v>
      </c>
      <c r="H2534" s="1" t="s">
        <v>25281</v>
      </c>
      <c r="I2534" s="1" t="s">
        <v>86</v>
      </c>
      <c r="J2534" s="1" t="s">
        <v>25241</v>
      </c>
      <c r="K2534" s="1" t="s">
        <v>12</v>
      </c>
      <c r="L2534" s="1" t="s">
        <v>43455</v>
      </c>
    </row>
    <row r="2535" spans="1:12" x14ac:dyDescent="0.25">
      <c r="A2535" s="1" t="s">
        <v>5716</v>
      </c>
      <c r="B2535" s="1" t="s">
        <v>26401</v>
      </c>
      <c r="C2535" s="1">
        <v>29.102799999999998</v>
      </c>
      <c r="D2535" s="1">
        <v>110.443001</v>
      </c>
      <c r="E2535" s="1" t="s">
        <v>5714</v>
      </c>
      <c r="F2535" s="1" t="s">
        <v>5715</v>
      </c>
      <c r="G2535" s="1" t="s">
        <v>26878</v>
      </c>
      <c r="H2535" s="1" t="s">
        <v>25281</v>
      </c>
      <c r="I2535" s="1" t="s">
        <v>86</v>
      </c>
      <c r="J2535" s="1" t="s">
        <v>25241</v>
      </c>
      <c r="K2535" s="1" t="s">
        <v>12</v>
      </c>
      <c r="L2535" s="1" t="s">
        <v>5717</v>
      </c>
    </row>
    <row r="2536" spans="1:12" x14ac:dyDescent="0.25">
      <c r="A2536" s="1" t="s">
        <v>8592</v>
      </c>
      <c r="B2536" s="1" t="s">
        <v>26401</v>
      </c>
      <c r="C2536" s="1">
        <v>26.9053</v>
      </c>
      <c r="D2536" s="1">
        <v>112.62799800000001</v>
      </c>
      <c r="E2536" s="1" t="s">
        <v>8590</v>
      </c>
      <c r="F2536" s="1" t="s">
        <v>8591</v>
      </c>
      <c r="G2536" s="1" t="s">
        <v>26878</v>
      </c>
      <c r="H2536" s="1" t="s">
        <v>25281</v>
      </c>
      <c r="I2536" s="1" t="s">
        <v>86</v>
      </c>
      <c r="J2536" s="1" t="s">
        <v>25241</v>
      </c>
      <c r="K2536" s="1" t="s">
        <v>12</v>
      </c>
      <c r="L2536" s="1" t="s">
        <v>8593</v>
      </c>
    </row>
    <row r="2537" spans="1:12" x14ac:dyDescent="0.25">
      <c r="A2537" s="1" t="s">
        <v>43440</v>
      </c>
      <c r="B2537" s="1" t="s">
        <v>26649</v>
      </c>
      <c r="C2537" s="1">
        <v>26.896661000000002</v>
      </c>
      <c r="D2537" s="1">
        <v>112.710982</v>
      </c>
      <c r="E2537" s="1" t="s">
        <v>43439</v>
      </c>
      <c r="F2537" s="1" t="s">
        <v>8591</v>
      </c>
      <c r="G2537" s="1" t="s">
        <v>26878</v>
      </c>
      <c r="H2537" s="1" t="s">
        <v>25281</v>
      </c>
      <c r="I2537" s="1" t="s">
        <v>86</v>
      </c>
      <c r="J2537" s="1" t="s">
        <v>25241</v>
      </c>
      <c r="K2537" s="1" t="s">
        <v>12</v>
      </c>
      <c r="L2537" s="1" t="s">
        <v>43438</v>
      </c>
    </row>
    <row r="2538" spans="1:12" x14ac:dyDescent="0.25">
      <c r="A2538" s="1" t="s">
        <v>43434</v>
      </c>
      <c r="B2538" s="1" t="s">
        <v>26649</v>
      </c>
      <c r="C2538" s="1">
        <v>27.525323</v>
      </c>
      <c r="D2538" s="1">
        <v>109.968593</v>
      </c>
      <c r="E2538" s="1" t="s">
        <v>43433</v>
      </c>
      <c r="F2538" s="1" t="s">
        <v>8424</v>
      </c>
      <c r="G2538" s="1" t="s">
        <v>26878</v>
      </c>
      <c r="H2538" s="1" t="s">
        <v>25281</v>
      </c>
      <c r="I2538" s="1" t="s">
        <v>86</v>
      </c>
      <c r="J2538" s="1" t="s">
        <v>25241</v>
      </c>
      <c r="K2538" s="1" t="s">
        <v>12</v>
      </c>
      <c r="L2538" s="1" t="s">
        <v>43432</v>
      </c>
    </row>
    <row r="2539" spans="1:12" x14ac:dyDescent="0.25">
      <c r="A2539" s="1" t="s">
        <v>8425</v>
      </c>
      <c r="B2539" s="1" t="s">
        <v>26401</v>
      </c>
      <c r="C2539" s="1">
        <v>27.441111110000001</v>
      </c>
      <c r="D2539" s="1">
        <v>109.7</v>
      </c>
      <c r="E2539" s="1" t="s">
        <v>8423</v>
      </c>
      <c r="F2539" s="1" t="s">
        <v>8424</v>
      </c>
      <c r="G2539" s="1" t="s">
        <v>26878</v>
      </c>
      <c r="H2539" s="1" t="s">
        <v>25281</v>
      </c>
      <c r="I2539" s="1" t="s">
        <v>86</v>
      </c>
      <c r="J2539" s="1" t="s">
        <v>25241</v>
      </c>
      <c r="K2539" s="1" t="s">
        <v>12</v>
      </c>
      <c r="L2539" s="1" t="s">
        <v>28558</v>
      </c>
    </row>
    <row r="2540" spans="1:12" x14ac:dyDescent="0.25">
      <c r="A2540" s="1" t="s">
        <v>43431</v>
      </c>
      <c r="B2540" s="1" t="s">
        <v>26649</v>
      </c>
      <c r="C2540" s="1">
        <v>27.680181999999999</v>
      </c>
      <c r="D2540" s="1">
        <v>112.01442299999999</v>
      </c>
      <c r="E2540" s="1" t="s">
        <v>43430</v>
      </c>
      <c r="F2540" s="1" t="s">
        <v>43429</v>
      </c>
      <c r="G2540" s="1" t="s">
        <v>26878</v>
      </c>
      <c r="H2540" s="1" t="s">
        <v>25281</v>
      </c>
      <c r="I2540" s="1" t="s">
        <v>86</v>
      </c>
      <c r="J2540" s="1" t="s">
        <v>25241</v>
      </c>
      <c r="K2540" s="1" t="s">
        <v>12</v>
      </c>
      <c r="L2540" s="1" t="s">
        <v>43428</v>
      </c>
    </row>
    <row r="2541" spans="1:12" x14ac:dyDescent="0.25">
      <c r="A2541" s="1" t="s">
        <v>43437</v>
      </c>
      <c r="B2541" s="1" t="s">
        <v>26649</v>
      </c>
      <c r="C2541" s="1">
        <v>27.213242999999999</v>
      </c>
      <c r="D2541" s="1">
        <v>111.460972</v>
      </c>
      <c r="E2541" s="1" t="s">
        <v>43436</v>
      </c>
      <c r="F2541" s="1" t="s">
        <v>22687</v>
      </c>
      <c r="G2541" s="1" t="s">
        <v>26878</v>
      </c>
      <c r="H2541" s="1" t="s">
        <v>25281</v>
      </c>
      <c r="I2541" s="1" t="s">
        <v>86</v>
      </c>
      <c r="J2541" s="1" t="s">
        <v>25241</v>
      </c>
      <c r="K2541" s="1" t="s">
        <v>12</v>
      </c>
      <c r="L2541" s="1" t="s">
        <v>43435</v>
      </c>
    </row>
    <row r="2542" spans="1:12" x14ac:dyDescent="0.25">
      <c r="A2542" s="1" t="s">
        <v>22688</v>
      </c>
      <c r="B2542" s="1" t="s">
        <v>26401</v>
      </c>
      <c r="C2542" s="1">
        <v>26.802</v>
      </c>
      <c r="D2542" s="1">
        <v>110.642</v>
      </c>
      <c r="E2542" s="1" t="s">
        <v>22686</v>
      </c>
      <c r="F2542" s="1" t="s">
        <v>22687</v>
      </c>
      <c r="G2542" s="1" t="s">
        <v>26878</v>
      </c>
      <c r="H2542" s="1" t="s">
        <v>25281</v>
      </c>
      <c r="I2542" s="1" t="s">
        <v>86</v>
      </c>
      <c r="J2542" s="1" t="s">
        <v>25241</v>
      </c>
      <c r="K2542" s="1" t="s">
        <v>12</v>
      </c>
      <c r="L2542" s="1" t="s">
        <v>22689</v>
      </c>
    </row>
    <row r="2543" spans="1:12" x14ac:dyDescent="0.25">
      <c r="A2543" s="1" t="s">
        <v>12124</v>
      </c>
      <c r="B2543" s="1" t="s">
        <v>26401</v>
      </c>
      <c r="C2543" s="1">
        <v>26.338660999999998</v>
      </c>
      <c r="D2543" s="1">
        <v>111.610043</v>
      </c>
      <c r="E2543" s="1" t="s">
        <v>12122</v>
      </c>
      <c r="F2543" s="1" t="s">
        <v>12123</v>
      </c>
      <c r="G2543" s="1" t="s">
        <v>26878</v>
      </c>
      <c r="H2543" s="1" t="s">
        <v>25281</v>
      </c>
      <c r="I2543" s="1" t="s">
        <v>86</v>
      </c>
      <c r="J2543" s="1" t="s">
        <v>25241</v>
      </c>
      <c r="K2543" s="1" t="s">
        <v>12</v>
      </c>
      <c r="L2543" s="1" t="s">
        <v>30490</v>
      </c>
    </row>
    <row r="2544" spans="1:12" x14ac:dyDescent="0.25">
      <c r="A2544" s="1" t="s">
        <v>24566</v>
      </c>
      <c r="B2544" s="1" t="s">
        <v>26401</v>
      </c>
      <c r="C2544" s="1">
        <v>29.314</v>
      </c>
      <c r="D2544" s="1">
        <v>113.27800000000001</v>
      </c>
      <c r="E2544" s="1" t="s">
        <v>24567</v>
      </c>
      <c r="F2544" s="1" t="s">
        <v>24568</v>
      </c>
      <c r="G2544" s="1" t="s">
        <v>26878</v>
      </c>
      <c r="H2544" s="1" t="s">
        <v>25281</v>
      </c>
      <c r="I2544" s="1" t="s">
        <v>86</v>
      </c>
      <c r="J2544" s="1" t="s">
        <v>25241</v>
      </c>
      <c r="K2544" s="1" t="s">
        <v>12</v>
      </c>
      <c r="L2544" s="1" t="s">
        <v>24569</v>
      </c>
    </row>
    <row r="2545" spans="1:12" x14ac:dyDescent="0.25">
      <c r="A2545" s="1" t="s">
        <v>43409</v>
      </c>
      <c r="B2545" s="1" t="s">
        <v>26649</v>
      </c>
      <c r="C2545" s="1">
        <v>29.377314999999999</v>
      </c>
      <c r="D2545" s="1">
        <v>113.120121</v>
      </c>
      <c r="E2545" s="1" t="s">
        <v>43408</v>
      </c>
      <c r="F2545" s="1" t="s">
        <v>24568</v>
      </c>
      <c r="G2545" s="1" t="s">
        <v>26878</v>
      </c>
      <c r="H2545" s="1" t="s">
        <v>25281</v>
      </c>
      <c r="I2545" s="1" t="s">
        <v>86</v>
      </c>
      <c r="J2545" s="1" t="s">
        <v>25241</v>
      </c>
      <c r="K2545" s="1" t="s">
        <v>12</v>
      </c>
      <c r="L2545" s="1" t="s">
        <v>43407</v>
      </c>
    </row>
    <row r="2546" spans="1:12" x14ac:dyDescent="0.25">
      <c r="A2546" s="1" t="s">
        <v>43423</v>
      </c>
      <c r="B2546" s="1" t="s">
        <v>26649</v>
      </c>
      <c r="C2546" s="1">
        <v>27.790854</v>
      </c>
      <c r="D2546" s="1">
        <v>113.06796300000001</v>
      </c>
      <c r="E2546" s="1" t="s">
        <v>43422</v>
      </c>
      <c r="F2546" s="1" t="s">
        <v>43421</v>
      </c>
      <c r="G2546" s="1" t="s">
        <v>26878</v>
      </c>
      <c r="H2546" s="1" t="s">
        <v>25281</v>
      </c>
      <c r="I2546" s="1" t="s">
        <v>86</v>
      </c>
      <c r="J2546" s="1" t="s">
        <v>25241</v>
      </c>
      <c r="K2546" s="1" t="s">
        <v>12</v>
      </c>
      <c r="L2546" s="1" t="s">
        <v>43420</v>
      </c>
    </row>
    <row r="2547" spans="1:12" x14ac:dyDescent="0.25">
      <c r="A2547" s="1" t="s">
        <v>23836</v>
      </c>
      <c r="B2547" s="1" t="s">
        <v>26401</v>
      </c>
      <c r="C2547" s="1">
        <v>47.310600000000001</v>
      </c>
      <c r="D2547" s="1">
        <v>119.9117</v>
      </c>
      <c r="E2547" s="1" t="s">
        <v>23834</v>
      </c>
      <c r="F2547" s="1" t="s">
        <v>23835</v>
      </c>
      <c r="G2547" s="1" t="s">
        <v>26865</v>
      </c>
      <c r="H2547" s="1" t="s">
        <v>25281</v>
      </c>
      <c r="I2547" s="1" t="s">
        <v>86</v>
      </c>
      <c r="J2547" s="1" t="s">
        <v>25241</v>
      </c>
      <c r="K2547" s="1" t="s">
        <v>12</v>
      </c>
      <c r="L2547" s="1" t="s">
        <v>32508</v>
      </c>
    </row>
    <row r="2548" spans="1:12" x14ac:dyDescent="0.25">
      <c r="A2548" s="1" t="s">
        <v>17967</v>
      </c>
      <c r="B2548" s="1" t="s">
        <v>26401</v>
      </c>
      <c r="C2548" s="1">
        <v>39.225000000000001</v>
      </c>
      <c r="D2548" s="1">
        <v>101.54600000000001</v>
      </c>
      <c r="E2548" s="1" t="s">
        <v>17968</v>
      </c>
      <c r="F2548" s="1" t="s">
        <v>17969</v>
      </c>
      <c r="G2548" s="1" t="s">
        <v>26865</v>
      </c>
      <c r="H2548" s="1" t="s">
        <v>25281</v>
      </c>
      <c r="I2548" s="1" t="s">
        <v>86</v>
      </c>
      <c r="J2548" s="1" t="s">
        <v>25241</v>
      </c>
      <c r="K2548" s="1" t="s">
        <v>12</v>
      </c>
      <c r="L2548" s="1" t="s">
        <v>31833</v>
      </c>
    </row>
    <row r="2549" spans="1:12" x14ac:dyDescent="0.25">
      <c r="A2549" s="1" t="s">
        <v>1697</v>
      </c>
      <c r="B2549" s="1" t="s">
        <v>26401</v>
      </c>
      <c r="C2549" s="1">
        <v>40.560001370000002</v>
      </c>
      <c r="D2549" s="1">
        <v>109.9970016</v>
      </c>
      <c r="E2549" s="1" t="s">
        <v>1695</v>
      </c>
      <c r="F2549" s="1" t="s">
        <v>1696</v>
      </c>
      <c r="G2549" s="1" t="s">
        <v>26865</v>
      </c>
      <c r="H2549" s="1" t="s">
        <v>25281</v>
      </c>
      <c r="I2549" s="1" t="s">
        <v>86</v>
      </c>
      <c r="J2549" s="1" t="s">
        <v>25241</v>
      </c>
      <c r="K2549" s="1" t="s">
        <v>12</v>
      </c>
      <c r="L2549" s="1" t="s">
        <v>27794</v>
      </c>
    </row>
    <row r="2550" spans="1:12" x14ac:dyDescent="0.25">
      <c r="A2550" s="1" t="s">
        <v>18075</v>
      </c>
      <c r="B2550" s="1" t="s">
        <v>26401</v>
      </c>
      <c r="C2550" s="1">
        <v>40.926000000000002</v>
      </c>
      <c r="D2550" s="1">
        <v>107.7428</v>
      </c>
      <c r="E2550" s="1" t="s">
        <v>18073</v>
      </c>
      <c r="F2550" s="1" t="s">
        <v>18074</v>
      </c>
      <c r="G2550" s="1" t="s">
        <v>26865</v>
      </c>
      <c r="H2550" s="1" t="s">
        <v>25281</v>
      </c>
      <c r="I2550" s="1" t="s">
        <v>86</v>
      </c>
      <c r="J2550" s="1" t="s">
        <v>25241</v>
      </c>
      <c r="K2550" s="1" t="s">
        <v>12</v>
      </c>
      <c r="L2550" s="1" t="s">
        <v>30665</v>
      </c>
    </row>
    <row r="2551" spans="1:12" x14ac:dyDescent="0.25">
      <c r="A2551" s="1" t="s">
        <v>1503</v>
      </c>
      <c r="B2551" s="1" t="s">
        <v>26401</v>
      </c>
      <c r="C2551" s="1">
        <v>38.748309999999996</v>
      </c>
      <c r="D2551" s="1">
        <v>105.58857999999999</v>
      </c>
      <c r="E2551" s="1" t="s">
        <v>1504</v>
      </c>
      <c r="F2551" s="1" t="s">
        <v>1505</v>
      </c>
      <c r="G2551" s="1" t="s">
        <v>26865</v>
      </c>
      <c r="H2551" s="1" t="s">
        <v>25281</v>
      </c>
      <c r="I2551" s="1" t="s">
        <v>86</v>
      </c>
      <c r="J2551" s="1" t="s">
        <v>25241</v>
      </c>
      <c r="K2551" s="1" t="s">
        <v>12</v>
      </c>
      <c r="L2551" s="1" t="s">
        <v>31622</v>
      </c>
    </row>
    <row r="2552" spans="1:12" x14ac:dyDescent="0.25">
      <c r="A2552" s="1" t="s">
        <v>3925</v>
      </c>
      <c r="B2552" s="1" t="s">
        <v>26401</v>
      </c>
      <c r="C2552" s="1">
        <v>42.23500061</v>
      </c>
      <c r="D2552" s="1">
        <v>118.9079971</v>
      </c>
      <c r="E2552" s="1" t="s">
        <v>3923</v>
      </c>
      <c r="F2552" s="1" t="s">
        <v>3924</v>
      </c>
      <c r="G2552" s="1" t="s">
        <v>26865</v>
      </c>
      <c r="H2552" s="1" t="s">
        <v>25281</v>
      </c>
      <c r="I2552" s="1" t="s">
        <v>86</v>
      </c>
      <c r="J2552" s="1" t="s">
        <v>25241</v>
      </c>
      <c r="K2552" s="1" t="s">
        <v>12</v>
      </c>
      <c r="L2552" s="1" t="s">
        <v>28175</v>
      </c>
    </row>
    <row r="2553" spans="1:12" x14ac:dyDescent="0.25">
      <c r="A2553" s="1" t="s">
        <v>24999</v>
      </c>
      <c r="B2553" s="1" t="s">
        <v>26401</v>
      </c>
      <c r="C2553" s="1">
        <v>41.697499999999998</v>
      </c>
      <c r="D2553" s="1">
        <v>110.4418</v>
      </c>
      <c r="E2553" s="1" t="s">
        <v>26406</v>
      </c>
      <c r="F2553" s="1" t="s">
        <v>25228</v>
      </c>
      <c r="G2553" s="1" t="s">
        <v>26865</v>
      </c>
      <c r="H2553" s="1" t="s">
        <v>25281</v>
      </c>
      <c r="I2553" s="1" t="s">
        <v>86</v>
      </c>
      <c r="J2553" s="1" t="s">
        <v>25241</v>
      </c>
      <c r="K2553" s="1" t="s">
        <v>12</v>
      </c>
      <c r="L2553" s="1" t="s">
        <v>37707</v>
      </c>
    </row>
    <row r="2554" spans="1:12" x14ac:dyDescent="0.25">
      <c r="A2554" s="1" t="s">
        <v>5982</v>
      </c>
      <c r="B2554" s="1" t="s">
        <v>26401</v>
      </c>
      <c r="C2554" s="1">
        <v>42.015500000000003</v>
      </c>
      <c r="D2554" s="1">
        <v>101.0005</v>
      </c>
      <c r="E2554" s="1" t="s">
        <v>5983</v>
      </c>
      <c r="F2554" s="1" t="s">
        <v>5984</v>
      </c>
      <c r="G2554" s="1" t="s">
        <v>26865</v>
      </c>
      <c r="H2554" s="1" t="s">
        <v>25281</v>
      </c>
      <c r="I2554" s="1" t="s">
        <v>86</v>
      </c>
      <c r="J2554" s="1" t="s">
        <v>25241</v>
      </c>
      <c r="K2554" s="1" t="s">
        <v>12</v>
      </c>
      <c r="L2554" s="1" t="s">
        <v>30664</v>
      </c>
    </row>
    <row r="2555" spans="1:12" x14ac:dyDescent="0.25">
      <c r="A2555" s="1" t="s">
        <v>6249</v>
      </c>
      <c r="B2555" s="1" t="s">
        <v>26401</v>
      </c>
      <c r="C2555" s="1">
        <v>43.422499999999999</v>
      </c>
      <c r="D2555" s="1">
        <v>112.096667</v>
      </c>
      <c r="E2555" s="1" t="s">
        <v>6247</v>
      </c>
      <c r="F2555" s="1" t="s">
        <v>6248</v>
      </c>
      <c r="G2555" s="1" t="s">
        <v>26865</v>
      </c>
      <c r="H2555" s="1" t="s">
        <v>25281</v>
      </c>
      <c r="I2555" s="1" t="s">
        <v>86</v>
      </c>
      <c r="J2555" s="1" t="s">
        <v>25241</v>
      </c>
      <c r="K2555" s="1" t="s">
        <v>12</v>
      </c>
      <c r="L2555" s="1" t="s">
        <v>31895</v>
      </c>
    </row>
    <row r="2556" spans="1:12" x14ac:dyDescent="0.25">
      <c r="A2556" s="1" t="s">
        <v>8474</v>
      </c>
      <c r="B2556" s="1" t="s">
        <v>26401</v>
      </c>
      <c r="C2556" s="1">
        <v>49.20500183</v>
      </c>
      <c r="D2556" s="1">
        <v>119.8249969</v>
      </c>
      <c r="E2556" s="1" t="s">
        <v>8472</v>
      </c>
      <c r="F2556" s="1" t="s">
        <v>8473</v>
      </c>
      <c r="G2556" s="1" t="s">
        <v>26865</v>
      </c>
      <c r="H2556" s="1" t="s">
        <v>25281</v>
      </c>
      <c r="I2556" s="1" t="s">
        <v>86</v>
      </c>
      <c r="J2556" s="1" t="s">
        <v>25241</v>
      </c>
      <c r="K2556" s="1" t="s">
        <v>12</v>
      </c>
      <c r="L2556" s="1" t="s">
        <v>30173</v>
      </c>
    </row>
    <row r="2557" spans="1:12" x14ac:dyDescent="0.25">
      <c r="A2557" s="1" t="s">
        <v>8278</v>
      </c>
      <c r="B2557" s="1" t="s">
        <v>26401</v>
      </c>
      <c r="C2557" s="1">
        <v>40.851398000000003</v>
      </c>
      <c r="D2557" s="1">
        <v>111.82399700000001</v>
      </c>
      <c r="E2557" s="1" t="s">
        <v>8276</v>
      </c>
      <c r="F2557" s="1" t="s">
        <v>8277</v>
      </c>
      <c r="G2557" s="1" t="s">
        <v>26865</v>
      </c>
      <c r="H2557" s="1" t="s">
        <v>25281</v>
      </c>
      <c r="I2557" s="1" t="s">
        <v>86</v>
      </c>
      <c r="J2557" s="1" t="s">
        <v>25241</v>
      </c>
      <c r="K2557" s="1" t="s">
        <v>12</v>
      </c>
      <c r="L2557" s="1" t="s">
        <v>31691</v>
      </c>
    </row>
    <row r="2558" spans="1:12" x14ac:dyDescent="0.25">
      <c r="A2558" s="1" t="s">
        <v>8850</v>
      </c>
      <c r="B2558" s="1" t="s">
        <v>26401</v>
      </c>
      <c r="C2558" s="1">
        <v>45.487222000000003</v>
      </c>
      <c r="D2558" s="1">
        <v>119.407222</v>
      </c>
      <c r="E2558" s="1" t="s">
        <v>8848</v>
      </c>
      <c r="F2558" s="1" t="s">
        <v>8849</v>
      </c>
      <c r="G2558" s="1" t="s">
        <v>26865</v>
      </c>
      <c r="H2558" s="1" t="s">
        <v>25281</v>
      </c>
      <c r="I2558" s="1" t="s">
        <v>86</v>
      </c>
      <c r="J2558" s="1" t="s">
        <v>25241</v>
      </c>
      <c r="K2558" s="1" t="s">
        <v>12</v>
      </c>
      <c r="L2558" s="1" t="s">
        <v>8851</v>
      </c>
    </row>
    <row r="2559" spans="1:12" x14ac:dyDescent="0.25">
      <c r="A2559" s="1" t="s">
        <v>43663</v>
      </c>
      <c r="B2559" s="1" t="s">
        <v>26401</v>
      </c>
      <c r="C2559" s="1">
        <v>48.5762</v>
      </c>
      <c r="D2559" s="1">
        <v>116.9378</v>
      </c>
      <c r="E2559" s="1" t="s">
        <v>43662</v>
      </c>
      <c r="F2559" s="1" t="s">
        <v>43661</v>
      </c>
      <c r="G2559" s="1" t="s">
        <v>26865</v>
      </c>
      <c r="H2559" s="1" t="s">
        <v>25281</v>
      </c>
      <c r="I2559" s="1" t="s">
        <v>86</v>
      </c>
      <c r="J2559" s="1" t="s">
        <v>25241</v>
      </c>
      <c r="K2559" s="1" t="s">
        <v>12</v>
      </c>
      <c r="L2559" s="1" t="s">
        <v>43660</v>
      </c>
    </row>
    <row r="2560" spans="1:12" x14ac:dyDescent="0.25">
      <c r="A2560" s="1" t="s">
        <v>15266</v>
      </c>
      <c r="B2560" s="1" t="s">
        <v>26401</v>
      </c>
      <c r="C2560" s="1">
        <v>49.566667000000002</v>
      </c>
      <c r="D2560" s="1">
        <v>117.33</v>
      </c>
      <c r="E2560" s="1" t="s">
        <v>15265</v>
      </c>
      <c r="F2560" s="1" t="s">
        <v>26904</v>
      </c>
      <c r="G2560" s="1" t="s">
        <v>26865</v>
      </c>
      <c r="H2560" s="1" t="s">
        <v>25281</v>
      </c>
      <c r="I2560" s="1" t="s">
        <v>86</v>
      </c>
      <c r="J2560" s="1" t="s">
        <v>25241</v>
      </c>
      <c r="K2560" s="1" t="s">
        <v>12</v>
      </c>
      <c r="L2560" s="1" t="s">
        <v>15267</v>
      </c>
    </row>
    <row r="2561" spans="1:12" x14ac:dyDescent="0.25">
      <c r="A2561" s="1" t="s">
        <v>5559</v>
      </c>
      <c r="B2561" s="1" t="s">
        <v>26401</v>
      </c>
      <c r="C2561" s="1">
        <v>39.49</v>
      </c>
      <c r="D2561" s="1">
        <v>109.86138889999999</v>
      </c>
      <c r="E2561" s="1" t="s">
        <v>5557</v>
      </c>
      <c r="F2561" s="1" t="s">
        <v>5558</v>
      </c>
      <c r="G2561" s="1" t="s">
        <v>26865</v>
      </c>
      <c r="H2561" s="1" t="s">
        <v>25281</v>
      </c>
      <c r="I2561" s="1" t="s">
        <v>86</v>
      </c>
      <c r="J2561" s="1" t="s">
        <v>25241</v>
      </c>
      <c r="K2561" s="1" t="s">
        <v>12</v>
      </c>
      <c r="L2561" s="1" t="s">
        <v>30172</v>
      </c>
    </row>
    <row r="2562" spans="1:12" x14ac:dyDescent="0.25">
      <c r="A2562" s="1" t="s">
        <v>20487</v>
      </c>
      <c r="B2562" s="1" t="s">
        <v>26401</v>
      </c>
      <c r="C2562" s="1">
        <v>43.556702000000001</v>
      </c>
      <c r="D2562" s="1">
        <v>122.199997</v>
      </c>
      <c r="E2562" s="1" t="s">
        <v>20485</v>
      </c>
      <c r="F2562" s="1" t="s">
        <v>20486</v>
      </c>
      <c r="G2562" s="1" t="s">
        <v>26865</v>
      </c>
      <c r="H2562" s="1" t="s">
        <v>25281</v>
      </c>
      <c r="I2562" s="1" t="s">
        <v>86</v>
      </c>
      <c r="J2562" s="1" t="s">
        <v>25241</v>
      </c>
      <c r="K2562" s="1" t="s">
        <v>12</v>
      </c>
      <c r="L2562" s="1" t="s">
        <v>28559</v>
      </c>
    </row>
    <row r="2563" spans="1:12" x14ac:dyDescent="0.25">
      <c r="A2563" s="1" t="s">
        <v>8486</v>
      </c>
      <c r="B2563" s="1" t="s">
        <v>26401</v>
      </c>
      <c r="C2563" s="1">
        <v>46.195332999999998</v>
      </c>
      <c r="D2563" s="1">
        <v>122.00833299999999</v>
      </c>
      <c r="E2563" s="1" t="s">
        <v>8484</v>
      </c>
      <c r="F2563" s="1" t="s">
        <v>8485</v>
      </c>
      <c r="G2563" s="1" t="s">
        <v>26865</v>
      </c>
      <c r="H2563" s="1" t="s">
        <v>25281</v>
      </c>
      <c r="I2563" s="1" t="s">
        <v>86</v>
      </c>
      <c r="J2563" s="1" t="s">
        <v>25241</v>
      </c>
      <c r="K2563" s="1" t="s">
        <v>12</v>
      </c>
      <c r="L2563" s="1" t="s">
        <v>28176</v>
      </c>
    </row>
    <row r="2564" spans="1:12" x14ac:dyDescent="0.25">
      <c r="A2564" s="1" t="s">
        <v>21542</v>
      </c>
      <c r="B2564" s="1" t="s">
        <v>26401</v>
      </c>
      <c r="C2564" s="1">
        <v>41.129722000000001</v>
      </c>
      <c r="D2564" s="1">
        <v>113.108056</v>
      </c>
      <c r="E2564" s="1" t="s">
        <v>21540</v>
      </c>
      <c r="F2564" s="1" t="s">
        <v>21541</v>
      </c>
      <c r="G2564" s="1" t="s">
        <v>26865</v>
      </c>
      <c r="H2564" s="1" t="s">
        <v>25281</v>
      </c>
      <c r="I2564" s="1" t="s">
        <v>86</v>
      </c>
      <c r="J2564" s="1" t="s">
        <v>25241</v>
      </c>
      <c r="K2564" s="1" t="s">
        <v>12</v>
      </c>
      <c r="L2564" s="1" t="s">
        <v>21543</v>
      </c>
    </row>
    <row r="2565" spans="1:12" x14ac:dyDescent="0.25">
      <c r="A2565" s="1" t="s">
        <v>23149</v>
      </c>
      <c r="B2565" s="1" t="s">
        <v>26401</v>
      </c>
      <c r="C2565" s="1">
        <v>41.459580000000003</v>
      </c>
      <c r="D2565" s="1">
        <v>108.53454000000001</v>
      </c>
      <c r="E2565" s="1" t="s">
        <v>23150</v>
      </c>
      <c r="F2565" s="1" t="s">
        <v>23150</v>
      </c>
      <c r="G2565" s="1" t="s">
        <v>26865</v>
      </c>
      <c r="H2565" s="1" t="s">
        <v>25281</v>
      </c>
      <c r="I2565" s="1" t="s">
        <v>86</v>
      </c>
      <c r="J2565" s="1" t="s">
        <v>25241</v>
      </c>
      <c r="K2565" s="1" t="s">
        <v>12</v>
      </c>
      <c r="L2565" s="1" t="s">
        <v>35590</v>
      </c>
    </row>
    <row r="2566" spans="1:12" x14ac:dyDescent="0.25">
      <c r="A2566" s="1" t="s">
        <v>22888</v>
      </c>
      <c r="B2566" s="1" t="s">
        <v>26401</v>
      </c>
      <c r="C2566" s="1">
        <v>39.793399999999998</v>
      </c>
      <c r="D2566" s="1">
        <v>106.7993</v>
      </c>
      <c r="E2566" s="1" t="s">
        <v>23055</v>
      </c>
      <c r="F2566" s="1" t="s">
        <v>23056</v>
      </c>
      <c r="G2566" s="1" t="s">
        <v>26865</v>
      </c>
      <c r="H2566" s="1" t="s">
        <v>25281</v>
      </c>
      <c r="I2566" s="1" t="s">
        <v>86</v>
      </c>
      <c r="J2566" s="1" t="s">
        <v>25241</v>
      </c>
      <c r="K2566" s="1" t="s">
        <v>12</v>
      </c>
      <c r="L2566" s="1" t="s">
        <v>27507</v>
      </c>
    </row>
    <row r="2567" spans="1:12" x14ac:dyDescent="0.25">
      <c r="A2567" s="1" t="s">
        <v>23241</v>
      </c>
      <c r="B2567" s="1" t="s">
        <v>26401</v>
      </c>
      <c r="C2567" s="1">
        <v>43.915599819999997</v>
      </c>
      <c r="D2567" s="1">
        <v>115.9639969</v>
      </c>
      <c r="E2567" s="1" t="s">
        <v>23239</v>
      </c>
      <c r="F2567" s="1" t="s">
        <v>23240</v>
      </c>
      <c r="G2567" s="1" t="s">
        <v>26865</v>
      </c>
      <c r="H2567" s="1" t="s">
        <v>25281</v>
      </c>
      <c r="I2567" s="1" t="s">
        <v>86</v>
      </c>
      <c r="J2567" s="1" t="s">
        <v>25241</v>
      </c>
      <c r="K2567" s="1" t="s">
        <v>12</v>
      </c>
      <c r="L2567" s="1" t="s">
        <v>28560</v>
      </c>
    </row>
    <row r="2568" spans="1:12" x14ac:dyDescent="0.25">
      <c r="A2568" s="1" t="s">
        <v>15270</v>
      </c>
      <c r="B2568" s="1" t="s">
        <v>26401</v>
      </c>
      <c r="C2568" s="1">
        <v>47.865833000000002</v>
      </c>
      <c r="D2568" s="1">
        <v>122.767503</v>
      </c>
      <c r="E2568" s="1" t="s">
        <v>15268</v>
      </c>
      <c r="F2568" s="1" t="s">
        <v>15269</v>
      </c>
      <c r="G2568" s="1" t="s">
        <v>26865</v>
      </c>
      <c r="H2568" s="1" t="s">
        <v>25281</v>
      </c>
      <c r="I2568" s="1" t="s">
        <v>86</v>
      </c>
      <c r="J2568" s="1" t="s">
        <v>25241</v>
      </c>
      <c r="K2568" s="1" t="s">
        <v>12</v>
      </c>
      <c r="L2568" s="1" t="s">
        <v>15271</v>
      </c>
    </row>
    <row r="2569" spans="1:12" x14ac:dyDescent="0.25">
      <c r="A2569" s="1" t="s">
        <v>4903</v>
      </c>
      <c r="B2569" s="1" t="s">
        <v>26401</v>
      </c>
      <c r="C2569" s="1">
        <v>31.919701</v>
      </c>
      <c r="D2569" s="1">
        <v>119.778999</v>
      </c>
      <c r="E2569" s="1" t="s">
        <v>4901</v>
      </c>
      <c r="F2569" s="1" t="s">
        <v>4902</v>
      </c>
      <c r="G2569" s="1" t="s">
        <v>26870</v>
      </c>
      <c r="H2569" s="1" t="s">
        <v>25281</v>
      </c>
      <c r="I2569" s="1" t="s">
        <v>86</v>
      </c>
      <c r="J2569" s="1" t="s">
        <v>25241</v>
      </c>
      <c r="K2569" s="1" t="s">
        <v>12</v>
      </c>
      <c r="L2569" s="1" t="s">
        <v>4904</v>
      </c>
    </row>
    <row r="2570" spans="1:12" x14ac:dyDescent="0.25">
      <c r="A2570" s="1" t="s">
        <v>43297</v>
      </c>
      <c r="B2570" s="1" t="s">
        <v>26649</v>
      </c>
      <c r="C2570" s="1">
        <v>32.001660999999999</v>
      </c>
      <c r="D2570" s="1">
        <v>119.592485</v>
      </c>
      <c r="E2570" s="1" t="s">
        <v>43296</v>
      </c>
      <c r="F2570" s="1" t="s">
        <v>43295</v>
      </c>
      <c r="G2570" s="1" t="s">
        <v>26870</v>
      </c>
      <c r="H2570" s="1" t="s">
        <v>25281</v>
      </c>
      <c r="I2570" s="1" t="s">
        <v>86</v>
      </c>
      <c r="J2570" s="1" t="s">
        <v>25241</v>
      </c>
      <c r="K2570" s="1" t="s">
        <v>12</v>
      </c>
      <c r="L2570" s="1" t="s">
        <v>43294</v>
      </c>
    </row>
    <row r="2571" spans="1:12" x14ac:dyDescent="0.25">
      <c r="A2571" s="1" t="s">
        <v>8368</v>
      </c>
      <c r="B2571" s="1" t="s">
        <v>26401</v>
      </c>
      <c r="C2571" s="1">
        <v>33.790833329999998</v>
      </c>
      <c r="D2571" s="1">
        <v>119.125</v>
      </c>
      <c r="E2571" s="1" t="s">
        <v>8369</v>
      </c>
      <c r="F2571" s="1" t="s">
        <v>8370</v>
      </c>
      <c r="G2571" s="1" t="s">
        <v>26870</v>
      </c>
      <c r="H2571" s="1" t="s">
        <v>25281</v>
      </c>
      <c r="I2571" s="1" t="s">
        <v>86</v>
      </c>
      <c r="J2571" s="1" t="s">
        <v>25241</v>
      </c>
      <c r="K2571" s="1" t="s">
        <v>12</v>
      </c>
      <c r="L2571" s="1" t="s">
        <v>30331</v>
      </c>
    </row>
    <row r="2572" spans="1:12" x14ac:dyDescent="0.25">
      <c r="A2572" s="1" t="s">
        <v>43312</v>
      </c>
      <c r="B2572" s="1" t="s">
        <v>26649</v>
      </c>
      <c r="C2572" s="1">
        <v>31.353019</v>
      </c>
      <c r="D2572" s="1">
        <v>120.95090500000001</v>
      </c>
      <c r="E2572" s="1" t="s">
        <v>43311</v>
      </c>
      <c r="F2572" s="1" t="s">
        <v>43310</v>
      </c>
      <c r="G2572" s="1" t="s">
        <v>26870</v>
      </c>
      <c r="H2572" s="1" t="s">
        <v>25281</v>
      </c>
      <c r="I2572" s="1" t="s">
        <v>86</v>
      </c>
      <c r="J2572" s="1" t="s">
        <v>25241</v>
      </c>
      <c r="K2572" s="1" t="s">
        <v>12</v>
      </c>
      <c r="L2572" s="1" t="s">
        <v>43309</v>
      </c>
    </row>
    <row r="2573" spans="1:12" x14ac:dyDescent="0.25">
      <c r="A2573" s="1" t="s">
        <v>12755</v>
      </c>
      <c r="B2573" s="1" t="s">
        <v>26401</v>
      </c>
      <c r="C2573" s="1">
        <v>34.571666999999998</v>
      </c>
      <c r="D2573" s="1">
        <v>118.873611</v>
      </c>
      <c r="E2573" s="1" t="s">
        <v>12753</v>
      </c>
      <c r="F2573" s="1" t="s">
        <v>12754</v>
      </c>
      <c r="G2573" s="1" t="s">
        <v>26870</v>
      </c>
      <c r="H2573" s="1" t="s">
        <v>25281</v>
      </c>
      <c r="I2573" s="1" t="s">
        <v>86</v>
      </c>
      <c r="J2573" s="1" t="s">
        <v>25241</v>
      </c>
      <c r="K2573" s="1" t="s">
        <v>12</v>
      </c>
      <c r="L2573" s="1" t="s">
        <v>29395</v>
      </c>
    </row>
    <row r="2574" spans="1:12" x14ac:dyDescent="0.25">
      <c r="A2574" s="1" t="s">
        <v>14769</v>
      </c>
      <c r="B2574" s="1" t="s">
        <v>26401</v>
      </c>
      <c r="C2574" s="1">
        <v>31.742000579999999</v>
      </c>
      <c r="D2574" s="1">
        <v>118.8619995</v>
      </c>
      <c r="E2574" s="1" t="s">
        <v>14767</v>
      </c>
      <c r="F2574" s="1" t="s">
        <v>14768</v>
      </c>
      <c r="G2574" s="1" t="s">
        <v>26870</v>
      </c>
      <c r="H2574" s="1" t="s">
        <v>25281</v>
      </c>
      <c r="I2574" s="1" t="s">
        <v>86</v>
      </c>
      <c r="J2574" s="1" t="s">
        <v>25241</v>
      </c>
      <c r="K2574" s="1" t="s">
        <v>12</v>
      </c>
      <c r="L2574" s="1" t="s">
        <v>31771</v>
      </c>
    </row>
    <row r="2575" spans="1:12" x14ac:dyDescent="0.25">
      <c r="A2575" s="1" t="s">
        <v>43293</v>
      </c>
      <c r="B2575" s="1" t="s">
        <v>26649</v>
      </c>
      <c r="C2575" s="1">
        <v>32.086700999999998</v>
      </c>
      <c r="D2575" s="1">
        <v>118.79687</v>
      </c>
      <c r="E2575" s="1" t="s">
        <v>43292</v>
      </c>
      <c r="F2575" s="1" t="s">
        <v>14768</v>
      </c>
      <c r="G2575" s="1" t="s">
        <v>26870</v>
      </c>
      <c r="H2575" s="1" t="s">
        <v>25281</v>
      </c>
      <c r="I2575" s="1" t="s">
        <v>86</v>
      </c>
      <c r="J2575" s="1" t="s">
        <v>25241</v>
      </c>
      <c r="K2575" s="1" t="s">
        <v>12</v>
      </c>
      <c r="L2575" s="1" t="s">
        <v>43291</v>
      </c>
    </row>
    <row r="2576" spans="1:12" x14ac:dyDescent="0.25">
      <c r="A2576" s="1" t="s">
        <v>15112</v>
      </c>
      <c r="B2576" s="1" t="s">
        <v>26401</v>
      </c>
      <c r="C2576" s="1">
        <v>32.070800779999999</v>
      </c>
      <c r="D2576" s="1">
        <v>120.9759979</v>
      </c>
      <c r="E2576" s="1" t="s">
        <v>15110</v>
      </c>
      <c r="F2576" s="1" t="s">
        <v>15111</v>
      </c>
      <c r="G2576" s="1" t="s">
        <v>26870</v>
      </c>
      <c r="H2576" s="1" t="s">
        <v>25281</v>
      </c>
      <c r="I2576" s="1" t="s">
        <v>86</v>
      </c>
      <c r="J2576" s="1" t="s">
        <v>25241</v>
      </c>
      <c r="K2576" s="1" t="s">
        <v>12</v>
      </c>
      <c r="L2576" s="1" t="s">
        <v>30332</v>
      </c>
    </row>
    <row r="2577" spans="1:12" x14ac:dyDescent="0.25">
      <c r="A2577" s="1" t="s">
        <v>18364</v>
      </c>
      <c r="B2577" s="1" t="s">
        <v>26401</v>
      </c>
      <c r="C2577" s="1">
        <v>32.25788498</v>
      </c>
      <c r="D2577" s="1">
        <v>120.50165560000001</v>
      </c>
      <c r="E2577" s="1" t="s">
        <v>18362</v>
      </c>
      <c r="F2577" s="1" t="s">
        <v>18363</v>
      </c>
      <c r="G2577" s="1" t="s">
        <v>26870</v>
      </c>
      <c r="H2577" s="1" t="s">
        <v>25281</v>
      </c>
      <c r="I2577" s="1" t="s">
        <v>86</v>
      </c>
      <c r="J2577" s="1" t="s">
        <v>25241</v>
      </c>
      <c r="K2577" s="1" t="s">
        <v>12</v>
      </c>
      <c r="L2577" s="1" t="s">
        <v>36101</v>
      </c>
    </row>
    <row r="2578" spans="1:12" x14ac:dyDescent="0.25">
      <c r="A2578" s="1" t="s">
        <v>20107</v>
      </c>
      <c r="B2578" s="1" t="s">
        <v>26401</v>
      </c>
      <c r="C2578" s="1">
        <v>31.263100000000001</v>
      </c>
      <c r="D2578" s="1">
        <v>120.40100099999999</v>
      </c>
      <c r="E2578" s="1" t="s">
        <v>20105</v>
      </c>
      <c r="F2578" s="1" t="s">
        <v>20106</v>
      </c>
      <c r="G2578" s="1" t="s">
        <v>26870</v>
      </c>
      <c r="H2578" s="1" t="s">
        <v>25281</v>
      </c>
      <c r="I2578" s="1" t="s">
        <v>86</v>
      </c>
      <c r="J2578" s="1" t="s">
        <v>25241</v>
      </c>
      <c r="K2578" s="1" t="s">
        <v>12</v>
      </c>
      <c r="L2578" s="1" t="s">
        <v>20108</v>
      </c>
    </row>
    <row r="2579" spans="1:12" x14ac:dyDescent="0.25">
      <c r="A2579" s="1" t="s">
        <v>43315</v>
      </c>
      <c r="B2579" s="1" t="s">
        <v>26649</v>
      </c>
      <c r="C2579" s="1">
        <v>31.329388000000002</v>
      </c>
      <c r="D2579" s="1">
        <v>120.610393</v>
      </c>
      <c r="E2579" s="1" t="s">
        <v>43314</v>
      </c>
      <c r="F2579" s="1" t="s">
        <v>20106</v>
      </c>
      <c r="G2579" s="1" t="s">
        <v>26870</v>
      </c>
      <c r="H2579" s="1" t="s">
        <v>25281</v>
      </c>
      <c r="I2579" s="1" t="s">
        <v>86</v>
      </c>
      <c r="J2579" s="1" t="s">
        <v>25241</v>
      </c>
      <c r="K2579" s="1" t="s">
        <v>12</v>
      </c>
      <c r="L2579" s="1" t="s">
        <v>43313</v>
      </c>
    </row>
    <row r="2580" spans="1:12" x14ac:dyDescent="0.25">
      <c r="A2580" s="1" t="s">
        <v>23088</v>
      </c>
      <c r="B2580" s="1" t="s">
        <v>26401</v>
      </c>
      <c r="C2580" s="1">
        <v>31.49440002</v>
      </c>
      <c r="D2580" s="1">
        <v>120.42900090000001</v>
      </c>
      <c r="E2580" s="1" t="s">
        <v>23086</v>
      </c>
      <c r="F2580" s="1" t="s">
        <v>23087</v>
      </c>
      <c r="G2580" s="1" t="s">
        <v>26870</v>
      </c>
      <c r="H2580" s="1" t="s">
        <v>25281</v>
      </c>
      <c r="I2580" s="1" t="s">
        <v>86</v>
      </c>
      <c r="J2580" s="1" t="s">
        <v>25241</v>
      </c>
      <c r="K2580" s="1" t="s">
        <v>12</v>
      </c>
      <c r="L2580" s="1" t="s">
        <v>29818</v>
      </c>
    </row>
    <row r="2581" spans="1:12" x14ac:dyDescent="0.25">
      <c r="A2581" s="1" t="s">
        <v>43280</v>
      </c>
      <c r="B2581" s="1" t="s">
        <v>26649</v>
      </c>
      <c r="C2581" s="1">
        <v>34.267366000000003</v>
      </c>
      <c r="D2581" s="1">
        <v>117.304008</v>
      </c>
      <c r="E2581" s="1" t="s">
        <v>43279</v>
      </c>
      <c r="F2581" s="1" t="s">
        <v>23394</v>
      </c>
      <c r="G2581" s="1" t="s">
        <v>26870</v>
      </c>
      <c r="H2581" s="1" t="s">
        <v>25281</v>
      </c>
      <c r="I2581" s="1" t="s">
        <v>86</v>
      </c>
      <c r="J2581" s="1" t="s">
        <v>25241</v>
      </c>
      <c r="K2581" s="1" t="s">
        <v>12</v>
      </c>
      <c r="L2581" s="1" t="s">
        <v>43278</v>
      </c>
    </row>
    <row r="2582" spans="1:12" x14ac:dyDescent="0.25">
      <c r="A2582" s="1" t="s">
        <v>23395</v>
      </c>
      <c r="B2582" s="1" t="s">
        <v>26401</v>
      </c>
      <c r="C2582" s="1">
        <v>34.059055999999998</v>
      </c>
      <c r="D2582" s="1">
        <v>117.555278</v>
      </c>
      <c r="E2582" s="1" t="s">
        <v>23393</v>
      </c>
      <c r="F2582" s="1" t="s">
        <v>23394</v>
      </c>
      <c r="G2582" s="1" t="s">
        <v>26870</v>
      </c>
      <c r="H2582" s="1" t="s">
        <v>25281</v>
      </c>
      <c r="I2582" s="1" t="s">
        <v>86</v>
      </c>
      <c r="J2582" s="1" t="s">
        <v>25241</v>
      </c>
      <c r="K2582" s="1" t="s">
        <v>12</v>
      </c>
      <c r="L2582" s="1" t="s">
        <v>30004</v>
      </c>
    </row>
    <row r="2583" spans="1:12" x14ac:dyDescent="0.25">
      <c r="A2583" s="1" t="s">
        <v>24082</v>
      </c>
      <c r="B2583" s="1" t="s">
        <v>26401</v>
      </c>
      <c r="C2583" s="1">
        <v>33.425832999999997</v>
      </c>
      <c r="D2583" s="1">
        <v>120.203056</v>
      </c>
      <c r="E2583" s="1" t="s">
        <v>24080</v>
      </c>
      <c r="F2583" s="1" t="s">
        <v>24081</v>
      </c>
      <c r="G2583" s="1" t="s">
        <v>26870</v>
      </c>
      <c r="H2583" s="1" t="s">
        <v>25281</v>
      </c>
      <c r="I2583" s="1" t="s">
        <v>86</v>
      </c>
      <c r="J2583" s="1" t="s">
        <v>25241</v>
      </c>
      <c r="K2583" s="1" t="s">
        <v>12</v>
      </c>
      <c r="L2583" s="1" t="s">
        <v>28561</v>
      </c>
    </row>
    <row r="2584" spans="1:12" x14ac:dyDescent="0.25">
      <c r="A2584" s="1" t="s">
        <v>24408</v>
      </c>
      <c r="B2584" s="1" t="s">
        <v>26401</v>
      </c>
      <c r="C2584" s="1">
        <v>32.563400000000001</v>
      </c>
      <c r="D2584" s="1">
        <v>119.71980000000001</v>
      </c>
      <c r="E2584" s="1" t="s">
        <v>24409</v>
      </c>
      <c r="F2584" s="1" t="s">
        <v>24411</v>
      </c>
      <c r="G2584" s="1" t="s">
        <v>26870</v>
      </c>
      <c r="H2584" s="1" t="s">
        <v>25281</v>
      </c>
      <c r="I2584" s="1" t="s">
        <v>86</v>
      </c>
      <c r="J2584" s="1" t="s">
        <v>25241</v>
      </c>
      <c r="K2584" s="1" t="s">
        <v>12</v>
      </c>
      <c r="L2584" s="1" t="s">
        <v>24410</v>
      </c>
    </row>
    <row r="2585" spans="1:12" x14ac:dyDescent="0.25">
      <c r="A2585" s="1" t="s">
        <v>43287</v>
      </c>
      <c r="B2585" s="1" t="s">
        <v>26649</v>
      </c>
      <c r="C2585" s="1">
        <v>32.198228999999998</v>
      </c>
      <c r="D2585" s="1">
        <v>119.43281500000001</v>
      </c>
      <c r="E2585" s="1" t="s">
        <v>43286</v>
      </c>
      <c r="F2585" s="1" t="s">
        <v>43285</v>
      </c>
      <c r="G2585" s="1" t="s">
        <v>26870</v>
      </c>
      <c r="H2585" s="1" t="s">
        <v>25281</v>
      </c>
      <c r="I2585" s="1" t="s">
        <v>86</v>
      </c>
      <c r="J2585" s="1" t="s">
        <v>25241</v>
      </c>
      <c r="K2585" s="1" t="s">
        <v>12</v>
      </c>
      <c r="L2585" s="1" t="s">
        <v>43284</v>
      </c>
    </row>
    <row r="2586" spans="1:12" x14ac:dyDescent="0.25">
      <c r="A2586" s="1" t="s">
        <v>11039</v>
      </c>
      <c r="B2586" s="1" t="s">
        <v>26401</v>
      </c>
      <c r="C2586" s="1">
        <v>25.853332999999999</v>
      </c>
      <c r="D2586" s="1">
        <v>114.77888900000001</v>
      </c>
      <c r="E2586" s="1" t="s">
        <v>11037</v>
      </c>
      <c r="F2586" s="1" t="s">
        <v>11038</v>
      </c>
      <c r="G2586" s="1" t="s">
        <v>26874</v>
      </c>
      <c r="H2586" s="1" t="s">
        <v>25281</v>
      </c>
      <c r="I2586" s="1" t="s">
        <v>86</v>
      </c>
      <c r="J2586" s="1" t="s">
        <v>25241</v>
      </c>
      <c r="K2586" s="1" t="s">
        <v>12</v>
      </c>
      <c r="L2586" s="1" t="s">
        <v>30333</v>
      </c>
    </row>
    <row r="2587" spans="1:12" x14ac:dyDescent="0.25">
      <c r="A2587" s="1" t="s">
        <v>9850</v>
      </c>
      <c r="B2587" s="1" t="s">
        <v>26401</v>
      </c>
      <c r="C2587" s="1">
        <v>26.856899259999999</v>
      </c>
      <c r="D2587" s="1">
        <v>114.7369995</v>
      </c>
      <c r="E2587" s="1" t="s">
        <v>9848</v>
      </c>
      <c r="F2587" s="1" t="s">
        <v>9849</v>
      </c>
      <c r="G2587" s="1" t="s">
        <v>26874</v>
      </c>
      <c r="H2587" s="1" t="s">
        <v>25281</v>
      </c>
      <c r="I2587" s="1" t="s">
        <v>86</v>
      </c>
      <c r="J2587" s="1" t="s">
        <v>25241</v>
      </c>
      <c r="K2587" s="1" t="s">
        <v>12</v>
      </c>
      <c r="L2587" s="1" t="s">
        <v>29610</v>
      </c>
    </row>
    <row r="2588" spans="1:12" x14ac:dyDescent="0.25">
      <c r="A2588" s="1" t="s">
        <v>9801</v>
      </c>
      <c r="B2588" s="1" t="s">
        <v>26401</v>
      </c>
      <c r="C2588" s="1">
        <v>29.338600159999999</v>
      </c>
      <c r="D2588" s="1">
        <v>117.1760025</v>
      </c>
      <c r="E2588" s="1" t="s">
        <v>9799</v>
      </c>
      <c r="F2588" s="1" t="s">
        <v>9800</v>
      </c>
      <c r="G2588" s="1" t="s">
        <v>26874</v>
      </c>
      <c r="H2588" s="1" t="s">
        <v>25281</v>
      </c>
      <c r="I2588" s="1" t="s">
        <v>86</v>
      </c>
      <c r="J2588" s="1" t="s">
        <v>25241</v>
      </c>
      <c r="K2588" s="1" t="s">
        <v>12</v>
      </c>
      <c r="L2588" s="1" t="s">
        <v>30491</v>
      </c>
    </row>
    <row r="2589" spans="1:12" x14ac:dyDescent="0.25">
      <c r="A2589" s="1" t="s">
        <v>9907</v>
      </c>
      <c r="B2589" s="1" t="s">
        <v>26401</v>
      </c>
      <c r="C2589" s="1">
        <v>29.476944</v>
      </c>
      <c r="D2589" s="1">
        <v>115.80111100000001</v>
      </c>
      <c r="E2589" s="1" t="s">
        <v>9905</v>
      </c>
      <c r="F2589" s="1" t="s">
        <v>9906</v>
      </c>
      <c r="G2589" s="1" t="s">
        <v>26874</v>
      </c>
      <c r="H2589" s="1" t="s">
        <v>25281</v>
      </c>
      <c r="I2589" s="1" t="s">
        <v>86</v>
      </c>
      <c r="J2589" s="1" t="s">
        <v>25241</v>
      </c>
      <c r="K2589" s="1" t="s">
        <v>12</v>
      </c>
      <c r="L2589" s="1" t="s">
        <v>30174</v>
      </c>
    </row>
    <row r="2590" spans="1:12" x14ac:dyDescent="0.25">
      <c r="A2590" s="1" t="s">
        <v>43387</v>
      </c>
      <c r="B2590" s="1" t="s">
        <v>26649</v>
      </c>
      <c r="C2590" s="1">
        <v>29.703983000000001</v>
      </c>
      <c r="D2590" s="1">
        <v>116.00617800000001</v>
      </c>
      <c r="E2590" s="1" t="s">
        <v>43386</v>
      </c>
      <c r="F2590" s="1" t="s">
        <v>9906</v>
      </c>
      <c r="G2590" s="1" t="s">
        <v>26874</v>
      </c>
      <c r="H2590" s="1" t="s">
        <v>25281</v>
      </c>
      <c r="I2590" s="1" t="s">
        <v>86</v>
      </c>
      <c r="J2590" s="1" t="s">
        <v>25241</v>
      </c>
      <c r="K2590" s="1" t="s">
        <v>12</v>
      </c>
      <c r="L2590" s="1" t="s">
        <v>43385</v>
      </c>
    </row>
    <row r="2591" spans="1:12" x14ac:dyDescent="0.25">
      <c r="A2591" s="1" t="s">
        <v>10608</v>
      </c>
      <c r="B2591" s="1" t="s">
        <v>26401</v>
      </c>
      <c r="C2591" s="1">
        <v>28.864999770000001</v>
      </c>
      <c r="D2591" s="1">
        <v>115.9000015</v>
      </c>
      <c r="E2591" s="1" t="s">
        <v>10606</v>
      </c>
      <c r="F2591" s="1" t="s">
        <v>10607</v>
      </c>
      <c r="G2591" s="1" t="s">
        <v>26874</v>
      </c>
      <c r="H2591" s="1" t="s">
        <v>25281</v>
      </c>
      <c r="I2591" s="1" t="s">
        <v>86</v>
      </c>
      <c r="J2591" s="1" t="s">
        <v>25241</v>
      </c>
      <c r="K2591" s="1" t="s">
        <v>12</v>
      </c>
      <c r="L2591" s="1" t="s">
        <v>31969</v>
      </c>
    </row>
    <row r="2592" spans="1:12" x14ac:dyDescent="0.25">
      <c r="A2592" s="1" t="s">
        <v>43412</v>
      </c>
      <c r="B2592" s="1" t="s">
        <v>26649</v>
      </c>
      <c r="C2592" s="1">
        <v>28.654146999999998</v>
      </c>
      <c r="D2592" s="1">
        <v>115.918987</v>
      </c>
      <c r="E2592" s="1" t="s">
        <v>43411</v>
      </c>
      <c r="F2592" s="1" t="s">
        <v>10607</v>
      </c>
      <c r="G2592" s="1" t="s">
        <v>26874</v>
      </c>
      <c r="H2592" s="1" t="s">
        <v>25281</v>
      </c>
      <c r="I2592" s="1" t="s">
        <v>86</v>
      </c>
      <c r="J2592" s="1" t="s">
        <v>25241</v>
      </c>
      <c r="K2592" s="1" t="s">
        <v>12</v>
      </c>
      <c r="L2592" s="1" t="s">
        <v>43410</v>
      </c>
    </row>
    <row r="2593" spans="1:12" x14ac:dyDescent="0.25">
      <c r="A2593" s="1" t="s">
        <v>43427</v>
      </c>
      <c r="B2593" s="1" t="s">
        <v>26649</v>
      </c>
      <c r="C2593" s="1">
        <v>27.684246999999999</v>
      </c>
      <c r="D2593" s="1">
        <v>113.84786</v>
      </c>
      <c r="E2593" s="1" t="s">
        <v>43426</v>
      </c>
      <c r="F2593" s="1" t="s">
        <v>43425</v>
      </c>
      <c r="G2593" s="1" t="s">
        <v>26874</v>
      </c>
      <c r="H2593" s="1" t="s">
        <v>25281</v>
      </c>
      <c r="I2593" s="1" t="s">
        <v>86</v>
      </c>
      <c r="J2593" s="1" t="s">
        <v>25241</v>
      </c>
      <c r="K2593" s="1" t="s">
        <v>12</v>
      </c>
      <c r="L2593" s="1" t="s">
        <v>43424</v>
      </c>
    </row>
    <row r="2594" spans="1:12" x14ac:dyDescent="0.25">
      <c r="A2594" s="1" t="s">
        <v>19483</v>
      </c>
      <c r="B2594" s="1" t="s">
        <v>26401</v>
      </c>
      <c r="C2594" s="1">
        <v>28.3797</v>
      </c>
      <c r="D2594" s="1">
        <v>117.96429999999999</v>
      </c>
      <c r="E2594" s="1" t="s">
        <v>19484</v>
      </c>
      <c r="F2594" s="1" t="s">
        <v>19485</v>
      </c>
      <c r="G2594" s="1" t="s">
        <v>26874</v>
      </c>
      <c r="H2594" s="1" t="s">
        <v>25281</v>
      </c>
      <c r="I2594" s="1" t="s">
        <v>86</v>
      </c>
      <c r="J2594" s="1" t="s">
        <v>25241</v>
      </c>
      <c r="K2594" s="1" t="s">
        <v>12</v>
      </c>
      <c r="L2594" s="1" t="s">
        <v>19486</v>
      </c>
    </row>
    <row r="2595" spans="1:12" x14ac:dyDescent="0.25">
      <c r="A2595" s="1" t="s">
        <v>23832</v>
      </c>
      <c r="B2595" s="1" t="s">
        <v>26401</v>
      </c>
      <c r="C2595" s="1">
        <v>27.802499999999998</v>
      </c>
      <c r="D2595" s="1">
        <v>114.3062</v>
      </c>
      <c r="E2595" s="1" t="s">
        <v>23831</v>
      </c>
      <c r="F2595" s="1" t="s">
        <v>11775</v>
      </c>
      <c r="G2595" s="1" t="s">
        <v>26874</v>
      </c>
      <c r="H2595" s="1" t="s">
        <v>25281</v>
      </c>
      <c r="I2595" s="1" t="s">
        <v>86</v>
      </c>
      <c r="J2595" s="1" t="s">
        <v>25241</v>
      </c>
      <c r="K2595" s="1" t="s">
        <v>12</v>
      </c>
      <c r="L2595" s="1" t="s">
        <v>23833</v>
      </c>
    </row>
    <row r="2596" spans="1:12" x14ac:dyDescent="0.25">
      <c r="A2596" s="1" t="s">
        <v>4971</v>
      </c>
      <c r="B2596" s="1" t="s">
        <v>26401</v>
      </c>
      <c r="C2596" s="1">
        <v>45.505277999999997</v>
      </c>
      <c r="D2596" s="1">
        <v>123.019722</v>
      </c>
      <c r="E2596" s="1" t="s">
        <v>4972</v>
      </c>
      <c r="F2596" s="1" t="s">
        <v>4973</v>
      </c>
      <c r="G2596" s="1" t="s">
        <v>9883</v>
      </c>
      <c r="H2596" s="1" t="s">
        <v>25281</v>
      </c>
      <c r="I2596" s="1" t="s">
        <v>86</v>
      </c>
      <c r="J2596" s="1" t="s">
        <v>25241</v>
      </c>
      <c r="K2596" s="1" t="s">
        <v>12</v>
      </c>
      <c r="L2596" s="1" t="s">
        <v>32509</v>
      </c>
    </row>
    <row r="2597" spans="1:12" x14ac:dyDescent="0.25">
      <c r="A2597" s="1" t="s">
        <v>14514</v>
      </c>
      <c r="B2597" s="1" t="s">
        <v>26401</v>
      </c>
      <c r="C2597" s="1">
        <v>42.066943999999999</v>
      </c>
      <c r="D2597" s="1">
        <v>127.602222</v>
      </c>
      <c r="E2597" s="1" t="s">
        <v>14515</v>
      </c>
      <c r="F2597" s="1" t="s">
        <v>14516</v>
      </c>
      <c r="G2597" s="1" t="s">
        <v>9883</v>
      </c>
      <c r="H2597" s="1" t="s">
        <v>25281</v>
      </c>
      <c r="I2597" s="1" t="s">
        <v>86</v>
      </c>
      <c r="J2597" s="1" t="s">
        <v>25241</v>
      </c>
      <c r="K2597" s="1" t="s">
        <v>12</v>
      </c>
      <c r="L2597" s="1" t="s">
        <v>29611</v>
      </c>
    </row>
    <row r="2598" spans="1:12" x14ac:dyDescent="0.25">
      <c r="A2598" s="1" t="s">
        <v>43018</v>
      </c>
      <c r="B2598" s="1" t="s">
        <v>26649</v>
      </c>
      <c r="C2598" s="1">
        <v>43.910505999999998</v>
      </c>
      <c r="D2598" s="1">
        <v>125.31950000000001</v>
      </c>
      <c r="E2598" s="1" t="s">
        <v>43017</v>
      </c>
      <c r="F2598" s="1" t="s">
        <v>3819</v>
      </c>
      <c r="G2598" s="1" t="s">
        <v>9883</v>
      </c>
      <c r="H2598" s="1" t="s">
        <v>25281</v>
      </c>
      <c r="I2598" s="1" t="s">
        <v>86</v>
      </c>
      <c r="J2598" s="1" t="s">
        <v>25241</v>
      </c>
      <c r="K2598" s="1" t="s">
        <v>12</v>
      </c>
      <c r="L2598" s="1" t="s">
        <v>43016</v>
      </c>
    </row>
    <row r="2599" spans="1:12" x14ac:dyDescent="0.25">
      <c r="A2599" s="1" t="s">
        <v>3820</v>
      </c>
      <c r="B2599" s="1" t="s">
        <v>26401</v>
      </c>
      <c r="C2599" s="1">
        <v>43.996200559999998</v>
      </c>
      <c r="D2599" s="1">
        <v>125.6849976</v>
      </c>
      <c r="E2599" s="1" t="s">
        <v>3818</v>
      </c>
      <c r="F2599" s="1" t="s">
        <v>3819</v>
      </c>
      <c r="G2599" s="1" t="s">
        <v>9883</v>
      </c>
      <c r="H2599" s="1" t="s">
        <v>25281</v>
      </c>
      <c r="I2599" s="1" t="s">
        <v>86</v>
      </c>
      <c r="J2599" s="1" t="s">
        <v>25241</v>
      </c>
      <c r="K2599" s="1" t="s">
        <v>12</v>
      </c>
      <c r="L2599" s="1" t="s">
        <v>31970</v>
      </c>
    </row>
    <row r="2600" spans="1:12" x14ac:dyDescent="0.25">
      <c r="A2600" s="1" t="s">
        <v>9884</v>
      </c>
      <c r="B2600" s="1" t="s">
        <v>26401</v>
      </c>
      <c r="C2600" s="1">
        <v>44.002200999999999</v>
      </c>
      <c r="D2600" s="1">
        <v>126.396004</v>
      </c>
      <c r="E2600" s="1" t="s">
        <v>9882</v>
      </c>
      <c r="F2600" s="1" t="s">
        <v>9883</v>
      </c>
      <c r="G2600" s="1" t="s">
        <v>9883</v>
      </c>
      <c r="H2600" s="1" t="s">
        <v>25281</v>
      </c>
      <c r="I2600" s="1" t="s">
        <v>86</v>
      </c>
      <c r="J2600" s="1" t="s">
        <v>25241</v>
      </c>
      <c r="K2600" s="1" t="s">
        <v>12</v>
      </c>
      <c r="L2600" s="1" t="s">
        <v>9885</v>
      </c>
    </row>
    <row r="2601" spans="1:12" x14ac:dyDescent="0.25">
      <c r="A2601" s="1" t="s">
        <v>43021</v>
      </c>
      <c r="B2601" s="1" t="s">
        <v>26649</v>
      </c>
      <c r="C2601" s="1">
        <v>43.858263000000001</v>
      </c>
      <c r="D2601" s="1">
        <v>126.575706</v>
      </c>
      <c r="E2601" s="1" t="s">
        <v>43020</v>
      </c>
      <c r="F2601" s="1" t="s">
        <v>9883</v>
      </c>
      <c r="G2601" s="1" t="s">
        <v>9883</v>
      </c>
      <c r="H2601" s="1" t="s">
        <v>25281</v>
      </c>
      <c r="I2601" s="1" t="s">
        <v>86</v>
      </c>
      <c r="J2601" s="1" t="s">
        <v>25241</v>
      </c>
      <c r="K2601" s="1" t="s">
        <v>12</v>
      </c>
      <c r="L2601" s="1" t="s">
        <v>43019</v>
      </c>
    </row>
    <row r="2602" spans="1:12" x14ac:dyDescent="0.25">
      <c r="A2602" s="1" t="s">
        <v>24345</v>
      </c>
      <c r="B2602" s="1" t="s">
        <v>26401</v>
      </c>
      <c r="C2602" s="1">
        <v>44.938113999999999</v>
      </c>
      <c r="D2602" s="1">
        <v>124.550178</v>
      </c>
      <c r="E2602" s="1" t="s">
        <v>24343</v>
      </c>
      <c r="F2602" s="1" t="s">
        <v>24344</v>
      </c>
      <c r="G2602" s="1" t="s">
        <v>9883</v>
      </c>
      <c r="H2602" s="1" t="s">
        <v>25281</v>
      </c>
      <c r="I2602" s="1" t="s">
        <v>86</v>
      </c>
      <c r="J2602" s="1" t="s">
        <v>25241</v>
      </c>
      <c r="K2602" s="1" t="s">
        <v>12</v>
      </c>
      <c r="L2602" s="1" t="s">
        <v>24346</v>
      </c>
    </row>
    <row r="2603" spans="1:12" x14ac:dyDescent="0.25">
      <c r="A2603" s="1" t="s">
        <v>20907</v>
      </c>
      <c r="B2603" s="1" t="s">
        <v>26401</v>
      </c>
      <c r="C2603" s="1">
        <v>42.253888889999999</v>
      </c>
      <c r="D2603" s="1">
        <v>125.7033333</v>
      </c>
      <c r="E2603" s="1" t="s">
        <v>20905</v>
      </c>
      <c r="F2603" s="1" t="s">
        <v>20906</v>
      </c>
      <c r="G2603" s="1" t="s">
        <v>9883</v>
      </c>
      <c r="H2603" s="1" t="s">
        <v>25281</v>
      </c>
      <c r="I2603" s="1" t="s">
        <v>86</v>
      </c>
      <c r="J2603" s="1" t="s">
        <v>25241</v>
      </c>
      <c r="K2603" s="1" t="s">
        <v>12</v>
      </c>
      <c r="L2603" s="1" t="s">
        <v>30492</v>
      </c>
    </row>
    <row r="2604" spans="1:12" x14ac:dyDescent="0.25">
      <c r="A2604" s="1" t="s">
        <v>23983</v>
      </c>
      <c r="B2604" s="1" t="s">
        <v>26401</v>
      </c>
      <c r="C2604" s="1">
        <v>42.882801059999998</v>
      </c>
      <c r="D2604" s="1">
        <v>129.45100400000001</v>
      </c>
      <c r="E2604" s="1" t="s">
        <v>24054</v>
      </c>
      <c r="F2604" s="1" t="s">
        <v>24055</v>
      </c>
      <c r="G2604" s="1" t="s">
        <v>9883</v>
      </c>
      <c r="H2604" s="1" t="s">
        <v>25281</v>
      </c>
      <c r="I2604" s="1" t="s">
        <v>86</v>
      </c>
      <c r="J2604" s="1" t="s">
        <v>25241</v>
      </c>
      <c r="K2604" s="1" t="s">
        <v>12</v>
      </c>
      <c r="L2604" s="1" t="s">
        <v>30808</v>
      </c>
    </row>
    <row r="2605" spans="1:12" x14ac:dyDescent="0.25">
      <c r="A2605" s="1" t="s">
        <v>983</v>
      </c>
      <c r="B2605" s="1" t="s">
        <v>26401</v>
      </c>
      <c r="C2605" s="1">
        <v>41.105300999999997</v>
      </c>
      <c r="D2605" s="1">
        <v>122.853996</v>
      </c>
      <c r="E2605" s="1" t="s">
        <v>981</v>
      </c>
      <c r="F2605" s="1" t="s">
        <v>982</v>
      </c>
      <c r="G2605" s="1" t="s">
        <v>26868</v>
      </c>
      <c r="H2605" s="1" t="s">
        <v>25281</v>
      </c>
      <c r="I2605" s="1" t="s">
        <v>86</v>
      </c>
      <c r="J2605" s="1" t="s">
        <v>25241</v>
      </c>
      <c r="K2605" s="1" t="s">
        <v>12</v>
      </c>
      <c r="L2605" s="1" t="s">
        <v>32510</v>
      </c>
    </row>
    <row r="2606" spans="1:12" x14ac:dyDescent="0.25">
      <c r="A2606" s="1" t="s">
        <v>43181</v>
      </c>
      <c r="B2606" s="1" t="s">
        <v>26649</v>
      </c>
      <c r="C2606" s="1">
        <v>41.108758000000002</v>
      </c>
      <c r="D2606" s="1">
        <v>122.98238499999999</v>
      </c>
      <c r="E2606" s="1" t="s">
        <v>43180</v>
      </c>
      <c r="F2606" s="1" t="s">
        <v>982</v>
      </c>
      <c r="G2606" s="1" t="s">
        <v>26868</v>
      </c>
      <c r="H2606" s="1" t="s">
        <v>25281</v>
      </c>
      <c r="I2606" s="1" t="s">
        <v>86</v>
      </c>
      <c r="J2606" s="1" t="s">
        <v>25241</v>
      </c>
      <c r="K2606" s="1" t="s">
        <v>12</v>
      </c>
      <c r="L2606" s="1" t="s">
        <v>43179</v>
      </c>
    </row>
    <row r="2607" spans="1:12" x14ac:dyDescent="0.25">
      <c r="A2607" s="1" t="s">
        <v>1424</v>
      </c>
      <c r="B2607" s="1" t="s">
        <v>26401</v>
      </c>
      <c r="C2607" s="1">
        <v>26.26055556</v>
      </c>
      <c r="D2607" s="1">
        <v>105.8733333</v>
      </c>
      <c r="E2607" s="1" t="s">
        <v>1423</v>
      </c>
      <c r="F2607" s="1" t="s">
        <v>982</v>
      </c>
      <c r="G2607" s="1" t="s">
        <v>26868</v>
      </c>
      <c r="H2607" s="1" t="s">
        <v>25281</v>
      </c>
      <c r="I2607" s="1" t="s">
        <v>86</v>
      </c>
      <c r="J2607" s="1" t="s">
        <v>25241</v>
      </c>
      <c r="K2607" s="1" t="s">
        <v>12</v>
      </c>
      <c r="L2607" s="1" t="s">
        <v>30666</v>
      </c>
    </row>
    <row r="2608" spans="1:12" x14ac:dyDescent="0.25">
      <c r="A2608" s="1" t="s">
        <v>43178</v>
      </c>
      <c r="B2608" s="1" t="s">
        <v>26649</v>
      </c>
      <c r="C2608" s="1">
        <v>41.241478999999998</v>
      </c>
      <c r="D2608" s="1">
        <v>124.340428</v>
      </c>
      <c r="E2608" s="1" t="s">
        <v>43177</v>
      </c>
      <c r="F2608" s="1" t="s">
        <v>43176</v>
      </c>
      <c r="G2608" s="1" t="s">
        <v>26868</v>
      </c>
      <c r="H2608" s="1" t="s">
        <v>25281</v>
      </c>
      <c r="I2608" s="1" t="s">
        <v>86</v>
      </c>
      <c r="J2608" s="1" t="s">
        <v>25241</v>
      </c>
      <c r="K2608" s="1" t="s">
        <v>12</v>
      </c>
      <c r="L2608" s="1" t="s">
        <v>43175</v>
      </c>
    </row>
    <row r="2609" spans="1:12" x14ac:dyDescent="0.25">
      <c r="A2609" s="1" t="s">
        <v>4226</v>
      </c>
      <c r="B2609" s="1" t="s">
        <v>26401</v>
      </c>
      <c r="C2609" s="1">
        <v>39.266666669999999</v>
      </c>
      <c r="D2609" s="1">
        <v>122.66694440000001</v>
      </c>
      <c r="E2609" s="1" t="s">
        <v>4224</v>
      </c>
      <c r="F2609" s="1" t="s">
        <v>4225</v>
      </c>
      <c r="G2609" s="1" t="s">
        <v>26868</v>
      </c>
      <c r="H2609" s="1" t="s">
        <v>25281</v>
      </c>
      <c r="I2609" s="1" t="s">
        <v>86</v>
      </c>
      <c r="J2609" s="1" t="s">
        <v>25241</v>
      </c>
      <c r="K2609" s="1" t="s">
        <v>12</v>
      </c>
      <c r="L2609" s="1" t="s">
        <v>28562</v>
      </c>
    </row>
    <row r="2610" spans="1:12" x14ac:dyDescent="0.25">
      <c r="A2610" s="1" t="s">
        <v>3860</v>
      </c>
      <c r="B2610" s="1" t="s">
        <v>26401</v>
      </c>
      <c r="C2610" s="1">
        <v>41.538100999999997</v>
      </c>
      <c r="D2610" s="1">
        <v>120.43499799999999</v>
      </c>
      <c r="E2610" s="1" t="s">
        <v>3858</v>
      </c>
      <c r="F2610" s="1" t="s">
        <v>3859</v>
      </c>
      <c r="G2610" s="1" t="s">
        <v>26868</v>
      </c>
      <c r="H2610" s="1" t="s">
        <v>25281</v>
      </c>
      <c r="I2610" s="1" t="s">
        <v>86</v>
      </c>
      <c r="J2610" s="1" t="s">
        <v>25241</v>
      </c>
      <c r="K2610" s="1" t="s">
        <v>12</v>
      </c>
      <c r="L2610" s="1" t="s">
        <v>3861</v>
      </c>
    </row>
    <row r="2611" spans="1:12" x14ac:dyDescent="0.25">
      <c r="A2611" s="1" t="s">
        <v>43163</v>
      </c>
      <c r="B2611" s="1" t="s">
        <v>26649</v>
      </c>
      <c r="C2611" s="1">
        <v>41.579596000000002</v>
      </c>
      <c r="D2611" s="1">
        <v>120.44143699999999</v>
      </c>
      <c r="E2611" s="1" t="s">
        <v>43162</v>
      </c>
      <c r="F2611" s="1" t="s">
        <v>3859</v>
      </c>
      <c r="G2611" s="1" t="s">
        <v>26868</v>
      </c>
      <c r="H2611" s="1" t="s">
        <v>25281</v>
      </c>
      <c r="I2611" s="1" t="s">
        <v>86</v>
      </c>
      <c r="J2611" s="1" t="s">
        <v>25241</v>
      </c>
      <c r="K2611" s="1" t="s">
        <v>12</v>
      </c>
      <c r="L2611" s="1" t="s">
        <v>43161</v>
      </c>
    </row>
    <row r="2612" spans="1:12" x14ac:dyDescent="0.25">
      <c r="A2612" s="1" t="s">
        <v>43237</v>
      </c>
      <c r="B2612" s="1" t="s">
        <v>26649</v>
      </c>
      <c r="C2612" s="1">
        <v>38.923430000000003</v>
      </c>
      <c r="D2612" s="1">
        <v>121.630044</v>
      </c>
      <c r="E2612" s="1" t="s">
        <v>43236</v>
      </c>
      <c r="F2612" s="1" t="s">
        <v>5264</v>
      </c>
      <c r="G2612" s="1" t="s">
        <v>26868</v>
      </c>
      <c r="H2612" s="1" t="s">
        <v>25281</v>
      </c>
      <c r="I2612" s="1" t="s">
        <v>86</v>
      </c>
      <c r="J2612" s="1" t="s">
        <v>25241</v>
      </c>
      <c r="K2612" s="1" t="s">
        <v>12</v>
      </c>
      <c r="L2612" s="1" t="s">
        <v>43235</v>
      </c>
    </row>
    <row r="2613" spans="1:12" x14ac:dyDescent="0.25">
      <c r="A2613" s="1" t="s">
        <v>5265</v>
      </c>
      <c r="B2613" s="1" t="s">
        <v>26401</v>
      </c>
      <c r="C2613" s="1">
        <v>38.965698240000002</v>
      </c>
      <c r="D2613" s="1">
        <v>121.5390015</v>
      </c>
      <c r="E2613" s="1" t="s">
        <v>5263</v>
      </c>
      <c r="F2613" s="1" t="s">
        <v>5264</v>
      </c>
      <c r="G2613" s="1" t="s">
        <v>26868</v>
      </c>
      <c r="H2613" s="1" t="s">
        <v>25281</v>
      </c>
      <c r="I2613" s="1" t="s">
        <v>86</v>
      </c>
      <c r="J2613" s="1" t="s">
        <v>25241</v>
      </c>
      <c r="K2613" s="1" t="s">
        <v>12</v>
      </c>
      <c r="L2613" s="1" t="s">
        <v>31971</v>
      </c>
    </row>
    <row r="2614" spans="1:12" x14ac:dyDescent="0.25">
      <c r="A2614" s="1" t="s">
        <v>5041</v>
      </c>
      <c r="B2614" s="1" t="s">
        <v>26401</v>
      </c>
      <c r="C2614" s="1">
        <v>40.024700000000003</v>
      </c>
      <c r="D2614" s="1">
        <v>124.28600299999999</v>
      </c>
      <c r="E2614" s="1" t="s">
        <v>5039</v>
      </c>
      <c r="F2614" s="1" t="s">
        <v>5040</v>
      </c>
      <c r="G2614" s="1" t="s">
        <v>26868</v>
      </c>
      <c r="H2614" s="1" t="s">
        <v>25281</v>
      </c>
      <c r="I2614" s="1" t="s">
        <v>86</v>
      </c>
      <c r="J2614" s="1" t="s">
        <v>25241</v>
      </c>
      <c r="K2614" s="1" t="s">
        <v>12</v>
      </c>
      <c r="L2614" s="1" t="s">
        <v>28177</v>
      </c>
    </row>
    <row r="2615" spans="1:12" x14ac:dyDescent="0.25">
      <c r="A2615" s="1" t="s">
        <v>43214</v>
      </c>
      <c r="B2615" s="1" t="s">
        <v>26649</v>
      </c>
      <c r="C2615" s="1">
        <v>40.124352999999999</v>
      </c>
      <c r="D2615" s="1">
        <v>124.387773</v>
      </c>
      <c r="E2615" s="1" t="s">
        <v>43213</v>
      </c>
      <c r="F2615" s="1" t="s">
        <v>5040</v>
      </c>
      <c r="G2615" s="1" t="s">
        <v>26868</v>
      </c>
      <c r="H2615" s="1" t="s">
        <v>25281</v>
      </c>
      <c r="I2615" s="1" t="s">
        <v>86</v>
      </c>
      <c r="J2615" s="1" t="s">
        <v>25241</v>
      </c>
      <c r="K2615" s="1" t="s">
        <v>12</v>
      </c>
      <c r="L2615" s="1" t="s">
        <v>43212</v>
      </c>
    </row>
    <row r="2616" spans="1:12" x14ac:dyDescent="0.25">
      <c r="A2616" s="1" t="s">
        <v>43144</v>
      </c>
      <c r="B2616" s="1" t="s">
        <v>26649</v>
      </c>
      <c r="C2616" s="1">
        <v>41.889826999999997</v>
      </c>
      <c r="D2616" s="1">
        <v>123.91859599999999</v>
      </c>
      <c r="E2616" s="1" t="s">
        <v>43143</v>
      </c>
      <c r="F2616" s="1" t="s">
        <v>43142</v>
      </c>
      <c r="G2616" s="1" t="s">
        <v>26868</v>
      </c>
      <c r="H2616" s="1" t="s">
        <v>25281</v>
      </c>
      <c r="I2616" s="1" t="s">
        <v>86</v>
      </c>
      <c r="J2616" s="1" t="s">
        <v>25241</v>
      </c>
      <c r="K2616" s="1" t="s">
        <v>12</v>
      </c>
      <c r="L2616" s="1" t="s">
        <v>43141</v>
      </c>
    </row>
    <row r="2617" spans="1:12" x14ac:dyDescent="0.25">
      <c r="A2617" s="1" t="s">
        <v>43154</v>
      </c>
      <c r="B2617" s="1" t="s">
        <v>26649</v>
      </c>
      <c r="C2617" s="1">
        <v>41.819584999999996</v>
      </c>
      <c r="D2617" s="1">
        <v>123.435951</v>
      </c>
      <c r="E2617" s="1" t="s">
        <v>43153</v>
      </c>
      <c r="F2617" s="1" t="s">
        <v>43152</v>
      </c>
      <c r="G2617" s="1" t="s">
        <v>26868</v>
      </c>
      <c r="H2617" s="1" t="s">
        <v>25281</v>
      </c>
      <c r="I2617" s="1" t="s">
        <v>86</v>
      </c>
      <c r="J2617" s="1" t="s">
        <v>25241</v>
      </c>
      <c r="K2617" s="1" t="s">
        <v>12</v>
      </c>
      <c r="L2617" s="1" t="s">
        <v>43151</v>
      </c>
    </row>
    <row r="2618" spans="1:12" x14ac:dyDescent="0.25">
      <c r="A2618" s="1" t="s">
        <v>9996</v>
      </c>
      <c r="B2618" s="1" t="s">
        <v>26401</v>
      </c>
      <c r="C2618" s="1">
        <v>41.101398469999999</v>
      </c>
      <c r="D2618" s="1">
        <v>121.06199650000001</v>
      </c>
      <c r="E2618" s="1" t="s">
        <v>9994</v>
      </c>
      <c r="F2618" s="1" t="s">
        <v>9995</v>
      </c>
      <c r="G2618" s="1" t="s">
        <v>26868</v>
      </c>
      <c r="H2618" s="1" t="s">
        <v>25281</v>
      </c>
      <c r="I2618" s="1" t="s">
        <v>86</v>
      </c>
      <c r="J2618" s="1" t="s">
        <v>25241</v>
      </c>
      <c r="K2618" s="1" t="s">
        <v>12</v>
      </c>
      <c r="L2618" s="1" t="s">
        <v>28178</v>
      </c>
    </row>
    <row r="2619" spans="1:12" x14ac:dyDescent="0.25">
      <c r="A2619" s="1" t="s">
        <v>43174</v>
      </c>
      <c r="B2619" s="1" t="s">
        <v>26649</v>
      </c>
      <c r="C2619" s="1">
        <v>41.282214000000003</v>
      </c>
      <c r="D2619" s="1">
        <v>123.16872600000001</v>
      </c>
      <c r="E2619" s="1" t="s">
        <v>43173</v>
      </c>
      <c r="F2619" s="1" t="s">
        <v>43172</v>
      </c>
      <c r="G2619" s="1" t="s">
        <v>26868</v>
      </c>
      <c r="H2619" s="1" t="s">
        <v>25281</v>
      </c>
      <c r="I2619" s="1" t="s">
        <v>86</v>
      </c>
      <c r="J2619" s="1" t="s">
        <v>25241</v>
      </c>
      <c r="K2619" s="1" t="s">
        <v>12</v>
      </c>
      <c r="L2619" s="1" t="s">
        <v>43171</v>
      </c>
    </row>
    <row r="2620" spans="1:12" x14ac:dyDescent="0.25">
      <c r="A2620" s="1" t="s">
        <v>43157</v>
      </c>
      <c r="B2620" s="1" t="s">
        <v>26649</v>
      </c>
      <c r="C2620" s="1">
        <v>41.793897000000001</v>
      </c>
      <c r="D2620" s="1">
        <v>123.396378</v>
      </c>
      <c r="E2620" s="1" t="s">
        <v>43156</v>
      </c>
      <c r="F2620" s="1" t="s">
        <v>18903</v>
      </c>
      <c r="G2620" s="1" t="s">
        <v>26868</v>
      </c>
      <c r="H2620" s="1" t="s">
        <v>25281</v>
      </c>
      <c r="I2620" s="1" t="s">
        <v>86</v>
      </c>
      <c r="J2620" s="1" t="s">
        <v>25241</v>
      </c>
      <c r="K2620" s="1" t="s">
        <v>12</v>
      </c>
      <c r="L2620" s="1" t="s">
        <v>43155</v>
      </c>
    </row>
    <row r="2621" spans="1:12" x14ac:dyDescent="0.25">
      <c r="A2621" s="1" t="s">
        <v>18904</v>
      </c>
      <c r="B2621" s="1" t="s">
        <v>26401</v>
      </c>
      <c r="C2621" s="1">
        <v>41.639801030000001</v>
      </c>
      <c r="D2621" s="1">
        <v>123.4830017</v>
      </c>
      <c r="E2621" s="1" t="s">
        <v>18902</v>
      </c>
      <c r="F2621" s="1" t="s">
        <v>18903</v>
      </c>
      <c r="G2621" s="1" t="s">
        <v>26868</v>
      </c>
      <c r="H2621" s="1" t="s">
        <v>25281</v>
      </c>
      <c r="I2621" s="1" t="s">
        <v>86</v>
      </c>
      <c r="J2621" s="1" t="s">
        <v>25241</v>
      </c>
      <c r="K2621" s="1" t="s">
        <v>12</v>
      </c>
      <c r="L2621" s="1" t="s">
        <v>31929</v>
      </c>
    </row>
    <row r="2622" spans="1:12" x14ac:dyDescent="0.25">
      <c r="A2622" s="1" t="s">
        <v>25085</v>
      </c>
      <c r="B2622" s="1" t="s">
        <v>26649</v>
      </c>
      <c r="C2622" s="1">
        <v>42.233215999999999</v>
      </c>
      <c r="D2622" s="1">
        <v>123.67243999999999</v>
      </c>
      <c r="E2622" s="1" t="s">
        <v>26896</v>
      </c>
      <c r="F2622" s="1" t="s">
        <v>26897</v>
      </c>
      <c r="G2622" s="1" t="s">
        <v>26868</v>
      </c>
      <c r="H2622" s="1" t="s">
        <v>25281</v>
      </c>
      <c r="I2622" s="1" t="s">
        <v>86</v>
      </c>
      <c r="J2622" s="1" t="s">
        <v>25241</v>
      </c>
      <c r="K2622" s="1" t="s">
        <v>12</v>
      </c>
      <c r="L2622" s="1" t="s">
        <v>35677</v>
      </c>
    </row>
    <row r="2623" spans="1:12" x14ac:dyDescent="0.25">
      <c r="A2623" s="1" t="s">
        <v>23205</v>
      </c>
      <c r="B2623" s="1" t="s">
        <v>26401</v>
      </c>
      <c r="C2623" s="1">
        <v>40.58029938</v>
      </c>
      <c r="D2623" s="1">
        <v>120.697998</v>
      </c>
      <c r="E2623" s="1" t="s">
        <v>23204</v>
      </c>
      <c r="F2623" s="1" t="s">
        <v>26906</v>
      </c>
      <c r="G2623" s="1" t="s">
        <v>26868</v>
      </c>
      <c r="H2623" s="1" t="s">
        <v>25281</v>
      </c>
      <c r="I2623" s="1" t="s">
        <v>86</v>
      </c>
      <c r="J2623" s="1" t="s">
        <v>25241</v>
      </c>
      <c r="K2623" s="1" t="s">
        <v>12</v>
      </c>
      <c r="L2623" s="1" t="s">
        <v>35421</v>
      </c>
    </row>
    <row r="2624" spans="1:12" x14ac:dyDescent="0.25">
      <c r="A2624" s="1" t="s">
        <v>43211</v>
      </c>
      <c r="B2624" s="1" t="s">
        <v>26649</v>
      </c>
      <c r="C2624" s="1">
        <v>40.188079999999999</v>
      </c>
      <c r="D2624" s="1">
        <v>122.094497</v>
      </c>
      <c r="E2624" s="1" t="s">
        <v>43210</v>
      </c>
      <c r="F2624" s="1" t="s">
        <v>23894</v>
      </c>
      <c r="G2624" s="1" t="s">
        <v>26868</v>
      </c>
      <c r="H2624" s="1" t="s">
        <v>25281</v>
      </c>
      <c r="I2624" s="1" t="s">
        <v>86</v>
      </c>
      <c r="J2624" s="1" t="s">
        <v>25241</v>
      </c>
      <c r="K2624" s="1" t="s">
        <v>12</v>
      </c>
      <c r="L2624" s="1" t="s">
        <v>43209</v>
      </c>
    </row>
    <row r="2625" spans="1:12" x14ac:dyDescent="0.25">
      <c r="A2625" s="1" t="s">
        <v>23895</v>
      </c>
      <c r="B2625" s="1" t="s">
        <v>26401</v>
      </c>
      <c r="C2625" s="1">
        <v>40.542524</v>
      </c>
      <c r="D2625" s="1">
        <v>122.3586</v>
      </c>
      <c r="E2625" s="1" t="s">
        <v>23893</v>
      </c>
      <c r="F2625" s="1" t="s">
        <v>23894</v>
      </c>
      <c r="G2625" s="1" t="s">
        <v>26868</v>
      </c>
      <c r="H2625" s="1" t="s">
        <v>25281</v>
      </c>
      <c r="I2625" s="1" t="s">
        <v>86</v>
      </c>
      <c r="J2625" s="1" t="s">
        <v>25241</v>
      </c>
      <c r="K2625" s="1" t="s">
        <v>12</v>
      </c>
      <c r="L2625" s="1" t="s">
        <v>23896</v>
      </c>
    </row>
    <row r="2626" spans="1:12" x14ac:dyDescent="0.25">
      <c r="A2626" s="1" t="s">
        <v>43194</v>
      </c>
      <c r="B2626" s="1" t="s">
        <v>26649</v>
      </c>
      <c r="C2626" s="1">
        <v>40.624549000000002</v>
      </c>
      <c r="D2626" s="1">
        <v>122.42861000000001</v>
      </c>
      <c r="E2626" s="1" t="s">
        <v>43193</v>
      </c>
      <c r="F2626" s="1" t="s">
        <v>23894</v>
      </c>
      <c r="G2626" s="1" t="s">
        <v>26868</v>
      </c>
      <c r="H2626" s="1" t="s">
        <v>25281</v>
      </c>
      <c r="I2626" s="1" t="s">
        <v>86</v>
      </c>
      <c r="J2626" s="1" t="s">
        <v>25241</v>
      </c>
      <c r="K2626" s="1" t="s">
        <v>12</v>
      </c>
      <c r="L2626" s="1" t="s">
        <v>43192</v>
      </c>
    </row>
    <row r="2627" spans="1:12" x14ac:dyDescent="0.25">
      <c r="A2627" s="1" t="s">
        <v>8053</v>
      </c>
      <c r="B2627" s="1" t="s">
        <v>26401</v>
      </c>
      <c r="C2627" s="1">
        <v>36.078888890000002</v>
      </c>
      <c r="D2627" s="1">
        <v>106.2169444</v>
      </c>
      <c r="E2627" s="1" t="s">
        <v>8051</v>
      </c>
      <c r="F2627" s="1" t="s">
        <v>8052</v>
      </c>
      <c r="G2627" s="1" t="s">
        <v>26889</v>
      </c>
      <c r="H2627" s="1" t="s">
        <v>25281</v>
      </c>
      <c r="I2627" s="1" t="s">
        <v>86</v>
      </c>
      <c r="J2627" s="1" t="s">
        <v>25241</v>
      </c>
      <c r="K2627" s="1" t="s">
        <v>12</v>
      </c>
      <c r="L2627" s="1" t="s">
        <v>30493</v>
      </c>
    </row>
    <row r="2628" spans="1:12" x14ac:dyDescent="0.25">
      <c r="A2628" s="1" t="s">
        <v>9286</v>
      </c>
      <c r="B2628" s="1" t="s">
        <v>26401</v>
      </c>
      <c r="C2628" s="1">
        <v>38.481898999999999</v>
      </c>
      <c r="D2628" s="1">
        <v>106.00900300000001</v>
      </c>
      <c r="E2628" s="1" t="s">
        <v>9284</v>
      </c>
      <c r="F2628" s="1" t="s">
        <v>9285</v>
      </c>
      <c r="G2628" s="1" t="s">
        <v>26889</v>
      </c>
      <c r="H2628" s="1" t="s">
        <v>25281</v>
      </c>
      <c r="I2628" s="1" t="s">
        <v>86</v>
      </c>
      <c r="J2628" s="1" t="s">
        <v>25241</v>
      </c>
      <c r="K2628" s="1" t="s">
        <v>12</v>
      </c>
      <c r="L2628" s="1" t="s">
        <v>9287</v>
      </c>
    </row>
    <row r="2629" spans="1:12" x14ac:dyDescent="0.25">
      <c r="A2629" s="1" t="s">
        <v>24791</v>
      </c>
      <c r="B2629" s="1" t="s">
        <v>26401</v>
      </c>
      <c r="C2629" s="1">
        <v>37.573124999999997</v>
      </c>
      <c r="D2629" s="1">
        <v>105.154454</v>
      </c>
      <c r="E2629" s="1" t="s">
        <v>24789</v>
      </c>
      <c r="F2629" s="1" t="s">
        <v>24790</v>
      </c>
      <c r="G2629" s="1" t="s">
        <v>26889</v>
      </c>
      <c r="H2629" s="1" t="s">
        <v>25281</v>
      </c>
      <c r="I2629" s="1" t="s">
        <v>86</v>
      </c>
      <c r="J2629" s="1" t="s">
        <v>25241</v>
      </c>
      <c r="K2629" s="1" t="s">
        <v>12</v>
      </c>
      <c r="L2629" s="1" t="s">
        <v>30494</v>
      </c>
    </row>
    <row r="2630" spans="1:12" x14ac:dyDescent="0.25">
      <c r="A2630" s="1" t="s">
        <v>8349</v>
      </c>
      <c r="B2630" s="1" t="s">
        <v>26401</v>
      </c>
      <c r="C2630" s="1">
        <v>37.125286000000003</v>
      </c>
      <c r="D2630" s="1">
        <v>97.268658000000002</v>
      </c>
      <c r="E2630" s="1" t="s">
        <v>8911</v>
      </c>
      <c r="F2630" s="1" t="s">
        <v>8912</v>
      </c>
      <c r="G2630" s="1" t="s">
        <v>26888</v>
      </c>
      <c r="H2630" s="1" t="s">
        <v>25281</v>
      </c>
      <c r="I2630" s="1" t="s">
        <v>86</v>
      </c>
      <c r="J2630" s="1" t="s">
        <v>25241</v>
      </c>
      <c r="K2630" s="1" t="s">
        <v>12</v>
      </c>
      <c r="L2630" s="1" t="s">
        <v>8913</v>
      </c>
    </row>
    <row r="2631" spans="1:12" x14ac:dyDescent="0.25">
      <c r="A2631" s="1" t="s">
        <v>7685</v>
      </c>
      <c r="B2631" s="1" t="s">
        <v>26401</v>
      </c>
      <c r="C2631" s="1">
        <v>36.400599999999997</v>
      </c>
      <c r="D2631" s="1">
        <v>94.786102</v>
      </c>
      <c r="E2631" s="1" t="s">
        <v>7683</v>
      </c>
      <c r="F2631" s="1" t="s">
        <v>7684</v>
      </c>
      <c r="G2631" s="1" t="s">
        <v>26888</v>
      </c>
      <c r="H2631" s="1" t="s">
        <v>25281</v>
      </c>
      <c r="I2631" s="1" t="s">
        <v>86</v>
      </c>
      <c r="J2631" s="1" t="s">
        <v>25241</v>
      </c>
      <c r="K2631" s="1" t="s">
        <v>12</v>
      </c>
      <c r="L2631" s="1" t="s">
        <v>27795</v>
      </c>
    </row>
    <row r="2632" spans="1:12" x14ac:dyDescent="0.25">
      <c r="A2632" s="1" t="s">
        <v>7587</v>
      </c>
      <c r="B2632" s="1" t="s">
        <v>26401</v>
      </c>
      <c r="C2632" s="1">
        <v>34.418066000000003</v>
      </c>
      <c r="D2632" s="1">
        <v>100.30114399999999</v>
      </c>
      <c r="E2632" s="1" t="s">
        <v>7588</v>
      </c>
      <c r="F2632" s="1" t="s">
        <v>7589</v>
      </c>
      <c r="G2632" s="1" t="s">
        <v>26888</v>
      </c>
      <c r="H2632" s="1" t="s">
        <v>25281</v>
      </c>
      <c r="I2632" s="1" t="s">
        <v>86</v>
      </c>
      <c r="J2632" s="1" t="s">
        <v>25241</v>
      </c>
      <c r="K2632" s="1" t="s">
        <v>12</v>
      </c>
      <c r="L2632" s="1" t="s">
        <v>7590</v>
      </c>
    </row>
    <row r="2633" spans="1:12" x14ac:dyDescent="0.25">
      <c r="A2633" s="1" t="s">
        <v>8794</v>
      </c>
      <c r="B2633" s="1" t="s">
        <v>26401</v>
      </c>
      <c r="C2633" s="1">
        <v>38.201984000000003</v>
      </c>
      <c r="D2633" s="1">
        <v>90.841494999999995</v>
      </c>
      <c r="E2633" s="1" t="s">
        <v>8792</v>
      </c>
      <c r="F2633" s="1" t="s">
        <v>8793</v>
      </c>
      <c r="G2633" s="1" t="s">
        <v>26888</v>
      </c>
      <c r="H2633" s="1" t="s">
        <v>25281</v>
      </c>
      <c r="I2633" s="1" t="s">
        <v>86</v>
      </c>
      <c r="J2633" s="1" t="s">
        <v>25241</v>
      </c>
      <c r="K2633" s="1" t="s">
        <v>12</v>
      </c>
      <c r="L2633" s="1" t="s">
        <v>28563</v>
      </c>
    </row>
    <row r="2634" spans="1:12" x14ac:dyDescent="0.25">
      <c r="A2634" s="1" t="s">
        <v>25018</v>
      </c>
      <c r="B2634" s="1" t="s">
        <v>25223</v>
      </c>
      <c r="C2634" s="1">
        <v>36.957748000000002</v>
      </c>
      <c r="D2634" s="1">
        <v>100.904878</v>
      </c>
      <c r="E2634" s="1" t="s">
        <v>35316</v>
      </c>
      <c r="F2634" s="1" t="s">
        <v>35119</v>
      </c>
      <c r="G2634" s="1" t="s">
        <v>26888</v>
      </c>
      <c r="H2634" s="1" t="s">
        <v>25281</v>
      </c>
      <c r="I2634" s="1" t="s">
        <v>86</v>
      </c>
      <c r="J2634" s="1" t="s">
        <v>25241</v>
      </c>
      <c r="K2634" s="1" t="s">
        <v>12</v>
      </c>
      <c r="L2634" s="1" t="s">
        <v>35422</v>
      </c>
    </row>
    <row r="2635" spans="1:12" x14ac:dyDescent="0.25">
      <c r="A2635" s="1" t="s">
        <v>23323</v>
      </c>
      <c r="B2635" s="1" t="s">
        <v>26401</v>
      </c>
      <c r="C2635" s="1">
        <v>36.527500000000003</v>
      </c>
      <c r="D2635" s="1">
        <v>102.04299899999999</v>
      </c>
      <c r="E2635" s="1" t="s">
        <v>23321</v>
      </c>
      <c r="F2635" s="1" t="s">
        <v>23322</v>
      </c>
      <c r="G2635" s="1" t="s">
        <v>26888</v>
      </c>
      <c r="H2635" s="1" t="s">
        <v>25281</v>
      </c>
      <c r="I2635" s="1" t="s">
        <v>86</v>
      </c>
      <c r="J2635" s="1" t="s">
        <v>25241</v>
      </c>
      <c r="K2635" s="1" t="s">
        <v>12</v>
      </c>
      <c r="L2635" s="1" t="s">
        <v>30175</v>
      </c>
    </row>
    <row r="2636" spans="1:12" x14ac:dyDescent="0.25">
      <c r="A2636" s="1" t="s">
        <v>24433</v>
      </c>
      <c r="B2636" s="1" t="s">
        <v>26401</v>
      </c>
      <c r="C2636" s="1">
        <v>32.836388890000002</v>
      </c>
      <c r="D2636" s="1">
        <v>97.036388889999998</v>
      </c>
      <c r="E2636" s="1" t="s">
        <v>24431</v>
      </c>
      <c r="F2636" s="1" t="s">
        <v>24432</v>
      </c>
      <c r="G2636" s="1" t="s">
        <v>26888</v>
      </c>
      <c r="H2636" s="1" t="s">
        <v>25281</v>
      </c>
      <c r="I2636" s="1" t="s">
        <v>86</v>
      </c>
      <c r="J2636" s="1" t="s">
        <v>25241</v>
      </c>
      <c r="K2636" s="1" t="s">
        <v>12</v>
      </c>
      <c r="L2636" s="1" t="s">
        <v>29612</v>
      </c>
    </row>
    <row r="2637" spans="1:12" x14ac:dyDescent="0.25">
      <c r="A2637" s="1" t="s">
        <v>163</v>
      </c>
      <c r="B2637" s="1" t="s">
        <v>26401</v>
      </c>
      <c r="C2637" s="1">
        <v>32.708098999999997</v>
      </c>
      <c r="D2637" s="1">
        <v>108.931</v>
      </c>
      <c r="E2637" s="1" t="s">
        <v>675</v>
      </c>
      <c r="F2637" s="1" t="s">
        <v>676</v>
      </c>
      <c r="G2637" s="1" t="s">
        <v>26886</v>
      </c>
      <c r="H2637" s="1" t="s">
        <v>25281</v>
      </c>
      <c r="I2637" s="1" t="s">
        <v>86</v>
      </c>
      <c r="J2637" s="1" t="s">
        <v>25241</v>
      </c>
      <c r="K2637" s="1" t="s">
        <v>12</v>
      </c>
      <c r="L2637" s="1" t="s">
        <v>677</v>
      </c>
    </row>
    <row r="2638" spans="1:12" x14ac:dyDescent="0.25">
      <c r="A2638" s="1" t="s">
        <v>44199</v>
      </c>
      <c r="B2638" s="1" t="s">
        <v>25223</v>
      </c>
      <c r="C2638" s="1">
        <v>34.359887999999998</v>
      </c>
      <c r="D2638" s="1">
        <v>107.202101</v>
      </c>
      <c r="E2638" s="1" t="s">
        <v>44198</v>
      </c>
      <c r="F2638" s="1" t="s">
        <v>44197</v>
      </c>
      <c r="G2638" s="1" t="s">
        <v>26886</v>
      </c>
      <c r="H2638" s="1" t="s">
        <v>25281</v>
      </c>
      <c r="I2638" s="1" t="s">
        <v>86</v>
      </c>
      <c r="J2638" s="1" t="s">
        <v>25241</v>
      </c>
      <c r="K2638" s="1" t="s">
        <v>12</v>
      </c>
      <c r="L2638" s="1" t="s">
        <v>44196</v>
      </c>
    </row>
    <row r="2639" spans="1:12" x14ac:dyDescent="0.25">
      <c r="A2639" s="1" t="s">
        <v>8946</v>
      </c>
      <c r="B2639" s="1" t="s">
        <v>26401</v>
      </c>
      <c r="C2639" s="1">
        <v>33.134135999999998</v>
      </c>
      <c r="D2639" s="1">
        <v>107.206014</v>
      </c>
      <c r="E2639" s="1" t="s">
        <v>8944</v>
      </c>
      <c r="F2639" s="1" t="s">
        <v>8945</v>
      </c>
      <c r="G2639" s="1" t="s">
        <v>26886</v>
      </c>
      <c r="H2639" s="1" t="s">
        <v>25281</v>
      </c>
      <c r="I2639" s="1" t="s">
        <v>86</v>
      </c>
      <c r="J2639" s="1" t="s">
        <v>25241</v>
      </c>
      <c r="K2639" s="1" t="s">
        <v>12</v>
      </c>
      <c r="L2639" s="1" t="s">
        <v>8947</v>
      </c>
    </row>
    <row r="2640" spans="1:12" x14ac:dyDescent="0.25">
      <c r="A2640" s="1" t="s">
        <v>12153</v>
      </c>
      <c r="B2640" s="1" t="s">
        <v>26401</v>
      </c>
      <c r="C2640" s="1">
        <v>37.683332999999998</v>
      </c>
      <c r="D2640" s="1">
        <v>111.14277800000001</v>
      </c>
      <c r="E2640" s="1" t="s">
        <v>34819</v>
      </c>
      <c r="F2640" s="1" t="s">
        <v>34825</v>
      </c>
      <c r="G2640" s="1" t="s">
        <v>26886</v>
      </c>
      <c r="H2640" s="1" t="s">
        <v>25281</v>
      </c>
      <c r="I2640" s="1" t="s">
        <v>86</v>
      </c>
      <c r="J2640" s="1" t="s">
        <v>25241</v>
      </c>
      <c r="K2640" s="1" t="s">
        <v>12</v>
      </c>
      <c r="L2640" s="1" t="s">
        <v>32535</v>
      </c>
    </row>
    <row r="2641" spans="1:12" x14ac:dyDescent="0.25">
      <c r="A2641" s="1" t="s">
        <v>23250</v>
      </c>
      <c r="B2641" s="1" t="s">
        <v>26401</v>
      </c>
      <c r="C2641" s="1">
        <v>34.447102000000001</v>
      </c>
      <c r="D2641" s="1">
        <v>108.751999</v>
      </c>
      <c r="E2641" s="1" t="s">
        <v>23249</v>
      </c>
      <c r="F2641" s="1" t="s">
        <v>18963</v>
      </c>
      <c r="G2641" s="1" t="s">
        <v>26886</v>
      </c>
      <c r="H2641" s="1" t="s">
        <v>25281</v>
      </c>
      <c r="I2641" s="1" t="s">
        <v>86</v>
      </c>
      <c r="J2641" s="1" t="s">
        <v>25241</v>
      </c>
      <c r="K2641" s="1" t="s">
        <v>12</v>
      </c>
      <c r="L2641" s="1" t="s">
        <v>31834</v>
      </c>
    </row>
    <row r="2642" spans="1:12" x14ac:dyDescent="0.25">
      <c r="A2642" s="1" t="s">
        <v>18964</v>
      </c>
      <c r="B2642" s="1" t="s">
        <v>26401</v>
      </c>
      <c r="C2642" s="1">
        <v>34.376700999999997</v>
      </c>
      <c r="D2642" s="1">
        <v>109.120003</v>
      </c>
      <c r="E2642" s="1" t="s">
        <v>18962</v>
      </c>
      <c r="F2642" s="1" t="s">
        <v>18963</v>
      </c>
      <c r="G2642" s="1" t="s">
        <v>26886</v>
      </c>
      <c r="H2642" s="1" t="s">
        <v>25281</v>
      </c>
      <c r="I2642" s="1" t="s">
        <v>86</v>
      </c>
      <c r="J2642" s="1" t="s">
        <v>25241</v>
      </c>
      <c r="K2642" s="1" t="s">
        <v>12</v>
      </c>
      <c r="L2642" s="1" t="s">
        <v>32512</v>
      </c>
    </row>
    <row r="2643" spans="1:12" x14ac:dyDescent="0.25">
      <c r="A2643" s="1" t="s">
        <v>6184</v>
      </c>
      <c r="B2643" s="1" t="s">
        <v>26401</v>
      </c>
      <c r="C2643" s="1">
        <v>36.636901999999999</v>
      </c>
      <c r="D2643" s="1">
        <v>109.554001</v>
      </c>
      <c r="E2643" s="1" t="s">
        <v>6182</v>
      </c>
      <c r="F2643" s="1" t="s">
        <v>6183</v>
      </c>
      <c r="G2643" s="1" t="s">
        <v>26886</v>
      </c>
      <c r="H2643" s="1" t="s">
        <v>25281</v>
      </c>
      <c r="I2643" s="1" t="s">
        <v>86</v>
      </c>
      <c r="J2643" s="1" t="s">
        <v>25241</v>
      </c>
      <c r="K2643" s="1" t="s">
        <v>12</v>
      </c>
      <c r="L2643" s="1" t="s">
        <v>32511</v>
      </c>
    </row>
    <row r="2644" spans="1:12" x14ac:dyDescent="0.25">
      <c r="A2644" s="1" t="s">
        <v>22012</v>
      </c>
      <c r="B2644" s="1" t="s">
        <v>26401</v>
      </c>
      <c r="C2644" s="1">
        <v>38.35971</v>
      </c>
      <c r="D2644" s="1">
        <v>109.59092699999999</v>
      </c>
      <c r="E2644" s="1" t="s">
        <v>22010</v>
      </c>
      <c r="F2644" s="1" t="s">
        <v>22011</v>
      </c>
      <c r="G2644" s="1" t="s">
        <v>26886</v>
      </c>
      <c r="H2644" s="1" t="s">
        <v>25281</v>
      </c>
      <c r="I2644" s="1" t="s">
        <v>86</v>
      </c>
      <c r="J2644" s="1" t="s">
        <v>25241</v>
      </c>
      <c r="K2644" s="1" t="s">
        <v>12</v>
      </c>
      <c r="L2644" s="1" t="s">
        <v>22013</v>
      </c>
    </row>
    <row r="2645" spans="1:12" x14ac:dyDescent="0.25">
      <c r="A2645" s="1" t="s">
        <v>23590</v>
      </c>
      <c r="B2645" s="1" t="s">
        <v>26401</v>
      </c>
      <c r="C2645" s="1">
        <v>35.116391</v>
      </c>
      <c r="D2645" s="1">
        <v>111.0313889</v>
      </c>
      <c r="E2645" s="1" t="s">
        <v>23588</v>
      </c>
      <c r="F2645" s="1" t="s">
        <v>23589</v>
      </c>
      <c r="G2645" s="1" t="s">
        <v>26886</v>
      </c>
      <c r="H2645" s="1" t="s">
        <v>25281</v>
      </c>
      <c r="I2645" s="1" t="s">
        <v>86</v>
      </c>
      <c r="J2645" s="1" t="s">
        <v>25241</v>
      </c>
      <c r="K2645" s="1" t="s">
        <v>12</v>
      </c>
      <c r="L2645" s="1" t="s">
        <v>30495</v>
      </c>
    </row>
    <row r="2646" spans="1:12" x14ac:dyDescent="0.25">
      <c r="A2646" s="1" t="s">
        <v>5443</v>
      </c>
      <c r="B2646" s="1" t="s">
        <v>26401</v>
      </c>
      <c r="C2646" s="1">
        <v>37.508598329999998</v>
      </c>
      <c r="D2646" s="1">
        <v>118.78800200000001</v>
      </c>
      <c r="E2646" s="1" t="s">
        <v>5441</v>
      </c>
      <c r="F2646" s="1" t="s">
        <v>5442</v>
      </c>
      <c r="G2646" s="1" t="s">
        <v>26875</v>
      </c>
      <c r="H2646" s="1" t="s">
        <v>25281</v>
      </c>
      <c r="I2646" s="1" t="s">
        <v>86</v>
      </c>
      <c r="J2646" s="1" t="s">
        <v>25241</v>
      </c>
      <c r="K2646" s="1" t="s">
        <v>12</v>
      </c>
      <c r="L2646" s="1" t="s">
        <v>30334</v>
      </c>
    </row>
    <row r="2647" spans="1:12" x14ac:dyDescent="0.25">
      <c r="A2647" s="1" t="s">
        <v>20888</v>
      </c>
      <c r="B2647" s="1" t="s">
        <v>26401</v>
      </c>
      <c r="C2647" s="1">
        <v>36.85720062</v>
      </c>
      <c r="D2647" s="1">
        <v>117.21600340000001</v>
      </c>
      <c r="E2647" s="1" t="s">
        <v>20886</v>
      </c>
      <c r="F2647" s="1" t="s">
        <v>20887</v>
      </c>
      <c r="G2647" s="1" t="s">
        <v>26875</v>
      </c>
      <c r="H2647" s="1" t="s">
        <v>25281</v>
      </c>
      <c r="I2647" s="1" t="s">
        <v>86</v>
      </c>
      <c r="J2647" s="1" t="s">
        <v>25241</v>
      </c>
      <c r="K2647" s="1" t="s">
        <v>12</v>
      </c>
      <c r="L2647" s="1" t="s">
        <v>30005</v>
      </c>
    </row>
    <row r="2648" spans="1:12" x14ac:dyDescent="0.25">
      <c r="A2648" s="1" t="s">
        <v>9976</v>
      </c>
      <c r="B2648" s="1" t="s">
        <v>26401</v>
      </c>
      <c r="C2648" s="1">
        <v>35.292777999999998</v>
      </c>
      <c r="D2648" s="1">
        <v>116.346667</v>
      </c>
      <c r="E2648" s="1" t="s">
        <v>9974</v>
      </c>
      <c r="F2648" s="1" t="s">
        <v>9975</v>
      </c>
      <c r="G2648" s="1" t="s">
        <v>26875</v>
      </c>
      <c r="H2648" s="1" t="s">
        <v>25281</v>
      </c>
      <c r="I2648" s="1" t="s">
        <v>86</v>
      </c>
      <c r="J2648" s="1" t="s">
        <v>25241</v>
      </c>
      <c r="K2648" s="1" t="s">
        <v>12</v>
      </c>
      <c r="L2648" s="1" t="s">
        <v>29396</v>
      </c>
    </row>
    <row r="2649" spans="1:12" x14ac:dyDescent="0.25">
      <c r="A2649" s="1" t="s">
        <v>12761</v>
      </c>
      <c r="B2649" s="1" t="s">
        <v>26401</v>
      </c>
      <c r="C2649" s="1">
        <v>35.046100619999997</v>
      </c>
      <c r="D2649" s="1">
        <v>118.41200259999999</v>
      </c>
      <c r="E2649" s="1" t="s">
        <v>12759</v>
      </c>
      <c r="F2649" s="1" t="s">
        <v>12760</v>
      </c>
      <c r="G2649" s="1" t="s">
        <v>26875</v>
      </c>
      <c r="H2649" s="1" t="s">
        <v>25281</v>
      </c>
      <c r="I2649" s="1" t="s">
        <v>86</v>
      </c>
      <c r="J2649" s="1" t="s">
        <v>25241</v>
      </c>
      <c r="K2649" s="1" t="s">
        <v>12</v>
      </c>
      <c r="L2649" s="1" t="s">
        <v>27508</v>
      </c>
    </row>
    <row r="2650" spans="1:12" x14ac:dyDescent="0.25">
      <c r="A2650" s="1" t="s">
        <v>25045</v>
      </c>
      <c r="B2650" s="1" t="s">
        <v>26650</v>
      </c>
      <c r="C2650" s="1">
        <v>37.832650999999998</v>
      </c>
      <c r="D2650" s="1">
        <v>120.74538099999999</v>
      </c>
      <c r="E2650" s="1" t="s">
        <v>26907</v>
      </c>
      <c r="F2650" s="1" t="s">
        <v>35120</v>
      </c>
      <c r="G2650" s="1" t="s">
        <v>26875</v>
      </c>
      <c r="H2650" s="1" t="s">
        <v>25281</v>
      </c>
      <c r="I2650" s="1" t="s">
        <v>86</v>
      </c>
      <c r="J2650" s="1" t="s">
        <v>25241</v>
      </c>
      <c r="K2650" s="1" t="s">
        <v>12</v>
      </c>
      <c r="L2650" s="1" t="s">
        <v>36299</v>
      </c>
    </row>
    <row r="2651" spans="1:12" x14ac:dyDescent="0.25">
      <c r="A2651" s="1" t="s">
        <v>20161</v>
      </c>
      <c r="B2651" s="1" t="s">
        <v>26401</v>
      </c>
      <c r="C2651" s="1">
        <v>36.266101839999997</v>
      </c>
      <c r="D2651" s="1">
        <v>120.37400049999999</v>
      </c>
      <c r="E2651" s="1" t="s">
        <v>20159</v>
      </c>
      <c r="F2651" s="1" t="s">
        <v>20160</v>
      </c>
      <c r="G2651" s="1" t="s">
        <v>26875</v>
      </c>
      <c r="H2651" s="1" t="s">
        <v>25281</v>
      </c>
      <c r="I2651" s="1" t="s">
        <v>86</v>
      </c>
      <c r="J2651" s="1" t="s">
        <v>25241</v>
      </c>
      <c r="K2651" s="1" t="s">
        <v>12</v>
      </c>
      <c r="L2651" s="1" t="s">
        <v>31896</v>
      </c>
    </row>
    <row r="2652" spans="1:12" x14ac:dyDescent="0.25">
      <c r="A2652" s="1" t="s">
        <v>18014</v>
      </c>
      <c r="B2652" s="1" t="s">
        <v>26401</v>
      </c>
      <c r="C2652" s="1">
        <v>35.405033000000003</v>
      </c>
      <c r="D2652" s="1">
        <v>119.324403</v>
      </c>
      <c r="E2652" s="1" t="s">
        <v>18012</v>
      </c>
      <c r="F2652" s="1" t="s">
        <v>18013</v>
      </c>
      <c r="G2652" s="1" t="s">
        <v>26875</v>
      </c>
      <c r="H2652" s="1" t="s">
        <v>25281</v>
      </c>
      <c r="I2652" s="1" t="s">
        <v>86</v>
      </c>
      <c r="J2652" s="1" t="s">
        <v>25241</v>
      </c>
      <c r="K2652" s="1" t="s">
        <v>12</v>
      </c>
      <c r="L2652" s="1" t="s">
        <v>18015</v>
      </c>
    </row>
    <row r="2653" spans="1:12" x14ac:dyDescent="0.25">
      <c r="A2653" s="1" t="s">
        <v>22649</v>
      </c>
      <c r="B2653" s="1" t="s">
        <v>26401</v>
      </c>
      <c r="C2653" s="1">
        <v>36.646701999999998</v>
      </c>
      <c r="D2653" s="1">
        <v>119.11900300000001</v>
      </c>
      <c r="E2653" s="1" t="s">
        <v>22647</v>
      </c>
      <c r="F2653" s="1" t="s">
        <v>22648</v>
      </c>
      <c r="G2653" s="1" t="s">
        <v>26875</v>
      </c>
      <c r="H2653" s="1" t="s">
        <v>25281</v>
      </c>
      <c r="I2653" s="1" t="s">
        <v>86</v>
      </c>
      <c r="J2653" s="1" t="s">
        <v>25241</v>
      </c>
      <c r="K2653" s="1" t="s">
        <v>12</v>
      </c>
      <c r="L2653" s="1" t="s">
        <v>22650</v>
      </c>
    </row>
    <row r="2654" spans="1:12" x14ac:dyDescent="0.25">
      <c r="A2654" s="1" t="s">
        <v>22653</v>
      </c>
      <c r="B2654" s="1" t="s">
        <v>26401</v>
      </c>
      <c r="C2654" s="1">
        <v>37.187099459999999</v>
      </c>
      <c r="D2654" s="1">
        <v>122.22899630000001</v>
      </c>
      <c r="E2654" s="1" t="s">
        <v>22651</v>
      </c>
      <c r="F2654" s="1" t="s">
        <v>22652</v>
      </c>
      <c r="G2654" s="1" t="s">
        <v>26875</v>
      </c>
      <c r="H2654" s="1" t="s">
        <v>25281</v>
      </c>
      <c r="I2654" s="1" t="s">
        <v>86</v>
      </c>
      <c r="J2654" s="1" t="s">
        <v>25241</v>
      </c>
      <c r="K2654" s="1" t="s">
        <v>12</v>
      </c>
      <c r="L2654" s="1" t="s">
        <v>27796</v>
      </c>
    </row>
    <row r="2655" spans="1:12" x14ac:dyDescent="0.25">
      <c r="A2655" s="1" t="s">
        <v>24073</v>
      </c>
      <c r="B2655" s="1" t="s">
        <v>26401</v>
      </c>
      <c r="C2655" s="1">
        <v>37.401699069999999</v>
      </c>
      <c r="D2655" s="1">
        <v>121.3720016</v>
      </c>
      <c r="E2655" s="1" t="s">
        <v>24071</v>
      </c>
      <c r="F2655" s="1" t="s">
        <v>24072</v>
      </c>
      <c r="G2655" s="1" t="s">
        <v>26875</v>
      </c>
      <c r="H2655" s="1" t="s">
        <v>25281</v>
      </c>
      <c r="I2655" s="1" t="s">
        <v>86</v>
      </c>
      <c r="J2655" s="1" t="s">
        <v>25241</v>
      </c>
      <c r="K2655" s="1" t="s">
        <v>12</v>
      </c>
      <c r="L2655" s="1" t="s">
        <v>31835</v>
      </c>
    </row>
    <row r="2656" spans="1:12" x14ac:dyDescent="0.25">
      <c r="A2656" s="1" t="s">
        <v>18893</v>
      </c>
      <c r="B2656" s="1" t="s">
        <v>26401</v>
      </c>
      <c r="C2656" s="1">
        <v>31.19790077</v>
      </c>
      <c r="D2656" s="1">
        <v>121.3359985</v>
      </c>
      <c r="E2656" s="1" t="s">
        <v>18892</v>
      </c>
      <c r="F2656" s="1" t="s">
        <v>17221</v>
      </c>
      <c r="G2656" s="1" t="s">
        <v>17221</v>
      </c>
      <c r="H2656" s="1" t="s">
        <v>25281</v>
      </c>
      <c r="I2656" s="1" t="s">
        <v>86</v>
      </c>
      <c r="J2656" s="1" t="s">
        <v>25241</v>
      </c>
      <c r="K2656" s="1" t="s">
        <v>12</v>
      </c>
      <c r="L2656" s="1" t="s">
        <v>31972</v>
      </c>
    </row>
    <row r="2657" spans="1:12" x14ac:dyDescent="0.25">
      <c r="A2657" s="1" t="s">
        <v>17222</v>
      </c>
      <c r="B2657" s="1" t="s">
        <v>26401</v>
      </c>
      <c r="C2657" s="1">
        <v>31.143400190000001</v>
      </c>
      <c r="D2657" s="1">
        <v>121.8050003</v>
      </c>
      <c r="E2657" s="1" t="s">
        <v>17220</v>
      </c>
      <c r="F2657" s="1" t="s">
        <v>17221</v>
      </c>
      <c r="G2657" s="1" t="s">
        <v>17221</v>
      </c>
      <c r="H2657" s="1" t="s">
        <v>25281</v>
      </c>
      <c r="I2657" s="1" t="s">
        <v>86</v>
      </c>
      <c r="J2657" s="1" t="s">
        <v>25241</v>
      </c>
      <c r="K2657" s="1" t="s">
        <v>12</v>
      </c>
      <c r="L2657" s="1" t="s">
        <v>31897</v>
      </c>
    </row>
    <row r="2658" spans="1:12" x14ac:dyDescent="0.25">
      <c r="A2658" s="1" t="s">
        <v>25040</v>
      </c>
      <c r="B2658" s="1" t="s">
        <v>26649</v>
      </c>
      <c r="C2658" s="1">
        <v>31.274888000000001</v>
      </c>
      <c r="D2658" s="1">
        <v>121.50147</v>
      </c>
      <c r="E2658" s="1" t="s">
        <v>26908</v>
      </c>
      <c r="F2658" s="1" t="s">
        <v>17221</v>
      </c>
      <c r="G2658" s="1" t="s">
        <v>17221</v>
      </c>
      <c r="H2658" s="1" t="s">
        <v>25281</v>
      </c>
      <c r="I2658" s="1" t="s">
        <v>86</v>
      </c>
      <c r="J2658" s="1" t="s">
        <v>25241</v>
      </c>
      <c r="K2658" s="1" t="s">
        <v>12</v>
      </c>
      <c r="L2658" s="1" t="s">
        <v>35896</v>
      </c>
    </row>
    <row r="2659" spans="1:12" x14ac:dyDescent="0.25">
      <c r="A2659" s="1" t="s">
        <v>25083</v>
      </c>
      <c r="B2659" s="1" t="s">
        <v>25223</v>
      </c>
      <c r="C2659" s="1">
        <v>31.236733000000001</v>
      </c>
      <c r="D2659" s="1">
        <v>121.478786</v>
      </c>
      <c r="E2659" s="1" t="s">
        <v>26909</v>
      </c>
      <c r="F2659" s="1" t="s">
        <v>17221</v>
      </c>
      <c r="G2659" s="1" t="s">
        <v>17221</v>
      </c>
      <c r="H2659" s="1" t="s">
        <v>25281</v>
      </c>
      <c r="I2659" s="1" t="s">
        <v>86</v>
      </c>
      <c r="J2659" s="1" t="s">
        <v>25241</v>
      </c>
      <c r="K2659" s="1" t="s">
        <v>12</v>
      </c>
      <c r="L2659" s="1" t="s">
        <v>35763</v>
      </c>
    </row>
    <row r="2660" spans="1:12" x14ac:dyDescent="0.25">
      <c r="A2660" s="1" t="s">
        <v>3930</v>
      </c>
      <c r="B2660" s="1" t="s">
        <v>26401</v>
      </c>
      <c r="C2660" s="1">
        <v>36.247501</v>
      </c>
      <c r="D2660" s="1">
        <v>113.12599899999999</v>
      </c>
      <c r="E2660" s="1" t="s">
        <v>3928</v>
      </c>
      <c r="F2660" s="1" t="s">
        <v>3929</v>
      </c>
      <c r="G2660" s="1" t="s">
        <v>26867</v>
      </c>
      <c r="H2660" s="1" t="s">
        <v>25281</v>
      </c>
      <c r="I2660" s="1" t="s">
        <v>86</v>
      </c>
      <c r="J2660" s="1" t="s">
        <v>25241</v>
      </c>
      <c r="K2660" s="1" t="s">
        <v>12</v>
      </c>
      <c r="L2660" s="1" t="s">
        <v>3931</v>
      </c>
    </row>
    <row r="2661" spans="1:12" x14ac:dyDescent="0.25">
      <c r="A2661" s="1" t="s">
        <v>4948</v>
      </c>
      <c r="B2661" s="1" t="s">
        <v>26401</v>
      </c>
      <c r="C2661" s="1">
        <v>40.060299000000001</v>
      </c>
      <c r="D2661" s="1">
        <v>113.48200199999999</v>
      </c>
      <c r="E2661" s="1" t="s">
        <v>4946</v>
      </c>
      <c r="F2661" s="1" t="s">
        <v>4947</v>
      </c>
      <c r="G2661" s="1" t="s">
        <v>26867</v>
      </c>
      <c r="H2661" s="1" t="s">
        <v>25281</v>
      </c>
      <c r="I2661" s="1" t="s">
        <v>86</v>
      </c>
      <c r="J2661" s="1" t="s">
        <v>25241</v>
      </c>
      <c r="K2661" s="1" t="s">
        <v>12</v>
      </c>
      <c r="L2661" s="1" t="s">
        <v>4949</v>
      </c>
    </row>
    <row r="2662" spans="1:12" x14ac:dyDescent="0.25">
      <c r="A2662" s="1" t="s">
        <v>11882</v>
      </c>
      <c r="B2662" s="1" t="s">
        <v>26401</v>
      </c>
      <c r="C2662" s="1">
        <v>36.132629000000001</v>
      </c>
      <c r="D2662" s="1">
        <v>111.64123600000001</v>
      </c>
      <c r="E2662" s="1" t="s">
        <v>11880</v>
      </c>
      <c r="F2662" s="1" t="s">
        <v>11881</v>
      </c>
      <c r="G2662" s="1" t="s">
        <v>26867</v>
      </c>
      <c r="H2662" s="1" t="s">
        <v>25281</v>
      </c>
      <c r="I2662" s="1" t="s">
        <v>86</v>
      </c>
      <c r="J2662" s="1" t="s">
        <v>25241</v>
      </c>
      <c r="K2662" s="1" t="s">
        <v>12</v>
      </c>
      <c r="L2662" s="1" t="s">
        <v>11883</v>
      </c>
    </row>
    <row r="2663" spans="1:12" x14ac:dyDescent="0.25">
      <c r="A2663" s="1" t="s">
        <v>21447</v>
      </c>
      <c r="B2663" s="1" t="s">
        <v>26401</v>
      </c>
      <c r="C2663" s="1">
        <v>37.746898649999999</v>
      </c>
      <c r="D2663" s="1">
        <v>112.6279984</v>
      </c>
      <c r="E2663" s="1" t="s">
        <v>21445</v>
      </c>
      <c r="F2663" s="1" t="s">
        <v>21446</v>
      </c>
      <c r="G2663" s="1" t="s">
        <v>26867</v>
      </c>
      <c r="H2663" s="1" t="s">
        <v>25281</v>
      </c>
      <c r="I2663" s="1" t="s">
        <v>86</v>
      </c>
      <c r="J2663" s="1" t="s">
        <v>25241</v>
      </c>
      <c r="K2663" s="1" t="s">
        <v>12</v>
      </c>
      <c r="L2663" s="1" t="s">
        <v>29613</v>
      </c>
    </row>
    <row r="2664" spans="1:12" x14ac:dyDescent="0.25">
      <c r="A2664" s="1" t="s">
        <v>23080</v>
      </c>
      <c r="B2664" s="1" t="s">
        <v>26401</v>
      </c>
      <c r="C2664" s="1">
        <v>38.597456000000001</v>
      </c>
      <c r="D2664" s="1">
        <v>112.969173</v>
      </c>
      <c r="E2664" s="1" t="s">
        <v>23078</v>
      </c>
      <c r="F2664" s="1" t="s">
        <v>23079</v>
      </c>
      <c r="G2664" s="1" t="s">
        <v>26867</v>
      </c>
      <c r="H2664" s="1" t="s">
        <v>25281</v>
      </c>
      <c r="I2664" s="1" t="s">
        <v>86</v>
      </c>
      <c r="J2664" s="1" t="s">
        <v>25241</v>
      </c>
      <c r="K2664" s="1" t="s">
        <v>12</v>
      </c>
      <c r="L2664" s="1" t="s">
        <v>23081</v>
      </c>
    </row>
    <row r="2665" spans="1:12" x14ac:dyDescent="0.25">
      <c r="A2665" s="1" t="s">
        <v>538</v>
      </c>
      <c r="B2665" s="1" t="s">
        <v>26401</v>
      </c>
      <c r="C2665" s="1">
        <v>32.53154</v>
      </c>
      <c r="D2665" s="1">
        <v>102.35223999999999</v>
      </c>
      <c r="E2665" s="1" t="s">
        <v>539</v>
      </c>
      <c r="F2665" s="1" t="s">
        <v>540</v>
      </c>
      <c r="G2665" s="1" t="s">
        <v>26882</v>
      </c>
      <c r="H2665" s="1" t="s">
        <v>25281</v>
      </c>
      <c r="I2665" s="1" t="s">
        <v>86</v>
      </c>
      <c r="J2665" s="1" t="s">
        <v>25241</v>
      </c>
      <c r="K2665" s="1" t="s">
        <v>12</v>
      </c>
      <c r="L2665" s="1" t="s">
        <v>28564</v>
      </c>
    </row>
    <row r="2666" spans="1:12" x14ac:dyDescent="0.25">
      <c r="A2666" s="1" t="s">
        <v>4606</v>
      </c>
      <c r="B2666" s="1" t="s">
        <v>26401</v>
      </c>
      <c r="C2666" s="1">
        <v>30.57850075</v>
      </c>
      <c r="D2666" s="1">
        <v>103.9469986</v>
      </c>
      <c r="E2666" s="1" t="s">
        <v>4604</v>
      </c>
      <c r="F2666" s="1" t="s">
        <v>4605</v>
      </c>
      <c r="G2666" s="1" t="s">
        <v>26882</v>
      </c>
      <c r="H2666" s="1" t="s">
        <v>25281</v>
      </c>
      <c r="I2666" s="1" t="s">
        <v>86</v>
      </c>
      <c r="J2666" s="1" t="s">
        <v>25241</v>
      </c>
      <c r="K2666" s="1" t="s">
        <v>12</v>
      </c>
      <c r="L2666" s="1" t="s">
        <v>31973</v>
      </c>
    </row>
    <row r="2667" spans="1:12" x14ac:dyDescent="0.25">
      <c r="A2667" s="1" t="s">
        <v>25120</v>
      </c>
      <c r="B2667" s="1" t="s">
        <v>26649</v>
      </c>
      <c r="C2667" s="1">
        <v>30.657523000000001</v>
      </c>
      <c r="D2667" s="1">
        <v>104.06584700000001</v>
      </c>
      <c r="E2667" s="1" t="s">
        <v>26891</v>
      </c>
      <c r="F2667" s="1" t="s">
        <v>4605</v>
      </c>
      <c r="G2667" s="1" t="s">
        <v>26882</v>
      </c>
      <c r="H2667" s="1" t="s">
        <v>25281</v>
      </c>
      <c r="I2667" s="1" t="s">
        <v>86</v>
      </c>
      <c r="J2667" s="1" t="s">
        <v>25241</v>
      </c>
      <c r="K2667" s="1" t="s">
        <v>12</v>
      </c>
      <c r="L2667" s="1" t="s">
        <v>36245</v>
      </c>
    </row>
    <row r="2668" spans="1:12" x14ac:dyDescent="0.25">
      <c r="A2668" s="1" t="s">
        <v>5034</v>
      </c>
      <c r="B2668" s="1" t="s">
        <v>26401</v>
      </c>
      <c r="C2668" s="1">
        <v>29.323056000000001</v>
      </c>
      <c r="D2668" s="1">
        <v>100.05333299999999</v>
      </c>
      <c r="E2668" s="1" t="s">
        <v>5032</v>
      </c>
      <c r="F2668" s="1" t="s">
        <v>5033</v>
      </c>
      <c r="G2668" s="1" t="s">
        <v>26882</v>
      </c>
      <c r="H2668" s="1" t="s">
        <v>25281</v>
      </c>
      <c r="I2668" s="1" t="s">
        <v>86</v>
      </c>
      <c r="J2668" s="1" t="s">
        <v>25241</v>
      </c>
      <c r="K2668" s="1" t="s">
        <v>12</v>
      </c>
      <c r="L2668" s="1" t="s">
        <v>5035</v>
      </c>
    </row>
    <row r="2669" spans="1:12" x14ac:dyDescent="0.25">
      <c r="A2669" s="1" t="s">
        <v>4958</v>
      </c>
      <c r="B2669" s="1" t="s">
        <v>26401</v>
      </c>
      <c r="C2669" s="1">
        <v>31.130199999999999</v>
      </c>
      <c r="D2669" s="1">
        <v>107.4295</v>
      </c>
      <c r="E2669" s="1" t="s">
        <v>4956</v>
      </c>
      <c r="F2669" s="1" t="s">
        <v>4957</v>
      </c>
      <c r="G2669" s="1" t="s">
        <v>26882</v>
      </c>
      <c r="H2669" s="1" t="s">
        <v>25281</v>
      </c>
      <c r="I2669" s="1" t="s">
        <v>86</v>
      </c>
      <c r="J2669" s="1" t="s">
        <v>25241</v>
      </c>
      <c r="K2669" s="1" t="s">
        <v>12</v>
      </c>
      <c r="L2669" s="1" t="s">
        <v>27797</v>
      </c>
    </row>
    <row r="2670" spans="1:12" x14ac:dyDescent="0.25">
      <c r="A2670" s="1" t="s">
        <v>44220</v>
      </c>
      <c r="B2670" s="1" t="s">
        <v>25223</v>
      </c>
      <c r="C2670" s="1">
        <v>31.129442000000001</v>
      </c>
      <c r="D2670" s="1">
        <v>104.38267500000001</v>
      </c>
      <c r="E2670" s="1" t="s">
        <v>44219</v>
      </c>
      <c r="F2670" s="1" t="s">
        <v>35121</v>
      </c>
      <c r="G2670" s="1" t="s">
        <v>26882</v>
      </c>
      <c r="H2670" s="1" t="s">
        <v>25281</v>
      </c>
      <c r="I2670" s="1" t="s">
        <v>86</v>
      </c>
      <c r="J2670" s="1" t="s">
        <v>25241</v>
      </c>
      <c r="K2670" s="1" t="s">
        <v>12</v>
      </c>
      <c r="L2670" s="1" t="s">
        <v>44218</v>
      </c>
    </row>
    <row r="2671" spans="1:12" x14ac:dyDescent="0.25">
      <c r="A2671" s="1" t="s">
        <v>7414</v>
      </c>
      <c r="B2671" s="1" t="s">
        <v>26401</v>
      </c>
      <c r="C2671" s="1">
        <v>30.948499999999999</v>
      </c>
      <c r="D2671" s="1">
        <v>104.3296</v>
      </c>
      <c r="E2671" s="1" t="s">
        <v>7413</v>
      </c>
      <c r="F2671" s="1" t="s">
        <v>35121</v>
      </c>
      <c r="G2671" s="1" t="s">
        <v>26882</v>
      </c>
      <c r="H2671" s="1" t="s">
        <v>25281</v>
      </c>
      <c r="I2671" s="1" t="s">
        <v>86</v>
      </c>
      <c r="J2671" s="1" t="s">
        <v>25241</v>
      </c>
      <c r="K2671" s="1" t="s">
        <v>12</v>
      </c>
      <c r="L2671" s="1" t="s">
        <v>7415</v>
      </c>
    </row>
    <row r="2672" spans="1:12" x14ac:dyDescent="0.25">
      <c r="A2672" s="1" t="s">
        <v>8050</v>
      </c>
      <c r="B2672" s="1" t="s">
        <v>26401</v>
      </c>
      <c r="C2672" s="1">
        <v>32.391101839999997</v>
      </c>
      <c r="D2672" s="1">
        <v>105.7020035</v>
      </c>
      <c r="E2672" s="1" t="s">
        <v>8048</v>
      </c>
      <c r="F2672" s="1" t="s">
        <v>8049</v>
      </c>
      <c r="G2672" s="1" t="s">
        <v>26882</v>
      </c>
      <c r="H2672" s="1" t="s">
        <v>25281</v>
      </c>
      <c r="I2672" s="1" t="s">
        <v>86</v>
      </c>
      <c r="J2672" s="1" t="s">
        <v>25241</v>
      </c>
      <c r="K2672" s="1" t="s">
        <v>12</v>
      </c>
      <c r="L2672" s="1" t="s">
        <v>28894</v>
      </c>
    </row>
    <row r="2673" spans="1:12" x14ac:dyDescent="0.25">
      <c r="A2673" s="1" t="s">
        <v>10159</v>
      </c>
      <c r="B2673" s="1" t="s">
        <v>26401</v>
      </c>
      <c r="C2673" s="1">
        <v>32.853333329999998</v>
      </c>
      <c r="D2673" s="1">
        <v>103.6822222</v>
      </c>
      <c r="E2673" s="1" t="s">
        <v>10157</v>
      </c>
      <c r="F2673" s="1" t="s">
        <v>10158</v>
      </c>
      <c r="G2673" s="1" t="s">
        <v>26882</v>
      </c>
      <c r="H2673" s="1" t="s">
        <v>25281</v>
      </c>
      <c r="I2673" s="1" t="s">
        <v>86</v>
      </c>
      <c r="J2673" s="1" t="s">
        <v>25241</v>
      </c>
      <c r="K2673" s="1" t="s">
        <v>12</v>
      </c>
      <c r="L2673" s="1" t="s">
        <v>30496</v>
      </c>
    </row>
    <row r="2674" spans="1:12" x14ac:dyDescent="0.25">
      <c r="A2674" s="1" t="s">
        <v>10558</v>
      </c>
      <c r="B2674" s="1" t="s">
        <v>26401</v>
      </c>
      <c r="C2674" s="1">
        <v>30.157499999999999</v>
      </c>
      <c r="D2674" s="1">
        <v>101.734722</v>
      </c>
      <c r="E2674" s="1" t="s">
        <v>10556</v>
      </c>
      <c r="F2674" s="1" t="s">
        <v>10557</v>
      </c>
      <c r="G2674" s="1" t="s">
        <v>26882</v>
      </c>
      <c r="H2674" s="1" t="s">
        <v>25281</v>
      </c>
      <c r="I2674" s="1" t="s">
        <v>86</v>
      </c>
      <c r="J2674" s="1" t="s">
        <v>25241</v>
      </c>
      <c r="K2674" s="1" t="s">
        <v>12</v>
      </c>
      <c r="L2674" s="1" t="s">
        <v>10559</v>
      </c>
    </row>
    <row r="2675" spans="1:12" x14ac:dyDescent="0.25">
      <c r="A2675" s="1" t="s">
        <v>12805</v>
      </c>
      <c r="B2675" s="1" t="s">
        <v>26401</v>
      </c>
      <c r="C2675" s="1">
        <v>28.852199550000002</v>
      </c>
      <c r="D2675" s="1">
        <v>105.3929977</v>
      </c>
      <c r="E2675" s="1" t="s">
        <v>12803</v>
      </c>
      <c r="F2675" s="1" t="s">
        <v>12804</v>
      </c>
      <c r="G2675" s="1" t="s">
        <v>26882</v>
      </c>
      <c r="H2675" s="1" t="s">
        <v>25281</v>
      </c>
      <c r="I2675" s="1" t="s">
        <v>86</v>
      </c>
      <c r="J2675" s="1" t="s">
        <v>25241</v>
      </c>
      <c r="K2675" s="1" t="s">
        <v>12</v>
      </c>
      <c r="L2675" s="1" t="s">
        <v>27798</v>
      </c>
    </row>
    <row r="2676" spans="1:12" x14ac:dyDescent="0.25">
      <c r="A2676" s="1" t="s">
        <v>13377</v>
      </c>
      <c r="B2676" s="1" t="s">
        <v>26401</v>
      </c>
      <c r="C2676" s="1">
        <v>31.42810059</v>
      </c>
      <c r="D2676" s="1">
        <v>104.7409973</v>
      </c>
      <c r="E2676" s="1" t="s">
        <v>13375</v>
      </c>
      <c r="F2676" s="1" t="s">
        <v>13376</v>
      </c>
      <c r="G2676" s="1" t="s">
        <v>26882</v>
      </c>
      <c r="H2676" s="1" t="s">
        <v>25281</v>
      </c>
      <c r="I2676" s="1" t="s">
        <v>86</v>
      </c>
      <c r="J2676" s="1" t="s">
        <v>25241</v>
      </c>
      <c r="K2676" s="1" t="s">
        <v>12</v>
      </c>
      <c r="L2676" s="1" t="s">
        <v>28565</v>
      </c>
    </row>
    <row r="2677" spans="1:12" x14ac:dyDescent="0.25">
      <c r="A2677" s="1" t="s">
        <v>14466</v>
      </c>
      <c r="B2677" s="1" t="s">
        <v>26401</v>
      </c>
      <c r="C2677" s="1">
        <v>30.795449999999999</v>
      </c>
      <c r="D2677" s="1">
        <v>106.1626</v>
      </c>
      <c r="E2677" s="1" t="s">
        <v>14464</v>
      </c>
      <c r="F2677" s="1" t="s">
        <v>14465</v>
      </c>
      <c r="G2677" s="1" t="s">
        <v>26882</v>
      </c>
      <c r="H2677" s="1" t="s">
        <v>25281</v>
      </c>
      <c r="I2677" s="1" t="s">
        <v>86</v>
      </c>
      <c r="J2677" s="1" t="s">
        <v>25241</v>
      </c>
      <c r="K2677" s="1" t="s">
        <v>12</v>
      </c>
      <c r="L2677" s="1" t="s">
        <v>28566</v>
      </c>
    </row>
    <row r="2678" spans="1:12" x14ac:dyDescent="0.25">
      <c r="A2678" s="1" t="s">
        <v>43397</v>
      </c>
      <c r="B2678" s="1" t="s">
        <v>26649</v>
      </c>
      <c r="C2678" s="1">
        <v>29.586955</v>
      </c>
      <c r="D2678" s="1">
        <v>105.037271</v>
      </c>
      <c r="E2678" s="1" t="s">
        <v>43396</v>
      </c>
      <c r="F2678" s="1" t="s">
        <v>43395</v>
      </c>
      <c r="G2678" s="1" t="s">
        <v>26882</v>
      </c>
      <c r="H2678" s="1" t="s">
        <v>25281</v>
      </c>
      <c r="I2678" s="1" t="s">
        <v>86</v>
      </c>
      <c r="J2678" s="1" t="s">
        <v>25241</v>
      </c>
      <c r="K2678" s="1" t="s">
        <v>12</v>
      </c>
      <c r="L2678" s="1" t="s">
        <v>43394</v>
      </c>
    </row>
    <row r="2679" spans="1:12" x14ac:dyDescent="0.25">
      <c r="A2679" s="1" t="s">
        <v>17360</v>
      </c>
      <c r="B2679" s="1" t="s">
        <v>26401</v>
      </c>
      <c r="C2679" s="1">
        <v>26.54</v>
      </c>
      <c r="D2679" s="1">
        <v>101.79852</v>
      </c>
      <c r="E2679" s="1" t="s">
        <v>17358</v>
      </c>
      <c r="F2679" s="1" t="s">
        <v>17359</v>
      </c>
      <c r="G2679" s="1" t="s">
        <v>26882</v>
      </c>
      <c r="H2679" s="1" t="s">
        <v>25281</v>
      </c>
      <c r="I2679" s="1" t="s">
        <v>86</v>
      </c>
      <c r="J2679" s="1" t="s">
        <v>25241</v>
      </c>
      <c r="K2679" s="1" t="s">
        <v>12</v>
      </c>
      <c r="L2679" s="1" t="s">
        <v>30988</v>
      </c>
    </row>
    <row r="2680" spans="1:12" x14ac:dyDescent="0.25">
      <c r="A2680" s="1" t="s">
        <v>23229</v>
      </c>
      <c r="B2680" s="1" t="s">
        <v>26401</v>
      </c>
      <c r="C2680" s="1">
        <v>27.989099499999998</v>
      </c>
      <c r="D2680" s="1">
        <v>102.1839981</v>
      </c>
      <c r="E2680" s="1" t="s">
        <v>23227</v>
      </c>
      <c r="F2680" s="1" t="s">
        <v>23228</v>
      </c>
      <c r="G2680" s="1" t="s">
        <v>26882</v>
      </c>
      <c r="H2680" s="1" t="s">
        <v>25281</v>
      </c>
      <c r="I2680" s="1" t="s">
        <v>86</v>
      </c>
      <c r="J2680" s="1" t="s">
        <v>25241</v>
      </c>
      <c r="K2680" s="1" t="s">
        <v>12</v>
      </c>
      <c r="L2680" s="1" t="s">
        <v>30335</v>
      </c>
    </row>
    <row r="2681" spans="1:12" x14ac:dyDescent="0.25">
      <c r="A2681" s="1" t="s">
        <v>23518</v>
      </c>
      <c r="B2681" s="1" t="s">
        <v>26401</v>
      </c>
      <c r="C2681" s="1">
        <v>28.800555559999999</v>
      </c>
      <c r="D2681" s="1">
        <v>104.545</v>
      </c>
      <c r="E2681" s="1" t="s">
        <v>23516</v>
      </c>
      <c r="F2681" s="1" t="s">
        <v>23517</v>
      </c>
      <c r="G2681" s="1" t="s">
        <v>26882</v>
      </c>
      <c r="H2681" s="1" t="s">
        <v>25281</v>
      </c>
      <c r="I2681" s="1" t="s">
        <v>86</v>
      </c>
      <c r="J2681" s="1" t="s">
        <v>25241</v>
      </c>
      <c r="K2681" s="1" t="s">
        <v>12</v>
      </c>
      <c r="L2681" s="1" t="s">
        <v>29397</v>
      </c>
    </row>
    <row r="2682" spans="1:12" x14ac:dyDescent="0.25">
      <c r="A2682" s="1" t="s">
        <v>24837</v>
      </c>
      <c r="B2682" s="1" t="s">
        <v>26401</v>
      </c>
      <c r="C2682" s="1">
        <v>29.376484000000001</v>
      </c>
      <c r="D2682" s="1">
        <v>104.625789</v>
      </c>
      <c r="E2682" s="1" t="s">
        <v>24835</v>
      </c>
      <c r="F2682" s="1" t="s">
        <v>24836</v>
      </c>
      <c r="G2682" s="1" t="s">
        <v>26882</v>
      </c>
      <c r="H2682" s="1" t="s">
        <v>25281</v>
      </c>
      <c r="I2682" s="1" t="s">
        <v>86</v>
      </c>
      <c r="J2682" s="1" t="s">
        <v>25241</v>
      </c>
      <c r="K2682" s="1" t="s">
        <v>12</v>
      </c>
      <c r="L2682" s="1" t="s">
        <v>35381</v>
      </c>
    </row>
    <row r="2683" spans="1:12" x14ac:dyDescent="0.25">
      <c r="A2683" s="1" t="s">
        <v>21196</v>
      </c>
      <c r="B2683" s="1" t="s">
        <v>26401</v>
      </c>
      <c r="C2683" s="1">
        <v>39.124401089999999</v>
      </c>
      <c r="D2683" s="1">
        <v>117.3460007</v>
      </c>
      <c r="E2683" s="1" t="s">
        <v>21194</v>
      </c>
      <c r="F2683" s="1" t="s">
        <v>21195</v>
      </c>
      <c r="G2683" s="1" t="s">
        <v>21195</v>
      </c>
      <c r="H2683" s="1" t="s">
        <v>25281</v>
      </c>
      <c r="I2683" s="1" t="s">
        <v>86</v>
      </c>
      <c r="J2683" s="1" t="s">
        <v>25241</v>
      </c>
      <c r="K2683" s="1" t="s">
        <v>12</v>
      </c>
      <c r="L2683" s="1" t="s">
        <v>31836</v>
      </c>
    </row>
    <row r="2684" spans="1:12" x14ac:dyDescent="0.25">
      <c r="A2684" s="1" t="s">
        <v>25118</v>
      </c>
      <c r="B2684" s="1" t="s">
        <v>26649</v>
      </c>
      <c r="C2684" s="1">
        <v>39.018256000000001</v>
      </c>
      <c r="D2684" s="1">
        <v>117.702984</v>
      </c>
      <c r="E2684" s="1" t="s">
        <v>26900</v>
      </c>
      <c r="F2684" s="1" t="s">
        <v>21195</v>
      </c>
      <c r="G2684" s="1" t="s">
        <v>21195</v>
      </c>
      <c r="H2684" s="1" t="s">
        <v>25281</v>
      </c>
      <c r="I2684" s="1" t="s">
        <v>86</v>
      </c>
      <c r="J2684" s="1" t="s">
        <v>25241</v>
      </c>
      <c r="K2684" s="1" t="s">
        <v>12</v>
      </c>
      <c r="L2684" s="1" t="s">
        <v>35682</v>
      </c>
    </row>
    <row r="2685" spans="1:12" x14ac:dyDescent="0.25">
      <c r="A2685" s="1" t="s">
        <v>25119</v>
      </c>
      <c r="B2685" s="1" t="s">
        <v>26649</v>
      </c>
      <c r="C2685" s="1">
        <v>39.029919</v>
      </c>
      <c r="D2685" s="1">
        <v>117.731908</v>
      </c>
      <c r="E2685" s="1" t="s">
        <v>26901</v>
      </c>
      <c r="F2685" s="1" t="s">
        <v>21195</v>
      </c>
      <c r="G2685" s="1" t="s">
        <v>21195</v>
      </c>
      <c r="H2685" s="1" t="s">
        <v>25281</v>
      </c>
      <c r="I2685" s="1" t="s">
        <v>86</v>
      </c>
      <c r="J2685" s="1" t="s">
        <v>25241</v>
      </c>
      <c r="K2685" s="1" t="s">
        <v>12</v>
      </c>
      <c r="L2685" s="1" t="s">
        <v>35681</v>
      </c>
    </row>
    <row r="2686" spans="1:12" x14ac:dyDescent="0.25">
      <c r="A2686" s="1" t="s">
        <v>2762</v>
      </c>
      <c r="B2686" s="1" t="s">
        <v>26401</v>
      </c>
      <c r="C2686" s="1">
        <v>30.55360031</v>
      </c>
      <c r="D2686" s="1">
        <v>97.108299259999995</v>
      </c>
      <c r="E2686" s="1" t="s">
        <v>2760</v>
      </c>
      <c r="F2686" s="1" t="s">
        <v>2761</v>
      </c>
      <c r="G2686" s="1" t="s">
        <v>26885</v>
      </c>
      <c r="H2686" s="1" t="s">
        <v>25281</v>
      </c>
      <c r="I2686" s="1" t="s">
        <v>86</v>
      </c>
      <c r="J2686" s="1" t="s">
        <v>25241</v>
      </c>
      <c r="K2686" s="1" t="s">
        <v>12</v>
      </c>
      <c r="L2686" s="1" t="s">
        <v>27799</v>
      </c>
    </row>
    <row r="2687" spans="1:12" x14ac:dyDescent="0.25">
      <c r="A2687" s="1" t="s">
        <v>12724</v>
      </c>
      <c r="B2687" s="1" t="s">
        <v>26401</v>
      </c>
      <c r="C2687" s="1">
        <v>29.29780006</v>
      </c>
      <c r="D2687" s="1">
        <v>90.911903379999998</v>
      </c>
      <c r="E2687" s="1" t="s">
        <v>12722</v>
      </c>
      <c r="F2687" s="1" t="s">
        <v>12723</v>
      </c>
      <c r="G2687" s="1" t="s">
        <v>26885</v>
      </c>
      <c r="H2687" s="1" t="s">
        <v>25281</v>
      </c>
      <c r="I2687" s="1" t="s">
        <v>86</v>
      </c>
      <c r="J2687" s="1" t="s">
        <v>25241</v>
      </c>
      <c r="K2687" s="1" t="s">
        <v>12</v>
      </c>
      <c r="L2687" s="1" t="s">
        <v>29819</v>
      </c>
    </row>
    <row r="2688" spans="1:12" x14ac:dyDescent="0.25">
      <c r="A2688" s="1" t="s">
        <v>12812</v>
      </c>
      <c r="B2688" s="1" t="s">
        <v>26401</v>
      </c>
      <c r="C2688" s="1">
        <v>29.30330086</v>
      </c>
      <c r="D2688" s="1">
        <v>94.335296630000002</v>
      </c>
      <c r="E2688" s="1" t="s">
        <v>12810</v>
      </c>
      <c r="F2688" s="1" t="s">
        <v>12811</v>
      </c>
      <c r="G2688" s="1" t="s">
        <v>26885</v>
      </c>
      <c r="H2688" s="1" t="s">
        <v>25281</v>
      </c>
      <c r="I2688" s="1" t="s">
        <v>86</v>
      </c>
      <c r="J2688" s="1" t="s">
        <v>25241</v>
      </c>
      <c r="K2688" s="1" t="s">
        <v>12</v>
      </c>
      <c r="L2688" s="1" t="s">
        <v>28567</v>
      </c>
    </row>
    <row r="2689" spans="1:12" x14ac:dyDescent="0.25">
      <c r="A2689" s="1" t="s">
        <v>14675</v>
      </c>
      <c r="B2689" s="1" t="s">
        <v>26401</v>
      </c>
      <c r="C2689" s="1">
        <v>32.1</v>
      </c>
      <c r="D2689" s="1">
        <v>80.053055560000004</v>
      </c>
      <c r="E2689" s="1" t="s">
        <v>14673</v>
      </c>
      <c r="F2689" s="1" t="s">
        <v>14674</v>
      </c>
      <c r="G2689" s="1" t="s">
        <v>26885</v>
      </c>
      <c r="H2689" s="1" t="s">
        <v>25281</v>
      </c>
      <c r="I2689" s="1" t="s">
        <v>86</v>
      </c>
      <c r="J2689" s="1" t="s">
        <v>25241</v>
      </c>
      <c r="K2689" s="1" t="s">
        <v>12</v>
      </c>
      <c r="L2689" s="1" t="s">
        <v>29398</v>
      </c>
    </row>
    <row r="2690" spans="1:12" x14ac:dyDescent="0.25">
      <c r="A2690" s="1" t="s">
        <v>18067</v>
      </c>
      <c r="B2690" s="1" t="s">
        <v>26401</v>
      </c>
      <c r="C2690" s="1">
        <v>29.351900000000001</v>
      </c>
      <c r="D2690" s="1">
        <v>89.311401000000004</v>
      </c>
      <c r="E2690" s="1" t="s">
        <v>18066</v>
      </c>
      <c r="F2690" s="1" t="s">
        <v>26086</v>
      </c>
      <c r="G2690" s="1" t="s">
        <v>26885</v>
      </c>
      <c r="H2690" s="1" t="s">
        <v>25281</v>
      </c>
      <c r="I2690" s="1" t="s">
        <v>86</v>
      </c>
      <c r="J2690" s="1" t="s">
        <v>25241</v>
      </c>
      <c r="K2690" s="1" t="s">
        <v>12</v>
      </c>
      <c r="L2690" s="1" t="s">
        <v>30006</v>
      </c>
    </row>
    <row r="2691" spans="1:12" x14ac:dyDescent="0.25">
      <c r="A2691" s="1" t="s">
        <v>737</v>
      </c>
      <c r="B2691" s="1" t="s">
        <v>26401</v>
      </c>
      <c r="C2691" s="1">
        <v>41.262501</v>
      </c>
      <c r="D2691" s="1">
        <v>80.291702000000001</v>
      </c>
      <c r="E2691" s="1" t="s">
        <v>735</v>
      </c>
      <c r="F2691" s="1" t="s">
        <v>736</v>
      </c>
      <c r="G2691" s="1" t="s">
        <v>26890</v>
      </c>
      <c r="H2691" s="1" t="s">
        <v>25281</v>
      </c>
      <c r="I2691" s="1" t="s">
        <v>86</v>
      </c>
      <c r="J2691" s="1" t="s">
        <v>25241</v>
      </c>
      <c r="K2691" s="1" t="s">
        <v>12</v>
      </c>
      <c r="L2691" s="1" t="s">
        <v>27342</v>
      </c>
    </row>
    <row r="2692" spans="1:12" x14ac:dyDescent="0.25">
      <c r="A2692" s="1" t="s">
        <v>88</v>
      </c>
      <c r="B2692" s="1" t="s">
        <v>26401</v>
      </c>
      <c r="C2692" s="1">
        <v>47.749885560000003</v>
      </c>
      <c r="D2692" s="1">
        <v>88.085807799999998</v>
      </c>
      <c r="E2692" s="1" t="s">
        <v>85</v>
      </c>
      <c r="F2692" s="1" t="s">
        <v>87</v>
      </c>
      <c r="G2692" s="1" t="s">
        <v>26890</v>
      </c>
      <c r="H2692" s="1" t="s">
        <v>25281</v>
      </c>
      <c r="I2692" s="1" t="s">
        <v>86</v>
      </c>
      <c r="J2692" s="1" t="s">
        <v>25241</v>
      </c>
      <c r="K2692" s="1" t="s">
        <v>12</v>
      </c>
      <c r="L2692" s="1" t="s">
        <v>27509</v>
      </c>
    </row>
    <row r="2693" spans="1:12" x14ac:dyDescent="0.25">
      <c r="A2693" s="1" t="s">
        <v>2747</v>
      </c>
      <c r="B2693" s="1" t="s">
        <v>26401</v>
      </c>
      <c r="C2693" s="1">
        <v>44.895000000000003</v>
      </c>
      <c r="D2693" s="1">
        <v>82.3</v>
      </c>
      <c r="E2693" s="1" t="s">
        <v>2745</v>
      </c>
      <c r="F2693" s="1" t="s">
        <v>2746</v>
      </c>
      <c r="G2693" s="1" t="s">
        <v>26890</v>
      </c>
      <c r="H2693" s="1" t="s">
        <v>25281</v>
      </c>
      <c r="I2693" s="1" t="s">
        <v>86</v>
      </c>
      <c r="J2693" s="1" t="s">
        <v>25241</v>
      </c>
      <c r="K2693" s="1" t="s">
        <v>12</v>
      </c>
      <c r="L2693" s="1" t="s">
        <v>30176</v>
      </c>
    </row>
    <row r="2694" spans="1:12" x14ac:dyDescent="0.25">
      <c r="A2694" s="1" t="s">
        <v>10718</v>
      </c>
      <c r="B2694" s="1" t="s">
        <v>26401</v>
      </c>
      <c r="C2694" s="1">
        <v>48.222299999999997</v>
      </c>
      <c r="D2694" s="1">
        <v>86.995900000000006</v>
      </c>
      <c r="E2694" s="1" t="s">
        <v>10716</v>
      </c>
      <c r="F2694" s="1" t="s">
        <v>10717</v>
      </c>
      <c r="G2694" s="1" t="s">
        <v>26890</v>
      </c>
      <c r="H2694" s="1" t="s">
        <v>25281</v>
      </c>
      <c r="I2694" s="1" t="s">
        <v>86</v>
      </c>
      <c r="J2694" s="1" t="s">
        <v>25241</v>
      </c>
      <c r="K2694" s="1" t="s">
        <v>12</v>
      </c>
      <c r="L2694" s="1" t="s">
        <v>27511</v>
      </c>
    </row>
    <row r="2695" spans="1:12" x14ac:dyDescent="0.25">
      <c r="A2695" s="1" t="s">
        <v>7059</v>
      </c>
      <c r="B2695" s="1" t="s">
        <v>26401</v>
      </c>
      <c r="C2695" s="1">
        <v>46.804169000000002</v>
      </c>
      <c r="D2695" s="1">
        <v>89.512006</v>
      </c>
      <c r="E2695" s="1" t="s">
        <v>7057</v>
      </c>
      <c r="F2695" s="1" t="s">
        <v>7058</v>
      </c>
      <c r="G2695" s="1" t="s">
        <v>26890</v>
      </c>
      <c r="H2695" s="1" t="s">
        <v>25281</v>
      </c>
      <c r="I2695" s="1" t="s">
        <v>86</v>
      </c>
      <c r="J2695" s="1" t="s">
        <v>25241</v>
      </c>
      <c r="K2695" s="1" t="s">
        <v>12</v>
      </c>
      <c r="L2695" s="1" t="s">
        <v>7060</v>
      </c>
    </row>
    <row r="2696" spans="1:12" x14ac:dyDescent="0.25">
      <c r="A2696" s="1" t="s">
        <v>8536</v>
      </c>
      <c r="B2696" s="1" t="s">
        <v>26401</v>
      </c>
      <c r="C2696" s="1">
        <v>42.8414</v>
      </c>
      <c r="D2696" s="1">
        <v>93.669196999999997</v>
      </c>
      <c r="E2696" s="1" t="s">
        <v>8534</v>
      </c>
      <c r="F2696" s="1" t="s">
        <v>8535</v>
      </c>
      <c r="G2696" s="1" t="s">
        <v>26890</v>
      </c>
      <c r="H2696" s="1" t="s">
        <v>25281</v>
      </c>
      <c r="I2696" s="1" t="s">
        <v>86</v>
      </c>
      <c r="J2696" s="1" t="s">
        <v>25241</v>
      </c>
      <c r="K2696" s="1" t="s">
        <v>12</v>
      </c>
      <c r="L2696" s="1" t="s">
        <v>27343</v>
      </c>
    </row>
    <row r="2697" spans="1:12" x14ac:dyDescent="0.25">
      <c r="A2697" s="1" t="s">
        <v>8782</v>
      </c>
      <c r="B2697" s="1" t="s">
        <v>26401</v>
      </c>
      <c r="C2697" s="1">
        <v>37.038501740000001</v>
      </c>
      <c r="D2697" s="1">
        <v>79.864898679999996</v>
      </c>
      <c r="E2697" s="1" t="s">
        <v>8780</v>
      </c>
      <c r="F2697" s="1" t="s">
        <v>8781</v>
      </c>
      <c r="G2697" s="1" t="s">
        <v>26890</v>
      </c>
      <c r="H2697" s="1" t="s">
        <v>25281</v>
      </c>
      <c r="I2697" s="1" t="s">
        <v>86</v>
      </c>
      <c r="J2697" s="1" t="s">
        <v>25241</v>
      </c>
      <c r="K2697" s="1" t="s">
        <v>12</v>
      </c>
      <c r="L2697" s="1" t="s">
        <v>27510</v>
      </c>
    </row>
    <row r="2698" spans="1:12" x14ac:dyDescent="0.25">
      <c r="A2698" s="1" t="s">
        <v>11175</v>
      </c>
      <c r="B2698" s="1" t="s">
        <v>26401</v>
      </c>
      <c r="C2698" s="1">
        <v>45.466549999999998</v>
      </c>
      <c r="D2698" s="1">
        <v>84.952699999999993</v>
      </c>
      <c r="E2698" s="1" t="s">
        <v>11173</v>
      </c>
      <c r="F2698" s="1" t="s">
        <v>11174</v>
      </c>
      <c r="G2698" s="1" t="s">
        <v>26890</v>
      </c>
      <c r="H2698" s="1" t="s">
        <v>25281</v>
      </c>
      <c r="I2698" s="1" t="s">
        <v>86</v>
      </c>
      <c r="J2698" s="1" t="s">
        <v>25241</v>
      </c>
      <c r="K2698" s="1" t="s">
        <v>12</v>
      </c>
      <c r="L2698" s="1" t="s">
        <v>28180</v>
      </c>
    </row>
    <row r="2699" spans="1:12" x14ac:dyDescent="0.25">
      <c r="A2699" s="1" t="s">
        <v>44262</v>
      </c>
      <c r="B2699" s="1" t="s">
        <v>25223</v>
      </c>
      <c r="C2699" s="1">
        <v>45.687457000000002</v>
      </c>
      <c r="D2699" s="1">
        <v>85.128469999999993</v>
      </c>
      <c r="E2699" s="1" t="s">
        <v>44261</v>
      </c>
      <c r="F2699" s="1" t="s">
        <v>11174</v>
      </c>
      <c r="G2699" s="1" t="s">
        <v>26890</v>
      </c>
      <c r="H2699" s="1" t="s">
        <v>25281</v>
      </c>
      <c r="I2699" s="1" t="s">
        <v>86</v>
      </c>
      <c r="J2699" s="1" t="s">
        <v>25241</v>
      </c>
      <c r="K2699" s="1" t="s">
        <v>12</v>
      </c>
      <c r="L2699" s="1" t="s">
        <v>44260</v>
      </c>
    </row>
    <row r="2700" spans="1:12" x14ac:dyDescent="0.25">
      <c r="A2700" s="1" t="s">
        <v>10589</v>
      </c>
      <c r="B2700" s="1" t="s">
        <v>26401</v>
      </c>
      <c r="C2700" s="1">
        <v>39.542900090000003</v>
      </c>
      <c r="D2700" s="1">
        <v>76.019996640000002</v>
      </c>
      <c r="E2700" s="1" t="s">
        <v>10587</v>
      </c>
      <c r="F2700" s="1" t="s">
        <v>10588</v>
      </c>
      <c r="G2700" s="1" t="s">
        <v>26890</v>
      </c>
      <c r="H2700" s="1" t="s">
        <v>25281</v>
      </c>
      <c r="I2700" s="1" t="s">
        <v>86</v>
      </c>
      <c r="J2700" s="1" t="s">
        <v>25241</v>
      </c>
      <c r="K2700" s="1" t="s">
        <v>12</v>
      </c>
      <c r="L2700" s="1" t="s">
        <v>28179</v>
      </c>
    </row>
    <row r="2701" spans="1:12" x14ac:dyDescent="0.25">
      <c r="A2701" s="1" t="s">
        <v>11137</v>
      </c>
      <c r="B2701" s="1" t="s">
        <v>26401</v>
      </c>
      <c r="C2701" s="1">
        <v>41.697799680000003</v>
      </c>
      <c r="D2701" s="1">
        <v>86.128898620000001</v>
      </c>
      <c r="E2701" s="1" t="s">
        <v>11135</v>
      </c>
      <c r="F2701" s="1" t="s">
        <v>11136</v>
      </c>
      <c r="G2701" s="1" t="s">
        <v>26890</v>
      </c>
      <c r="H2701" s="1" t="s">
        <v>25281</v>
      </c>
      <c r="I2701" s="1" t="s">
        <v>86</v>
      </c>
      <c r="J2701" s="1" t="s">
        <v>25241</v>
      </c>
      <c r="K2701" s="1" t="s">
        <v>12</v>
      </c>
      <c r="L2701" s="1" t="s">
        <v>27512</v>
      </c>
    </row>
    <row r="2702" spans="1:12" x14ac:dyDescent="0.25">
      <c r="A2702" s="1" t="s">
        <v>10301</v>
      </c>
      <c r="B2702" s="1" t="s">
        <v>26401</v>
      </c>
      <c r="C2702" s="1">
        <v>41.677855999999998</v>
      </c>
      <c r="D2702" s="1">
        <v>82.872917000000001</v>
      </c>
      <c r="E2702" s="1" t="s">
        <v>10299</v>
      </c>
      <c r="F2702" s="1" t="s">
        <v>10300</v>
      </c>
      <c r="G2702" s="1" t="s">
        <v>26890</v>
      </c>
      <c r="H2702" s="1" t="s">
        <v>25281</v>
      </c>
      <c r="I2702" s="1" t="s">
        <v>86</v>
      </c>
      <c r="J2702" s="1" t="s">
        <v>25241</v>
      </c>
      <c r="K2702" s="1" t="s">
        <v>12</v>
      </c>
      <c r="L2702" s="1" t="s">
        <v>27344</v>
      </c>
    </row>
    <row r="2703" spans="1:12" x14ac:dyDescent="0.25">
      <c r="A2703" s="1" t="s">
        <v>9402</v>
      </c>
      <c r="B2703" s="1" t="s">
        <v>26401</v>
      </c>
      <c r="C2703" s="1">
        <v>38.233611000000003</v>
      </c>
      <c r="D2703" s="1">
        <v>85.465556000000007</v>
      </c>
      <c r="E2703" s="1" t="s">
        <v>9400</v>
      </c>
      <c r="F2703" s="1" t="s">
        <v>9401</v>
      </c>
      <c r="G2703" s="1" t="s">
        <v>26890</v>
      </c>
      <c r="H2703" s="1" t="s">
        <v>25281</v>
      </c>
      <c r="I2703" s="1" t="s">
        <v>86</v>
      </c>
      <c r="J2703" s="1" t="s">
        <v>25241</v>
      </c>
      <c r="K2703" s="1" t="s">
        <v>12</v>
      </c>
      <c r="L2703" s="1" t="s">
        <v>9403</v>
      </c>
    </row>
    <row r="2704" spans="1:12" x14ac:dyDescent="0.25">
      <c r="A2704" s="1" t="s">
        <v>25078</v>
      </c>
      <c r="B2704" s="1" t="s">
        <v>25223</v>
      </c>
      <c r="C2704" s="1">
        <v>39.024003999999998</v>
      </c>
      <c r="D2704" s="1">
        <v>88.162385</v>
      </c>
      <c r="E2704" s="1" t="s">
        <v>26911</v>
      </c>
      <c r="F2704" s="1" t="s">
        <v>35122</v>
      </c>
      <c r="G2704" s="1" t="s">
        <v>26890</v>
      </c>
      <c r="H2704" s="1" t="s">
        <v>25281</v>
      </c>
      <c r="I2704" s="1" t="s">
        <v>86</v>
      </c>
      <c r="J2704" s="1" t="s">
        <v>25241</v>
      </c>
      <c r="K2704" s="1" t="s">
        <v>12</v>
      </c>
      <c r="L2704" s="1" t="s">
        <v>36811</v>
      </c>
    </row>
    <row r="2705" spans="1:12" x14ac:dyDescent="0.25">
      <c r="A2705" s="1" t="s">
        <v>17602</v>
      </c>
      <c r="B2705" s="1" t="s">
        <v>26401</v>
      </c>
      <c r="C2705" s="1">
        <v>38.281055000000002</v>
      </c>
      <c r="D2705" s="1">
        <v>77.075192000000001</v>
      </c>
      <c r="E2705" s="1" t="s">
        <v>17600</v>
      </c>
      <c r="F2705" s="1" t="s">
        <v>17601</v>
      </c>
      <c r="G2705" s="1" t="s">
        <v>26890</v>
      </c>
      <c r="H2705" s="1" t="s">
        <v>25281</v>
      </c>
      <c r="I2705" s="1" t="s">
        <v>86</v>
      </c>
      <c r="J2705" s="1" t="s">
        <v>25241</v>
      </c>
      <c r="K2705" s="1" t="s">
        <v>12</v>
      </c>
      <c r="L2705" s="1" t="s">
        <v>17603</v>
      </c>
    </row>
    <row r="2706" spans="1:12" x14ac:dyDescent="0.25">
      <c r="A2706" s="1" t="s">
        <v>19940</v>
      </c>
      <c r="B2706" s="1" t="s">
        <v>26401</v>
      </c>
      <c r="C2706" s="1">
        <v>42.911701200000003</v>
      </c>
      <c r="D2706" s="1">
        <v>90.247497559999999</v>
      </c>
      <c r="E2706" s="1" t="s">
        <v>19938</v>
      </c>
      <c r="F2706" s="1" t="s">
        <v>19939</v>
      </c>
      <c r="G2706" s="1" t="s">
        <v>26890</v>
      </c>
      <c r="H2706" s="1" t="s">
        <v>25281</v>
      </c>
      <c r="I2706" s="1" t="s">
        <v>86</v>
      </c>
      <c r="J2706" s="1" t="s">
        <v>25241</v>
      </c>
      <c r="K2706" s="1" t="s">
        <v>12</v>
      </c>
      <c r="L2706" s="1" t="s">
        <v>35939</v>
      </c>
    </row>
    <row r="2707" spans="1:12" x14ac:dyDescent="0.25">
      <c r="A2707" s="1" t="s">
        <v>18907</v>
      </c>
      <c r="B2707" s="1" t="s">
        <v>26401</v>
      </c>
      <c r="C2707" s="1">
        <v>44.242100000000001</v>
      </c>
      <c r="D2707" s="1">
        <v>85.890500000000003</v>
      </c>
      <c r="E2707" s="1" t="s">
        <v>18905</v>
      </c>
      <c r="F2707" s="1" t="s">
        <v>18906</v>
      </c>
      <c r="G2707" s="1" t="s">
        <v>26890</v>
      </c>
      <c r="H2707" s="1" t="s">
        <v>25281</v>
      </c>
      <c r="I2707" s="1" t="s">
        <v>86</v>
      </c>
      <c r="J2707" s="1" t="s">
        <v>25241</v>
      </c>
      <c r="K2707" s="1" t="s">
        <v>12</v>
      </c>
      <c r="L2707" s="1" t="s">
        <v>18908</v>
      </c>
    </row>
    <row r="2708" spans="1:12" x14ac:dyDescent="0.25">
      <c r="A2708" s="1" t="s">
        <v>20279</v>
      </c>
      <c r="B2708" s="1" t="s">
        <v>26401</v>
      </c>
      <c r="C2708" s="1">
        <v>46.67250061</v>
      </c>
      <c r="D2708" s="1">
        <v>83.340797420000001</v>
      </c>
      <c r="E2708" s="1" t="s">
        <v>20277</v>
      </c>
      <c r="F2708" s="1" t="s">
        <v>20278</v>
      </c>
      <c r="G2708" s="1" t="s">
        <v>26890</v>
      </c>
      <c r="H2708" s="1" t="s">
        <v>25281</v>
      </c>
      <c r="I2708" s="1" t="s">
        <v>86</v>
      </c>
      <c r="J2708" s="1" t="s">
        <v>25241</v>
      </c>
      <c r="K2708" s="1" t="s">
        <v>12</v>
      </c>
      <c r="L2708" s="1" t="s">
        <v>28181</v>
      </c>
    </row>
    <row r="2709" spans="1:12" x14ac:dyDescent="0.25">
      <c r="A2709" s="1" t="s">
        <v>20796</v>
      </c>
      <c r="B2709" s="1" t="s">
        <v>26401</v>
      </c>
      <c r="C2709" s="1">
        <v>43.030799999999999</v>
      </c>
      <c r="D2709" s="1">
        <v>89.098699999999994</v>
      </c>
      <c r="E2709" s="1" t="s">
        <v>20794</v>
      </c>
      <c r="F2709" s="1" t="s">
        <v>20795</v>
      </c>
      <c r="G2709" s="1" t="s">
        <v>26890</v>
      </c>
      <c r="H2709" s="1" t="s">
        <v>25281</v>
      </c>
      <c r="I2709" s="1" t="s">
        <v>86</v>
      </c>
      <c r="J2709" s="1" t="s">
        <v>25241</v>
      </c>
      <c r="K2709" s="1" t="s">
        <v>12</v>
      </c>
      <c r="L2709" s="1" t="s">
        <v>20797</v>
      </c>
    </row>
    <row r="2710" spans="1:12" x14ac:dyDescent="0.25">
      <c r="A2710" s="1" t="s">
        <v>21846</v>
      </c>
      <c r="B2710" s="1" t="s">
        <v>26401</v>
      </c>
      <c r="C2710" s="1">
        <v>43.907100679999999</v>
      </c>
      <c r="D2710" s="1">
        <v>87.47419739</v>
      </c>
      <c r="E2710" s="1" t="s">
        <v>26280</v>
      </c>
      <c r="F2710" s="1" t="s">
        <v>26281</v>
      </c>
      <c r="G2710" s="1" t="s">
        <v>26890</v>
      </c>
      <c r="H2710" s="1" t="s">
        <v>25281</v>
      </c>
      <c r="I2710" s="1" t="s">
        <v>86</v>
      </c>
      <c r="J2710" s="1" t="s">
        <v>25241</v>
      </c>
      <c r="K2710" s="1" t="s">
        <v>12</v>
      </c>
      <c r="L2710" s="1" t="s">
        <v>32552</v>
      </c>
    </row>
    <row r="2711" spans="1:12" x14ac:dyDescent="0.25">
      <c r="A2711" s="1" t="s">
        <v>14848</v>
      </c>
      <c r="B2711" s="1" t="s">
        <v>26401</v>
      </c>
      <c r="C2711" s="1">
        <v>43.431800000000003</v>
      </c>
      <c r="D2711" s="1">
        <v>83.378600000000006</v>
      </c>
      <c r="E2711" s="1" t="s">
        <v>14846</v>
      </c>
      <c r="F2711" s="1" t="s">
        <v>14847</v>
      </c>
      <c r="G2711" s="1" t="s">
        <v>26890</v>
      </c>
      <c r="H2711" s="1" t="s">
        <v>25281</v>
      </c>
      <c r="I2711" s="1" t="s">
        <v>86</v>
      </c>
      <c r="J2711" s="1" t="s">
        <v>25241</v>
      </c>
      <c r="K2711" s="1" t="s">
        <v>12</v>
      </c>
      <c r="L2711" s="1" t="s">
        <v>14849</v>
      </c>
    </row>
    <row r="2712" spans="1:12" x14ac:dyDescent="0.25">
      <c r="A2712" s="1" t="s">
        <v>23851</v>
      </c>
      <c r="B2712" s="1" t="s">
        <v>26401</v>
      </c>
      <c r="C2712" s="1">
        <v>43.955798999999999</v>
      </c>
      <c r="D2712" s="1">
        <v>81.330298999999997</v>
      </c>
      <c r="E2712" s="1" t="s">
        <v>23849</v>
      </c>
      <c r="F2712" s="1" t="s">
        <v>23850</v>
      </c>
      <c r="G2712" s="1" t="s">
        <v>26890</v>
      </c>
      <c r="H2712" s="1" t="s">
        <v>25281</v>
      </c>
      <c r="I2712" s="1" t="s">
        <v>86</v>
      </c>
      <c r="J2712" s="1" t="s">
        <v>25241</v>
      </c>
      <c r="K2712" s="1" t="s">
        <v>12</v>
      </c>
      <c r="L2712" s="1" t="s">
        <v>23852</v>
      </c>
    </row>
    <row r="2713" spans="1:12" x14ac:dyDescent="0.25">
      <c r="A2713" s="1" t="s">
        <v>2892</v>
      </c>
      <c r="B2713" s="1" t="s">
        <v>26401</v>
      </c>
      <c r="C2713" s="1">
        <v>25.053301000000001</v>
      </c>
      <c r="D2713" s="1">
        <v>99.168296999999995</v>
      </c>
      <c r="E2713" s="1" t="s">
        <v>2891</v>
      </c>
      <c r="F2713" s="1" t="s">
        <v>26903</v>
      </c>
      <c r="G2713" s="1" t="s">
        <v>26884</v>
      </c>
      <c r="H2713" s="1" t="s">
        <v>25281</v>
      </c>
      <c r="I2713" s="1" t="s">
        <v>86</v>
      </c>
      <c r="J2713" s="1" t="s">
        <v>25241</v>
      </c>
      <c r="K2713" s="1" t="s">
        <v>12</v>
      </c>
      <c r="L2713" s="1" t="s">
        <v>30177</v>
      </c>
    </row>
    <row r="2714" spans="1:12" x14ac:dyDescent="0.25">
      <c r="A2714" s="1" t="s">
        <v>4734</v>
      </c>
      <c r="B2714" s="1" t="s">
        <v>26401</v>
      </c>
      <c r="C2714" s="1">
        <v>23.273889</v>
      </c>
      <c r="D2714" s="1">
        <v>99.373610999999997</v>
      </c>
      <c r="E2714" s="1" t="s">
        <v>4733</v>
      </c>
      <c r="F2714" s="1" t="s">
        <v>33231</v>
      </c>
      <c r="G2714" s="1" t="s">
        <v>26884</v>
      </c>
      <c r="H2714" s="1" t="s">
        <v>25281</v>
      </c>
      <c r="I2714" s="1" t="s">
        <v>86</v>
      </c>
      <c r="J2714" s="1" t="s">
        <v>25241</v>
      </c>
      <c r="K2714" s="1" t="s">
        <v>12</v>
      </c>
      <c r="L2714" s="1" t="s">
        <v>4735</v>
      </c>
    </row>
    <row r="2715" spans="1:12" x14ac:dyDescent="0.25">
      <c r="A2715" s="1" t="s">
        <v>9856</v>
      </c>
      <c r="B2715" s="1" t="s">
        <v>26401</v>
      </c>
      <c r="C2715" s="1">
        <v>21.973899840000001</v>
      </c>
      <c r="D2715" s="1">
        <v>100.76000209999999</v>
      </c>
      <c r="E2715" s="1" t="s">
        <v>9854</v>
      </c>
      <c r="F2715" s="1" t="s">
        <v>9855</v>
      </c>
      <c r="G2715" s="1" t="s">
        <v>26884</v>
      </c>
      <c r="H2715" s="1" t="s">
        <v>25281</v>
      </c>
      <c r="I2715" s="1" t="s">
        <v>86</v>
      </c>
      <c r="J2715" s="1" t="s">
        <v>25241</v>
      </c>
      <c r="K2715" s="1" t="s">
        <v>12</v>
      </c>
      <c r="L2715" s="1" t="s">
        <v>30667</v>
      </c>
    </row>
    <row r="2716" spans="1:12" x14ac:dyDescent="0.25">
      <c r="A2716" s="1" t="s">
        <v>10874</v>
      </c>
      <c r="B2716" s="1" t="s">
        <v>26401</v>
      </c>
      <c r="C2716" s="1">
        <v>25.101944400000001</v>
      </c>
      <c r="D2716" s="1">
        <v>102.9291667</v>
      </c>
      <c r="E2716" s="1" t="s">
        <v>10872</v>
      </c>
      <c r="F2716" s="1" t="s">
        <v>10873</v>
      </c>
      <c r="G2716" s="1" t="s">
        <v>26884</v>
      </c>
      <c r="H2716" s="1" t="s">
        <v>25281</v>
      </c>
      <c r="I2716" s="1" t="s">
        <v>86</v>
      </c>
      <c r="J2716" s="1" t="s">
        <v>25241</v>
      </c>
      <c r="K2716" s="1" t="s">
        <v>12</v>
      </c>
      <c r="L2716" s="1" t="s">
        <v>10875</v>
      </c>
    </row>
    <row r="2717" spans="1:12" x14ac:dyDescent="0.25">
      <c r="A2717" s="1" t="s">
        <v>9958</v>
      </c>
      <c r="B2717" s="1" t="s">
        <v>26401</v>
      </c>
      <c r="C2717" s="1">
        <v>22.415832999999999</v>
      </c>
      <c r="D2717" s="1">
        <v>99.786389</v>
      </c>
      <c r="E2717" s="1" t="s">
        <v>9957</v>
      </c>
      <c r="F2717" s="1" t="s">
        <v>26902</v>
      </c>
      <c r="G2717" s="1" t="s">
        <v>26884</v>
      </c>
      <c r="H2717" s="1" t="s">
        <v>25281</v>
      </c>
      <c r="I2717" s="1" t="s">
        <v>86</v>
      </c>
      <c r="J2717" s="1" t="s">
        <v>25241</v>
      </c>
      <c r="K2717" s="1" t="s">
        <v>12</v>
      </c>
      <c r="L2717" s="1" t="s">
        <v>9959</v>
      </c>
    </row>
    <row r="2718" spans="1:12" x14ac:dyDescent="0.25">
      <c r="A2718" s="1" t="s">
        <v>12060</v>
      </c>
      <c r="B2718" s="1" t="s">
        <v>26401</v>
      </c>
      <c r="C2718" s="1">
        <v>26.68000031</v>
      </c>
      <c r="D2718" s="1">
        <v>100.24600220000001</v>
      </c>
      <c r="E2718" s="1" t="s">
        <v>12058</v>
      </c>
      <c r="F2718" s="1" t="s">
        <v>12059</v>
      </c>
      <c r="G2718" s="1" t="s">
        <v>26884</v>
      </c>
      <c r="H2718" s="1" t="s">
        <v>25281</v>
      </c>
      <c r="I2718" s="1" t="s">
        <v>86</v>
      </c>
      <c r="J2718" s="1" t="s">
        <v>25241</v>
      </c>
      <c r="K2718" s="1" t="s">
        <v>12</v>
      </c>
      <c r="L2718" s="1" t="s">
        <v>29820</v>
      </c>
    </row>
    <row r="2719" spans="1:12" x14ac:dyDescent="0.25">
      <c r="A2719" s="1" t="s">
        <v>12243</v>
      </c>
      <c r="B2719" s="1" t="s">
        <v>26401</v>
      </c>
      <c r="C2719" s="1">
        <v>23.73810005</v>
      </c>
      <c r="D2719" s="1">
        <v>100.0250015</v>
      </c>
      <c r="E2719" s="1" t="s">
        <v>12241</v>
      </c>
      <c r="F2719" s="1" t="s">
        <v>12242</v>
      </c>
      <c r="G2719" s="1" t="s">
        <v>26884</v>
      </c>
      <c r="H2719" s="1" t="s">
        <v>25281</v>
      </c>
      <c r="I2719" s="1" t="s">
        <v>86</v>
      </c>
      <c r="J2719" s="1" t="s">
        <v>25241</v>
      </c>
      <c r="K2719" s="1" t="s">
        <v>12</v>
      </c>
      <c r="L2719" s="1" t="s">
        <v>28182</v>
      </c>
    </row>
    <row r="2720" spans="1:12" x14ac:dyDescent="0.25">
      <c r="A2720" s="1" t="s">
        <v>12611</v>
      </c>
      <c r="B2720" s="1" t="s">
        <v>26401</v>
      </c>
      <c r="C2720" s="1">
        <v>24.4011</v>
      </c>
      <c r="D2720" s="1">
        <v>98.531700000000001</v>
      </c>
      <c r="E2720" s="1" t="s">
        <v>12609</v>
      </c>
      <c r="F2720" s="1" t="s">
        <v>12610</v>
      </c>
      <c r="G2720" s="1" t="s">
        <v>26884</v>
      </c>
      <c r="H2720" s="1" t="s">
        <v>25281</v>
      </c>
      <c r="I2720" s="1" t="s">
        <v>86</v>
      </c>
      <c r="J2720" s="1" t="s">
        <v>25241</v>
      </c>
      <c r="K2720" s="1" t="s">
        <v>12</v>
      </c>
      <c r="L2720" s="1" t="s">
        <v>36735</v>
      </c>
    </row>
    <row r="2721" spans="1:12" x14ac:dyDescent="0.25">
      <c r="A2721" s="1" t="s">
        <v>14823</v>
      </c>
      <c r="B2721" s="1" t="s">
        <v>26401</v>
      </c>
      <c r="C2721" s="1">
        <v>27.540299999999998</v>
      </c>
      <c r="D2721" s="1">
        <v>100.7593</v>
      </c>
      <c r="E2721" s="1" t="s">
        <v>14824</v>
      </c>
      <c r="F2721" s="1" t="s">
        <v>14825</v>
      </c>
      <c r="G2721" s="1" t="s">
        <v>26884</v>
      </c>
      <c r="H2721" s="1" t="s">
        <v>25281</v>
      </c>
      <c r="I2721" s="1" t="s">
        <v>86</v>
      </c>
      <c r="J2721" s="1" t="s">
        <v>25241</v>
      </c>
      <c r="K2721" s="1" t="s">
        <v>12</v>
      </c>
      <c r="L2721" s="1" t="s">
        <v>14826</v>
      </c>
    </row>
    <row r="2722" spans="1:12" x14ac:dyDescent="0.25">
      <c r="A2722" s="1" t="s">
        <v>20019</v>
      </c>
      <c r="B2722" s="1" t="s">
        <v>26401</v>
      </c>
      <c r="C2722" s="1">
        <v>22.793301</v>
      </c>
      <c r="D2722" s="1">
        <v>100.959</v>
      </c>
      <c r="E2722" s="1" t="s">
        <v>20017</v>
      </c>
      <c r="F2722" s="1" t="s">
        <v>20018</v>
      </c>
      <c r="G2722" s="1" t="s">
        <v>26884</v>
      </c>
      <c r="H2722" s="1" t="s">
        <v>25281</v>
      </c>
      <c r="I2722" s="1" t="s">
        <v>86</v>
      </c>
      <c r="J2722" s="1" t="s">
        <v>25241</v>
      </c>
      <c r="K2722" s="1" t="s">
        <v>12</v>
      </c>
      <c r="L2722" s="1" t="s">
        <v>32513</v>
      </c>
    </row>
    <row r="2723" spans="1:12" x14ac:dyDescent="0.25">
      <c r="A2723" s="1" t="s">
        <v>5181</v>
      </c>
      <c r="B2723" s="1" t="s">
        <v>26401</v>
      </c>
      <c r="C2723" s="1">
        <v>27.793600000000001</v>
      </c>
      <c r="D2723" s="1">
        <v>99.677199999999999</v>
      </c>
      <c r="E2723" s="1" t="s">
        <v>5179</v>
      </c>
      <c r="F2723" s="1" t="s">
        <v>5180</v>
      </c>
      <c r="G2723" s="1" t="s">
        <v>26884</v>
      </c>
      <c r="H2723" s="1" t="s">
        <v>25281</v>
      </c>
      <c r="I2723" s="1" t="s">
        <v>86</v>
      </c>
      <c r="J2723" s="1" t="s">
        <v>25241</v>
      </c>
      <c r="K2723" s="1" t="s">
        <v>12</v>
      </c>
      <c r="L2723" s="1" t="s">
        <v>27800</v>
      </c>
    </row>
    <row r="2724" spans="1:12" x14ac:dyDescent="0.25">
      <c r="A2724" s="1" t="s">
        <v>20328</v>
      </c>
      <c r="B2724" s="1" t="s">
        <v>26401</v>
      </c>
      <c r="C2724" s="1">
        <v>24.938055559999999</v>
      </c>
      <c r="D2724" s="1">
        <v>98.485833330000006</v>
      </c>
      <c r="E2724" s="1" t="s">
        <v>20326</v>
      </c>
      <c r="F2724" s="1" t="s">
        <v>20327</v>
      </c>
      <c r="G2724" s="1" t="s">
        <v>26884</v>
      </c>
      <c r="H2724" s="1" t="s">
        <v>25281</v>
      </c>
      <c r="I2724" s="1" t="s">
        <v>86</v>
      </c>
      <c r="J2724" s="1" t="s">
        <v>25241</v>
      </c>
      <c r="K2724" s="1" t="s">
        <v>12</v>
      </c>
      <c r="L2724" s="1" t="s">
        <v>30497</v>
      </c>
    </row>
    <row r="2725" spans="1:12" x14ac:dyDescent="0.25">
      <c r="A2725" s="1" t="s">
        <v>22872</v>
      </c>
      <c r="B2725" s="1" t="s">
        <v>26401</v>
      </c>
      <c r="C2725" s="1">
        <v>23.558299999999999</v>
      </c>
      <c r="D2725" s="1">
        <v>104.32550000000001</v>
      </c>
      <c r="E2725" s="1" t="s">
        <v>22870</v>
      </c>
      <c r="F2725" s="1" t="s">
        <v>22871</v>
      </c>
      <c r="G2725" s="1" t="s">
        <v>26884</v>
      </c>
      <c r="H2725" s="1" t="s">
        <v>25281</v>
      </c>
      <c r="I2725" s="1" t="s">
        <v>86</v>
      </c>
      <c r="J2725" s="1" t="s">
        <v>25241</v>
      </c>
      <c r="K2725" s="1" t="s">
        <v>12</v>
      </c>
      <c r="L2725" s="1" t="s">
        <v>22873</v>
      </c>
    </row>
    <row r="2726" spans="1:12" x14ac:dyDescent="0.25">
      <c r="A2726" s="1" t="s">
        <v>5300</v>
      </c>
      <c r="B2726" s="1" t="s">
        <v>26401</v>
      </c>
      <c r="C2726" s="1">
        <v>25.649401000000001</v>
      </c>
      <c r="D2726" s="1">
        <v>100.319</v>
      </c>
      <c r="E2726" s="1" t="s">
        <v>5298</v>
      </c>
      <c r="F2726" s="1" t="s">
        <v>5299</v>
      </c>
      <c r="G2726" s="1" t="s">
        <v>26884</v>
      </c>
      <c r="H2726" s="1" t="s">
        <v>25281</v>
      </c>
      <c r="I2726" s="1" t="s">
        <v>86</v>
      </c>
      <c r="J2726" s="1" t="s">
        <v>25241</v>
      </c>
      <c r="K2726" s="1" t="s">
        <v>12</v>
      </c>
      <c r="L2726" s="1" t="s">
        <v>27345</v>
      </c>
    </row>
    <row r="2727" spans="1:12" x14ac:dyDescent="0.25">
      <c r="A2727" s="1" t="s">
        <v>24416</v>
      </c>
      <c r="B2727" s="1" t="s">
        <v>26401</v>
      </c>
      <c r="C2727" s="1">
        <v>25.737499239999998</v>
      </c>
      <c r="D2727" s="1">
        <v>101.88200380000001</v>
      </c>
      <c r="E2727" s="1" t="s">
        <v>24414</v>
      </c>
      <c r="F2727" s="1" t="s">
        <v>24415</v>
      </c>
      <c r="G2727" s="1" t="s">
        <v>26884</v>
      </c>
      <c r="H2727" s="1" t="s">
        <v>25281</v>
      </c>
      <c r="I2727" s="1" t="s">
        <v>86</v>
      </c>
      <c r="J2727" s="1" t="s">
        <v>25241</v>
      </c>
      <c r="K2727" s="1" t="s">
        <v>12</v>
      </c>
      <c r="L2727" s="1" t="s">
        <v>35397</v>
      </c>
    </row>
    <row r="2728" spans="1:12" x14ac:dyDescent="0.25">
      <c r="A2728" s="1" t="s">
        <v>24699</v>
      </c>
      <c r="B2728" s="1" t="s">
        <v>26401</v>
      </c>
      <c r="C2728" s="1">
        <v>27.325599669999999</v>
      </c>
      <c r="D2728" s="1">
        <v>103.7549973</v>
      </c>
      <c r="E2728" s="1" t="s">
        <v>24697</v>
      </c>
      <c r="F2728" s="1" t="s">
        <v>24698</v>
      </c>
      <c r="G2728" s="1" t="s">
        <v>26884</v>
      </c>
      <c r="H2728" s="1" t="s">
        <v>25281</v>
      </c>
      <c r="I2728" s="1" t="s">
        <v>86</v>
      </c>
      <c r="J2728" s="1" t="s">
        <v>25241</v>
      </c>
      <c r="K2728" s="1" t="s">
        <v>12</v>
      </c>
      <c r="L2728" s="1" t="s">
        <v>28568</v>
      </c>
    </row>
    <row r="2729" spans="1:12" x14ac:dyDescent="0.25">
      <c r="A2729" s="1" t="s">
        <v>43342</v>
      </c>
      <c r="B2729" s="1" t="s">
        <v>26649</v>
      </c>
      <c r="C2729" s="1">
        <v>30.690522000000001</v>
      </c>
      <c r="D2729" s="1">
        <v>120.80029399999999</v>
      </c>
      <c r="E2729" s="1" t="s">
        <v>43341</v>
      </c>
      <c r="F2729" s="1" t="s">
        <v>43340</v>
      </c>
      <c r="G2729" s="1" t="s">
        <v>43339</v>
      </c>
      <c r="H2729" s="1" t="s">
        <v>25281</v>
      </c>
      <c r="I2729" s="1" t="s">
        <v>86</v>
      </c>
      <c r="J2729" s="1" t="s">
        <v>25241</v>
      </c>
      <c r="K2729" s="1" t="s">
        <v>12</v>
      </c>
      <c r="L2729" s="1" t="s">
        <v>43338</v>
      </c>
    </row>
    <row r="2730" spans="1:12" x14ac:dyDescent="0.25">
      <c r="A2730" s="1" t="s">
        <v>25019</v>
      </c>
      <c r="B2730" s="1" t="s">
        <v>26649</v>
      </c>
      <c r="C2730" s="1">
        <v>30.291034</v>
      </c>
      <c r="D2730" s="1">
        <v>120.212947</v>
      </c>
      <c r="E2730" s="1" t="s">
        <v>26895</v>
      </c>
      <c r="F2730" s="1" t="s">
        <v>8317</v>
      </c>
      <c r="G2730" s="1" t="s">
        <v>26871</v>
      </c>
      <c r="H2730" s="1" t="s">
        <v>25281</v>
      </c>
      <c r="I2730" s="1" t="s">
        <v>86</v>
      </c>
      <c r="J2730" s="1" t="s">
        <v>25241</v>
      </c>
      <c r="K2730" s="1" t="s">
        <v>12</v>
      </c>
      <c r="L2730" s="1" t="s">
        <v>37319</v>
      </c>
    </row>
    <row r="2731" spans="1:12" x14ac:dyDescent="0.25">
      <c r="A2731" s="1" t="s">
        <v>44265</v>
      </c>
      <c r="B2731" s="1" t="s">
        <v>26649</v>
      </c>
      <c r="C2731" s="1">
        <v>30.243808000000001</v>
      </c>
      <c r="D2731" s="1">
        <v>120.182474</v>
      </c>
      <c r="E2731" s="1" t="s">
        <v>44264</v>
      </c>
      <c r="F2731" s="1" t="s">
        <v>8317</v>
      </c>
      <c r="G2731" s="1" t="s">
        <v>26871</v>
      </c>
      <c r="H2731" s="1" t="s">
        <v>25281</v>
      </c>
      <c r="I2731" s="1" t="s">
        <v>86</v>
      </c>
      <c r="J2731" s="1" t="s">
        <v>25241</v>
      </c>
      <c r="K2731" s="1" t="s">
        <v>12</v>
      </c>
      <c r="L2731" s="1" t="s">
        <v>44263</v>
      </c>
    </row>
    <row r="2732" spans="1:12" x14ac:dyDescent="0.25">
      <c r="A2732" s="1" t="s">
        <v>8318</v>
      </c>
      <c r="B2732" s="1" t="s">
        <v>26401</v>
      </c>
      <c r="C2732" s="1">
        <v>30.229499820000001</v>
      </c>
      <c r="D2732" s="1">
        <v>120.4339981</v>
      </c>
      <c r="E2732" s="1" t="s">
        <v>8316</v>
      </c>
      <c r="F2732" s="1" t="s">
        <v>8317</v>
      </c>
      <c r="G2732" s="1" t="s">
        <v>26871</v>
      </c>
      <c r="H2732" s="1" t="s">
        <v>25281</v>
      </c>
      <c r="I2732" s="1" t="s">
        <v>86</v>
      </c>
      <c r="J2732" s="1" t="s">
        <v>25241</v>
      </c>
      <c r="K2732" s="1" t="s">
        <v>12</v>
      </c>
      <c r="L2732" s="1" t="s">
        <v>31974</v>
      </c>
    </row>
    <row r="2733" spans="1:12" x14ac:dyDescent="0.25">
      <c r="A2733" s="1" t="s">
        <v>8935</v>
      </c>
      <c r="B2733" s="1" t="s">
        <v>26401</v>
      </c>
      <c r="C2733" s="1">
        <v>28.56220055</v>
      </c>
      <c r="D2733" s="1">
        <v>121.42900090000001</v>
      </c>
      <c r="E2733" s="1" t="s">
        <v>8933</v>
      </c>
      <c r="F2733" s="1" t="s">
        <v>8934</v>
      </c>
      <c r="G2733" s="1" t="s">
        <v>26871</v>
      </c>
      <c r="H2733" s="1" t="s">
        <v>25281</v>
      </c>
      <c r="I2733" s="1" t="s">
        <v>86</v>
      </c>
      <c r="J2733" s="1" t="s">
        <v>25241</v>
      </c>
      <c r="K2733" s="1" t="s">
        <v>12</v>
      </c>
      <c r="L2733" s="1" t="s">
        <v>30178</v>
      </c>
    </row>
    <row r="2734" spans="1:12" x14ac:dyDescent="0.25">
      <c r="A2734" s="1" t="s">
        <v>43330</v>
      </c>
      <c r="B2734" s="1" t="s">
        <v>26649</v>
      </c>
      <c r="C2734" s="1">
        <v>30.895668000000001</v>
      </c>
      <c r="D2734" s="1">
        <v>120.006516</v>
      </c>
      <c r="E2734" s="1" t="s">
        <v>43329</v>
      </c>
      <c r="F2734" s="1" t="s">
        <v>43328</v>
      </c>
      <c r="G2734" s="1" t="s">
        <v>26871</v>
      </c>
      <c r="H2734" s="1" t="s">
        <v>25281</v>
      </c>
      <c r="I2734" s="1" t="s">
        <v>86</v>
      </c>
      <c r="J2734" s="1" t="s">
        <v>25241</v>
      </c>
      <c r="K2734" s="1" t="s">
        <v>12</v>
      </c>
      <c r="L2734" s="1" t="s">
        <v>43327</v>
      </c>
    </row>
    <row r="2735" spans="1:12" x14ac:dyDescent="0.25">
      <c r="A2735" s="1" t="s">
        <v>14651</v>
      </c>
      <c r="B2735" s="1" t="s">
        <v>26401</v>
      </c>
      <c r="C2735" s="1">
        <v>29.826700209999998</v>
      </c>
      <c r="D2735" s="1">
        <v>121.46199799999999</v>
      </c>
      <c r="E2735" s="1" t="s">
        <v>14649</v>
      </c>
      <c r="F2735" s="1" t="s">
        <v>14650</v>
      </c>
      <c r="G2735" s="1" t="s">
        <v>26871</v>
      </c>
      <c r="H2735" s="1" t="s">
        <v>25281</v>
      </c>
      <c r="I2735" s="1" t="s">
        <v>86</v>
      </c>
      <c r="J2735" s="1" t="s">
        <v>25241</v>
      </c>
      <c r="K2735" s="1" t="s">
        <v>12</v>
      </c>
      <c r="L2735" s="1" t="s">
        <v>31692</v>
      </c>
    </row>
    <row r="2736" spans="1:12" x14ac:dyDescent="0.25">
      <c r="A2736" s="1" t="s">
        <v>10130</v>
      </c>
      <c r="B2736" s="1" t="s">
        <v>26401</v>
      </c>
      <c r="C2736" s="1">
        <v>28.965799000000001</v>
      </c>
      <c r="D2736" s="1">
        <v>118.899002</v>
      </c>
      <c r="E2736" s="1" t="s">
        <v>10128</v>
      </c>
      <c r="F2736" s="1" t="s">
        <v>10129</v>
      </c>
      <c r="G2736" s="1" t="s">
        <v>26871</v>
      </c>
      <c r="H2736" s="1" t="s">
        <v>25281</v>
      </c>
      <c r="I2736" s="1" t="s">
        <v>86</v>
      </c>
      <c r="J2736" s="1" t="s">
        <v>25241</v>
      </c>
      <c r="K2736" s="1" t="s">
        <v>12</v>
      </c>
      <c r="L2736" s="1" t="s">
        <v>10131</v>
      </c>
    </row>
    <row r="2737" spans="1:12" x14ac:dyDescent="0.25">
      <c r="A2737" s="1" t="s">
        <v>43380</v>
      </c>
      <c r="B2737" s="1" t="s">
        <v>26649</v>
      </c>
      <c r="C2737" s="1">
        <v>30.014015000000001</v>
      </c>
      <c r="D2737" s="1">
        <v>120.580275</v>
      </c>
      <c r="E2737" s="1" t="s">
        <v>43379</v>
      </c>
      <c r="F2737" s="1" t="s">
        <v>43378</v>
      </c>
      <c r="G2737" s="1" t="s">
        <v>26871</v>
      </c>
      <c r="H2737" s="1" t="s">
        <v>25281</v>
      </c>
      <c r="I2737" s="1" t="s">
        <v>86</v>
      </c>
      <c r="J2737" s="1" t="s">
        <v>25241</v>
      </c>
      <c r="K2737" s="1" t="s">
        <v>12</v>
      </c>
      <c r="L2737" s="1" t="s">
        <v>43377</v>
      </c>
    </row>
    <row r="2738" spans="1:12" x14ac:dyDescent="0.25">
      <c r="A2738" s="1" t="s">
        <v>43349</v>
      </c>
      <c r="B2738" s="1" t="s">
        <v>26649</v>
      </c>
      <c r="C2738" s="1">
        <v>30.536587999999998</v>
      </c>
      <c r="D2738" s="1">
        <v>120.56775399999999</v>
      </c>
      <c r="E2738" s="1" t="s">
        <v>43348</v>
      </c>
      <c r="F2738" s="1" t="s">
        <v>43347</v>
      </c>
      <c r="G2738" s="1" t="s">
        <v>26871</v>
      </c>
      <c r="H2738" s="1" t="s">
        <v>25281</v>
      </c>
      <c r="I2738" s="1" t="s">
        <v>86</v>
      </c>
      <c r="J2738" s="1" t="s">
        <v>25241</v>
      </c>
      <c r="K2738" s="1" t="s">
        <v>12</v>
      </c>
      <c r="L2738" s="1" t="s">
        <v>43346</v>
      </c>
    </row>
    <row r="2739" spans="1:12" x14ac:dyDescent="0.25">
      <c r="A2739" s="1" t="s">
        <v>43416</v>
      </c>
      <c r="B2739" s="1" t="s">
        <v>26649</v>
      </c>
      <c r="C2739" s="1">
        <v>28.367470000000001</v>
      </c>
      <c r="D2739" s="1">
        <v>121.375556</v>
      </c>
      <c r="E2739" s="1" t="s">
        <v>43415</v>
      </c>
      <c r="F2739" s="1" t="s">
        <v>43414</v>
      </c>
      <c r="G2739" s="1" t="s">
        <v>26871</v>
      </c>
      <c r="H2739" s="1" t="s">
        <v>25281</v>
      </c>
      <c r="I2739" s="1" t="s">
        <v>86</v>
      </c>
      <c r="J2739" s="1" t="s">
        <v>25241</v>
      </c>
      <c r="K2739" s="1" t="s">
        <v>12</v>
      </c>
      <c r="L2739" s="1" t="s">
        <v>43413</v>
      </c>
    </row>
    <row r="2740" spans="1:12" x14ac:dyDescent="0.25">
      <c r="A2740" s="1" t="s">
        <v>22891</v>
      </c>
      <c r="B2740" s="1" t="s">
        <v>26401</v>
      </c>
      <c r="C2740" s="1">
        <v>27.912201</v>
      </c>
      <c r="D2740" s="1">
        <v>120.851997</v>
      </c>
      <c r="E2740" s="1" t="s">
        <v>22889</v>
      </c>
      <c r="F2740" s="1" t="s">
        <v>22890</v>
      </c>
      <c r="G2740" s="1" t="s">
        <v>26871</v>
      </c>
      <c r="H2740" s="1" t="s">
        <v>25281</v>
      </c>
      <c r="I2740" s="1" t="s">
        <v>86</v>
      </c>
      <c r="J2740" s="1" t="s">
        <v>25241</v>
      </c>
      <c r="K2740" s="1" t="s">
        <v>12</v>
      </c>
      <c r="L2740" s="1" t="s">
        <v>22892</v>
      </c>
    </row>
    <row r="2741" spans="1:12" x14ac:dyDescent="0.25">
      <c r="A2741" s="1" t="s">
        <v>43745</v>
      </c>
      <c r="B2741" s="1" t="s">
        <v>26401</v>
      </c>
      <c r="C2741" s="1">
        <v>31.064</v>
      </c>
      <c r="D2741" s="1">
        <v>109.706</v>
      </c>
      <c r="E2741" s="1" t="s">
        <v>43744</v>
      </c>
      <c r="F2741" s="1" t="s">
        <v>43743</v>
      </c>
      <c r="G2741" s="1" t="s">
        <v>26871</v>
      </c>
      <c r="H2741" s="1" t="s">
        <v>25281</v>
      </c>
      <c r="I2741" s="1" t="s">
        <v>86</v>
      </c>
      <c r="J2741" s="1" t="s">
        <v>25241</v>
      </c>
      <c r="K2741" s="1" t="s">
        <v>12</v>
      </c>
      <c r="L2741" s="1" t="s">
        <v>43742</v>
      </c>
    </row>
    <row r="2742" spans="1:12" x14ac:dyDescent="0.25">
      <c r="A2742" s="1" t="s">
        <v>23863</v>
      </c>
      <c r="B2742" s="1" t="s">
        <v>26401</v>
      </c>
      <c r="C2742" s="1">
        <v>29.344699859999999</v>
      </c>
      <c r="D2742" s="1">
        <v>120.03199770000001</v>
      </c>
      <c r="E2742" s="1" t="s">
        <v>23861</v>
      </c>
      <c r="F2742" s="1" t="s">
        <v>23862</v>
      </c>
      <c r="G2742" s="1" t="s">
        <v>26871</v>
      </c>
      <c r="H2742" s="1" t="s">
        <v>25281</v>
      </c>
      <c r="I2742" s="1" t="s">
        <v>86</v>
      </c>
      <c r="J2742" s="1" t="s">
        <v>25241</v>
      </c>
      <c r="K2742" s="1" t="s">
        <v>12</v>
      </c>
      <c r="L2742" s="1" t="s">
        <v>27346</v>
      </c>
    </row>
    <row r="2743" spans="1:12" x14ac:dyDescent="0.25">
      <c r="A2743" s="1" t="s">
        <v>43406</v>
      </c>
      <c r="B2743" s="1" t="s">
        <v>26649</v>
      </c>
      <c r="C2743" s="1">
        <v>29.378717999999999</v>
      </c>
      <c r="D2743" s="1">
        <v>120.04284</v>
      </c>
      <c r="E2743" s="1" t="s">
        <v>43405</v>
      </c>
      <c r="F2743" s="1" t="s">
        <v>23862</v>
      </c>
      <c r="G2743" s="1" t="s">
        <v>26871</v>
      </c>
      <c r="H2743" s="1" t="s">
        <v>25281</v>
      </c>
      <c r="I2743" s="1" t="s">
        <v>86</v>
      </c>
      <c r="J2743" s="1" t="s">
        <v>25241</v>
      </c>
      <c r="K2743" s="1" t="s">
        <v>12</v>
      </c>
      <c r="L2743" s="1" t="s">
        <v>43404</v>
      </c>
    </row>
    <row r="2744" spans="1:12" x14ac:dyDescent="0.25">
      <c r="A2744" s="1" t="s">
        <v>43376</v>
      </c>
      <c r="B2744" s="1" t="s">
        <v>26649</v>
      </c>
      <c r="C2744" s="1">
        <v>30.097929000000001</v>
      </c>
      <c r="D2744" s="1">
        <v>121.167421</v>
      </c>
      <c r="E2744" s="1" t="s">
        <v>43375</v>
      </c>
      <c r="F2744" s="1" t="s">
        <v>43374</v>
      </c>
      <c r="G2744" s="1" t="s">
        <v>26871</v>
      </c>
      <c r="H2744" s="1" t="s">
        <v>25281</v>
      </c>
      <c r="I2744" s="1" t="s">
        <v>86</v>
      </c>
      <c r="J2744" s="1" t="s">
        <v>25241</v>
      </c>
      <c r="K2744" s="1" t="s">
        <v>12</v>
      </c>
      <c r="L2744" s="1" t="s">
        <v>43373</v>
      </c>
    </row>
    <row r="2745" spans="1:12" x14ac:dyDescent="0.25">
      <c r="A2745" s="1" t="s">
        <v>8749</v>
      </c>
      <c r="B2745" s="1" t="s">
        <v>26401</v>
      </c>
      <c r="C2745" s="1">
        <v>29.93420029</v>
      </c>
      <c r="D2745" s="1">
        <v>122.3619995</v>
      </c>
      <c r="E2745" s="1" t="s">
        <v>8747</v>
      </c>
      <c r="F2745" s="1" t="s">
        <v>8748</v>
      </c>
      <c r="G2745" s="1" t="s">
        <v>26871</v>
      </c>
      <c r="H2745" s="1" t="s">
        <v>25281</v>
      </c>
      <c r="I2745" s="1" t="s">
        <v>86</v>
      </c>
      <c r="J2745" s="1" t="s">
        <v>25241</v>
      </c>
      <c r="K2745" s="1" t="s">
        <v>12</v>
      </c>
      <c r="L2745" s="1" t="s">
        <v>30668</v>
      </c>
    </row>
    <row r="2746" spans="1:12" x14ac:dyDescent="0.25">
      <c r="A2746" s="1" t="s">
        <v>23183</v>
      </c>
      <c r="B2746" s="1" t="s">
        <v>26401</v>
      </c>
      <c r="C2746" s="1">
        <v>-10.450599670000001</v>
      </c>
      <c r="D2746" s="1">
        <v>105.6900024</v>
      </c>
      <c r="E2746" s="1" t="s">
        <v>23181</v>
      </c>
      <c r="F2746" s="1" t="s">
        <v>4771</v>
      </c>
      <c r="G2746" s="1" t="s">
        <v>4771</v>
      </c>
      <c r="H2746" s="1" t="s">
        <v>4771</v>
      </c>
      <c r="I2746" s="1" t="s">
        <v>23182</v>
      </c>
      <c r="J2746" s="1" t="s">
        <v>25241</v>
      </c>
      <c r="K2746" s="1" t="s">
        <v>12</v>
      </c>
      <c r="L2746" s="1" t="s">
        <v>30339</v>
      </c>
    </row>
    <row r="2747" spans="1:12" x14ac:dyDescent="0.25">
      <c r="A2747" s="1" t="s">
        <v>3563</v>
      </c>
      <c r="B2747" s="1" t="s">
        <v>26401</v>
      </c>
      <c r="C2747" s="1">
        <v>-12.18830013</v>
      </c>
      <c r="D2747" s="1">
        <v>96.833900450000002</v>
      </c>
      <c r="E2747" s="1" t="s">
        <v>35300</v>
      </c>
      <c r="F2747" s="1" t="s">
        <v>35299</v>
      </c>
      <c r="G2747" s="1" t="s">
        <v>35299</v>
      </c>
      <c r="H2747" s="1" t="s">
        <v>35299</v>
      </c>
      <c r="I2747" s="1" t="s">
        <v>3562</v>
      </c>
      <c r="J2747" s="1" t="s">
        <v>25241</v>
      </c>
      <c r="K2747" s="1" t="s">
        <v>12</v>
      </c>
      <c r="L2747" s="1" t="s">
        <v>32088</v>
      </c>
    </row>
    <row r="2748" spans="1:12" x14ac:dyDescent="0.25">
      <c r="A2748" s="1" t="s">
        <v>235</v>
      </c>
      <c r="B2748" s="1" t="s">
        <v>26401</v>
      </c>
      <c r="C2748" s="1">
        <v>-2.1454373360000001</v>
      </c>
      <c r="D2748" s="1">
        <v>-71.758060459999996</v>
      </c>
      <c r="E2748" s="1" t="s">
        <v>233</v>
      </c>
      <c r="F2748" s="1" t="s">
        <v>234</v>
      </c>
      <c r="G2748" s="1" t="s">
        <v>26913</v>
      </c>
      <c r="H2748" s="1" t="s">
        <v>25282</v>
      </c>
      <c r="I2748" s="1" t="s">
        <v>205</v>
      </c>
      <c r="J2748" s="1" t="s">
        <v>25245</v>
      </c>
      <c r="K2748" s="1" t="s">
        <v>32</v>
      </c>
      <c r="L2748" s="1" t="s">
        <v>38226</v>
      </c>
    </row>
    <row r="2749" spans="1:12" x14ac:dyDescent="0.25">
      <c r="A2749" s="1" t="s">
        <v>5837</v>
      </c>
      <c r="B2749" s="1" t="s">
        <v>26401</v>
      </c>
      <c r="C2749" s="1">
        <v>-1.753333333</v>
      </c>
      <c r="D2749" s="1">
        <v>-73.204722219999994</v>
      </c>
      <c r="E2749" s="1" t="s">
        <v>5835</v>
      </c>
      <c r="F2749" s="1" t="s">
        <v>5836</v>
      </c>
      <c r="G2749" s="1" t="s">
        <v>26913</v>
      </c>
      <c r="H2749" s="1" t="s">
        <v>25282</v>
      </c>
      <c r="I2749" s="1" t="s">
        <v>205</v>
      </c>
      <c r="J2749" s="1" t="s">
        <v>25245</v>
      </c>
      <c r="K2749" s="1" t="s">
        <v>32</v>
      </c>
      <c r="L2749" s="1" t="s">
        <v>37586</v>
      </c>
    </row>
    <row r="2750" spans="1:12" x14ac:dyDescent="0.25">
      <c r="A2750" s="1" t="s">
        <v>11733</v>
      </c>
      <c r="B2750" s="1" t="s">
        <v>26401</v>
      </c>
      <c r="C2750" s="1">
        <v>-0.73333300000000001</v>
      </c>
      <c r="D2750" s="1">
        <v>-73.016670000000005</v>
      </c>
      <c r="E2750" s="1" t="s">
        <v>11731</v>
      </c>
      <c r="F2750" s="1" t="s">
        <v>11732</v>
      </c>
      <c r="G2750" s="1" t="s">
        <v>26913</v>
      </c>
      <c r="H2750" s="1" t="s">
        <v>25282</v>
      </c>
      <c r="I2750" s="1" t="s">
        <v>205</v>
      </c>
      <c r="J2750" s="1" t="s">
        <v>25245</v>
      </c>
      <c r="K2750" s="1" t="s">
        <v>32</v>
      </c>
      <c r="L2750" s="1" t="s">
        <v>29399</v>
      </c>
    </row>
    <row r="2751" spans="1:12" x14ac:dyDescent="0.25">
      <c r="A2751" s="1" t="s">
        <v>12352</v>
      </c>
      <c r="B2751" s="1" t="s">
        <v>26401</v>
      </c>
      <c r="C2751" s="1">
        <v>-1.3286100000000001</v>
      </c>
      <c r="D2751" s="1">
        <v>-69.579700000000003</v>
      </c>
      <c r="E2751" s="1" t="s">
        <v>12350</v>
      </c>
      <c r="F2751" s="1" t="s">
        <v>12351</v>
      </c>
      <c r="G2751" s="1" t="s">
        <v>26913</v>
      </c>
      <c r="H2751" s="1" t="s">
        <v>25282</v>
      </c>
      <c r="I2751" s="1" t="s">
        <v>205</v>
      </c>
      <c r="J2751" s="1" t="s">
        <v>25245</v>
      </c>
      <c r="K2751" s="1" t="s">
        <v>32</v>
      </c>
      <c r="L2751" s="1" t="s">
        <v>29155</v>
      </c>
    </row>
    <row r="2752" spans="1:12" x14ac:dyDescent="0.25">
      <c r="A2752" s="1" t="s">
        <v>11842</v>
      </c>
      <c r="B2752" s="1" t="s">
        <v>26401</v>
      </c>
      <c r="C2752" s="1">
        <v>-4.1935500000000001</v>
      </c>
      <c r="D2752" s="1">
        <v>-69.943200000000004</v>
      </c>
      <c r="E2752" s="1" t="s">
        <v>25885</v>
      </c>
      <c r="F2752" s="1" t="s">
        <v>11841</v>
      </c>
      <c r="G2752" s="1" t="s">
        <v>26913</v>
      </c>
      <c r="H2752" s="1" t="s">
        <v>25282</v>
      </c>
      <c r="I2752" s="1" t="s">
        <v>205</v>
      </c>
      <c r="J2752" s="1" t="s">
        <v>25245</v>
      </c>
      <c r="K2752" s="1" t="s">
        <v>32</v>
      </c>
      <c r="L2752" s="1" t="s">
        <v>32276</v>
      </c>
    </row>
    <row r="2753" spans="1:12" x14ac:dyDescent="0.25">
      <c r="A2753" s="1" t="s">
        <v>25033</v>
      </c>
      <c r="B2753" s="1" t="s">
        <v>413</v>
      </c>
      <c r="C2753" s="1">
        <v>-0.89122100000000004</v>
      </c>
      <c r="D2753" s="1">
        <v>-70.989108000000002</v>
      </c>
      <c r="E2753" s="1" t="s">
        <v>35322</v>
      </c>
      <c r="F2753" s="1" t="s">
        <v>35103</v>
      </c>
      <c r="G2753" s="1" t="s">
        <v>26913</v>
      </c>
      <c r="H2753" s="1" t="s">
        <v>25282</v>
      </c>
      <c r="I2753" s="1" t="s">
        <v>205</v>
      </c>
      <c r="J2753" s="1" t="s">
        <v>25245</v>
      </c>
      <c r="K2753" s="1" t="s">
        <v>32</v>
      </c>
      <c r="L2753" s="1" t="s">
        <v>36627</v>
      </c>
    </row>
    <row r="2754" spans="1:12" x14ac:dyDescent="0.25">
      <c r="A2754" s="1" t="s">
        <v>20273</v>
      </c>
      <c r="B2754" s="1" t="s">
        <v>26401</v>
      </c>
      <c r="C2754" s="1">
        <v>-2.8947219999999998</v>
      </c>
      <c r="D2754" s="1">
        <v>-69.747221999999994</v>
      </c>
      <c r="E2754" s="1" t="s">
        <v>25890</v>
      </c>
      <c r="F2754" s="1" t="s">
        <v>25891</v>
      </c>
      <c r="G2754" s="1" t="s">
        <v>26913</v>
      </c>
      <c r="H2754" s="1" t="s">
        <v>25282</v>
      </c>
      <c r="I2754" s="1" t="s">
        <v>205</v>
      </c>
      <c r="J2754" s="1" t="s">
        <v>25245</v>
      </c>
      <c r="K2754" s="1" t="s">
        <v>32</v>
      </c>
      <c r="L2754" s="1" t="s">
        <v>35736</v>
      </c>
    </row>
    <row r="2755" spans="1:12" x14ac:dyDescent="0.25">
      <c r="A2755" s="1" t="s">
        <v>411</v>
      </c>
      <c r="B2755" s="1" t="s">
        <v>26401</v>
      </c>
      <c r="C2755" s="1">
        <v>6.9166699999999999</v>
      </c>
      <c r="D2755" s="1">
        <v>-75.066699999999997</v>
      </c>
      <c r="E2755" s="1" t="s">
        <v>409</v>
      </c>
      <c r="F2755" s="1" t="s">
        <v>410</v>
      </c>
      <c r="G2755" s="1" t="s">
        <v>26914</v>
      </c>
      <c r="H2755" s="1" t="s">
        <v>25282</v>
      </c>
      <c r="I2755" s="1" t="s">
        <v>205</v>
      </c>
      <c r="J2755" s="1" t="s">
        <v>25245</v>
      </c>
      <c r="K2755" s="1" t="s">
        <v>32</v>
      </c>
      <c r="L2755" s="1" t="s">
        <v>38281</v>
      </c>
    </row>
    <row r="2756" spans="1:12" x14ac:dyDescent="0.25">
      <c r="A2756" s="1" t="s">
        <v>307</v>
      </c>
      <c r="B2756" s="1" t="s">
        <v>26401</v>
      </c>
      <c r="C2756" s="1">
        <v>5.6666699999999999</v>
      </c>
      <c r="D2756" s="1">
        <v>-75.883300000000006</v>
      </c>
      <c r="E2756" s="1" t="s">
        <v>305</v>
      </c>
      <c r="F2756" s="1" t="s">
        <v>306</v>
      </c>
      <c r="G2756" s="1" t="s">
        <v>26914</v>
      </c>
      <c r="H2756" s="1" t="s">
        <v>25282</v>
      </c>
      <c r="I2756" s="1" t="s">
        <v>205</v>
      </c>
      <c r="J2756" s="1" t="s">
        <v>25245</v>
      </c>
      <c r="K2756" s="1" t="s">
        <v>32</v>
      </c>
      <c r="L2756" s="1" t="s">
        <v>38265</v>
      </c>
    </row>
    <row r="2757" spans="1:12" x14ac:dyDescent="0.25">
      <c r="A2757" s="1" t="s">
        <v>1168</v>
      </c>
      <c r="B2757" s="1" t="s">
        <v>26401</v>
      </c>
      <c r="C2757" s="1">
        <v>8.8570499999999992</v>
      </c>
      <c r="D2757" s="1">
        <v>-76.424400000000006</v>
      </c>
      <c r="E2757" s="1" t="s">
        <v>1166</v>
      </c>
      <c r="F2757" s="1" t="s">
        <v>1167</v>
      </c>
      <c r="G2757" s="1" t="s">
        <v>26914</v>
      </c>
      <c r="H2757" s="1" t="s">
        <v>25282</v>
      </c>
      <c r="I2757" s="1" t="s">
        <v>205</v>
      </c>
      <c r="J2757" s="1" t="s">
        <v>25245</v>
      </c>
      <c r="K2757" s="1" t="s">
        <v>32</v>
      </c>
      <c r="L2757" s="1" t="s">
        <v>38229</v>
      </c>
    </row>
    <row r="2758" spans="1:12" x14ac:dyDescent="0.25">
      <c r="A2758" s="1" t="s">
        <v>14473</v>
      </c>
      <c r="B2758" s="1" t="s">
        <v>26401</v>
      </c>
      <c r="C2758" s="1">
        <v>6.2100200000000001</v>
      </c>
      <c r="D2758" s="1">
        <v>-74.590599999999995</v>
      </c>
      <c r="E2758" s="1" t="s">
        <v>14472</v>
      </c>
      <c r="F2758" s="1" t="s">
        <v>1517</v>
      </c>
      <c r="G2758" s="1" t="s">
        <v>26914</v>
      </c>
      <c r="H2758" s="1" t="s">
        <v>25282</v>
      </c>
      <c r="I2758" s="1" t="s">
        <v>205</v>
      </c>
      <c r="J2758" s="1" t="s">
        <v>25245</v>
      </c>
      <c r="K2758" s="1" t="s">
        <v>32</v>
      </c>
      <c r="L2758" s="1" t="s">
        <v>36206</v>
      </c>
    </row>
    <row r="2759" spans="1:12" x14ac:dyDescent="0.25">
      <c r="A2759" s="1" t="s">
        <v>1059</v>
      </c>
      <c r="B2759" s="1" t="s">
        <v>26401</v>
      </c>
      <c r="C2759" s="1">
        <v>7.81196</v>
      </c>
      <c r="D2759" s="1">
        <v>-76.716399999999993</v>
      </c>
      <c r="E2759" s="1" t="s">
        <v>1057</v>
      </c>
      <c r="F2759" s="1" t="s">
        <v>1058</v>
      </c>
      <c r="G2759" s="1" t="s">
        <v>26914</v>
      </c>
      <c r="H2759" s="1" t="s">
        <v>25282</v>
      </c>
      <c r="I2759" s="1" t="s">
        <v>205</v>
      </c>
      <c r="J2759" s="1" t="s">
        <v>25245</v>
      </c>
      <c r="K2759" s="1" t="s">
        <v>32</v>
      </c>
      <c r="L2759" s="1" t="s">
        <v>32277</v>
      </c>
    </row>
    <row r="2760" spans="1:12" x14ac:dyDescent="0.25">
      <c r="A2760" s="1" t="s">
        <v>3449</v>
      </c>
      <c r="B2760" s="1" t="s">
        <v>26401</v>
      </c>
      <c r="C2760" s="1">
        <v>7.9684699999999999</v>
      </c>
      <c r="D2760" s="1">
        <v>-75.198499999999996</v>
      </c>
      <c r="E2760" s="1" t="s">
        <v>3447</v>
      </c>
      <c r="F2760" s="1" t="s">
        <v>3448</v>
      </c>
      <c r="G2760" s="1" t="s">
        <v>26914</v>
      </c>
      <c r="H2760" s="1" t="s">
        <v>25282</v>
      </c>
      <c r="I2760" s="1" t="s">
        <v>205</v>
      </c>
      <c r="J2760" s="1" t="s">
        <v>25245</v>
      </c>
      <c r="K2760" s="1" t="s">
        <v>32</v>
      </c>
      <c r="L2760" s="1" t="s">
        <v>29821</v>
      </c>
    </row>
    <row r="2761" spans="1:12" x14ac:dyDescent="0.25">
      <c r="A2761" s="1" t="s">
        <v>9122</v>
      </c>
      <c r="B2761" s="1" t="s">
        <v>26401</v>
      </c>
      <c r="C2761" s="1">
        <v>7.6803800000000004</v>
      </c>
      <c r="D2761" s="1">
        <v>-76.686499999999995</v>
      </c>
      <c r="E2761" s="1" t="s">
        <v>25707</v>
      </c>
      <c r="F2761" s="1" t="s">
        <v>25708</v>
      </c>
      <c r="G2761" s="1" t="s">
        <v>26914</v>
      </c>
      <c r="H2761" s="1" t="s">
        <v>25282</v>
      </c>
      <c r="I2761" s="1" t="s">
        <v>205</v>
      </c>
      <c r="J2761" s="1" t="s">
        <v>25245</v>
      </c>
      <c r="K2761" s="1" t="s">
        <v>32</v>
      </c>
      <c r="L2761" s="1" t="s">
        <v>37833</v>
      </c>
    </row>
    <row r="2762" spans="1:12" x14ac:dyDescent="0.25">
      <c r="A2762" s="1" t="s">
        <v>5794</v>
      </c>
      <c r="B2762" s="1" t="s">
        <v>26401</v>
      </c>
      <c r="C2762" s="1">
        <v>7.5964700000000001</v>
      </c>
      <c r="D2762" s="1">
        <v>-74.808899999999994</v>
      </c>
      <c r="E2762" s="1" t="s">
        <v>5792</v>
      </c>
      <c r="F2762" s="1" t="s">
        <v>5793</v>
      </c>
      <c r="G2762" s="1" t="s">
        <v>26914</v>
      </c>
      <c r="H2762" s="1" t="s">
        <v>25282</v>
      </c>
      <c r="I2762" s="1" t="s">
        <v>205</v>
      </c>
      <c r="J2762" s="1" t="s">
        <v>25245</v>
      </c>
      <c r="K2762" s="1" t="s">
        <v>32</v>
      </c>
      <c r="L2762" s="1" t="s">
        <v>28569</v>
      </c>
    </row>
    <row r="2763" spans="1:12" x14ac:dyDescent="0.25">
      <c r="A2763" s="1" t="s">
        <v>10119</v>
      </c>
      <c r="B2763" s="1" t="s">
        <v>26401</v>
      </c>
      <c r="C2763" s="1">
        <v>6.516667</v>
      </c>
      <c r="D2763" s="1">
        <v>-76.599999999999994</v>
      </c>
      <c r="E2763" s="1" t="s">
        <v>10117</v>
      </c>
      <c r="F2763" s="1" t="s">
        <v>10118</v>
      </c>
      <c r="G2763" s="1" t="s">
        <v>26914</v>
      </c>
      <c r="H2763" s="1" t="s">
        <v>25282</v>
      </c>
      <c r="I2763" s="1" t="s">
        <v>205</v>
      </c>
      <c r="J2763" s="1" t="s">
        <v>25245</v>
      </c>
      <c r="K2763" s="1" t="s">
        <v>32</v>
      </c>
      <c r="L2763" s="1" t="s">
        <v>37146</v>
      </c>
    </row>
    <row r="2764" spans="1:12" x14ac:dyDescent="0.25">
      <c r="A2764" s="1" t="s">
        <v>6186</v>
      </c>
      <c r="B2764" s="1" t="s">
        <v>26401</v>
      </c>
      <c r="C2764" s="1">
        <v>6.2205490000000001</v>
      </c>
      <c r="D2764" s="1">
        <v>-75.590581999999998</v>
      </c>
      <c r="E2764" s="1" t="s">
        <v>6185</v>
      </c>
      <c r="F2764" s="1" t="s">
        <v>25633</v>
      </c>
      <c r="G2764" s="1" t="s">
        <v>26914</v>
      </c>
      <c r="H2764" s="1" t="s">
        <v>25282</v>
      </c>
      <c r="I2764" s="1" t="s">
        <v>205</v>
      </c>
      <c r="J2764" s="1" t="s">
        <v>25245</v>
      </c>
      <c r="K2764" s="1" t="s">
        <v>32</v>
      </c>
      <c r="L2764" s="1" t="s">
        <v>32072</v>
      </c>
    </row>
    <row r="2765" spans="1:12" x14ac:dyDescent="0.25">
      <c r="A2765" s="1" t="s">
        <v>13028</v>
      </c>
      <c r="B2765" s="1" t="s">
        <v>26401</v>
      </c>
      <c r="C2765" s="1">
        <v>6.1645399999999997</v>
      </c>
      <c r="D2765" s="1">
        <v>-75.423100000000005</v>
      </c>
      <c r="E2765" s="1" t="s">
        <v>25709</v>
      </c>
      <c r="F2765" s="1" t="s">
        <v>25633</v>
      </c>
      <c r="G2765" s="1" t="s">
        <v>26914</v>
      </c>
      <c r="H2765" s="1" t="s">
        <v>25282</v>
      </c>
      <c r="I2765" s="1" t="s">
        <v>205</v>
      </c>
      <c r="J2765" s="1" t="s">
        <v>25245</v>
      </c>
      <c r="K2765" s="1" t="s">
        <v>32</v>
      </c>
      <c r="L2765" s="1" t="s">
        <v>32328</v>
      </c>
    </row>
    <row r="2766" spans="1:12" x14ac:dyDescent="0.25">
      <c r="A2766" s="1" t="s">
        <v>25087</v>
      </c>
      <c r="B2766" s="1" t="s">
        <v>26401</v>
      </c>
      <c r="C2766" s="1">
        <v>8.635256</v>
      </c>
      <c r="D2766" s="1">
        <v>-76.717383999999996</v>
      </c>
      <c r="E2766" s="1" t="s">
        <v>26959</v>
      </c>
      <c r="F2766" s="1" t="s">
        <v>35244</v>
      </c>
      <c r="G2766" s="1" t="s">
        <v>26914</v>
      </c>
      <c r="H2766" s="1" t="s">
        <v>25282</v>
      </c>
      <c r="I2766" s="1" t="s">
        <v>205</v>
      </c>
      <c r="J2766" s="1" t="s">
        <v>25245</v>
      </c>
      <c r="K2766" s="1" t="s">
        <v>32</v>
      </c>
      <c r="L2766" s="1" t="s">
        <v>36542</v>
      </c>
    </row>
    <row r="2767" spans="1:12" x14ac:dyDescent="0.25">
      <c r="A2767" s="1" t="s">
        <v>14537</v>
      </c>
      <c r="B2767" s="1" t="s">
        <v>26401</v>
      </c>
      <c r="C2767" s="1">
        <v>8.4499999999999993</v>
      </c>
      <c r="D2767" s="1">
        <v>-76.783299999999997</v>
      </c>
      <c r="E2767" s="1" t="s">
        <v>14535</v>
      </c>
      <c r="F2767" s="1" t="s">
        <v>14536</v>
      </c>
      <c r="G2767" s="1" t="s">
        <v>26914</v>
      </c>
      <c r="H2767" s="1" t="s">
        <v>25282</v>
      </c>
      <c r="I2767" s="1" t="s">
        <v>205</v>
      </c>
      <c r="J2767" s="1" t="s">
        <v>25245</v>
      </c>
      <c r="K2767" s="1" t="s">
        <v>32</v>
      </c>
      <c r="L2767" s="1" t="s">
        <v>36482</v>
      </c>
    </row>
    <row r="2768" spans="1:12" x14ac:dyDescent="0.25">
      <c r="A2768" s="1" t="s">
        <v>16144</v>
      </c>
      <c r="B2768" s="1" t="s">
        <v>26401</v>
      </c>
      <c r="C2768" s="1">
        <v>6.4603400000000004</v>
      </c>
      <c r="D2768" s="1">
        <v>-74.410499999999999</v>
      </c>
      <c r="E2768" s="1" t="s">
        <v>16142</v>
      </c>
      <c r="F2768" s="1" t="s">
        <v>16143</v>
      </c>
      <c r="G2768" s="1" t="s">
        <v>26914</v>
      </c>
      <c r="H2768" s="1" t="s">
        <v>25282</v>
      </c>
      <c r="I2768" s="1" t="s">
        <v>205</v>
      </c>
      <c r="J2768" s="1" t="s">
        <v>25245</v>
      </c>
      <c r="K2768" s="1" t="s">
        <v>32</v>
      </c>
      <c r="L2768" s="1" t="s">
        <v>36209</v>
      </c>
    </row>
    <row r="2769" spans="1:12" x14ac:dyDescent="0.25">
      <c r="A2769" s="1" t="s">
        <v>15922</v>
      </c>
      <c r="B2769" s="1" t="s">
        <v>26401</v>
      </c>
      <c r="C2769" s="1">
        <v>7.01037</v>
      </c>
      <c r="D2769" s="1">
        <v>-74.715500000000006</v>
      </c>
      <c r="E2769" s="1" t="s">
        <v>15920</v>
      </c>
      <c r="F2769" s="1" t="s">
        <v>15921</v>
      </c>
      <c r="G2769" s="1" t="s">
        <v>26914</v>
      </c>
      <c r="H2769" s="1" t="s">
        <v>25282</v>
      </c>
      <c r="I2769" s="1" t="s">
        <v>205</v>
      </c>
      <c r="J2769" s="1" t="s">
        <v>25245</v>
      </c>
      <c r="K2769" s="1" t="s">
        <v>32</v>
      </c>
      <c r="L2769" s="1" t="s">
        <v>32553</v>
      </c>
    </row>
    <row r="2770" spans="1:12" x14ac:dyDescent="0.25">
      <c r="A2770" s="1" t="s">
        <v>25001</v>
      </c>
      <c r="B2770" s="1" t="s">
        <v>25223</v>
      </c>
      <c r="C2770" s="1">
        <v>6.1789630000000004</v>
      </c>
      <c r="D2770" s="1">
        <v>-75.442099999999996</v>
      </c>
      <c r="E2770" s="1" t="s">
        <v>26939</v>
      </c>
      <c r="F2770" s="1" t="s">
        <v>26940</v>
      </c>
      <c r="G2770" s="1" t="s">
        <v>26914</v>
      </c>
      <c r="H2770" s="1" t="s">
        <v>25282</v>
      </c>
      <c r="I2770" s="1" t="s">
        <v>205</v>
      </c>
      <c r="J2770" s="1" t="s">
        <v>25245</v>
      </c>
      <c r="K2770" s="1" t="s">
        <v>32</v>
      </c>
      <c r="L2770" s="1" t="s">
        <v>37920</v>
      </c>
    </row>
    <row r="2771" spans="1:12" x14ac:dyDescent="0.25">
      <c r="A2771" s="1" t="s">
        <v>19059</v>
      </c>
      <c r="B2771" s="1" t="s">
        <v>26401</v>
      </c>
      <c r="C2771" s="1">
        <v>8.766667</v>
      </c>
      <c r="D2771" s="1">
        <v>-76.533332999999999</v>
      </c>
      <c r="E2771" s="1" t="s">
        <v>27188</v>
      </c>
      <c r="F2771" s="1" t="s">
        <v>27189</v>
      </c>
      <c r="G2771" s="1" t="s">
        <v>26914</v>
      </c>
      <c r="H2771" s="1" t="s">
        <v>25282</v>
      </c>
      <c r="I2771" s="1" t="s">
        <v>205</v>
      </c>
      <c r="J2771" s="1" t="s">
        <v>25245</v>
      </c>
      <c r="K2771" s="1" t="s">
        <v>32</v>
      </c>
      <c r="L2771" s="1" t="s">
        <v>36056</v>
      </c>
    </row>
    <row r="2772" spans="1:12" x14ac:dyDescent="0.25">
      <c r="A2772" s="1" t="s">
        <v>15000</v>
      </c>
      <c r="B2772" s="1" t="s">
        <v>26401</v>
      </c>
      <c r="C2772" s="1">
        <v>8.2859700000000007</v>
      </c>
      <c r="D2772" s="1">
        <v>-76.380386000000001</v>
      </c>
      <c r="E2772" s="1" t="s">
        <v>3341</v>
      </c>
      <c r="F2772" s="1" t="s">
        <v>25886</v>
      </c>
      <c r="G2772" s="1" t="s">
        <v>26914</v>
      </c>
      <c r="H2772" s="1" t="s">
        <v>25282</v>
      </c>
      <c r="I2772" s="1" t="s">
        <v>205</v>
      </c>
      <c r="J2772" s="1" t="s">
        <v>25245</v>
      </c>
      <c r="K2772" s="1" t="s">
        <v>32</v>
      </c>
      <c r="L2772" s="1" t="s">
        <v>36048</v>
      </c>
    </row>
    <row r="2773" spans="1:12" x14ac:dyDescent="0.25">
      <c r="A2773" s="1" t="s">
        <v>20238</v>
      </c>
      <c r="B2773" s="1" t="s">
        <v>26401</v>
      </c>
      <c r="C2773" s="1">
        <v>8.0745299999999993</v>
      </c>
      <c r="D2773" s="1">
        <v>-76.741500000000002</v>
      </c>
      <c r="E2773" s="1" t="s">
        <v>25640</v>
      </c>
      <c r="F2773" s="1" t="s">
        <v>21106</v>
      </c>
      <c r="G2773" s="1" t="s">
        <v>26914</v>
      </c>
      <c r="H2773" s="1" t="s">
        <v>25282</v>
      </c>
      <c r="I2773" s="1" t="s">
        <v>205</v>
      </c>
      <c r="J2773" s="1" t="s">
        <v>25245</v>
      </c>
      <c r="K2773" s="1" t="s">
        <v>32</v>
      </c>
      <c r="L2773" s="1" t="s">
        <v>37397</v>
      </c>
    </row>
    <row r="2774" spans="1:12" x14ac:dyDescent="0.25">
      <c r="A2774" s="1" t="s">
        <v>21872</v>
      </c>
      <c r="B2774" s="1" t="s">
        <v>26401</v>
      </c>
      <c r="C2774" s="1">
        <v>6.32883</v>
      </c>
      <c r="D2774" s="1">
        <v>-76.142499999999998</v>
      </c>
      <c r="E2774" s="1" t="s">
        <v>21870</v>
      </c>
      <c r="F2774" s="1" t="s">
        <v>21871</v>
      </c>
      <c r="G2774" s="1" t="s">
        <v>26914</v>
      </c>
      <c r="H2774" s="1" t="s">
        <v>25282</v>
      </c>
      <c r="I2774" s="1" t="s">
        <v>205</v>
      </c>
      <c r="J2774" s="1" t="s">
        <v>25245</v>
      </c>
      <c r="K2774" s="1" t="s">
        <v>32</v>
      </c>
      <c r="L2774" s="1" t="s">
        <v>35583</v>
      </c>
    </row>
    <row r="2775" spans="1:12" x14ac:dyDescent="0.25">
      <c r="A2775" s="1" t="s">
        <v>1359</v>
      </c>
      <c r="B2775" s="1" t="s">
        <v>26401</v>
      </c>
      <c r="C2775" s="1">
        <v>7.0688800000000001</v>
      </c>
      <c r="D2775" s="1">
        <v>-70.736900000000006</v>
      </c>
      <c r="E2775" s="1" t="s">
        <v>1357</v>
      </c>
      <c r="F2775" s="1" t="s">
        <v>1358</v>
      </c>
      <c r="G2775" s="1" t="s">
        <v>1358</v>
      </c>
      <c r="H2775" s="1" t="s">
        <v>25282</v>
      </c>
      <c r="I2775" s="1" t="s">
        <v>205</v>
      </c>
      <c r="J2775" s="1" t="s">
        <v>25245</v>
      </c>
      <c r="K2775" s="1" t="s">
        <v>32</v>
      </c>
      <c r="L2775" s="1" t="s">
        <v>32329</v>
      </c>
    </row>
    <row r="2776" spans="1:12" x14ac:dyDescent="0.25">
      <c r="A2776" s="1" t="s">
        <v>1173</v>
      </c>
      <c r="B2776" s="1" t="s">
        <v>26401</v>
      </c>
      <c r="C2776" s="1">
        <v>7.0210600000000003</v>
      </c>
      <c r="D2776" s="1">
        <v>-71.388901000000004</v>
      </c>
      <c r="E2776" s="1" t="s">
        <v>1171</v>
      </c>
      <c r="F2776" s="1" t="s">
        <v>1172</v>
      </c>
      <c r="G2776" s="1" t="s">
        <v>1358</v>
      </c>
      <c r="H2776" s="1" t="s">
        <v>25282</v>
      </c>
      <c r="I2776" s="1" t="s">
        <v>205</v>
      </c>
      <c r="J2776" s="1" t="s">
        <v>25245</v>
      </c>
      <c r="K2776" s="1" t="s">
        <v>32</v>
      </c>
      <c r="L2776" s="1" t="s">
        <v>37574</v>
      </c>
    </row>
    <row r="2777" spans="1:12" x14ac:dyDescent="0.25">
      <c r="A2777" s="1" t="s">
        <v>17684</v>
      </c>
      <c r="B2777" s="1" t="s">
        <v>26401</v>
      </c>
      <c r="C2777" s="1">
        <v>6.31684</v>
      </c>
      <c r="D2777" s="1">
        <v>-70.210700000000003</v>
      </c>
      <c r="E2777" s="1" t="s">
        <v>17682</v>
      </c>
      <c r="F2777" s="1" t="s">
        <v>17683</v>
      </c>
      <c r="G2777" s="1" t="s">
        <v>1358</v>
      </c>
      <c r="H2777" s="1" t="s">
        <v>25282</v>
      </c>
      <c r="I2777" s="1" t="s">
        <v>205</v>
      </c>
      <c r="J2777" s="1" t="s">
        <v>25245</v>
      </c>
      <c r="K2777" s="1" t="s">
        <v>32</v>
      </c>
      <c r="L2777" s="1" t="s">
        <v>37745</v>
      </c>
    </row>
    <row r="2778" spans="1:12" x14ac:dyDescent="0.25">
      <c r="A2778" s="1" t="s">
        <v>18409</v>
      </c>
      <c r="B2778" s="1" t="s">
        <v>26401</v>
      </c>
      <c r="C2778" s="1">
        <v>6.9518680000000002</v>
      </c>
      <c r="D2778" s="1">
        <v>-71.857179000000002</v>
      </c>
      <c r="E2778" s="1" t="s">
        <v>18407</v>
      </c>
      <c r="F2778" s="1" t="s">
        <v>18408</v>
      </c>
      <c r="G2778" s="1" t="s">
        <v>1358</v>
      </c>
      <c r="H2778" s="1" t="s">
        <v>25282</v>
      </c>
      <c r="I2778" s="1" t="s">
        <v>205</v>
      </c>
      <c r="J2778" s="1" t="s">
        <v>25245</v>
      </c>
      <c r="K2778" s="1" t="s">
        <v>32</v>
      </c>
      <c r="L2778" s="1" t="s">
        <v>30498</v>
      </c>
    </row>
    <row r="2779" spans="1:12" x14ac:dyDescent="0.25">
      <c r="A2779" s="1" t="s">
        <v>20834</v>
      </c>
      <c r="B2779" s="1" t="s">
        <v>26401</v>
      </c>
      <c r="C2779" s="1">
        <v>6.4510800000000001</v>
      </c>
      <c r="D2779" s="1">
        <v>-71.760300000000001</v>
      </c>
      <c r="E2779" s="1" t="s">
        <v>20832</v>
      </c>
      <c r="F2779" s="1" t="s">
        <v>20833</v>
      </c>
      <c r="G2779" s="1" t="s">
        <v>1358</v>
      </c>
      <c r="H2779" s="1" t="s">
        <v>25282</v>
      </c>
      <c r="I2779" s="1" t="s">
        <v>205</v>
      </c>
      <c r="J2779" s="1" t="s">
        <v>25245</v>
      </c>
      <c r="K2779" s="1" t="s">
        <v>32</v>
      </c>
      <c r="L2779" s="1" t="s">
        <v>31151</v>
      </c>
    </row>
    <row r="2780" spans="1:12" x14ac:dyDescent="0.25">
      <c r="A2780" s="1" t="s">
        <v>1681</v>
      </c>
      <c r="B2780" s="1" t="s">
        <v>26401</v>
      </c>
      <c r="C2780" s="1">
        <v>10.8896</v>
      </c>
      <c r="D2780" s="1">
        <v>-74.780799999999999</v>
      </c>
      <c r="E2780" s="1" t="s">
        <v>1679</v>
      </c>
      <c r="F2780" s="1" t="s">
        <v>1680</v>
      </c>
      <c r="G2780" s="1" t="s">
        <v>26915</v>
      </c>
      <c r="H2780" s="1" t="s">
        <v>25282</v>
      </c>
      <c r="I2780" s="1" t="s">
        <v>205</v>
      </c>
      <c r="J2780" s="1" t="s">
        <v>25245</v>
      </c>
      <c r="K2780" s="1" t="s">
        <v>32</v>
      </c>
      <c r="L2780" s="1" t="s">
        <v>31975</v>
      </c>
    </row>
    <row r="2781" spans="1:12" x14ac:dyDescent="0.25">
      <c r="A2781" s="1" t="s">
        <v>4570</v>
      </c>
      <c r="B2781" s="1" t="s">
        <v>26401</v>
      </c>
      <c r="C2781" s="1">
        <v>10.442399999999999</v>
      </c>
      <c r="D2781" s="1">
        <v>-75.513000000000005</v>
      </c>
      <c r="E2781" s="1" t="s">
        <v>25970</v>
      </c>
      <c r="F2781" s="1" t="s">
        <v>4569</v>
      </c>
      <c r="G2781" s="1" t="s">
        <v>6194</v>
      </c>
      <c r="H2781" s="1" t="s">
        <v>25282</v>
      </c>
      <c r="I2781" s="1" t="s">
        <v>205</v>
      </c>
      <c r="J2781" s="1" t="s">
        <v>25245</v>
      </c>
      <c r="K2781" s="1" t="s">
        <v>32</v>
      </c>
      <c r="L2781" s="1" t="s">
        <v>32554</v>
      </c>
    </row>
    <row r="2782" spans="1:12" x14ac:dyDescent="0.25">
      <c r="A2782" s="1" t="s">
        <v>13263</v>
      </c>
      <c r="B2782" s="1" t="s">
        <v>26401</v>
      </c>
      <c r="C2782" s="1">
        <v>9.2847399999999993</v>
      </c>
      <c r="D2782" s="1">
        <v>-74.846100000000007</v>
      </c>
      <c r="E2782" s="1" t="s">
        <v>13262</v>
      </c>
      <c r="F2782" s="1" t="s">
        <v>25490</v>
      </c>
      <c r="G2782" s="1" t="s">
        <v>6194</v>
      </c>
      <c r="H2782" s="1" t="s">
        <v>25282</v>
      </c>
      <c r="I2782" s="1" t="s">
        <v>205</v>
      </c>
      <c r="J2782" s="1" t="s">
        <v>25245</v>
      </c>
      <c r="K2782" s="1" t="s">
        <v>32</v>
      </c>
      <c r="L2782" s="1" t="s">
        <v>30336</v>
      </c>
    </row>
    <row r="2783" spans="1:12" x14ac:dyDescent="0.25">
      <c r="A2783" s="1" t="s">
        <v>25034</v>
      </c>
      <c r="B2783" s="1" t="s">
        <v>26401</v>
      </c>
      <c r="C2783" s="1">
        <v>9.2621570000000002</v>
      </c>
      <c r="D2783" s="1">
        <v>-74.435826000000006</v>
      </c>
      <c r="E2783" s="1" t="s">
        <v>26946</v>
      </c>
      <c r="F2783" s="1" t="s">
        <v>35245</v>
      </c>
      <c r="G2783" s="1" t="s">
        <v>6194</v>
      </c>
      <c r="H2783" s="1" t="s">
        <v>25282</v>
      </c>
      <c r="I2783" s="1" t="s">
        <v>205</v>
      </c>
      <c r="J2783" s="1" t="s">
        <v>25245</v>
      </c>
      <c r="K2783" s="1" t="s">
        <v>32</v>
      </c>
      <c r="L2783" s="1" t="s">
        <v>36068</v>
      </c>
    </row>
    <row r="2784" spans="1:12" x14ac:dyDescent="0.25">
      <c r="A2784" s="1" t="s">
        <v>14541</v>
      </c>
      <c r="B2784" s="1" t="s">
        <v>25223</v>
      </c>
      <c r="C2784" s="1">
        <v>10.604400999999999</v>
      </c>
      <c r="D2784" s="1">
        <v>-75.288870000000003</v>
      </c>
      <c r="E2784" s="1" t="s">
        <v>26954</v>
      </c>
      <c r="F2784" s="1" t="s">
        <v>35246</v>
      </c>
      <c r="G2784" s="1" t="s">
        <v>6194</v>
      </c>
      <c r="H2784" s="1" t="s">
        <v>25282</v>
      </c>
      <c r="I2784" s="1" t="s">
        <v>205</v>
      </c>
      <c r="J2784" s="1" t="s">
        <v>25245</v>
      </c>
      <c r="K2784" s="1" t="s">
        <v>32</v>
      </c>
      <c r="L2784" s="1" t="s">
        <v>36029</v>
      </c>
    </row>
    <row r="2785" spans="1:12" x14ac:dyDescent="0.25">
      <c r="A2785" s="1" t="s">
        <v>25077</v>
      </c>
      <c r="B2785" s="1" t="s">
        <v>26401</v>
      </c>
      <c r="C2785" s="1">
        <v>5.7616810000000003</v>
      </c>
      <c r="D2785" s="1">
        <v>-73.109280999999996</v>
      </c>
      <c r="E2785" s="1" t="s">
        <v>26953</v>
      </c>
      <c r="F2785" s="1" t="s">
        <v>35247</v>
      </c>
      <c r="G2785" s="1" t="s">
        <v>26916</v>
      </c>
      <c r="H2785" s="1" t="s">
        <v>25282</v>
      </c>
      <c r="I2785" s="1" t="s">
        <v>205</v>
      </c>
      <c r="J2785" s="1" t="s">
        <v>25245</v>
      </c>
      <c r="K2785" s="1" t="s">
        <v>32</v>
      </c>
      <c r="L2785" s="1" t="s">
        <v>37155</v>
      </c>
    </row>
    <row r="2786" spans="1:12" x14ac:dyDescent="0.25">
      <c r="A2786" s="1" t="s">
        <v>17309</v>
      </c>
      <c r="B2786" s="1" t="s">
        <v>26401</v>
      </c>
      <c r="C2786" s="1">
        <v>5.9390400000000003</v>
      </c>
      <c r="D2786" s="1">
        <v>-74.456999999999994</v>
      </c>
      <c r="E2786" s="1" t="s">
        <v>25888</v>
      </c>
      <c r="F2786" s="1" t="s">
        <v>25889</v>
      </c>
      <c r="G2786" s="1" t="s">
        <v>26916</v>
      </c>
      <c r="H2786" s="1" t="s">
        <v>25282</v>
      </c>
      <c r="I2786" s="1" t="s">
        <v>205</v>
      </c>
      <c r="J2786" s="1" t="s">
        <v>25245</v>
      </c>
      <c r="K2786" s="1" t="s">
        <v>32</v>
      </c>
      <c r="L2786" s="1" t="s">
        <v>35555</v>
      </c>
    </row>
    <row r="2787" spans="1:12" x14ac:dyDescent="0.25">
      <c r="A2787" s="1" t="s">
        <v>25080</v>
      </c>
      <c r="B2787" s="1" t="s">
        <v>25223</v>
      </c>
      <c r="C2787" s="1">
        <v>4.8616770000000002</v>
      </c>
      <c r="D2787" s="1">
        <v>-73.261996999999994</v>
      </c>
      <c r="E2787" s="1" t="s">
        <v>26956</v>
      </c>
      <c r="F2787" s="1" t="s">
        <v>17972</v>
      </c>
      <c r="G2787" s="1" t="s">
        <v>26916</v>
      </c>
      <c r="H2787" s="1" t="s">
        <v>25282</v>
      </c>
      <c r="I2787" s="1" t="s">
        <v>205</v>
      </c>
      <c r="J2787" s="1" t="s">
        <v>25245</v>
      </c>
      <c r="K2787" s="1" t="s">
        <v>32</v>
      </c>
      <c r="L2787" s="1" t="s">
        <v>36016</v>
      </c>
    </row>
    <row r="2788" spans="1:12" x14ac:dyDescent="0.25">
      <c r="A2788" s="1" t="s">
        <v>19410</v>
      </c>
      <c r="B2788" s="1" t="s">
        <v>26401</v>
      </c>
      <c r="C2788" s="1">
        <v>5.6773199999999999</v>
      </c>
      <c r="D2788" s="1">
        <v>-72.970299999999995</v>
      </c>
      <c r="E2788" s="1" t="s">
        <v>19408</v>
      </c>
      <c r="F2788" s="1" t="s">
        <v>19409</v>
      </c>
      <c r="G2788" s="1" t="s">
        <v>26916</v>
      </c>
      <c r="H2788" s="1" t="s">
        <v>25282</v>
      </c>
      <c r="I2788" s="1" t="s">
        <v>205</v>
      </c>
      <c r="J2788" s="1" t="s">
        <v>25245</v>
      </c>
      <c r="K2788" s="1" t="s">
        <v>32</v>
      </c>
      <c r="L2788" s="1" t="s">
        <v>38302</v>
      </c>
    </row>
    <row r="2789" spans="1:12" x14ac:dyDescent="0.25">
      <c r="A2789" s="1" t="s">
        <v>14400</v>
      </c>
      <c r="B2789" s="1" t="s">
        <v>26401</v>
      </c>
      <c r="C2789" s="1">
        <v>5.0296000000000003</v>
      </c>
      <c r="D2789" s="1">
        <v>-75.464699999999993</v>
      </c>
      <c r="E2789" s="1" t="s">
        <v>14398</v>
      </c>
      <c r="F2789" s="1" t="s">
        <v>14399</v>
      </c>
      <c r="G2789" s="1" t="s">
        <v>26917</v>
      </c>
      <c r="H2789" s="1" t="s">
        <v>25282</v>
      </c>
      <c r="I2789" s="1" t="s">
        <v>205</v>
      </c>
      <c r="J2789" s="1" t="s">
        <v>25245</v>
      </c>
      <c r="K2789" s="1" t="s">
        <v>32</v>
      </c>
      <c r="L2789" s="1" t="s">
        <v>28570</v>
      </c>
    </row>
    <row r="2790" spans="1:12" x14ac:dyDescent="0.25">
      <c r="A2790" s="1" t="s">
        <v>246</v>
      </c>
      <c r="B2790" s="1" t="s">
        <v>26401</v>
      </c>
      <c r="C2790" s="1">
        <v>-0.58330000000000004</v>
      </c>
      <c r="D2790" s="1">
        <v>-72.408299999999997</v>
      </c>
      <c r="E2790" s="1" t="s">
        <v>244</v>
      </c>
      <c r="F2790" s="1" t="s">
        <v>245</v>
      </c>
      <c r="G2790" s="1" t="s">
        <v>26918</v>
      </c>
      <c r="H2790" s="1" t="s">
        <v>25282</v>
      </c>
      <c r="I2790" s="1" t="s">
        <v>205</v>
      </c>
      <c r="J2790" s="1" t="s">
        <v>25245</v>
      </c>
      <c r="K2790" s="1" t="s">
        <v>32</v>
      </c>
      <c r="L2790" s="1" t="s">
        <v>29156</v>
      </c>
    </row>
    <row r="2791" spans="1:12" x14ac:dyDescent="0.25">
      <c r="A2791" s="1" t="s">
        <v>6705</v>
      </c>
      <c r="B2791" s="1" t="s">
        <v>26401</v>
      </c>
      <c r="C2791" s="1">
        <v>1.5891900000000001</v>
      </c>
      <c r="D2791" s="1">
        <v>-75.564400000000006</v>
      </c>
      <c r="E2791" s="1" t="s">
        <v>6703</v>
      </c>
      <c r="F2791" s="1" t="s">
        <v>6704</v>
      </c>
      <c r="G2791" s="1" t="s">
        <v>26918</v>
      </c>
      <c r="H2791" s="1" t="s">
        <v>25282</v>
      </c>
      <c r="I2791" s="1" t="s">
        <v>205</v>
      </c>
      <c r="J2791" s="1" t="s">
        <v>25245</v>
      </c>
      <c r="K2791" s="1" t="s">
        <v>32</v>
      </c>
      <c r="L2791" s="1" t="s">
        <v>31693</v>
      </c>
    </row>
    <row r="2792" spans="1:12" x14ac:dyDescent="0.25">
      <c r="A2792" s="1" t="s">
        <v>16200</v>
      </c>
      <c r="B2792" s="1" t="s">
        <v>26401</v>
      </c>
      <c r="C2792" s="1">
        <v>1.9166669999999999</v>
      </c>
      <c r="D2792" s="1">
        <v>-75.166667000000004</v>
      </c>
      <c r="E2792" s="1" t="s">
        <v>16198</v>
      </c>
      <c r="F2792" s="1" t="s">
        <v>16199</v>
      </c>
      <c r="G2792" s="1" t="s">
        <v>26918</v>
      </c>
      <c r="H2792" s="1" t="s">
        <v>25282</v>
      </c>
      <c r="I2792" s="1" t="s">
        <v>205</v>
      </c>
      <c r="J2792" s="1" t="s">
        <v>25245</v>
      </c>
      <c r="K2792" s="1" t="s">
        <v>32</v>
      </c>
      <c r="L2792" s="1" t="s">
        <v>16201</v>
      </c>
    </row>
    <row r="2793" spans="1:12" x14ac:dyDescent="0.25">
      <c r="A2793" s="1" t="s">
        <v>19813</v>
      </c>
      <c r="B2793" s="1" t="s">
        <v>26401</v>
      </c>
      <c r="C2793" s="1">
        <v>2.1521699999999999</v>
      </c>
      <c r="D2793" s="1">
        <v>-74.766300000000001</v>
      </c>
      <c r="E2793" s="1" t="s">
        <v>19812</v>
      </c>
      <c r="F2793" s="1" t="s">
        <v>33928</v>
      </c>
      <c r="G2793" s="1" t="s">
        <v>26918</v>
      </c>
      <c r="H2793" s="1" t="s">
        <v>25282</v>
      </c>
      <c r="I2793" s="1" t="s">
        <v>205</v>
      </c>
      <c r="J2793" s="1" t="s">
        <v>25245</v>
      </c>
      <c r="K2793" s="1" t="s">
        <v>32</v>
      </c>
      <c r="L2793" s="1" t="s">
        <v>30989</v>
      </c>
    </row>
    <row r="2794" spans="1:12" x14ac:dyDescent="0.25">
      <c r="A2794" s="1" t="s">
        <v>1553</v>
      </c>
      <c r="B2794" s="1" t="s">
        <v>26401</v>
      </c>
      <c r="C2794" s="1">
        <v>1.54417</v>
      </c>
      <c r="D2794" s="1">
        <v>-73.933300000000003</v>
      </c>
      <c r="E2794" s="1" t="s">
        <v>1552</v>
      </c>
      <c r="F2794" s="1" t="s">
        <v>33928</v>
      </c>
      <c r="G2794" s="1" t="s">
        <v>26918</v>
      </c>
      <c r="H2794" s="1" t="s">
        <v>25282</v>
      </c>
      <c r="I2794" s="1" t="s">
        <v>205</v>
      </c>
      <c r="J2794" s="1" t="s">
        <v>25245</v>
      </c>
      <c r="K2794" s="1" t="s">
        <v>32</v>
      </c>
      <c r="L2794" s="1" t="s">
        <v>35419</v>
      </c>
    </row>
    <row r="2795" spans="1:12" x14ac:dyDescent="0.25">
      <c r="A2795" s="1" t="s">
        <v>19490</v>
      </c>
      <c r="B2795" s="1" t="s">
        <v>26401</v>
      </c>
      <c r="C2795" s="1">
        <v>0.70202200000000003</v>
      </c>
      <c r="D2795" s="1">
        <v>-75.250500000000002</v>
      </c>
      <c r="E2795" s="1" t="s">
        <v>19488</v>
      </c>
      <c r="F2795" s="1" t="s">
        <v>19489</v>
      </c>
      <c r="G2795" s="1" t="s">
        <v>26918</v>
      </c>
      <c r="H2795" s="1" t="s">
        <v>25282</v>
      </c>
      <c r="I2795" s="1" t="s">
        <v>205</v>
      </c>
      <c r="J2795" s="1" t="s">
        <v>25245</v>
      </c>
      <c r="K2795" s="1" t="s">
        <v>32</v>
      </c>
      <c r="L2795" s="1" t="s">
        <v>35868</v>
      </c>
    </row>
    <row r="2796" spans="1:12" x14ac:dyDescent="0.25">
      <c r="A2796" s="1" t="s">
        <v>21101</v>
      </c>
      <c r="B2796" s="1" t="s">
        <v>26401</v>
      </c>
      <c r="C2796" s="1">
        <v>0.74590000000000001</v>
      </c>
      <c r="D2796" s="1">
        <v>-75.233999999999995</v>
      </c>
      <c r="E2796" s="1" t="s">
        <v>21099</v>
      </c>
      <c r="F2796" s="1" t="s">
        <v>21100</v>
      </c>
      <c r="G2796" s="1" t="s">
        <v>26918</v>
      </c>
      <c r="H2796" s="1" t="s">
        <v>25282</v>
      </c>
      <c r="I2796" s="1" t="s">
        <v>205</v>
      </c>
      <c r="J2796" s="1" t="s">
        <v>25245</v>
      </c>
      <c r="K2796" s="1" t="s">
        <v>32</v>
      </c>
      <c r="L2796" s="1" t="s">
        <v>35642</v>
      </c>
    </row>
    <row r="2797" spans="1:12" x14ac:dyDescent="0.25">
      <c r="A2797" s="1" t="s">
        <v>1559</v>
      </c>
      <c r="B2797" s="1" t="s">
        <v>26401</v>
      </c>
      <c r="C2797" s="1">
        <v>-0.38333299999999998</v>
      </c>
      <c r="D2797" s="1">
        <v>-72.266666999999998</v>
      </c>
      <c r="E2797" s="1" t="s">
        <v>1557</v>
      </c>
      <c r="F2797" s="1" t="s">
        <v>1558</v>
      </c>
      <c r="G2797" s="1" t="s">
        <v>26918</v>
      </c>
      <c r="H2797" s="1" t="s">
        <v>25282</v>
      </c>
      <c r="I2797" s="1" t="s">
        <v>205</v>
      </c>
      <c r="J2797" s="1" t="s">
        <v>25245</v>
      </c>
      <c r="K2797" s="1" t="s">
        <v>32</v>
      </c>
      <c r="L2797" s="1" t="s">
        <v>35412</v>
      </c>
    </row>
    <row r="2798" spans="1:12" x14ac:dyDescent="0.25">
      <c r="A2798" s="1" t="s">
        <v>231</v>
      </c>
      <c r="B2798" s="1" t="s">
        <v>26401</v>
      </c>
      <c r="C2798" s="1">
        <v>4.7536110000000003</v>
      </c>
      <c r="D2798" s="1">
        <v>-73.002778000000006</v>
      </c>
      <c r="E2798" s="1" t="s">
        <v>229</v>
      </c>
      <c r="F2798" s="1" t="s">
        <v>230</v>
      </c>
      <c r="G2798" s="1" t="s">
        <v>26919</v>
      </c>
      <c r="H2798" s="1" t="s">
        <v>25282</v>
      </c>
      <c r="I2798" s="1" t="s">
        <v>205</v>
      </c>
      <c r="J2798" s="1" t="s">
        <v>25245</v>
      </c>
      <c r="K2798" s="1" t="s">
        <v>32</v>
      </c>
      <c r="L2798" s="1" t="s">
        <v>232</v>
      </c>
    </row>
    <row r="2799" spans="1:12" x14ac:dyDescent="0.25">
      <c r="A2799" s="1" t="s">
        <v>4637</v>
      </c>
      <c r="B2799" s="1" t="s">
        <v>26401</v>
      </c>
      <c r="C2799" s="1">
        <v>4.6666670000000003</v>
      </c>
      <c r="D2799" s="1">
        <v>-72</v>
      </c>
      <c r="E2799" s="1" t="s">
        <v>4635</v>
      </c>
      <c r="F2799" s="1" t="s">
        <v>4636</v>
      </c>
      <c r="G2799" s="1" t="s">
        <v>26919</v>
      </c>
      <c r="H2799" s="1" t="s">
        <v>25282</v>
      </c>
      <c r="I2799" s="1" t="s">
        <v>205</v>
      </c>
      <c r="J2799" s="1" t="s">
        <v>25245</v>
      </c>
      <c r="K2799" s="1" t="s">
        <v>32</v>
      </c>
      <c r="L2799" s="1" t="s">
        <v>37726</v>
      </c>
    </row>
    <row r="2800" spans="1:12" x14ac:dyDescent="0.25">
      <c r="A2800" s="1" t="s">
        <v>6441</v>
      </c>
      <c r="B2800" s="1" t="s">
        <v>26401</v>
      </c>
      <c r="C2800" s="1">
        <v>5.3191100000000002</v>
      </c>
      <c r="D2800" s="1">
        <v>-72.384</v>
      </c>
      <c r="E2800" s="1" t="s">
        <v>6439</v>
      </c>
      <c r="F2800" s="1" t="s">
        <v>6440</v>
      </c>
      <c r="G2800" s="1" t="s">
        <v>26919</v>
      </c>
      <c r="H2800" s="1" t="s">
        <v>25282</v>
      </c>
      <c r="I2800" s="1" t="s">
        <v>205</v>
      </c>
      <c r="J2800" s="1" t="s">
        <v>25245</v>
      </c>
      <c r="K2800" s="1" t="s">
        <v>32</v>
      </c>
      <c r="L2800" s="1" t="s">
        <v>32278</v>
      </c>
    </row>
    <row r="2801" spans="1:12" x14ac:dyDescent="0.25">
      <c r="A2801" s="1" t="s">
        <v>8146</v>
      </c>
      <c r="B2801" s="1" t="s">
        <v>26401</v>
      </c>
      <c r="C2801" s="1">
        <v>6.15</v>
      </c>
      <c r="D2801" s="1">
        <v>-71.75</v>
      </c>
      <c r="E2801" s="1" t="s">
        <v>8805</v>
      </c>
      <c r="F2801" s="1" t="s">
        <v>8806</v>
      </c>
      <c r="G2801" s="1" t="s">
        <v>26919</v>
      </c>
      <c r="H2801" s="1" t="s">
        <v>25282</v>
      </c>
      <c r="I2801" s="1" t="s">
        <v>205</v>
      </c>
      <c r="J2801" s="1" t="s">
        <v>25245</v>
      </c>
      <c r="K2801" s="1" t="s">
        <v>32</v>
      </c>
      <c r="L2801" s="1" t="s">
        <v>37314</v>
      </c>
    </row>
    <row r="2802" spans="1:12" x14ac:dyDescent="0.25">
      <c r="A2802" s="1" t="s">
        <v>25035</v>
      </c>
      <c r="B2802" s="1" t="s">
        <v>25223</v>
      </c>
      <c r="C2802" s="1">
        <v>4.8768320000000003</v>
      </c>
      <c r="D2802" s="1">
        <v>-72.897014999999996</v>
      </c>
      <c r="E2802" s="1" t="s">
        <v>26947</v>
      </c>
      <c r="F2802" s="1" t="s">
        <v>14058</v>
      </c>
      <c r="G2802" s="1" t="s">
        <v>26919</v>
      </c>
      <c r="H2802" s="1" t="s">
        <v>25282</v>
      </c>
      <c r="I2802" s="1" t="s">
        <v>205</v>
      </c>
      <c r="J2802" s="1" t="s">
        <v>25245</v>
      </c>
      <c r="K2802" s="1" t="s">
        <v>32</v>
      </c>
      <c r="L2802" s="1" t="s">
        <v>36593</v>
      </c>
    </row>
    <row r="2803" spans="1:12" x14ac:dyDescent="0.25">
      <c r="A2803" s="1" t="s">
        <v>25039</v>
      </c>
      <c r="B2803" s="1" t="s">
        <v>25223</v>
      </c>
      <c r="C2803" s="1">
        <v>5.6368369999999999</v>
      </c>
      <c r="D2803" s="1">
        <v>-72.195526999999998</v>
      </c>
      <c r="E2803" s="1" t="s">
        <v>26949</v>
      </c>
      <c r="F2803" s="1" t="s">
        <v>35248</v>
      </c>
      <c r="G2803" s="1" t="s">
        <v>26919</v>
      </c>
      <c r="H2803" s="1" t="s">
        <v>25282</v>
      </c>
      <c r="I2803" s="1" t="s">
        <v>205</v>
      </c>
      <c r="J2803" s="1" t="s">
        <v>25245</v>
      </c>
      <c r="K2803" s="1" t="s">
        <v>32</v>
      </c>
      <c r="L2803" s="1" t="s">
        <v>36424</v>
      </c>
    </row>
    <row r="2804" spans="1:12" x14ac:dyDescent="0.25">
      <c r="A2804" s="1" t="s">
        <v>15779</v>
      </c>
      <c r="B2804" s="1" t="s">
        <v>26401</v>
      </c>
      <c r="C2804" s="1">
        <v>4.7922200000000004</v>
      </c>
      <c r="D2804" s="1">
        <v>-71.356399999999994</v>
      </c>
      <c r="E2804" s="1" t="s">
        <v>15777</v>
      </c>
      <c r="F2804" s="1" t="s">
        <v>15778</v>
      </c>
      <c r="G2804" s="1" t="s">
        <v>26919</v>
      </c>
      <c r="H2804" s="1" t="s">
        <v>25282</v>
      </c>
      <c r="I2804" s="1" t="s">
        <v>205</v>
      </c>
      <c r="J2804" s="1" t="s">
        <v>25245</v>
      </c>
      <c r="K2804" s="1" t="s">
        <v>32</v>
      </c>
      <c r="L2804" s="1" t="s">
        <v>36370</v>
      </c>
    </row>
    <row r="2805" spans="1:12" x14ac:dyDescent="0.25">
      <c r="A2805" s="1" t="s">
        <v>6370</v>
      </c>
      <c r="B2805" s="1" t="s">
        <v>26401</v>
      </c>
      <c r="C2805" s="1">
        <v>4.3833330000000004</v>
      </c>
      <c r="D2805" s="1">
        <v>-73.2</v>
      </c>
      <c r="E2805" s="1" t="s">
        <v>6368</v>
      </c>
      <c r="F2805" s="1" t="s">
        <v>6369</v>
      </c>
      <c r="G2805" s="1" t="s">
        <v>26919</v>
      </c>
      <c r="H2805" s="1" t="s">
        <v>25282</v>
      </c>
      <c r="I2805" s="1" t="s">
        <v>205</v>
      </c>
      <c r="J2805" s="1" t="s">
        <v>25245</v>
      </c>
      <c r="K2805" s="1" t="s">
        <v>32</v>
      </c>
      <c r="L2805" s="1" t="s">
        <v>36323</v>
      </c>
    </row>
    <row r="2806" spans="1:12" x14ac:dyDescent="0.25">
      <c r="A2806" s="1" t="s">
        <v>17348</v>
      </c>
      <c r="B2806" s="1" t="s">
        <v>26401</v>
      </c>
      <c r="C2806" s="1">
        <v>5.87615</v>
      </c>
      <c r="D2806" s="1">
        <v>-71.886600000000001</v>
      </c>
      <c r="E2806" s="1" t="s">
        <v>27181</v>
      </c>
      <c r="F2806" s="1" t="s">
        <v>27182</v>
      </c>
      <c r="G2806" s="1" t="s">
        <v>26919</v>
      </c>
      <c r="H2806" s="1" t="s">
        <v>25282</v>
      </c>
      <c r="I2806" s="1" t="s">
        <v>205</v>
      </c>
      <c r="J2806" s="1" t="s">
        <v>25245</v>
      </c>
      <c r="K2806" s="1" t="s">
        <v>32</v>
      </c>
      <c r="L2806" s="1" t="s">
        <v>36305</v>
      </c>
    </row>
    <row r="2807" spans="1:12" x14ac:dyDescent="0.25">
      <c r="A2807" s="1" t="s">
        <v>16970</v>
      </c>
      <c r="B2807" s="1" t="s">
        <v>26401</v>
      </c>
      <c r="C2807" s="1">
        <v>5.733333</v>
      </c>
      <c r="D2807" s="1">
        <v>-71.983333000000002</v>
      </c>
      <c r="E2807" s="1" t="s">
        <v>16968</v>
      </c>
      <c r="F2807" s="1" t="s">
        <v>16969</v>
      </c>
      <c r="G2807" s="1" t="s">
        <v>26919</v>
      </c>
      <c r="H2807" s="1" t="s">
        <v>25282</v>
      </c>
      <c r="I2807" s="1" t="s">
        <v>205</v>
      </c>
      <c r="J2807" s="1" t="s">
        <v>25245</v>
      </c>
      <c r="K2807" s="1" t="s">
        <v>32</v>
      </c>
      <c r="L2807" s="1" t="s">
        <v>36249</v>
      </c>
    </row>
    <row r="2808" spans="1:12" x14ac:dyDescent="0.25">
      <c r="A2808" s="1" t="s">
        <v>19487</v>
      </c>
      <c r="B2808" s="1" t="s">
        <v>26401</v>
      </c>
      <c r="C2808" s="1">
        <v>5.4001809999999999</v>
      </c>
      <c r="D2808" s="1">
        <v>-71.700100000000006</v>
      </c>
      <c r="E2808" s="1" t="s">
        <v>27201</v>
      </c>
      <c r="F2808" s="1" t="s">
        <v>27202</v>
      </c>
      <c r="G2808" s="1" t="s">
        <v>26919</v>
      </c>
      <c r="H2808" s="1" t="s">
        <v>25282</v>
      </c>
      <c r="I2808" s="1" t="s">
        <v>205</v>
      </c>
      <c r="J2808" s="1" t="s">
        <v>25245</v>
      </c>
      <c r="K2808" s="1" t="s">
        <v>32</v>
      </c>
      <c r="L2808" s="1" t="s">
        <v>36053</v>
      </c>
    </row>
    <row r="2809" spans="1:12" x14ac:dyDescent="0.25">
      <c r="A2809" s="1" t="s">
        <v>25084</v>
      </c>
      <c r="B2809" s="1" t="s">
        <v>26401</v>
      </c>
      <c r="C2809" s="1">
        <v>5.7266360000000001</v>
      </c>
      <c r="D2809" s="1">
        <v>-72.100547000000006</v>
      </c>
      <c r="E2809" s="1" t="s">
        <v>26958</v>
      </c>
      <c r="F2809" s="1" t="s">
        <v>35249</v>
      </c>
      <c r="G2809" s="1" t="s">
        <v>26919</v>
      </c>
      <c r="H2809" s="1" t="s">
        <v>25282</v>
      </c>
      <c r="I2809" s="1" t="s">
        <v>205</v>
      </c>
      <c r="J2809" s="1" t="s">
        <v>25245</v>
      </c>
      <c r="K2809" s="1" t="s">
        <v>32</v>
      </c>
      <c r="L2809" s="1" t="s">
        <v>35774</v>
      </c>
    </row>
    <row r="2810" spans="1:12" x14ac:dyDescent="0.25">
      <c r="A2810" s="1" t="s">
        <v>20178</v>
      </c>
      <c r="B2810" s="1" t="s">
        <v>26401</v>
      </c>
      <c r="C2810" s="1">
        <v>5.01281</v>
      </c>
      <c r="D2810" s="1">
        <v>-72.742400000000004</v>
      </c>
      <c r="E2810" s="1" t="s">
        <v>20176</v>
      </c>
      <c r="F2810" s="1" t="s">
        <v>20177</v>
      </c>
      <c r="G2810" s="1" t="s">
        <v>26919</v>
      </c>
      <c r="H2810" s="1" t="s">
        <v>25282</v>
      </c>
      <c r="I2810" s="1" t="s">
        <v>205</v>
      </c>
      <c r="J2810" s="1" t="s">
        <v>25245</v>
      </c>
      <c r="K2810" s="1" t="s">
        <v>32</v>
      </c>
      <c r="L2810" s="1" t="s">
        <v>35723</v>
      </c>
    </row>
    <row r="2811" spans="1:12" x14ac:dyDescent="0.25">
      <c r="A2811" s="1" t="s">
        <v>20330</v>
      </c>
      <c r="B2811" s="1" t="s">
        <v>26401</v>
      </c>
      <c r="C2811" s="1">
        <v>5.4327800000000002</v>
      </c>
      <c r="D2811" s="1">
        <v>-71.662499999999994</v>
      </c>
      <c r="E2811" s="1" t="s">
        <v>20329</v>
      </c>
      <c r="F2811" s="1" t="s">
        <v>20131</v>
      </c>
      <c r="G2811" s="1" t="s">
        <v>26919</v>
      </c>
      <c r="H2811" s="1" t="s">
        <v>25282</v>
      </c>
      <c r="I2811" s="1" t="s">
        <v>205</v>
      </c>
      <c r="J2811" s="1" t="s">
        <v>25245</v>
      </c>
      <c r="K2811" s="1" t="s">
        <v>32</v>
      </c>
      <c r="L2811" s="1" t="s">
        <v>35638</v>
      </c>
    </row>
    <row r="2812" spans="1:12" x14ac:dyDescent="0.25">
      <c r="A2812" s="1" t="s">
        <v>25030</v>
      </c>
      <c r="B2812" s="1" t="s">
        <v>26401</v>
      </c>
      <c r="C2812" s="1">
        <v>2.8410890000000002</v>
      </c>
      <c r="D2812" s="1">
        <v>-77.236902000000001</v>
      </c>
      <c r="E2812" s="1" t="s">
        <v>35104</v>
      </c>
      <c r="F2812" s="1" t="s">
        <v>35250</v>
      </c>
      <c r="G2812" s="1" t="s">
        <v>26920</v>
      </c>
      <c r="H2812" s="1" t="s">
        <v>25282</v>
      </c>
      <c r="I2812" s="1" t="s">
        <v>205</v>
      </c>
      <c r="J2812" s="1" t="s">
        <v>25245</v>
      </c>
      <c r="K2812" s="1" t="s">
        <v>32</v>
      </c>
      <c r="L2812" s="1" t="s">
        <v>36823</v>
      </c>
    </row>
    <row r="2813" spans="1:12" x14ac:dyDescent="0.25">
      <c r="A2813" s="1" t="s">
        <v>6552</v>
      </c>
      <c r="B2813" s="1" t="s">
        <v>26401</v>
      </c>
      <c r="C2813" s="1">
        <v>2.5701299999999998</v>
      </c>
      <c r="D2813" s="1">
        <v>-77.898600000000002</v>
      </c>
      <c r="E2813" s="1" t="s">
        <v>7711</v>
      </c>
      <c r="F2813" s="1" t="s">
        <v>7712</v>
      </c>
      <c r="G2813" s="1" t="s">
        <v>26920</v>
      </c>
      <c r="H2813" s="1" t="s">
        <v>25282</v>
      </c>
      <c r="I2813" s="1" t="s">
        <v>205</v>
      </c>
      <c r="J2813" s="1" t="s">
        <v>25245</v>
      </c>
      <c r="K2813" s="1" t="s">
        <v>32</v>
      </c>
      <c r="L2813" s="1" t="s">
        <v>31694</v>
      </c>
    </row>
    <row r="2814" spans="1:12" x14ac:dyDescent="0.25">
      <c r="A2814" s="1" t="s">
        <v>25066</v>
      </c>
      <c r="B2814" s="1" t="s">
        <v>26401</v>
      </c>
      <c r="C2814" s="1">
        <v>3.5438990000000001</v>
      </c>
      <c r="D2814" s="1">
        <v>-76.384067999999999</v>
      </c>
      <c r="E2814" s="1" t="s">
        <v>26961</v>
      </c>
      <c r="F2814" s="1" t="s">
        <v>35251</v>
      </c>
      <c r="G2814" s="1" t="s">
        <v>26920</v>
      </c>
      <c r="H2814" s="1" t="s">
        <v>25282</v>
      </c>
      <c r="I2814" s="1" t="s">
        <v>205</v>
      </c>
      <c r="J2814" s="1" t="s">
        <v>25245</v>
      </c>
      <c r="K2814" s="1" t="s">
        <v>32</v>
      </c>
      <c r="L2814" s="1" t="s">
        <v>38294</v>
      </c>
    </row>
    <row r="2815" spans="1:12" x14ac:dyDescent="0.25">
      <c r="A2815" s="1" t="s">
        <v>16904</v>
      </c>
      <c r="B2815" s="1" t="s">
        <v>26401</v>
      </c>
      <c r="C2815" s="1">
        <v>2.4544000000000001</v>
      </c>
      <c r="D2815" s="1">
        <v>-76.609300000000005</v>
      </c>
      <c r="E2815" s="1" t="s">
        <v>25710</v>
      </c>
      <c r="F2815" s="1" t="s">
        <v>25887</v>
      </c>
      <c r="G2815" s="1" t="s">
        <v>26920</v>
      </c>
      <c r="H2815" s="1" t="s">
        <v>25282</v>
      </c>
      <c r="I2815" s="1" t="s">
        <v>205</v>
      </c>
      <c r="J2815" s="1" t="s">
        <v>25245</v>
      </c>
      <c r="K2815" s="1" t="s">
        <v>32</v>
      </c>
      <c r="L2815" s="1" t="s">
        <v>31417</v>
      </c>
    </row>
    <row r="2816" spans="1:12" x14ac:dyDescent="0.25">
      <c r="A2816" s="1" t="s">
        <v>25081</v>
      </c>
      <c r="B2816" s="1" t="s">
        <v>26401</v>
      </c>
      <c r="C2816" s="1">
        <v>2.7764280000000001</v>
      </c>
      <c r="D2816" s="1">
        <v>-77.667230000000004</v>
      </c>
      <c r="E2816" s="1" t="s">
        <v>26957</v>
      </c>
      <c r="F2816" s="1" t="s">
        <v>35252</v>
      </c>
      <c r="G2816" s="1" t="s">
        <v>26920</v>
      </c>
      <c r="H2816" s="1" t="s">
        <v>25282</v>
      </c>
      <c r="I2816" s="1" t="s">
        <v>205</v>
      </c>
      <c r="J2816" s="1" t="s">
        <v>25245</v>
      </c>
      <c r="K2816" s="1" t="s">
        <v>32</v>
      </c>
      <c r="L2816" s="1" t="s">
        <v>35672</v>
      </c>
    </row>
    <row r="2817" spans="1:12" x14ac:dyDescent="0.25">
      <c r="A2817" s="1" t="s">
        <v>1546</v>
      </c>
      <c r="B2817" s="1" t="s">
        <v>26401</v>
      </c>
      <c r="C2817" s="1">
        <v>8.6</v>
      </c>
      <c r="D2817" s="1">
        <v>-73.616667000000007</v>
      </c>
      <c r="E2817" s="1" t="s">
        <v>1544</v>
      </c>
      <c r="F2817" s="1" t="s">
        <v>1545</v>
      </c>
      <c r="G2817" s="1" t="s">
        <v>26921</v>
      </c>
      <c r="H2817" s="1" t="s">
        <v>25282</v>
      </c>
      <c r="I2817" s="1" t="s">
        <v>205</v>
      </c>
      <c r="J2817" s="1" t="s">
        <v>25245</v>
      </c>
      <c r="K2817" s="1" t="s">
        <v>32</v>
      </c>
      <c r="L2817" s="1" t="s">
        <v>38191</v>
      </c>
    </row>
    <row r="2818" spans="1:12" x14ac:dyDescent="0.25">
      <c r="A2818" s="1" t="s">
        <v>5740</v>
      </c>
      <c r="B2818" s="1" t="s">
        <v>26401</v>
      </c>
      <c r="C2818" s="1">
        <v>10.096608</v>
      </c>
      <c r="D2818" s="1">
        <v>-73.233699999999999</v>
      </c>
      <c r="E2818" s="1" t="s">
        <v>5741</v>
      </c>
      <c r="F2818" s="1" t="s">
        <v>5742</v>
      </c>
      <c r="G2818" s="1" t="s">
        <v>26921</v>
      </c>
      <c r="H2818" s="1" t="s">
        <v>25282</v>
      </c>
      <c r="I2818" s="1" t="s">
        <v>205</v>
      </c>
      <c r="J2818" s="1" t="s">
        <v>25245</v>
      </c>
      <c r="K2818" s="1" t="s">
        <v>32</v>
      </c>
      <c r="L2818" s="1" t="s">
        <v>36901</v>
      </c>
    </row>
    <row r="2819" spans="1:12" x14ac:dyDescent="0.25">
      <c r="A2819" s="1" t="s">
        <v>17916</v>
      </c>
      <c r="B2819" s="1" t="s">
        <v>25223</v>
      </c>
      <c r="C2819" s="1">
        <v>8.3183260000000008</v>
      </c>
      <c r="D2819" s="1">
        <v>-73.745013</v>
      </c>
      <c r="E2819" s="1" t="s">
        <v>26943</v>
      </c>
      <c r="F2819" s="1" t="s">
        <v>35253</v>
      </c>
      <c r="G2819" s="1" t="s">
        <v>26921</v>
      </c>
      <c r="H2819" s="1" t="s">
        <v>25282</v>
      </c>
      <c r="I2819" s="1" t="s">
        <v>205</v>
      </c>
      <c r="J2819" s="1" t="s">
        <v>25245</v>
      </c>
      <c r="K2819" s="1" t="s">
        <v>32</v>
      </c>
      <c r="L2819" s="1" t="s">
        <v>37455</v>
      </c>
    </row>
    <row r="2820" spans="1:12" x14ac:dyDescent="0.25">
      <c r="A2820" s="1" t="s">
        <v>19038</v>
      </c>
      <c r="B2820" s="1" t="s">
        <v>26401</v>
      </c>
      <c r="C2820" s="1">
        <v>10.766667</v>
      </c>
      <c r="D2820" s="1">
        <v>-73.016666999999998</v>
      </c>
      <c r="E2820" s="1" t="s">
        <v>33929</v>
      </c>
      <c r="F2820" s="1" t="s">
        <v>33930</v>
      </c>
      <c r="G2820" s="1" t="s">
        <v>26921</v>
      </c>
      <c r="H2820" s="1" t="s">
        <v>25282</v>
      </c>
      <c r="I2820" s="1" t="s">
        <v>205</v>
      </c>
      <c r="J2820" s="1" t="s">
        <v>25245</v>
      </c>
      <c r="K2820" s="1" t="s">
        <v>32</v>
      </c>
      <c r="L2820" s="1" t="s">
        <v>36055</v>
      </c>
    </row>
    <row r="2821" spans="1:12" x14ac:dyDescent="0.25">
      <c r="A2821" s="1" t="s">
        <v>22473</v>
      </c>
      <c r="B2821" s="1" t="s">
        <v>26401</v>
      </c>
      <c r="C2821" s="1">
        <v>10.435</v>
      </c>
      <c r="D2821" s="1">
        <v>-73.249499999999998</v>
      </c>
      <c r="E2821" s="1" t="s">
        <v>25714</v>
      </c>
      <c r="F2821" s="1" t="s">
        <v>22472</v>
      </c>
      <c r="G2821" s="1" t="s">
        <v>26921</v>
      </c>
      <c r="H2821" s="1" t="s">
        <v>25282</v>
      </c>
      <c r="I2821" s="1" t="s">
        <v>205</v>
      </c>
      <c r="J2821" s="1" t="s">
        <v>25245</v>
      </c>
      <c r="K2821" s="1" t="s">
        <v>32</v>
      </c>
      <c r="L2821" s="1" t="s">
        <v>29157</v>
      </c>
    </row>
    <row r="2822" spans="1:12" x14ac:dyDescent="0.25">
      <c r="A2822" s="1" t="s">
        <v>206</v>
      </c>
      <c r="B2822" s="1" t="s">
        <v>26401</v>
      </c>
      <c r="C2822" s="1">
        <v>8.5166699999999995</v>
      </c>
      <c r="D2822" s="1">
        <v>-77.3</v>
      </c>
      <c r="E2822" s="1" t="s">
        <v>25881</v>
      </c>
      <c r="F2822" s="1" t="s">
        <v>25629</v>
      </c>
      <c r="G2822" s="1" t="s">
        <v>26922</v>
      </c>
      <c r="H2822" s="1" t="s">
        <v>25282</v>
      </c>
      <c r="I2822" s="1" t="s">
        <v>205</v>
      </c>
      <c r="J2822" s="1" t="s">
        <v>25245</v>
      </c>
      <c r="K2822" s="1" t="s">
        <v>32</v>
      </c>
      <c r="L2822" s="1" t="s">
        <v>32279</v>
      </c>
    </row>
    <row r="2823" spans="1:12" x14ac:dyDescent="0.25">
      <c r="A2823" s="1" t="s">
        <v>21790</v>
      </c>
      <c r="B2823" s="1" t="s">
        <v>26401</v>
      </c>
      <c r="C2823" s="1">
        <v>8.0333330000000007</v>
      </c>
      <c r="D2823" s="1">
        <v>-77.083332999999996</v>
      </c>
      <c r="E2823" s="1" t="s">
        <v>21788</v>
      </c>
      <c r="F2823" s="1" t="s">
        <v>21789</v>
      </c>
      <c r="G2823" s="1" t="s">
        <v>26922</v>
      </c>
      <c r="H2823" s="1" t="s">
        <v>25282</v>
      </c>
      <c r="I2823" s="1" t="s">
        <v>205</v>
      </c>
      <c r="J2823" s="1" t="s">
        <v>25245</v>
      </c>
      <c r="K2823" s="1" t="s">
        <v>32</v>
      </c>
      <c r="L2823" s="1" t="s">
        <v>35596</v>
      </c>
    </row>
    <row r="2824" spans="1:12" x14ac:dyDescent="0.25">
      <c r="A2824" s="1" t="s">
        <v>2158</v>
      </c>
      <c r="B2824" s="1" t="s">
        <v>26401</v>
      </c>
      <c r="C2824" s="1">
        <v>6.55</v>
      </c>
      <c r="D2824" s="1">
        <v>-77.326300000000003</v>
      </c>
      <c r="E2824" s="1" t="s">
        <v>2157</v>
      </c>
      <c r="F2824" s="1" t="s">
        <v>25630</v>
      </c>
      <c r="G2824" s="1" t="s">
        <v>26922</v>
      </c>
      <c r="H2824" s="1" t="s">
        <v>25282</v>
      </c>
      <c r="I2824" s="1" t="s">
        <v>205</v>
      </c>
      <c r="J2824" s="1" t="s">
        <v>25245</v>
      </c>
      <c r="K2824" s="1" t="s">
        <v>32</v>
      </c>
      <c r="L2824" s="1" t="s">
        <v>38178</v>
      </c>
    </row>
    <row r="2825" spans="1:12" x14ac:dyDescent="0.25">
      <c r="A2825" s="1" t="s">
        <v>2890</v>
      </c>
      <c r="B2825" s="1" t="s">
        <v>26401</v>
      </c>
      <c r="C2825" s="1">
        <v>6.2029199999999998</v>
      </c>
      <c r="D2825" s="1">
        <v>-77.3947</v>
      </c>
      <c r="E2825" s="1" t="s">
        <v>25487</v>
      </c>
      <c r="F2825" s="1" t="s">
        <v>25631</v>
      </c>
      <c r="G2825" s="1" t="s">
        <v>26922</v>
      </c>
      <c r="H2825" s="1" t="s">
        <v>25282</v>
      </c>
      <c r="I2825" s="1" t="s">
        <v>205</v>
      </c>
      <c r="J2825" s="1" t="s">
        <v>25245</v>
      </c>
      <c r="K2825" s="1" t="s">
        <v>32</v>
      </c>
      <c r="L2825" s="1" t="s">
        <v>32330</v>
      </c>
    </row>
    <row r="2826" spans="1:12" x14ac:dyDescent="0.25">
      <c r="A2826" s="1" t="s">
        <v>4345</v>
      </c>
      <c r="B2826" s="1" t="s">
        <v>26401</v>
      </c>
      <c r="C2826" s="1">
        <v>8.6333300000000008</v>
      </c>
      <c r="D2826" s="1">
        <v>-77.349999999999994</v>
      </c>
      <c r="E2826" s="1" t="s">
        <v>25882</v>
      </c>
      <c r="F2826" s="1" t="s">
        <v>25883</v>
      </c>
      <c r="G2826" s="1" t="s">
        <v>26922</v>
      </c>
      <c r="H2826" s="1" t="s">
        <v>25282</v>
      </c>
      <c r="I2826" s="1" t="s">
        <v>205</v>
      </c>
      <c r="J2826" s="1" t="s">
        <v>25245</v>
      </c>
      <c r="K2826" s="1" t="s">
        <v>32</v>
      </c>
      <c r="L2826" s="1" t="s">
        <v>37896</v>
      </c>
    </row>
    <row r="2827" spans="1:12" x14ac:dyDescent="0.25">
      <c r="A2827" s="1" t="s">
        <v>4292</v>
      </c>
      <c r="B2827" s="1" t="s">
        <v>26401</v>
      </c>
      <c r="C2827" s="1">
        <v>5.0833300000000001</v>
      </c>
      <c r="D2827" s="1">
        <v>-76.7</v>
      </c>
      <c r="E2827" s="1" t="s">
        <v>4290</v>
      </c>
      <c r="F2827" s="1" t="s">
        <v>4291</v>
      </c>
      <c r="G2827" s="1" t="s">
        <v>26922</v>
      </c>
      <c r="H2827" s="1" t="s">
        <v>25282</v>
      </c>
      <c r="I2827" s="1" t="s">
        <v>205</v>
      </c>
      <c r="J2827" s="1" t="s">
        <v>25245</v>
      </c>
      <c r="K2827" s="1" t="s">
        <v>32</v>
      </c>
      <c r="L2827" s="1" t="s">
        <v>36741</v>
      </c>
    </row>
    <row r="2828" spans="1:12" x14ac:dyDescent="0.25">
      <c r="A2828" s="1" t="s">
        <v>15016</v>
      </c>
      <c r="B2828" s="1" t="s">
        <v>26401</v>
      </c>
      <c r="C2828" s="1">
        <v>5.6963999999999997</v>
      </c>
      <c r="D2828" s="1">
        <v>-77.280600000000007</v>
      </c>
      <c r="E2828" s="1" t="s">
        <v>15015</v>
      </c>
      <c r="F2828" s="1" t="s">
        <v>25637</v>
      </c>
      <c r="G2828" s="1" t="s">
        <v>26922</v>
      </c>
      <c r="H2828" s="1" t="s">
        <v>25282</v>
      </c>
      <c r="I2828" s="1" t="s">
        <v>205</v>
      </c>
      <c r="J2828" s="1" t="s">
        <v>25245</v>
      </c>
      <c r="K2828" s="1" t="s">
        <v>32</v>
      </c>
      <c r="L2828" s="1" t="s">
        <v>29822</v>
      </c>
    </row>
    <row r="2829" spans="1:12" x14ac:dyDescent="0.25">
      <c r="A2829" s="1" t="s">
        <v>21628</v>
      </c>
      <c r="B2829" s="1" t="s">
        <v>26401</v>
      </c>
      <c r="C2829" s="1">
        <v>5.69076</v>
      </c>
      <c r="D2829" s="1">
        <v>-76.641199999999998</v>
      </c>
      <c r="E2829" s="1" t="s">
        <v>25977</v>
      </c>
      <c r="F2829" s="1" t="s">
        <v>25711</v>
      </c>
      <c r="G2829" s="1" t="s">
        <v>26922</v>
      </c>
      <c r="H2829" s="1" t="s">
        <v>25282</v>
      </c>
      <c r="I2829" s="1" t="s">
        <v>205</v>
      </c>
      <c r="J2829" s="1" t="s">
        <v>25245</v>
      </c>
      <c r="K2829" s="1" t="s">
        <v>32</v>
      </c>
      <c r="L2829" s="1" t="s">
        <v>32522</v>
      </c>
    </row>
    <row r="2830" spans="1:12" x14ac:dyDescent="0.25">
      <c r="A2830" s="1" t="s">
        <v>7369</v>
      </c>
      <c r="B2830" s="1" t="s">
        <v>26401</v>
      </c>
      <c r="C2830" s="1">
        <v>8.3333329999999997</v>
      </c>
      <c r="D2830" s="1">
        <v>-77.083332999999996</v>
      </c>
      <c r="E2830" s="1" t="s">
        <v>7367</v>
      </c>
      <c r="F2830" s="1" t="s">
        <v>7368</v>
      </c>
      <c r="G2830" s="1" t="s">
        <v>26922</v>
      </c>
      <c r="H2830" s="1" t="s">
        <v>25282</v>
      </c>
      <c r="I2830" s="1" t="s">
        <v>205</v>
      </c>
      <c r="J2830" s="1" t="s">
        <v>25245</v>
      </c>
      <c r="K2830" s="1" t="s">
        <v>32</v>
      </c>
      <c r="L2830" s="1" t="s">
        <v>37415</v>
      </c>
    </row>
    <row r="2831" spans="1:12" x14ac:dyDescent="0.25">
      <c r="A2831" s="1" t="s">
        <v>1543</v>
      </c>
      <c r="B2831" s="1" t="s">
        <v>26401</v>
      </c>
      <c r="C2831" s="1">
        <v>8.3000000000000007</v>
      </c>
      <c r="D2831" s="1">
        <v>-75.150000000000006</v>
      </c>
      <c r="E2831" s="1" t="s">
        <v>1541</v>
      </c>
      <c r="F2831" s="1" t="s">
        <v>1542</v>
      </c>
      <c r="G2831" s="1" t="s">
        <v>4320</v>
      </c>
      <c r="H2831" s="1" t="s">
        <v>25282</v>
      </c>
      <c r="I2831" s="1" t="s">
        <v>205</v>
      </c>
      <c r="J2831" s="1" t="s">
        <v>25245</v>
      </c>
      <c r="K2831" s="1" t="s">
        <v>32</v>
      </c>
      <c r="L2831" s="1" t="s">
        <v>27801</v>
      </c>
    </row>
    <row r="2832" spans="1:12" x14ac:dyDescent="0.25">
      <c r="A2832" s="1" t="s">
        <v>25031</v>
      </c>
      <c r="B2832" s="1" t="s">
        <v>25223</v>
      </c>
      <c r="C2832" s="1">
        <v>9.2376520000000006</v>
      </c>
      <c r="D2832" s="1">
        <v>-75.813635000000005</v>
      </c>
      <c r="E2832" s="1" t="s">
        <v>26945</v>
      </c>
      <c r="F2832" s="1" t="s">
        <v>35254</v>
      </c>
      <c r="G2832" s="1" t="s">
        <v>4320</v>
      </c>
      <c r="H2832" s="1" t="s">
        <v>25282</v>
      </c>
      <c r="I2832" s="1" t="s">
        <v>205</v>
      </c>
      <c r="J2832" s="1" t="s">
        <v>25245</v>
      </c>
      <c r="K2832" s="1" t="s">
        <v>32</v>
      </c>
      <c r="L2832" s="1" t="s">
        <v>36820</v>
      </c>
    </row>
    <row r="2833" spans="1:12" x14ac:dyDescent="0.25">
      <c r="A2833" s="1" t="s">
        <v>14008</v>
      </c>
      <c r="B2833" s="1" t="s">
        <v>26401</v>
      </c>
      <c r="C2833" s="1">
        <v>7.9717399999999996</v>
      </c>
      <c r="D2833" s="1">
        <v>-75.432500000000005</v>
      </c>
      <c r="E2833" s="1" t="s">
        <v>14007</v>
      </c>
      <c r="F2833" s="1" t="s">
        <v>25635</v>
      </c>
      <c r="G2833" s="1" t="s">
        <v>4320</v>
      </c>
      <c r="H2833" s="1" t="s">
        <v>25282</v>
      </c>
      <c r="I2833" s="1" t="s">
        <v>205</v>
      </c>
      <c r="J2833" s="1" t="s">
        <v>25245</v>
      </c>
      <c r="K2833" s="1" t="s">
        <v>32</v>
      </c>
      <c r="L2833" s="1" t="s">
        <v>36596</v>
      </c>
    </row>
    <row r="2834" spans="1:12" x14ac:dyDescent="0.25">
      <c r="A2834" s="1" t="s">
        <v>14043</v>
      </c>
      <c r="B2834" s="1" t="s">
        <v>26401</v>
      </c>
      <c r="C2834" s="1">
        <v>8.8237400000000008</v>
      </c>
      <c r="D2834" s="1">
        <v>-75.825800000000001</v>
      </c>
      <c r="E2834" s="1" t="s">
        <v>14042</v>
      </c>
      <c r="F2834" s="1" t="s">
        <v>25636</v>
      </c>
      <c r="G2834" s="1" t="s">
        <v>4320</v>
      </c>
      <c r="H2834" s="1" t="s">
        <v>25282</v>
      </c>
      <c r="I2834" s="1" t="s">
        <v>205</v>
      </c>
      <c r="J2834" s="1" t="s">
        <v>25245</v>
      </c>
      <c r="K2834" s="1" t="s">
        <v>32</v>
      </c>
      <c r="L2834" s="1" t="s">
        <v>29614</v>
      </c>
    </row>
    <row r="2835" spans="1:12" x14ac:dyDescent="0.25">
      <c r="A2835" s="1" t="s">
        <v>25043</v>
      </c>
      <c r="B2835" s="1" t="s">
        <v>25223</v>
      </c>
      <c r="C2835" s="1">
        <v>8.4059559999999998</v>
      </c>
      <c r="D2835" s="1">
        <v>-75.583070000000006</v>
      </c>
      <c r="E2835" s="1" t="s">
        <v>26951</v>
      </c>
      <c r="F2835" s="1" t="s">
        <v>35255</v>
      </c>
      <c r="G2835" s="1" t="s">
        <v>4320</v>
      </c>
      <c r="H2835" s="1" t="s">
        <v>25282</v>
      </c>
      <c r="I2835" s="1" t="s">
        <v>205</v>
      </c>
      <c r="J2835" s="1" t="s">
        <v>25245</v>
      </c>
      <c r="K2835" s="1" t="s">
        <v>32</v>
      </c>
      <c r="L2835" s="1" t="s">
        <v>36266</v>
      </c>
    </row>
    <row r="2836" spans="1:12" x14ac:dyDescent="0.25">
      <c r="A2836" s="1" t="s">
        <v>14496</v>
      </c>
      <c r="B2836" s="1" t="s">
        <v>26401</v>
      </c>
      <c r="C2836" s="1">
        <v>3.483333</v>
      </c>
      <c r="D2836" s="1">
        <v>-69.8</v>
      </c>
      <c r="E2836" s="1" t="s">
        <v>14494</v>
      </c>
      <c r="F2836" s="1" t="s">
        <v>14495</v>
      </c>
      <c r="G2836" s="1" t="s">
        <v>26923</v>
      </c>
      <c r="H2836" s="1" t="s">
        <v>25282</v>
      </c>
      <c r="I2836" s="1" t="s">
        <v>205</v>
      </c>
      <c r="J2836" s="1" t="s">
        <v>25245</v>
      </c>
      <c r="K2836" s="1" t="s">
        <v>32</v>
      </c>
      <c r="L2836" s="1" t="s">
        <v>38134</v>
      </c>
    </row>
    <row r="2837" spans="1:12" x14ac:dyDescent="0.25">
      <c r="A2837" s="1" t="s">
        <v>2664</v>
      </c>
      <c r="B2837" s="1" t="s">
        <v>26401</v>
      </c>
      <c r="C2837" s="1">
        <v>4.7015900000000004</v>
      </c>
      <c r="D2837" s="1">
        <v>-74.146900000000002</v>
      </c>
      <c r="E2837" s="1" t="s">
        <v>2662</v>
      </c>
      <c r="F2837" s="1" t="s">
        <v>2663</v>
      </c>
      <c r="G2837" s="1" t="s">
        <v>26923</v>
      </c>
      <c r="H2837" s="1" t="s">
        <v>25282</v>
      </c>
      <c r="I2837" s="1" t="s">
        <v>205</v>
      </c>
      <c r="J2837" s="1" t="s">
        <v>25245</v>
      </c>
      <c r="K2837" s="1" t="s">
        <v>32</v>
      </c>
      <c r="L2837" s="1" t="s">
        <v>31418</v>
      </c>
    </row>
    <row r="2838" spans="1:12" x14ac:dyDescent="0.25">
      <c r="A2838" s="1" t="s">
        <v>7446</v>
      </c>
      <c r="B2838" s="1" t="s">
        <v>26401</v>
      </c>
      <c r="C2838" s="1">
        <v>4.2762399999999996</v>
      </c>
      <c r="D2838" s="1">
        <v>-74.796700000000001</v>
      </c>
      <c r="E2838" s="1" t="s">
        <v>7444</v>
      </c>
      <c r="F2838" s="1" t="s">
        <v>7445</v>
      </c>
      <c r="G2838" s="1" t="s">
        <v>26923</v>
      </c>
      <c r="H2838" s="1" t="s">
        <v>25282</v>
      </c>
      <c r="I2838" s="1" t="s">
        <v>205</v>
      </c>
      <c r="J2838" s="1" t="s">
        <v>25245</v>
      </c>
      <c r="K2838" s="1" t="s">
        <v>32</v>
      </c>
      <c r="L2838" s="1" t="s">
        <v>29823</v>
      </c>
    </row>
    <row r="2839" spans="1:12" x14ac:dyDescent="0.25">
      <c r="A2839" s="1" t="s">
        <v>6201</v>
      </c>
      <c r="B2839" s="1" t="s">
        <v>26401</v>
      </c>
      <c r="C2839" s="1">
        <v>5.4836099999999997</v>
      </c>
      <c r="D2839" s="1">
        <v>-74.657399999999996</v>
      </c>
      <c r="E2839" s="1" t="s">
        <v>16099</v>
      </c>
      <c r="F2839" s="1" t="s">
        <v>16100</v>
      </c>
      <c r="G2839" s="1" t="s">
        <v>26923</v>
      </c>
      <c r="H2839" s="1" t="s">
        <v>25282</v>
      </c>
      <c r="I2839" s="1" t="s">
        <v>205</v>
      </c>
      <c r="J2839" s="1" t="s">
        <v>25245</v>
      </c>
      <c r="K2839" s="1" t="s">
        <v>32</v>
      </c>
      <c r="L2839" s="1" t="s">
        <v>32280</v>
      </c>
    </row>
    <row r="2840" spans="1:12" x14ac:dyDescent="0.25">
      <c r="A2840" s="1" t="s">
        <v>13657</v>
      </c>
      <c r="B2840" s="1" t="s">
        <v>26401</v>
      </c>
      <c r="C2840" s="1">
        <v>4.516667</v>
      </c>
      <c r="D2840" s="1">
        <v>-73.283332999999999</v>
      </c>
      <c r="E2840" s="1" t="s">
        <v>13656</v>
      </c>
      <c r="F2840" s="1" t="s">
        <v>13094</v>
      </c>
      <c r="G2840" s="1" t="s">
        <v>26923</v>
      </c>
      <c r="H2840" s="1" t="s">
        <v>25282</v>
      </c>
      <c r="I2840" s="1" t="s">
        <v>205</v>
      </c>
      <c r="J2840" s="1" t="s">
        <v>25245</v>
      </c>
      <c r="K2840" s="1" t="s">
        <v>32</v>
      </c>
      <c r="L2840" s="1" t="s">
        <v>36671</v>
      </c>
    </row>
    <row r="2841" spans="1:12" x14ac:dyDescent="0.25">
      <c r="A2841" s="1" t="s">
        <v>25036</v>
      </c>
      <c r="B2841" s="1" t="s">
        <v>25223</v>
      </c>
      <c r="C2841" s="1">
        <v>4.7053929999999999</v>
      </c>
      <c r="D2841" s="1">
        <v>-74.230001000000001</v>
      </c>
      <c r="E2841" s="1" t="s">
        <v>26948</v>
      </c>
      <c r="F2841" s="1" t="s">
        <v>35256</v>
      </c>
      <c r="G2841" s="1" t="s">
        <v>26923</v>
      </c>
      <c r="H2841" s="1" t="s">
        <v>25282</v>
      </c>
      <c r="I2841" s="1" t="s">
        <v>205</v>
      </c>
      <c r="J2841" s="1" t="s">
        <v>25245</v>
      </c>
      <c r="K2841" s="1" t="s">
        <v>32</v>
      </c>
      <c r="L2841" s="1" t="s">
        <v>36574</v>
      </c>
    </row>
    <row r="2842" spans="1:12" x14ac:dyDescent="0.25">
      <c r="A2842" s="1" t="s">
        <v>25079</v>
      </c>
      <c r="B2842" s="1" t="s">
        <v>26401</v>
      </c>
      <c r="C2842" s="1">
        <v>4.6437850000000003</v>
      </c>
      <c r="D2842" s="1">
        <v>-73.323066999999995</v>
      </c>
      <c r="E2842" s="1" t="s">
        <v>26955</v>
      </c>
      <c r="F2842" s="1" t="s">
        <v>35257</v>
      </c>
      <c r="G2842" s="1" t="s">
        <v>26923</v>
      </c>
      <c r="H2842" s="1" t="s">
        <v>25282</v>
      </c>
      <c r="I2842" s="1" t="s">
        <v>205</v>
      </c>
      <c r="J2842" s="1" t="s">
        <v>25245</v>
      </c>
      <c r="K2842" s="1" t="s">
        <v>32</v>
      </c>
      <c r="L2842" s="1" t="s">
        <v>36045</v>
      </c>
    </row>
    <row r="2843" spans="1:12" x14ac:dyDescent="0.25">
      <c r="A2843" s="1" t="s">
        <v>14437</v>
      </c>
      <c r="B2843" s="1" t="s">
        <v>26401</v>
      </c>
      <c r="C2843" s="1">
        <v>2.5666669999999998</v>
      </c>
      <c r="D2843" s="1">
        <v>-67.583332999999996</v>
      </c>
      <c r="E2843" s="1" t="s">
        <v>14435</v>
      </c>
      <c r="F2843" s="1" t="s">
        <v>14436</v>
      </c>
      <c r="G2843" s="1" t="s">
        <v>26924</v>
      </c>
      <c r="H2843" s="1" t="s">
        <v>25282</v>
      </c>
      <c r="I2843" s="1" t="s">
        <v>205</v>
      </c>
      <c r="J2843" s="1" t="s">
        <v>25245</v>
      </c>
      <c r="K2843" s="1" t="s">
        <v>32</v>
      </c>
      <c r="L2843" s="1" t="s">
        <v>36783</v>
      </c>
    </row>
    <row r="2844" spans="1:12" x14ac:dyDescent="0.25">
      <c r="A2844" s="1" t="s">
        <v>15001</v>
      </c>
      <c r="B2844" s="1" t="s">
        <v>26401</v>
      </c>
      <c r="C2844" s="1">
        <v>3.8535300000000001</v>
      </c>
      <c r="D2844" s="1">
        <v>-67.906199999999998</v>
      </c>
      <c r="E2844" s="1" t="s">
        <v>16253</v>
      </c>
      <c r="F2844" s="1" t="s">
        <v>25638</v>
      </c>
      <c r="G2844" s="1" t="s">
        <v>26924</v>
      </c>
      <c r="H2844" s="1" t="s">
        <v>25282</v>
      </c>
      <c r="I2844" s="1" t="s">
        <v>205</v>
      </c>
      <c r="J2844" s="1" t="s">
        <v>25245</v>
      </c>
      <c r="K2844" s="1" t="s">
        <v>32</v>
      </c>
      <c r="L2844" s="1" t="s">
        <v>27802</v>
      </c>
    </row>
    <row r="2845" spans="1:12" x14ac:dyDescent="0.25">
      <c r="A2845" s="1" t="s">
        <v>13213</v>
      </c>
      <c r="B2845" s="1" t="s">
        <v>26401</v>
      </c>
      <c r="C2845" s="1">
        <v>1.35</v>
      </c>
      <c r="D2845" s="1">
        <v>-71.944400000000002</v>
      </c>
      <c r="E2845" s="1" t="s">
        <v>13211</v>
      </c>
      <c r="F2845" s="1" t="s">
        <v>13212</v>
      </c>
      <c r="G2845" s="1" t="s">
        <v>26925</v>
      </c>
      <c r="H2845" s="1" t="s">
        <v>25282</v>
      </c>
      <c r="I2845" s="1" t="s">
        <v>205</v>
      </c>
      <c r="J2845" s="1" t="s">
        <v>25245</v>
      </c>
      <c r="K2845" s="1" t="s">
        <v>32</v>
      </c>
      <c r="L2845" s="1" t="s">
        <v>36630</v>
      </c>
    </row>
    <row r="2846" spans="1:12" x14ac:dyDescent="0.25">
      <c r="A2846" s="1" t="s">
        <v>19034</v>
      </c>
      <c r="B2846" s="1" t="s">
        <v>26401</v>
      </c>
      <c r="C2846" s="1">
        <v>2.5796899999999998</v>
      </c>
      <c r="D2846" s="1">
        <v>-72.639399999999995</v>
      </c>
      <c r="E2846" s="1" t="s">
        <v>19033</v>
      </c>
      <c r="F2846" s="1" t="s">
        <v>33931</v>
      </c>
      <c r="G2846" s="1" t="s">
        <v>26925</v>
      </c>
      <c r="H2846" s="1" t="s">
        <v>25282</v>
      </c>
      <c r="I2846" s="1" t="s">
        <v>205</v>
      </c>
      <c r="J2846" s="1" t="s">
        <v>25245</v>
      </c>
      <c r="K2846" s="1" t="s">
        <v>32</v>
      </c>
      <c r="L2846" s="1" t="s">
        <v>32281</v>
      </c>
    </row>
    <row r="2847" spans="1:12" x14ac:dyDescent="0.25">
      <c r="A2847" s="1" t="s">
        <v>7199</v>
      </c>
      <c r="B2847" s="1" t="s">
        <v>26401</v>
      </c>
      <c r="C2847" s="1">
        <v>2.2833329999999998</v>
      </c>
      <c r="D2847" s="1">
        <v>-74.95</v>
      </c>
      <c r="E2847" s="1" t="s">
        <v>7197</v>
      </c>
      <c r="F2847" s="1" t="s">
        <v>7198</v>
      </c>
      <c r="G2847" s="1" t="s">
        <v>26369</v>
      </c>
      <c r="H2847" s="1" t="s">
        <v>25282</v>
      </c>
      <c r="I2847" s="1" t="s">
        <v>205</v>
      </c>
      <c r="J2847" s="1" t="s">
        <v>25245</v>
      </c>
      <c r="K2847" s="1" t="s">
        <v>32</v>
      </c>
      <c r="L2847" s="1" t="s">
        <v>37355</v>
      </c>
    </row>
    <row r="2848" spans="1:12" x14ac:dyDescent="0.25">
      <c r="A2848" s="1" t="s">
        <v>15193</v>
      </c>
      <c r="B2848" s="1" t="s">
        <v>26401</v>
      </c>
      <c r="C2848" s="1">
        <v>2.9501499999999998</v>
      </c>
      <c r="D2848" s="1">
        <v>-75.293999999999997</v>
      </c>
      <c r="E2848" s="1" t="s">
        <v>15191</v>
      </c>
      <c r="F2848" s="1" t="s">
        <v>15192</v>
      </c>
      <c r="G2848" s="1" t="s">
        <v>26369</v>
      </c>
      <c r="H2848" s="1" t="s">
        <v>25282</v>
      </c>
      <c r="I2848" s="1" t="s">
        <v>205</v>
      </c>
      <c r="J2848" s="1" t="s">
        <v>25245</v>
      </c>
      <c r="K2848" s="1" t="s">
        <v>32</v>
      </c>
      <c r="L2848" s="1" t="s">
        <v>29615</v>
      </c>
    </row>
    <row r="2849" spans="1:12" x14ac:dyDescent="0.25">
      <c r="A2849" s="1" t="s">
        <v>17133</v>
      </c>
      <c r="B2849" s="1" t="s">
        <v>26401</v>
      </c>
      <c r="C2849" s="1">
        <v>1.8577699999999999</v>
      </c>
      <c r="D2849" s="1">
        <v>-76.085700000000003</v>
      </c>
      <c r="E2849" s="1" t="s">
        <v>17131</v>
      </c>
      <c r="F2849" s="1" t="s">
        <v>17132</v>
      </c>
      <c r="G2849" s="1" t="s">
        <v>26369</v>
      </c>
      <c r="H2849" s="1" t="s">
        <v>25282</v>
      </c>
      <c r="I2849" s="1" t="s">
        <v>205</v>
      </c>
      <c r="J2849" s="1" t="s">
        <v>25245</v>
      </c>
      <c r="K2849" s="1" t="s">
        <v>32</v>
      </c>
      <c r="L2849" s="1" t="s">
        <v>36270</v>
      </c>
    </row>
    <row r="2850" spans="1:12" x14ac:dyDescent="0.25">
      <c r="A2850" s="1" t="s">
        <v>19561</v>
      </c>
      <c r="B2850" s="1" t="s">
        <v>26401</v>
      </c>
      <c r="C2850" s="1">
        <v>2.2166670000000002</v>
      </c>
      <c r="D2850" s="1">
        <v>-75.25</v>
      </c>
      <c r="E2850" s="1" t="s">
        <v>19559</v>
      </c>
      <c r="F2850" s="1" t="s">
        <v>19560</v>
      </c>
      <c r="G2850" s="1" t="s">
        <v>26369</v>
      </c>
      <c r="H2850" s="1" t="s">
        <v>25282</v>
      </c>
      <c r="I2850" s="1" t="s">
        <v>205</v>
      </c>
      <c r="J2850" s="1" t="s">
        <v>25245</v>
      </c>
      <c r="K2850" s="1" t="s">
        <v>32</v>
      </c>
      <c r="L2850" s="1" t="s">
        <v>36008</v>
      </c>
    </row>
    <row r="2851" spans="1:12" x14ac:dyDescent="0.25">
      <c r="A2851" s="1" t="s">
        <v>12975</v>
      </c>
      <c r="B2851" s="1" t="s">
        <v>26401</v>
      </c>
      <c r="C2851" s="1">
        <v>11.2325</v>
      </c>
      <c r="D2851" s="1">
        <v>-72.490099999999998</v>
      </c>
      <c r="E2851" s="1" t="s">
        <v>12973</v>
      </c>
      <c r="F2851" s="1" t="s">
        <v>12974</v>
      </c>
      <c r="G2851" s="1" t="s">
        <v>26926</v>
      </c>
      <c r="H2851" s="1" t="s">
        <v>25282</v>
      </c>
      <c r="I2851" s="1" t="s">
        <v>205</v>
      </c>
      <c r="J2851" s="1" t="s">
        <v>25245</v>
      </c>
      <c r="K2851" s="1" t="s">
        <v>32</v>
      </c>
      <c r="L2851" s="1" t="s">
        <v>29616</v>
      </c>
    </row>
    <row r="2852" spans="1:12" x14ac:dyDescent="0.25">
      <c r="A2852" s="1" t="s">
        <v>17762</v>
      </c>
      <c r="B2852" s="1" t="s">
        <v>26401</v>
      </c>
      <c r="C2852" s="1">
        <v>11.526199999999999</v>
      </c>
      <c r="D2852" s="1">
        <v>-72.926000000000002</v>
      </c>
      <c r="E2852" s="1" t="s">
        <v>17763</v>
      </c>
      <c r="F2852" s="1" t="s">
        <v>17764</v>
      </c>
      <c r="G2852" s="1" t="s">
        <v>26926</v>
      </c>
      <c r="H2852" s="1" t="s">
        <v>25282</v>
      </c>
      <c r="I2852" s="1" t="s">
        <v>205</v>
      </c>
      <c r="J2852" s="1" t="s">
        <v>25245</v>
      </c>
      <c r="K2852" s="1" t="s">
        <v>32</v>
      </c>
      <c r="L2852" s="1" t="s">
        <v>28571</v>
      </c>
    </row>
    <row r="2853" spans="1:12" x14ac:dyDescent="0.25">
      <c r="A2853" s="1" t="s">
        <v>25022</v>
      </c>
      <c r="B2853" s="1" t="s">
        <v>25223</v>
      </c>
      <c r="C2853" s="1">
        <v>10.025577</v>
      </c>
      <c r="D2853" s="1">
        <v>-74.624397000000002</v>
      </c>
      <c r="E2853" s="1" t="s">
        <v>26944</v>
      </c>
      <c r="F2853" s="1" t="s">
        <v>35258</v>
      </c>
      <c r="G2853" s="1" t="s">
        <v>13238</v>
      </c>
      <c r="H2853" s="1" t="s">
        <v>25282</v>
      </c>
      <c r="I2853" s="1" t="s">
        <v>205</v>
      </c>
      <c r="J2853" s="1" t="s">
        <v>25245</v>
      </c>
      <c r="K2853" s="1" t="s">
        <v>32</v>
      </c>
      <c r="L2853" s="1" t="s">
        <v>37821</v>
      </c>
    </row>
    <row r="2854" spans="1:12" x14ac:dyDescent="0.25">
      <c r="A2854" s="1" t="s">
        <v>6020</v>
      </c>
      <c r="B2854" s="1" t="s">
        <v>26401</v>
      </c>
      <c r="C2854" s="1">
        <v>9.0455400000000008</v>
      </c>
      <c r="D2854" s="1">
        <v>-73.974900000000005</v>
      </c>
      <c r="E2854" s="1" t="s">
        <v>5741</v>
      </c>
      <c r="F2854" s="1" t="s">
        <v>6019</v>
      </c>
      <c r="G2854" s="1" t="s">
        <v>13238</v>
      </c>
      <c r="H2854" s="1" t="s">
        <v>25282</v>
      </c>
      <c r="I2854" s="1" t="s">
        <v>205</v>
      </c>
      <c r="J2854" s="1" t="s">
        <v>25245</v>
      </c>
      <c r="K2854" s="1" t="s">
        <v>32</v>
      </c>
      <c r="L2854" s="1" t="s">
        <v>36902</v>
      </c>
    </row>
    <row r="2855" spans="1:12" x14ac:dyDescent="0.25">
      <c r="A2855" s="1" t="s">
        <v>6571</v>
      </c>
      <c r="B2855" s="1" t="s">
        <v>26401</v>
      </c>
      <c r="C2855" s="1">
        <v>10.533300000000001</v>
      </c>
      <c r="D2855" s="1">
        <v>-74.2</v>
      </c>
      <c r="E2855" s="1" t="s">
        <v>25705</v>
      </c>
      <c r="F2855" s="1" t="s">
        <v>25706</v>
      </c>
      <c r="G2855" s="1" t="s">
        <v>13238</v>
      </c>
      <c r="H2855" s="1" t="s">
        <v>25282</v>
      </c>
      <c r="I2855" s="1" t="s">
        <v>205</v>
      </c>
      <c r="J2855" s="1" t="s">
        <v>25245</v>
      </c>
      <c r="K2855" s="1" t="s">
        <v>32</v>
      </c>
      <c r="L2855" s="1" t="s">
        <v>37464</v>
      </c>
    </row>
    <row r="2856" spans="1:12" x14ac:dyDescent="0.25">
      <c r="A2856" s="1" t="s">
        <v>16671</v>
      </c>
      <c r="B2856" s="1" t="s">
        <v>26401</v>
      </c>
      <c r="C2856" s="1">
        <v>9.8000000000000007</v>
      </c>
      <c r="D2856" s="1">
        <v>-74.783299999999997</v>
      </c>
      <c r="E2856" s="1" t="s">
        <v>16669</v>
      </c>
      <c r="F2856" s="1" t="s">
        <v>16670</v>
      </c>
      <c r="G2856" s="1" t="s">
        <v>13238</v>
      </c>
      <c r="H2856" s="1" t="s">
        <v>25282</v>
      </c>
      <c r="I2856" s="1" t="s">
        <v>205</v>
      </c>
      <c r="J2856" s="1" t="s">
        <v>25245</v>
      </c>
      <c r="K2856" s="1" t="s">
        <v>32</v>
      </c>
      <c r="L2856" s="1" t="s">
        <v>36263</v>
      </c>
    </row>
    <row r="2857" spans="1:12" x14ac:dyDescent="0.25">
      <c r="A2857" s="1" t="s">
        <v>19268</v>
      </c>
      <c r="B2857" s="1" t="s">
        <v>26401</v>
      </c>
      <c r="C2857" s="1">
        <v>11.1196</v>
      </c>
      <c r="D2857" s="1">
        <v>-74.230599999999995</v>
      </c>
      <c r="E2857" s="1" t="s">
        <v>8029</v>
      </c>
      <c r="F2857" s="1" t="s">
        <v>19267</v>
      </c>
      <c r="G2857" s="1" t="s">
        <v>13238</v>
      </c>
      <c r="H2857" s="1" t="s">
        <v>25282</v>
      </c>
      <c r="I2857" s="1" t="s">
        <v>205</v>
      </c>
      <c r="J2857" s="1" t="s">
        <v>25245</v>
      </c>
      <c r="K2857" s="1" t="s">
        <v>32</v>
      </c>
      <c r="L2857" s="1" t="s">
        <v>32234</v>
      </c>
    </row>
    <row r="2858" spans="1:12" x14ac:dyDescent="0.25">
      <c r="A2858" s="1" t="s">
        <v>1045</v>
      </c>
      <c r="B2858" s="1" t="s">
        <v>26401</v>
      </c>
      <c r="C2858" s="1">
        <v>4.0760699999999996</v>
      </c>
      <c r="D2858" s="1">
        <v>-73.562700000000007</v>
      </c>
      <c r="E2858" s="1" t="s">
        <v>1043</v>
      </c>
      <c r="F2858" s="1" t="s">
        <v>1044</v>
      </c>
      <c r="G2858" s="1" t="s">
        <v>26927</v>
      </c>
      <c r="H2858" s="1" t="s">
        <v>25282</v>
      </c>
      <c r="I2858" s="1" t="s">
        <v>205</v>
      </c>
      <c r="J2858" s="1" t="s">
        <v>25245</v>
      </c>
      <c r="K2858" s="1" t="s">
        <v>32</v>
      </c>
      <c r="L2858" s="1" t="s">
        <v>32523</v>
      </c>
    </row>
    <row r="2859" spans="1:12" x14ac:dyDescent="0.25">
      <c r="A2859" s="1" t="s">
        <v>1637</v>
      </c>
      <c r="B2859" s="1" t="s">
        <v>26401</v>
      </c>
      <c r="C2859" s="1">
        <v>4.5833329999999997</v>
      </c>
      <c r="D2859" s="1">
        <v>-72.966667000000001</v>
      </c>
      <c r="E2859" s="1" t="s">
        <v>27185</v>
      </c>
      <c r="F2859" s="1" t="s">
        <v>27186</v>
      </c>
      <c r="G2859" s="1" t="s">
        <v>26927</v>
      </c>
      <c r="H2859" s="1" t="s">
        <v>25282</v>
      </c>
      <c r="I2859" s="1" t="s">
        <v>205</v>
      </c>
      <c r="J2859" s="1" t="s">
        <v>25245</v>
      </c>
      <c r="K2859" s="1" t="s">
        <v>32</v>
      </c>
      <c r="L2859" s="1" t="s">
        <v>38135</v>
      </c>
    </row>
    <row r="2860" spans="1:12" x14ac:dyDescent="0.25">
      <c r="A2860" s="1" t="s">
        <v>4419</v>
      </c>
      <c r="B2860" s="1" t="s">
        <v>26401</v>
      </c>
      <c r="C2860" s="1">
        <v>2.0333329999999998</v>
      </c>
      <c r="D2860" s="1">
        <v>-74.216667000000001</v>
      </c>
      <c r="E2860" s="1" t="s">
        <v>4417</v>
      </c>
      <c r="F2860" s="1" t="s">
        <v>4418</v>
      </c>
      <c r="G2860" s="1" t="s">
        <v>26927</v>
      </c>
      <c r="H2860" s="1" t="s">
        <v>25282</v>
      </c>
      <c r="I2860" s="1" t="s">
        <v>205</v>
      </c>
      <c r="J2860" s="1" t="s">
        <v>25245</v>
      </c>
      <c r="K2860" s="1" t="s">
        <v>32</v>
      </c>
      <c r="L2860" s="1" t="s">
        <v>37895</v>
      </c>
    </row>
    <row r="2861" spans="1:12" x14ac:dyDescent="0.25">
      <c r="A2861" s="1" t="s">
        <v>25011</v>
      </c>
      <c r="B2861" s="1" t="s">
        <v>25223</v>
      </c>
      <c r="C2861" s="1">
        <v>3.875642</v>
      </c>
      <c r="D2861" s="1">
        <v>-73.771835999999993</v>
      </c>
      <c r="E2861" s="1" t="s">
        <v>26941</v>
      </c>
      <c r="F2861" s="1" t="s">
        <v>35259</v>
      </c>
      <c r="G2861" s="1" t="s">
        <v>26927</v>
      </c>
      <c r="H2861" s="1" t="s">
        <v>25282</v>
      </c>
      <c r="I2861" s="1" t="s">
        <v>205</v>
      </c>
      <c r="J2861" s="1" t="s">
        <v>25245</v>
      </c>
      <c r="K2861" s="1" t="s">
        <v>32</v>
      </c>
      <c r="L2861" s="1" t="s">
        <v>37350</v>
      </c>
    </row>
    <row r="2862" spans="1:12" x14ac:dyDescent="0.25">
      <c r="A2862" s="1" t="s">
        <v>12170</v>
      </c>
      <c r="B2862" s="1" t="s">
        <v>26401</v>
      </c>
      <c r="C2862" s="1">
        <v>2.1736</v>
      </c>
      <c r="D2862" s="1">
        <v>-73.786199999999994</v>
      </c>
      <c r="E2862" s="1" t="s">
        <v>12171</v>
      </c>
      <c r="F2862" s="1" t="s">
        <v>12172</v>
      </c>
      <c r="G2862" s="1" t="s">
        <v>26927</v>
      </c>
      <c r="H2862" s="1" t="s">
        <v>25282</v>
      </c>
      <c r="I2862" s="1" t="s">
        <v>205</v>
      </c>
      <c r="J2862" s="1" t="s">
        <v>25245</v>
      </c>
      <c r="K2862" s="1" t="s">
        <v>32</v>
      </c>
      <c r="L2862" s="1" t="s">
        <v>29400</v>
      </c>
    </row>
    <row r="2863" spans="1:12" x14ac:dyDescent="0.25">
      <c r="A2863" s="1" t="s">
        <v>3571</v>
      </c>
      <c r="B2863" s="1" t="s">
        <v>26401</v>
      </c>
      <c r="C2863" s="1">
        <v>4.5641699999999998</v>
      </c>
      <c r="D2863" s="1">
        <v>-71.336399999999998</v>
      </c>
      <c r="E2863" s="1" t="s">
        <v>3570</v>
      </c>
      <c r="F2863" s="1" t="s">
        <v>25704</v>
      </c>
      <c r="G2863" s="1" t="s">
        <v>26927</v>
      </c>
      <c r="H2863" s="1" t="s">
        <v>25282</v>
      </c>
      <c r="I2863" s="1" t="s">
        <v>205</v>
      </c>
      <c r="J2863" s="1" t="s">
        <v>25245</v>
      </c>
      <c r="K2863" s="1" t="s">
        <v>32</v>
      </c>
      <c r="L2863" s="1" t="s">
        <v>37892</v>
      </c>
    </row>
    <row r="2864" spans="1:12" x14ac:dyDescent="0.25">
      <c r="A2864" s="1" t="s">
        <v>6042</v>
      </c>
      <c r="B2864" s="1" t="s">
        <v>26401</v>
      </c>
      <c r="C2864" s="1">
        <v>2</v>
      </c>
      <c r="D2864" s="1">
        <v>-74.133332999999993</v>
      </c>
      <c r="E2864" s="1" t="s">
        <v>6040</v>
      </c>
      <c r="F2864" s="1" t="s">
        <v>6041</v>
      </c>
      <c r="G2864" s="1" t="s">
        <v>26927</v>
      </c>
      <c r="H2864" s="1" t="s">
        <v>25282</v>
      </c>
      <c r="I2864" s="1" t="s">
        <v>205</v>
      </c>
      <c r="J2864" s="1" t="s">
        <v>25245</v>
      </c>
      <c r="K2864" s="1" t="s">
        <v>32</v>
      </c>
      <c r="L2864" s="1" t="s">
        <v>37578</v>
      </c>
    </row>
    <row r="2865" spans="1:12" x14ac:dyDescent="0.25">
      <c r="A2865" s="1" t="s">
        <v>19372</v>
      </c>
      <c r="B2865" s="1" t="s">
        <v>26401</v>
      </c>
      <c r="C2865" s="1">
        <v>3.016667</v>
      </c>
      <c r="D2865" s="1">
        <v>-71.75</v>
      </c>
      <c r="E2865" s="1" t="s">
        <v>19370</v>
      </c>
      <c r="F2865" s="1" t="s">
        <v>19371</v>
      </c>
      <c r="G2865" s="1" t="s">
        <v>26927</v>
      </c>
      <c r="H2865" s="1" t="s">
        <v>25282</v>
      </c>
      <c r="I2865" s="1" t="s">
        <v>205</v>
      </c>
      <c r="J2865" s="1" t="s">
        <v>25245</v>
      </c>
      <c r="K2865" s="1" t="s">
        <v>32</v>
      </c>
      <c r="L2865" s="1" t="s">
        <v>35865</v>
      </c>
    </row>
    <row r="2866" spans="1:12" x14ac:dyDescent="0.25">
      <c r="A2866" s="1" t="s">
        <v>21859</v>
      </c>
      <c r="B2866" s="1" t="s">
        <v>26401</v>
      </c>
      <c r="C2866" s="1">
        <v>3.2166670000000002</v>
      </c>
      <c r="D2866" s="1">
        <v>-74.400000000000006</v>
      </c>
      <c r="E2866" s="1" t="s">
        <v>21857</v>
      </c>
      <c r="F2866" s="1" t="s">
        <v>21858</v>
      </c>
      <c r="G2866" s="1" t="s">
        <v>26927</v>
      </c>
      <c r="H2866" s="1" t="s">
        <v>25282</v>
      </c>
      <c r="I2866" s="1" t="s">
        <v>205</v>
      </c>
      <c r="J2866" s="1" t="s">
        <v>25245</v>
      </c>
      <c r="K2866" s="1" t="s">
        <v>32</v>
      </c>
      <c r="L2866" s="1" t="s">
        <v>35587</v>
      </c>
    </row>
    <row r="2867" spans="1:12" x14ac:dyDescent="0.25">
      <c r="A2867" s="1" t="s">
        <v>22485</v>
      </c>
      <c r="B2867" s="1" t="s">
        <v>26401</v>
      </c>
      <c r="C2867" s="1">
        <v>4.1678699999999997</v>
      </c>
      <c r="D2867" s="1">
        <v>-73.613799999999998</v>
      </c>
      <c r="E2867" s="1" t="s">
        <v>22483</v>
      </c>
      <c r="F2867" s="1" t="s">
        <v>22484</v>
      </c>
      <c r="G2867" s="1" t="s">
        <v>26927</v>
      </c>
      <c r="H2867" s="1" t="s">
        <v>25282</v>
      </c>
      <c r="I2867" s="1" t="s">
        <v>205</v>
      </c>
      <c r="J2867" s="1" t="s">
        <v>25245</v>
      </c>
      <c r="K2867" s="1" t="s">
        <v>32</v>
      </c>
      <c r="L2867" s="1" t="s">
        <v>29824</v>
      </c>
    </row>
    <row r="2868" spans="1:12" x14ac:dyDescent="0.25">
      <c r="A2868" s="1" t="s">
        <v>5843</v>
      </c>
      <c r="B2868" s="1" t="s">
        <v>26401</v>
      </c>
      <c r="C2868" s="1">
        <v>2.4494444440000001</v>
      </c>
      <c r="D2868" s="1">
        <v>-78.094166670000007</v>
      </c>
      <c r="E2868" s="1" t="s">
        <v>5841</v>
      </c>
      <c r="F2868" s="1" t="s">
        <v>5842</v>
      </c>
      <c r="G2868" s="1" t="s">
        <v>26928</v>
      </c>
      <c r="H2868" s="1" t="s">
        <v>25282</v>
      </c>
      <c r="I2868" s="1" t="s">
        <v>205</v>
      </c>
      <c r="J2868" s="1" t="s">
        <v>25245</v>
      </c>
      <c r="K2868" s="1" t="s">
        <v>32</v>
      </c>
      <c r="L2868" s="1" t="s">
        <v>37589</v>
      </c>
    </row>
    <row r="2869" spans="1:12" x14ac:dyDescent="0.25">
      <c r="A2869" s="1" t="s">
        <v>9387</v>
      </c>
      <c r="B2869" s="1" t="s">
        <v>26401</v>
      </c>
      <c r="C2869" s="1">
        <v>0.86192500000000005</v>
      </c>
      <c r="D2869" s="1">
        <v>-77.671800000000005</v>
      </c>
      <c r="E2869" s="1" t="s">
        <v>9385</v>
      </c>
      <c r="F2869" s="1" t="s">
        <v>9386</v>
      </c>
      <c r="G2869" s="1" t="s">
        <v>26928</v>
      </c>
      <c r="H2869" s="1" t="s">
        <v>25282</v>
      </c>
      <c r="I2869" s="1" t="s">
        <v>205</v>
      </c>
      <c r="J2869" s="1" t="s">
        <v>25245</v>
      </c>
      <c r="K2869" s="1" t="s">
        <v>32</v>
      </c>
      <c r="L2869" s="1" t="s">
        <v>30809</v>
      </c>
    </row>
    <row r="2870" spans="1:12" x14ac:dyDescent="0.25">
      <c r="A2870" s="1" t="s">
        <v>9468</v>
      </c>
      <c r="B2870" s="1" t="s">
        <v>26401</v>
      </c>
      <c r="C2870" s="1">
        <v>2.4458250000000001</v>
      </c>
      <c r="D2870" s="1">
        <v>-77.981752999999998</v>
      </c>
      <c r="E2870" s="1" t="s">
        <v>25884</v>
      </c>
      <c r="F2870" s="1" t="s">
        <v>25489</v>
      </c>
      <c r="G2870" s="1" t="s">
        <v>26928</v>
      </c>
      <c r="H2870" s="1" t="s">
        <v>25282</v>
      </c>
      <c r="I2870" s="1" t="s">
        <v>205</v>
      </c>
      <c r="J2870" s="1" t="s">
        <v>25245</v>
      </c>
      <c r="K2870" s="1" t="s">
        <v>32</v>
      </c>
      <c r="L2870" s="1" t="s">
        <v>36033</v>
      </c>
    </row>
    <row r="2871" spans="1:12" x14ac:dyDescent="0.25">
      <c r="A2871" s="1" t="s">
        <v>16426</v>
      </c>
      <c r="B2871" s="1" t="s">
        <v>26401</v>
      </c>
      <c r="C2871" s="1">
        <v>1.39625</v>
      </c>
      <c r="D2871" s="1">
        <v>-77.291499999999999</v>
      </c>
      <c r="E2871" s="1" t="s">
        <v>17051</v>
      </c>
      <c r="F2871" s="1" t="s">
        <v>17052</v>
      </c>
      <c r="G2871" s="1" t="s">
        <v>26928</v>
      </c>
      <c r="H2871" s="1" t="s">
        <v>25282</v>
      </c>
      <c r="I2871" s="1" t="s">
        <v>205</v>
      </c>
      <c r="J2871" s="1" t="s">
        <v>25245</v>
      </c>
      <c r="K2871" s="1" t="s">
        <v>32</v>
      </c>
      <c r="L2871" s="1" t="s">
        <v>32524</v>
      </c>
    </row>
    <row r="2872" spans="1:12" x14ac:dyDescent="0.25">
      <c r="A2872" s="1" t="s">
        <v>25048</v>
      </c>
      <c r="B2872" s="1" t="s">
        <v>26650</v>
      </c>
      <c r="C2872" s="1">
        <v>1.767212</v>
      </c>
      <c r="D2872" s="1">
        <v>-78.181094999999999</v>
      </c>
      <c r="E2872" s="1" t="s">
        <v>26952</v>
      </c>
      <c r="F2872" s="1" t="s">
        <v>35260</v>
      </c>
      <c r="G2872" s="1" t="s">
        <v>26928</v>
      </c>
      <c r="H2872" s="1" t="s">
        <v>25282</v>
      </c>
      <c r="I2872" s="1" t="s">
        <v>205</v>
      </c>
      <c r="J2872" s="1" t="s">
        <v>25245</v>
      </c>
      <c r="K2872" s="1" t="s">
        <v>32</v>
      </c>
      <c r="L2872" s="1" t="s">
        <v>36306</v>
      </c>
    </row>
    <row r="2873" spans="1:12" x14ac:dyDescent="0.25">
      <c r="A2873" s="1" t="s">
        <v>20299</v>
      </c>
      <c r="B2873" s="1" t="s">
        <v>26401</v>
      </c>
      <c r="C2873" s="1">
        <v>1.8144199999999999</v>
      </c>
      <c r="D2873" s="1">
        <v>-78.749200000000002</v>
      </c>
      <c r="E2873" s="1" t="s">
        <v>12463</v>
      </c>
      <c r="F2873" s="1" t="s">
        <v>20298</v>
      </c>
      <c r="G2873" s="1" t="s">
        <v>26928</v>
      </c>
      <c r="H2873" s="1" t="s">
        <v>25282</v>
      </c>
      <c r="I2873" s="1" t="s">
        <v>205</v>
      </c>
      <c r="J2873" s="1" t="s">
        <v>25245</v>
      </c>
      <c r="K2873" s="1" t="s">
        <v>32</v>
      </c>
      <c r="L2873" s="1" t="s">
        <v>31152</v>
      </c>
    </row>
    <row r="2874" spans="1:12" x14ac:dyDescent="0.25">
      <c r="A2874" s="1" t="s">
        <v>4620</v>
      </c>
      <c r="B2874" s="1" t="s">
        <v>26401</v>
      </c>
      <c r="C2874" s="1">
        <v>7.9275700000000002</v>
      </c>
      <c r="D2874" s="1">
        <v>-72.511499999999998</v>
      </c>
      <c r="E2874" s="1" t="s">
        <v>4619</v>
      </c>
      <c r="F2874" s="1" t="s">
        <v>25768</v>
      </c>
      <c r="G2874" s="1" t="s">
        <v>26929</v>
      </c>
      <c r="H2874" s="1" t="s">
        <v>25282</v>
      </c>
      <c r="I2874" s="1" t="s">
        <v>205</v>
      </c>
      <c r="J2874" s="1" t="s">
        <v>25245</v>
      </c>
      <c r="K2874" s="1" t="s">
        <v>32</v>
      </c>
      <c r="L2874" s="1" t="s">
        <v>31623</v>
      </c>
    </row>
    <row r="2875" spans="1:12" x14ac:dyDescent="0.25">
      <c r="A2875" s="1" t="s">
        <v>15372</v>
      </c>
      <c r="B2875" s="1" t="s">
        <v>26401</v>
      </c>
      <c r="C2875" s="1">
        <v>8.3150600000000008</v>
      </c>
      <c r="D2875" s="1">
        <v>-73.3583</v>
      </c>
      <c r="E2875" s="1" t="s">
        <v>15371</v>
      </c>
      <c r="F2875" s="1" t="s">
        <v>25974</v>
      </c>
      <c r="G2875" s="1" t="s">
        <v>26929</v>
      </c>
      <c r="H2875" s="1" t="s">
        <v>25282</v>
      </c>
      <c r="I2875" s="1" t="s">
        <v>205</v>
      </c>
      <c r="J2875" s="1" t="s">
        <v>25245</v>
      </c>
      <c r="K2875" s="1" t="s">
        <v>32</v>
      </c>
      <c r="L2875" s="1" t="s">
        <v>29617</v>
      </c>
    </row>
    <row r="2876" spans="1:12" x14ac:dyDescent="0.25">
      <c r="A2876" s="1" t="s">
        <v>20580</v>
      </c>
      <c r="B2876" s="1" t="s">
        <v>26401</v>
      </c>
      <c r="C2876" s="1">
        <v>8.6315200000000001</v>
      </c>
      <c r="D2876" s="1">
        <v>-72.730400000000003</v>
      </c>
      <c r="E2876" s="1" t="s">
        <v>25772</v>
      </c>
      <c r="F2876" s="1" t="s">
        <v>25773</v>
      </c>
      <c r="G2876" s="1" t="s">
        <v>26929</v>
      </c>
      <c r="H2876" s="1" t="s">
        <v>25282</v>
      </c>
      <c r="I2876" s="1" t="s">
        <v>205</v>
      </c>
      <c r="J2876" s="1" t="s">
        <v>25245</v>
      </c>
      <c r="K2876" s="1" t="s">
        <v>32</v>
      </c>
      <c r="L2876" s="1" t="s">
        <v>35679</v>
      </c>
    </row>
    <row r="2877" spans="1:12" x14ac:dyDescent="0.25">
      <c r="A2877" s="1" t="s">
        <v>17188</v>
      </c>
      <c r="B2877" s="1" t="s">
        <v>26401</v>
      </c>
      <c r="C2877" s="1">
        <v>0.50522800000000001</v>
      </c>
      <c r="D2877" s="1">
        <v>-76.500799999999998</v>
      </c>
      <c r="E2877" s="1" t="s">
        <v>27179</v>
      </c>
      <c r="F2877" s="1" t="s">
        <v>25639</v>
      </c>
      <c r="G2877" s="1" t="s">
        <v>26930</v>
      </c>
      <c r="H2877" s="1" t="s">
        <v>25282</v>
      </c>
      <c r="I2877" s="1" t="s">
        <v>205</v>
      </c>
      <c r="J2877" s="1" t="s">
        <v>25245</v>
      </c>
      <c r="K2877" s="1" t="s">
        <v>32</v>
      </c>
      <c r="L2877" s="1" t="s">
        <v>29618</v>
      </c>
    </row>
    <row r="2878" spans="1:12" x14ac:dyDescent="0.25">
      <c r="A2878" s="1" t="s">
        <v>12406</v>
      </c>
      <c r="B2878" s="1" t="s">
        <v>26401</v>
      </c>
      <c r="C2878" s="1">
        <v>-0.182278</v>
      </c>
      <c r="D2878" s="1">
        <v>-74.770799999999994</v>
      </c>
      <c r="E2878" s="1" t="s">
        <v>12405</v>
      </c>
      <c r="F2878" s="1" t="s">
        <v>25634</v>
      </c>
      <c r="G2878" s="1" t="s">
        <v>26930</v>
      </c>
      <c r="H2878" s="1" t="s">
        <v>25282</v>
      </c>
      <c r="I2878" s="1" t="s">
        <v>205</v>
      </c>
      <c r="J2878" s="1" t="s">
        <v>25245</v>
      </c>
      <c r="K2878" s="1" t="s">
        <v>32</v>
      </c>
      <c r="L2878" s="1" t="s">
        <v>32282</v>
      </c>
    </row>
    <row r="2879" spans="1:12" x14ac:dyDescent="0.25">
      <c r="A2879" s="1" t="s">
        <v>22187</v>
      </c>
      <c r="B2879" s="1" t="s">
        <v>26401</v>
      </c>
      <c r="C2879" s="1">
        <v>0.97876700000000005</v>
      </c>
      <c r="D2879" s="1">
        <v>-76.605599999999995</v>
      </c>
      <c r="E2879" s="1" t="s">
        <v>25712</v>
      </c>
      <c r="F2879" s="1" t="s">
        <v>25713</v>
      </c>
      <c r="G2879" s="1" t="s">
        <v>26930</v>
      </c>
      <c r="H2879" s="1" t="s">
        <v>25282</v>
      </c>
      <c r="I2879" s="1" t="s">
        <v>205</v>
      </c>
      <c r="J2879" s="1" t="s">
        <v>25245</v>
      </c>
      <c r="K2879" s="1" t="s">
        <v>32</v>
      </c>
      <c r="L2879" s="1" t="s">
        <v>32235</v>
      </c>
    </row>
    <row r="2880" spans="1:12" x14ac:dyDescent="0.25">
      <c r="A2880" s="1" t="s">
        <v>1518</v>
      </c>
      <c r="B2880" s="1" t="s">
        <v>26401</v>
      </c>
      <c r="C2880" s="1">
        <v>4.4527799999999997</v>
      </c>
      <c r="D2880" s="1">
        <v>-75.766400000000004</v>
      </c>
      <c r="E2880" s="1" t="s">
        <v>1516</v>
      </c>
      <c r="F2880" s="1" t="s">
        <v>1517</v>
      </c>
      <c r="G2880" s="1" t="s">
        <v>26931</v>
      </c>
      <c r="H2880" s="1" t="s">
        <v>25282</v>
      </c>
      <c r="I2880" s="1" t="s">
        <v>205</v>
      </c>
      <c r="J2880" s="1" t="s">
        <v>25245</v>
      </c>
      <c r="K2880" s="1" t="s">
        <v>32</v>
      </c>
      <c r="L2880" s="1" t="s">
        <v>32331</v>
      </c>
    </row>
    <row r="2881" spans="1:12" x14ac:dyDescent="0.25">
      <c r="A2881" s="1" t="s">
        <v>16325</v>
      </c>
      <c r="B2881" s="1" t="s">
        <v>26401</v>
      </c>
      <c r="C2881" s="1">
        <v>4.8126699999999998</v>
      </c>
      <c r="D2881" s="1">
        <v>-75.739500000000007</v>
      </c>
      <c r="E2881" s="1" t="s">
        <v>25976</v>
      </c>
      <c r="F2881" s="1" t="s">
        <v>16324</v>
      </c>
      <c r="G2881" s="1" t="s">
        <v>26932</v>
      </c>
      <c r="H2881" s="1" t="s">
        <v>25282</v>
      </c>
      <c r="I2881" s="1" t="s">
        <v>205</v>
      </c>
      <c r="J2881" s="1" t="s">
        <v>25245</v>
      </c>
      <c r="K2881" s="1" t="s">
        <v>32</v>
      </c>
      <c r="L2881" s="1" t="s">
        <v>32525</v>
      </c>
    </row>
    <row r="2882" spans="1:12" x14ac:dyDescent="0.25">
      <c r="A2882" s="1" t="s">
        <v>17205</v>
      </c>
      <c r="B2882" s="1" t="s">
        <v>26401</v>
      </c>
      <c r="C2882" s="1">
        <v>13.3569</v>
      </c>
      <c r="D2882" s="1">
        <v>-81.3583</v>
      </c>
      <c r="E2882" s="1" t="s">
        <v>17203</v>
      </c>
      <c r="F2882" s="1" t="s">
        <v>17204</v>
      </c>
      <c r="G2882" s="1" t="s">
        <v>26933</v>
      </c>
      <c r="H2882" s="1" t="s">
        <v>25282</v>
      </c>
      <c r="I2882" s="1" t="s">
        <v>205</v>
      </c>
      <c r="J2882" s="1" t="s">
        <v>25245</v>
      </c>
      <c r="K2882" s="1" t="s">
        <v>32</v>
      </c>
      <c r="L2882" s="1" t="s">
        <v>29158</v>
      </c>
    </row>
    <row r="2883" spans="1:12" x14ac:dyDescent="0.25">
      <c r="A2883" s="1" t="s">
        <v>344</v>
      </c>
      <c r="B2883" s="1" t="s">
        <v>26401</v>
      </c>
      <c r="C2883" s="1">
        <v>12.583600000000001</v>
      </c>
      <c r="D2883" s="1">
        <v>-81.711200000000005</v>
      </c>
      <c r="E2883" s="1" t="s">
        <v>343</v>
      </c>
      <c r="F2883" s="1" t="s">
        <v>25486</v>
      </c>
      <c r="G2883" s="1" t="s">
        <v>26933</v>
      </c>
      <c r="H2883" s="1" t="s">
        <v>25282</v>
      </c>
      <c r="I2883" s="1" t="s">
        <v>205</v>
      </c>
      <c r="J2883" s="1" t="s">
        <v>25245</v>
      </c>
      <c r="K2883" s="1" t="s">
        <v>32</v>
      </c>
      <c r="L2883" s="1" t="s">
        <v>32073</v>
      </c>
    </row>
    <row r="2884" spans="1:12" x14ac:dyDescent="0.25">
      <c r="A2884" s="1" t="s">
        <v>5978</v>
      </c>
      <c r="B2884" s="1" t="s">
        <v>26401</v>
      </c>
      <c r="C2884" s="1">
        <v>7.02433</v>
      </c>
      <c r="D2884" s="1">
        <v>-73.806799999999996</v>
      </c>
      <c r="E2884" s="1" t="s">
        <v>25632</v>
      </c>
      <c r="F2884" s="1" t="s">
        <v>5977</v>
      </c>
      <c r="G2884" s="1" t="s">
        <v>18709</v>
      </c>
      <c r="H2884" s="1" t="s">
        <v>25282</v>
      </c>
      <c r="I2884" s="1" t="s">
        <v>205</v>
      </c>
      <c r="J2884" s="1" t="s">
        <v>25245</v>
      </c>
      <c r="K2884" s="1" t="s">
        <v>32</v>
      </c>
      <c r="L2884" s="1" t="s">
        <v>32198</v>
      </c>
    </row>
    <row r="2885" spans="1:12" x14ac:dyDescent="0.25">
      <c r="A2885" s="1" t="s">
        <v>2076</v>
      </c>
      <c r="B2885" s="1" t="s">
        <v>26401</v>
      </c>
      <c r="C2885" s="1">
        <v>7.1265000000000001</v>
      </c>
      <c r="D2885" s="1">
        <v>-73.184799999999996</v>
      </c>
      <c r="E2885" s="1" t="s">
        <v>2074</v>
      </c>
      <c r="F2885" s="1" t="s">
        <v>2075</v>
      </c>
      <c r="G2885" s="1" t="s">
        <v>18709</v>
      </c>
      <c r="H2885" s="1" t="s">
        <v>25282</v>
      </c>
      <c r="I2885" s="1" t="s">
        <v>205</v>
      </c>
      <c r="J2885" s="1" t="s">
        <v>25245</v>
      </c>
      <c r="K2885" s="1" t="s">
        <v>32</v>
      </c>
      <c r="L2885" s="1" t="s">
        <v>31520</v>
      </c>
    </row>
    <row r="2886" spans="1:12" x14ac:dyDescent="0.25">
      <c r="A2886" s="1" t="s">
        <v>3943</v>
      </c>
      <c r="B2886" s="1" t="s">
        <v>26401</v>
      </c>
      <c r="C2886" s="1">
        <v>6.367</v>
      </c>
      <c r="D2886" s="1">
        <v>-73.966999999999999</v>
      </c>
      <c r="E2886" s="1" t="s">
        <v>3941</v>
      </c>
      <c r="F2886" s="1" t="s">
        <v>3942</v>
      </c>
      <c r="G2886" s="1" t="s">
        <v>18709</v>
      </c>
      <c r="H2886" s="1" t="s">
        <v>25282</v>
      </c>
      <c r="I2886" s="1" t="s">
        <v>205</v>
      </c>
      <c r="J2886" s="1" t="s">
        <v>25245</v>
      </c>
      <c r="K2886" s="1" t="s">
        <v>32</v>
      </c>
      <c r="L2886" s="1" t="s">
        <v>37810</v>
      </c>
    </row>
    <row r="2887" spans="1:12" x14ac:dyDescent="0.25">
      <c r="A2887" s="1" t="s">
        <v>19334</v>
      </c>
      <c r="B2887" s="1" t="s">
        <v>26401</v>
      </c>
      <c r="C2887" s="1">
        <v>7.3832199999999997</v>
      </c>
      <c r="D2887" s="1">
        <v>-73.505402000000004</v>
      </c>
      <c r="E2887" s="1" t="s">
        <v>19333</v>
      </c>
      <c r="F2887" s="1" t="s">
        <v>27177</v>
      </c>
      <c r="G2887" s="1" t="s">
        <v>18709</v>
      </c>
      <c r="H2887" s="1" t="s">
        <v>25282</v>
      </c>
      <c r="I2887" s="1" t="s">
        <v>205</v>
      </c>
      <c r="J2887" s="1" t="s">
        <v>25245</v>
      </c>
      <c r="K2887" s="1" t="s">
        <v>32</v>
      </c>
      <c r="L2887" s="1" t="s">
        <v>36903</v>
      </c>
    </row>
    <row r="2888" spans="1:12" x14ac:dyDescent="0.25">
      <c r="A2888" s="1" t="s">
        <v>1627</v>
      </c>
      <c r="B2888" s="1" t="s">
        <v>26401</v>
      </c>
      <c r="C2888" s="1">
        <v>6.8166669999999998</v>
      </c>
      <c r="D2888" s="1">
        <v>-73.283332999999999</v>
      </c>
      <c r="E2888" s="1" t="s">
        <v>1625</v>
      </c>
      <c r="F2888" s="1" t="s">
        <v>1626</v>
      </c>
      <c r="G2888" s="1" t="s">
        <v>18709</v>
      </c>
      <c r="H2888" s="1" t="s">
        <v>25282</v>
      </c>
      <c r="I2888" s="1" t="s">
        <v>205</v>
      </c>
      <c r="J2888" s="1" t="s">
        <v>25245</v>
      </c>
      <c r="K2888" s="1" t="s">
        <v>32</v>
      </c>
      <c r="L2888" s="1" t="s">
        <v>35385</v>
      </c>
    </row>
    <row r="2889" spans="1:12" x14ac:dyDescent="0.25">
      <c r="A2889" s="1" t="s">
        <v>4899</v>
      </c>
      <c r="B2889" s="1" t="s">
        <v>26401</v>
      </c>
      <c r="C2889" s="1">
        <v>9.3327399999999994</v>
      </c>
      <c r="D2889" s="1">
        <v>-75.285600000000002</v>
      </c>
      <c r="E2889" s="1" t="s">
        <v>3204</v>
      </c>
      <c r="F2889" s="1" t="s">
        <v>4872</v>
      </c>
      <c r="G2889" s="1" t="s">
        <v>19536</v>
      </c>
      <c r="H2889" s="1" t="s">
        <v>25282</v>
      </c>
      <c r="I2889" s="1" t="s">
        <v>205</v>
      </c>
      <c r="J2889" s="1" t="s">
        <v>25245</v>
      </c>
      <c r="K2889" s="1" t="s">
        <v>32</v>
      </c>
      <c r="L2889" s="1" t="s">
        <v>31153</v>
      </c>
    </row>
    <row r="2890" spans="1:12" x14ac:dyDescent="0.25">
      <c r="A2890" s="1" t="s">
        <v>4674</v>
      </c>
      <c r="B2890" s="1" t="s">
        <v>26401</v>
      </c>
      <c r="C2890" s="1">
        <v>9.4009199999999993</v>
      </c>
      <c r="D2890" s="1">
        <v>-75.691299999999998</v>
      </c>
      <c r="E2890" s="1" t="s">
        <v>25971</v>
      </c>
      <c r="F2890" s="1" t="s">
        <v>25972</v>
      </c>
      <c r="G2890" s="1" t="s">
        <v>19536</v>
      </c>
      <c r="H2890" s="1" t="s">
        <v>25282</v>
      </c>
      <c r="I2890" s="1" t="s">
        <v>205</v>
      </c>
      <c r="J2890" s="1" t="s">
        <v>25245</v>
      </c>
      <c r="K2890" s="1" t="s">
        <v>32</v>
      </c>
      <c r="L2890" s="1" t="s">
        <v>37753</v>
      </c>
    </row>
    <row r="2891" spans="1:12" x14ac:dyDescent="0.25">
      <c r="A2891" s="1" t="s">
        <v>19571</v>
      </c>
      <c r="B2891" s="1" t="s">
        <v>26401</v>
      </c>
      <c r="C2891" s="1">
        <v>8.69</v>
      </c>
      <c r="D2891" s="1">
        <v>-75.156000000000006</v>
      </c>
      <c r="E2891" s="1" t="s">
        <v>19569</v>
      </c>
      <c r="F2891" s="1" t="s">
        <v>19570</v>
      </c>
      <c r="G2891" s="1" t="s">
        <v>19536</v>
      </c>
      <c r="H2891" s="1" t="s">
        <v>25282</v>
      </c>
      <c r="I2891" s="1" t="s">
        <v>205</v>
      </c>
      <c r="J2891" s="1" t="s">
        <v>25245</v>
      </c>
      <c r="K2891" s="1" t="s">
        <v>32</v>
      </c>
      <c r="L2891" s="1" t="s">
        <v>36052</v>
      </c>
    </row>
    <row r="2892" spans="1:12" x14ac:dyDescent="0.25">
      <c r="A2892" s="1" t="s">
        <v>20807</v>
      </c>
      <c r="B2892" s="1" t="s">
        <v>26401</v>
      </c>
      <c r="C2892" s="1">
        <v>9.5094499999999993</v>
      </c>
      <c r="D2892" s="1">
        <v>-75.585400000000007</v>
      </c>
      <c r="E2892" s="1" t="s">
        <v>20806</v>
      </c>
      <c r="F2892" s="1" t="s">
        <v>25774</v>
      </c>
      <c r="G2892" s="1" t="s">
        <v>19536</v>
      </c>
      <c r="H2892" s="1" t="s">
        <v>25282</v>
      </c>
      <c r="I2892" s="1" t="s">
        <v>205</v>
      </c>
      <c r="J2892" s="1" t="s">
        <v>25245</v>
      </c>
      <c r="K2892" s="1" t="s">
        <v>32</v>
      </c>
      <c r="L2892" s="1" t="s">
        <v>20808</v>
      </c>
    </row>
    <row r="2893" spans="1:12" x14ac:dyDescent="0.25">
      <c r="A2893" s="1" t="s">
        <v>8713</v>
      </c>
      <c r="B2893" s="1" t="s">
        <v>26401</v>
      </c>
      <c r="C2893" s="1">
        <v>3.2166670000000002</v>
      </c>
      <c r="D2893" s="1">
        <v>-75.849999999999994</v>
      </c>
      <c r="E2893" s="1" t="s">
        <v>8281</v>
      </c>
      <c r="F2893" s="1" t="s">
        <v>25973</v>
      </c>
      <c r="G2893" s="1" t="s">
        <v>26934</v>
      </c>
      <c r="H2893" s="1" t="s">
        <v>25282</v>
      </c>
      <c r="I2893" s="1" t="s">
        <v>205</v>
      </c>
      <c r="J2893" s="1" t="s">
        <v>25245</v>
      </c>
      <c r="K2893" s="1" t="s">
        <v>32</v>
      </c>
      <c r="L2893" s="1" t="s">
        <v>37295</v>
      </c>
    </row>
    <row r="2894" spans="1:12" x14ac:dyDescent="0.25">
      <c r="A2894" s="1" t="s">
        <v>4365</v>
      </c>
      <c r="B2894" s="1" t="s">
        <v>26401</v>
      </c>
      <c r="C2894" s="1">
        <v>3.7170000000000001</v>
      </c>
      <c r="D2894" s="1">
        <v>-75.466999999999999</v>
      </c>
      <c r="E2894" s="1" t="s">
        <v>4363</v>
      </c>
      <c r="F2894" s="1" t="s">
        <v>4364</v>
      </c>
      <c r="G2894" s="1" t="s">
        <v>26934</v>
      </c>
      <c r="H2894" s="1" t="s">
        <v>25282</v>
      </c>
      <c r="I2894" s="1" t="s">
        <v>205</v>
      </c>
      <c r="J2894" s="1" t="s">
        <v>25245</v>
      </c>
      <c r="K2894" s="1" t="s">
        <v>32</v>
      </c>
      <c r="L2894" s="1" t="s">
        <v>37847</v>
      </c>
    </row>
    <row r="2895" spans="1:12" x14ac:dyDescent="0.25">
      <c r="A2895" s="1" t="s">
        <v>8993</v>
      </c>
      <c r="B2895" s="1" t="s">
        <v>26401</v>
      </c>
      <c r="C2895" s="1">
        <v>4.4216100000000003</v>
      </c>
      <c r="D2895" s="1">
        <v>-75.133300000000006</v>
      </c>
      <c r="E2895" s="1" t="s">
        <v>8992</v>
      </c>
      <c r="F2895" s="1" t="s">
        <v>25488</v>
      </c>
      <c r="G2895" s="1" t="s">
        <v>26934</v>
      </c>
      <c r="H2895" s="1" t="s">
        <v>25282</v>
      </c>
      <c r="I2895" s="1" t="s">
        <v>205</v>
      </c>
      <c r="J2895" s="1" t="s">
        <v>25245</v>
      </c>
      <c r="K2895" s="1" t="s">
        <v>32</v>
      </c>
      <c r="L2895" s="1" t="s">
        <v>28183</v>
      </c>
    </row>
    <row r="2896" spans="1:12" x14ac:dyDescent="0.25">
      <c r="A2896" s="1" t="s">
        <v>13868</v>
      </c>
      <c r="B2896" s="1" t="s">
        <v>26401</v>
      </c>
      <c r="C2896" s="1">
        <v>5.2125599999999999</v>
      </c>
      <c r="D2896" s="1">
        <v>-74.883600000000001</v>
      </c>
      <c r="E2896" s="1" t="s">
        <v>13866</v>
      </c>
      <c r="F2896" s="1" t="s">
        <v>13867</v>
      </c>
      <c r="G2896" s="1" t="s">
        <v>26934</v>
      </c>
      <c r="H2896" s="1" t="s">
        <v>25282</v>
      </c>
      <c r="I2896" s="1" t="s">
        <v>205</v>
      </c>
      <c r="J2896" s="1" t="s">
        <v>25245</v>
      </c>
      <c r="K2896" s="1" t="s">
        <v>32</v>
      </c>
      <c r="L2896" s="1" t="s">
        <v>28895</v>
      </c>
    </row>
    <row r="2897" spans="1:12" x14ac:dyDescent="0.25">
      <c r="A2897" s="1" t="s">
        <v>19480</v>
      </c>
      <c r="B2897" s="1" t="s">
        <v>26401</v>
      </c>
      <c r="C2897" s="1">
        <v>4.4083329999999998</v>
      </c>
      <c r="D2897" s="1">
        <v>-75.021666999999994</v>
      </c>
      <c r="E2897" s="1" t="s">
        <v>4425</v>
      </c>
      <c r="F2897" s="1" t="s">
        <v>19479</v>
      </c>
      <c r="G2897" s="1" t="s">
        <v>26934</v>
      </c>
      <c r="H2897" s="1" t="s">
        <v>25282</v>
      </c>
      <c r="I2897" s="1" t="s">
        <v>205</v>
      </c>
      <c r="J2897" s="1" t="s">
        <v>25245</v>
      </c>
      <c r="K2897" s="1" t="s">
        <v>32</v>
      </c>
      <c r="L2897" s="1" t="s">
        <v>36034</v>
      </c>
    </row>
    <row r="2898" spans="1:12" x14ac:dyDescent="0.25">
      <c r="A2898" s="1" t="s">
        <v>25042</v>
      </c>
      <c r="B2898" s="1" t="s">
        <v>26401</v>
      </c>
      <c r="C2898" s="1">
        <v>3.2001550000000001</v>
      </c>
      <c r="D2898" s="1">
        <v>-75.641392999999994</v>
      </c>
      <c r="E2898" s="1" t="s">
        <v>26950</v>
      </c>
      <c r="F2898" s="1" t="s">
        <v>35261</v>
      </c>
      <c r="G2898" s="1" t="s">
        <v>26934</v>
      </c>
      <c r="H2898" s="1" t="s">
        <v>25282</v>
      </c>
      <c r="I2898" s="1" t="s">
        <v>205</v>
      </c>
      <c r="J2898" s="1" t="s">
        <v>25245</v>
      </c>
      <c r="K2898" s="1" t="s">
        <v>32</v>
      </c>
      <c r="L2898" s="1" t="s">
        <v>36267</v>
      </c>
    </row>
    <row r="2899" spans="1:12" x14ac:dyDescent="0.25">
      <c r="A2899" s="1" t="s">
        <v>3061</v>
      </c>
      <c r="B2899" s="1" t="s">
        <v>26401</v>
      </c>
      <c r="C2899" s="1">
        <v>3.8196300000000001</v>
      </c>
      <c r="D2899" s="1">
        <v>-76.989800000000002</v>
      </c>
      <c r="E2899" s="1" t="s">
        <v>25703</v>
      </c>
      <c r="F2899" s="1" t="s">
        <v>3060</v>
      </c>
      <c r="G2899" s="1" t="s">
        <v>26935</v>
      </c>
      <c r="H2899" s="1" t="s">
        <v>25282</v>
      </c>
      <c r="I2899" s="1" t="s">
        <v>205</v>
      </c>
      <c r="J2899" s="1" t="s">
        <v>25245</v>
      </c>
      <c r="K2899" s="1" t="s">
        <v>32</v>
      </c>
      <c r="L2899" s="1" t="s">
        <v>32236</v>
      </c>
    </row>
    <row r="2900" spans="1:12" x14ac:dyDescent="0.25">
      <c r="A2900" s="1" t="s">
        <v>4110</v>
      </c>
      <c r="B2900" s="1" t="s">
        <v>26401</v>
      </c>
      <c r="C2900" s="1">
        <v>3.5432199999999998</v>
      </c>
      <c r="D2900" s="1">
        <v>-76.381600000000006</v>
      </c>
      <c r="E2900" s="1" t="s">
        <v>4108</v>
      </c>
      <c r="F2900" s="1" t="s">
        <v>4109</v>
      </c>
      <c r="G2900" s="1" t="s">
        <v>26935</v>
      </c>
      <c r="H2900" s="1" t="s">
        <v>25282</v>
      </c>
      <c r="I2900" s="1" t="s">
        <v>205</v>
      </c>
      <c r="J2900" s="1" t="s">
        <v>25245</v>
      </c>
      <c r="K2900" s="1" t="s">
        <v>32</v>
      </c>
      <c r="L2900" s="1" t="s">
        <v>32237</v>
      </c>
    </row>
    <row r="2901" spans="1:12" x14ac:dyDescent="0.25">
      <c r="A2901" s="1" t="s">
        <v>4427</v>
      </c>
      <c r="B2901" s="1" t="s">
        <v>26401</v>
      </c>
      <c r="C2901" s="1">
        <v>4.7581800000000003</v>
      </c>
      <c r="D2901" s="1">
        <v>-75.955699999999993</v>
      </c>
      <c r="E2901" s="1" t="s">
        <v>4425</v>
      </c>
      <c r="F2901" s="1" t="s">
        <v>4426</v>
      </c>
      <c r="G2901" s="1" t="s">
        <v>26935</v>
      </c>
      <c r="H2901" s="1" t="s">
        <v>25282</v>
      </c>
      <c r="I2901" s="1" t="s">
        <v>205</v>
      </c>
      <c r="J2901" s="1" t="s">
        <v>25245</v>
      </c>
      <c r="K2901" s="1" t="s">
        <v>32</v>
      </c>
      <c r="L2901" s="1" t="s">
        <v>30990</v>
      </c>
    </row>
    <row r="2902" spans="1:12" x14ac:dyDescent="0.25">
      <c r="A2902" s="1" t="s">
        <v>21740</v>
      </c>
      <c r="B2902" s="1" t="s">
        <v>26401</v>
      </c>
      <c r="C2902" s="1">
        <v>4.0883599999999998</v>
      </c>
      <c r="D2902" s="1">
        <v>-76.235100000000003</v>
      </c>
      <c r="E2902" s="1" t="s">
        <v>25641</v>
      </c>
      <c r="F2902" s="1" t="s">
        <v>25892</v>
      </c>
      <c r="G2902" s="1" t="s">
        <v>26935</v>
      </c>
      <c r="H2902" s="1" t="s">
        <v>25282</v>
      </c>
      <c r="I2902" s="1" t="s">
        <v>205</v>
      </c>
      <c r="J2902" s="1" t="s">
        <v>25245</v>
      </c>
      <c r="K2902" s="1" t="s">
        <v>32</v>
      </c>
      <c r="L2902" s="1" t="s">
        <v>32199</v>
      </c>
    </row>
    <row r="2903" spans="1:12" x14ac:dyDescent="0.25">
      <c r="A2903" s="1" t="s">
        <v>1139</v>
      </c>
      <c r="B2903" s="1" t="s">
        <v>26401</v>
      </c>
      <c r="C2903" s="1">
        <v>0.53333299999999995</v>
      </c>
      <c r="D2903" s="1">
        <v>-70.133332999999993</v>
      </c>
      <c r="E2903" s="1" t="s">
        <v>1137</v>
      </c>
      <c r="F2903" s="1" t="s">
        <v>1138</v>
      </c>
      <c r="G2903" s="1" t="s">
        <v>26936</v>
      </c>
      <c r="H2903" s="1" t="s">
        <v>25282</v>
      </c>
      <c r="I2903" s="1" t="s">
        <v>205</v>
      </c>
      <c r="J2903" s="1" t="s">
        <v>25245</v>
      </c>
      <c r="K2903" s="1" t="s">
        <v>32</v>
      </c>
      <c r="L2903" s="1" t="s">
        <v>38327</v>
      </c>
    </row>
    <row r="2904" spans="1:12" x14ac:dyDescent="0.25">
      <c r="A2904" s="1" t="s">
        <v>4648</v>
      </c>
      <c r="B2904" s="1" t="s">
        <v>26401</v>
      </c>
      <c r="C2904" s="1">
        <v>1.0136000000000001</v>
      </c>
      <c r="D2904" s="1">
        <v>-71.296099999999996</v>
      </c>
      <c r="E2904" s="1" t="s">
        <v>25769</v>
      </c>
      <c r="F2904" s="1" t="s">
        <v>25770</v>
      </c>
      <c r="G2904" s="1" t="s">
        <v>26936</v>
      </c>
      <c r="H2904" s="1" t="s">
        <v>25282</v>
      </c>
      <c r="I2904" s="1" t="s">
        <v>205</v>
      </c>
      <c r="J2904" s="1" t="s">
        <v>25245</v>
      </c>
      <c r="K2904" s="1" t="s">
        <v>32</v>
      </c>
      <c r="L2904" s="1" t="s">
        <v>37883</v>
      </c>
    </row>
    <row r="2905" spans="1:12" x14ac:dyDescent="0.25">
      <c r="A2905" s="1" t="s">
        <v>14150</v>
      </c>
      <c r="B2905" s="1" t="s">
        <v>26401</v>
      </c>
      <c r="C2905" s="1">
        <v>1.25366</v>
      </c>
      <c r="D2905" s="1">
        <v>-70.233900000000006</v>
      </c>
      <c r="E2905" s="1" t="s">
        <v>14149</v>
      </c>
      <c r="F2905" s="1" t="s">
        <v>25771</v>
      </c>
      <c r="G2905" s="1" t="s">
        <v>26936</v>
      </c>
      <c r="H2905" s="1" t="s">
        <v>25282</v>
      </c>
      <c r="I2905" s="1" t="s">
        <v>205</v>
      </c>
      <c r="J2905" s="1" t="s">
        <v>25245</v>
      </c>
      <c r="K2905" s="1" t="s">
        <v>32</v>
      </c>
      <c r="L2905" s="1" t="s">
        <v>32238</v>
      </c>
    </row>
    <row r="2906" spans="1:12" x14ac:dyDescent="0.25">
      <c r="A2906" s="1" t="s">
        <v>13164</v>
      </c>
      <c r="B2906" s="1" t="s">
        <v>26401</v>
      </c>
      <c r="C2906" s="1">
        <v>0.63333300000000003</v>
      </c>
      <c r="D2906" s="1">
        <v>-69.75</v>
      </c>
      <c r="E2906" s="1" t="s">
        <v>13162</v>
      </c>
      <c r="F2906" s="1" t="s">
        <v>13163</v>
      </c>
      <c r="G2906" s="1" t="s">
        <v>26936</v>
      </c>
      <c r="H2906" s="1" t="s">
        <v>25282</v>
      </c>
      <c r="I2906" s="1" t="s">
        <v>205</v>
      </c>
      <c r="J2906" s="1" t="s">
        <v>25245</v>
      </c>
      <c r="K2906" s="1" t="s">
        <v>32</v>
      </c>
      <c r="L2906" s="1" t="s">
        <v>36608</v>
      </c>
    </row>
    <row r="2907" spans="1:12" x14ac:dyDescent="0.25">
      <c r="A2907" s="1" t="s">
        <v>13312</v>
      </c>
      <c r="B2907" s="1" t="s">
        <v>26401</v>
      </c>
      <c r="C2907" s="1">
        <v>1.75</v>
      </c>
      <c r="D2907" s="1">
        <v>-69.916667000000004</v>
      </c>
      <c r="E2907" s="1" t="s">
        <v>13310</v>
      </c>
      <c r="F2907" s="1" t="s">
        <v>13311</v>
      </c>
      <c r="G2907" s="1" t="s">
        <v>26936</v>
      </c>
      <c r="H2907" s="1" t="s">
        <v>25282</v>
      </c>
      <c r="I2907" s="1" t="s">
        <v>205</v>
      </c>
      <c r="J2907" s="1" t="s">
        <v>25245</v>
      </c>
      <c r="K2907" s="1" t="s">
        <v>32</v>
      </c>
      <c r="L2907" s="1" t="s">
        <v>36578</v>
      </c>
    </row>
    <row r="2908" spans="1:12" x14ac:dyDescent="0.25">
      <c r="A2908" s="1" t="s">
        <v>25088</v>
      </c>
      <c r="B2908" s="1" t="s">
        <v>26401</v>
      </c>
      <c r="C2908" s="1">
        <v>0.61012500000000003</v>
      </c>
      <c r="D2908" s="1">
        <v>-69.206749000000002</v>
      </c>
      <c r="E2908" s="1" t="s">
        <v>26960</v>
      </c>
      <c r="F2908" s="1" t="s">
        <v>35262</v>
      </c>
      <c r="G2908" s="1" t="s">
        <v>26936</v>
      </c>
      <c r="H2908" s="1" t="s">
        <v>25282</v>
      </c>
      <c r="I2908" s="1" t="s">
        <v>205</v>
      </c>
      <c r="J2908" s="1" t="s">
        <v>25245</v>
      </c>
      <c r="K2908" s="1" t="s">
        <v>32</v>
      </c>
      <c r="L2908" s="1" t="s">
        <v>35408</v>
      </c>
    </row>
    <row r="2909" spans="1:12" x14ac:dyDescent="0.25">
      <c r="A2909" s="1" t="s">
        <v>4530</v>
      </c>
      <c r="B2909" s="1" t="s">
        <v>26401</v>
      </c>
      <c r="C2909" s="1">
        <v>5.8333329999999997</v>
      </c>
      <c r="D2909" s="1">
        <v>-68.133332999999993</v>
      </c>
      <c r="E2909" s="1" t="s">
        <v>4528</v>
      </c>
      <c r="F2909" s="1" t="s">
        <v>4529</v>
      </c>
      <c r="G2909" s="1" t="s">
        <v>26937</v>
      </c>
      <c r="H2909" s="1" t="s">
        <v>25282</v>
      </c>
      <c r="I2909" s="1" t="s">
        <v>205</v>
      </c>
      <c r="J2909" s="1" t="s">
        <v>25245</v>
      </c>
      <c r="K2909" s="1" t="s">
        <v>32</v>
      </c>
      <c r="L2909" s="1" t="s">
        <v>37871</v>
      </c>
    </row>
    <row r="2910" spans="1:12" x14ac:dyDescent="0.25">
      <c r="A2910" s="1" t="s">
        <v>11941</v>
      </c>
      <c r="B2910" s="1" t="s">
        <v>26401</v>
      </c>
      <c r="C2910" s="1">
        <v>4.549722</v>
      </c>
      <c r="D2910" s="1">
        <v>-70.924999999999997</v>
      </c>
      <c r="E2910" s="1" t="s">
        <v>11940</v>
      </c>
      <c r="F2910" s="1" t="s">
        <v>26938</v>
      </c>
      <c r="G2910" s="1" t="s">
        <v>26937</v>
      </c>
      <c r="H2910" s="1" t="s">
        <v>25282</v>
      </c>
      <c r="I2910" s="1" t="s">
        <v>205</v>
      </c>
      <c r="J2910" s="1" t="s">
        <v>25245</v>
      </c>
      <c r="K2910" s="1" t="s">
        <v>32</v>
      </c>
      <c r="L2910" s="1" t="s">
        <v>36937</v>
      </c>
    </row>
    <row r="2911" spans="1:12" x14ac:dyDescent="0.25">
      <c r="A2911" s="1" t="s">
        <v>25015</v>
      </c>
      <c r="B2911" s="1" t="s">
        <v>26401</v>
      </c>
      <c r="C2911" s="1">
        <v>3.6293350000000002</v>
      </c>
      <c r="D2911" s="1">
        <v>-70.323571999999999</v>
      </c>
      <c r="E2911" s="1" t="s">
        <v>26942</v>
      </c>
      <c r="F2911" s="1" t="s">
        <v>35263</v>
      </c>
      <c r="G2911" s="1" t="s">
        <v>26937</v>
      </c>
      <c r="H2911" s="1" t="s">
        <v>25282</v>
      </c>
      <c r="I2911" s="1" t="s">
        <v>205</v>
      </c>
      <c r="J2911" s="1" t="s">
        <v>25245</v>
      </c>
      <c r="K2911" s="1" t="s">
        <v>32</v>
      </c>
      <c r="L2911" s="1" t="s">
        <v>37341</v>
      </c>
    </row>
    <row r="2912" spans="1:12" x14ac:dyDescent="0.25">
      <c r="A2912" s="1" t="s">
        <v>12354</v>
      </c>
      <c r="B2912" s="1" t="s">
        <v>26401</v>
      </c>
      <c r="C2912" s="1">
        <v>5.4775999999999998</v>
      </c>
      <c r="D2912" s="1">
        <v>-70.421199999999999</v>
      </c>
      <c r="E2912" s="1" t="s">
        <v>12353</v>
      </c>
      <c r="F2912" s="1" t="s">
        <v>12355</v>
      </c>
      <c r="G2912" s="1" t="s">
        <v>26937</v>
      </c>
      <c r="H2912" s="1" t="s">
        <v>25282</v>
      </c>
      <c r="I2912" s="1" t="s">
        <v>205</v>
      </c>
      <c r="J2912" s="1" t="s">
        <v>25245</v>
      </c>
      <c r="K2912" s="1" t="s">
        <v>32</v>
      </c>
      <c r="L2912" s="1" t="s">
        <v>36933</v>
      </c>
    </row>
    <row r="2913" spans="1:12" x14ac:dyDescent="0.25">
      <c r="A2913" s="1" t="s">
        <v>16240</v>
      </c>
      <c r="B2913" s="1" t="s">
        <v>26401</v>
      </c>
      <c r="C2913" s="1">
        <v>6.1847200000000004</v>
      </c>
      <c r="D2913" s="1">
        <v>-67.493200000000002</v>
      </c>
      <c r="E2913" s="1" t="s">
        <v>16239</v>
      </c>
      <c r="F2913" s="1" t="s">
        <v>25975</v>
      </c>
      <c r="G2913" s="1" t="s">
        <v>26937</v>
      </c>
      <c r="H2913" s="1" t="s">
        <v>25282</v>
      </c>
      <c r="I2913" s="1" t="s">
        <v>205</v>
      </c>
      <c r="J2913" s="1" t="s">
        <v>25245</v>
      </c>
      <c r="K2913" s="1" t="s">
        <v>32</v>
      </c>
      <c r="L2913" s="1" t="s">
        <v>32283</v>
      </c>
    </row>
    <row r="2914" spans="1:12" x14ac:dyDescent="0.25">
      <c r="A2914" s="1" t="s">
        <v>19618</v>
      </c>
      <c r="B2914" s="1" t="s">
        <v>26401</v>
      </c>
      <c r="C2914" s="1">
        <v>5.1308999999999996</v>
      </c>
      <c r="D2914" s="1">
        <v>-70.868200000000002</v>
      </c>
      <c r="E2914" s="1" t="s">
        <v>19617</v>
      </c>
      <c r="F2914" s="1" t="s">
        <v>19553</v>
      </c>
      <c r="G2914" s="1" t="s">
        <v>26937</v>
      </c>
      <c r="H2914" s="1" t="s">
        <v>25282</v>
      </c>
      <c r="I2914" s="1" t="s">
        <v>205</v>
      </c>
      <c r="J2914" s="1" t="s">
        <v>25245</v>
      </c>
      <c r="K2914" s="1" t="s">
        <v>32</v>
      </c>
      <c r="L2914" s="1" t="s">
        <v>36014</v>
      </c>
    </row>
    <row r="2915" spans="1:12" x14ac:dyDescent="0.25">
      <c r="A2915" s="1" t="s">
        <v>661</v>
      </c>
      <c r="B2915" s="1" t="s">
        <v>26401</v>
      </c>
      <c r="C2915" s="1">
        <v>-12.131699559999999</v>
      </c>
      <c r="D2915" s="1">
        <v>44.430301669999999</v>
      </c>
      <c r="E2915" s="1" t="s">
        <v>658</v>
      </c>
      <c r="F2915" s="1" t="s">
        <v>660</v>
      </c>
      <c r="G2915" s="1" t="s">
        <v>34190</v>
      </c>
      <c r="H2915" s="1" t="s">
        <v>25348</v>
      </c>
      <c r="I2915" s="1" t="s">
        <v>659</v>
      </c>
      <c r="J2915" s="1" t="s">
        <v>25239</v>
      </c>
      <c r="K2915" s="1" t="s">
        <v>18</v>
      </c>
      <c r="L2915" s="1" t="s">
        <v>27574</v>
      </c>
    </row>
    <row r="2916" spans="1:12" x14ac:dyDescent="0.25">
      <c r="A2916" s="1" t="s">
        <v>24444</v>
      </c>
      <c r="B2916" s="1" t="s">
        <v>26401</v>
      </c>
      <c r="C2916" s="1">
        <v>-11.710800170000001</v>
      </c>
      <c r="D2916" s="1">
        <v>43.2439003</v>
      </c>
      <c r="E2916" s="1" t="s">
        <v>24443</v>
      </c>
      <c r="F2916" s="1" t="s">
        <v>8096</v>
      </c>
      <c r="G2916" s="1" t="s">
        <v>34191</v>
      </c>
      <c r="H2916" s="1" t="s">
        <v>25348</v>
      </c>
      <c r="I2916" s="1" t="s">
        <v>659</v>
      </c>
      <c r="J2916" s="1" t="s">
        <v>25239</v>
      </c>
      <c r="K2916" s="1" t="s">
        <v>18</v>
      </c>
      <c r="L2916" s="1" t="s">
        <v>27575</v>
      </c>
    </row>
    <row r="2917" spans="1:12" x14ac:dyDescent="0.25">
      <c r="A2917" s="1" t="s">
        <v>8097</v>
      </c>
      <c r="B2917" s="1" t="s">
        <v>26401</v>
      </c>
      <c r="C2917" s="1">
        <v>-11.5337</v>
      </c>
      <c r="D2917" s="1">
        <v>43.271900000000002</v>
      </c>
      <c r="E2917" s="1" t="s">
        <v>8095</v>
      </c>
      <c r="F2917" s="1" t="s">
        <v>8096</v>
      </c>
      <c r="G2917" s="1" t="s">
        <v>34191</v>
      </c>
      <c r="H2917" s="1" t="s">
        <v>25348</v>
      </c>
      <c r="I2917" s="1" t="s">
        <v>659</v>
      </c>
      <c r="J2917" s="1" t="s">
        <v>25239</v>
      </c>
      <c r="K2917" s="1" t="s">
        <v>18</v>
      </c>
      <c r="L2917" s="1" t="s">
        <v>32039</v>
      </c>
    </row>
    <row r="2918" spans="1:12" x14ac:dyDescent="0.25">
      <c r="A2918" s="1" t="s">
        <v>15219</v>
      </c>
      <c r="B2918" s="1" t="s">
        <v>26401</v>
      </c>
      <c r="C2918" s="1">
        <v>-12.29810047</v>
      </c>
      <c r="D2918" s="1">
        <v>43.766399380000003</v>
      </c>
      <c r="E2918" s="1" t="s">
        <v>25534</v>
      </c>
      <c r="F2918" s="1" t="s">
        <v>33613</v>
      </c>
      <c r="G2918" s="1" t="s">
        <v>34192</v>
      </c>
      <c r="H2918" s="1" t="s">
        <v>25348</v>
      </c>
      <c r="I2918" s="1" t="s">
        <v>659</v>
      </c>
      <c r="J2918" s="1" t="s">
        <v>25239</v>
      </c>
      <c r="K2918" s="1" t="s">
        <v>18</v>
      </c>
      <c r="L2918" s="1" t="s">
        <v>32359</v>
      </c>
    </row>
    <row r="2919" spans="1:12" x14ac:dyDescent="0.25">
      <c r="A2919" s="1" t="s">
        <v>3392</v>
      </c>
      <c r="B2919" s="1" t="s">
        <v>26401</v>
      </c>
      <c r="C2919" s="1">
        <v>2.8183500769999998</v>
      </c>
      <c r="D2919" s="1">
        <v>24.79369926</v>
      </c>
      <c r="E2919" s="1" t="s">
        <v>3391</v>
      </c>
      <c r="F2919" s="1" t="s">
        <v>26670</v>
      </c>
      <c r="G2919" s="1" t="s">
        <v>26678</v>
      </c>
      <c r="H2919" s="1" t="s">
        <v>26301</v>
      </c>
      <c r="I2919" s="1" t="s">
        <v>1669</v>
      </c>
      <c r="J2919" s="1" t="s">
        <v>25239</v>
      </c>
      <c r="K2919" s="1" t="s">
        <v>18</v>
      </c>
      <c r="L2919" s="1" t="s">
        <v>37957</v>
      </c>
    </row>
    <row r="2920" spans="1:12" x14ac:dyDescent="0.25">
      <c r="A2920" s="1" t="s">
        <v>2938</v>
      </c>
      <c r="B2920" s="1" t="s">
        <v>26401</v>
      </c>
      <c r="C2920" s="1">
        <v>1.2247200009999999</v>
      </c>
      <c r="D2920" s="1">
        <v>19.788900380000001</v>
      </c>
      <c r="E2920" s="1" t="s">
        <v>2936</v>
      </c>
      <c r="F2920" s="1" t="s">
        <v>2937</v>
      </c>
      <c r="G2920" s="1" t="s">
        <v>26661</v>
      </c>
      <c r="H2920" s="1" t="s">
        <v>26301</v>
      </c>
      <c r="I2920" s="1" t="s">
        <v>1669</v>
      </c>
      <c r="J2920" s="1" t="s">
        <v>25239</v>
      </c>
      <c r="K2920" s="1" t="s">
        <v>18</v>
      </c>
      <c r="L2920" s="1" t="s">
        <v>38123</v>
      </c>
    </row>
    <row r="2921" spans="1:12" x14ac:dyDescent="0.25">
      <c r="A2921" s="1" t="s">
        <v>2574</v>
      </c>
      <c r="B2921" s="1" t="s">
        <v>26401</v>
      </c>
      <c r="C2921" s="1">
        <v>-0.216999993</v>
      </c>
      <c r="D2921" s="1">
        <v>20.850000380000001</v>
      </c>
      <c r="E2921" s="1" t="s">
        <v>2572</v>
      </c>
      <c r="F2921" s="1" t="s">
        <v>2573</v>
      </c>
      <c r="G2921" s="1" t="s">
        <v>26661</v>
      </c>
      <c r="H2921" s="1" t="s">
        <v>26301</v>
      </c>
      <c r="I2921" s="1" t="s">
        <v>1669</v>
      </c>
      <c r="J2921" s="1" t="s">
        <v>25239</v>
      </c>
      <c r="K2921" s="1" t="s">
        <v>18</v>
      </c>
      <c r="L2921" s="1" t="s">
        <v>38029</v>
      </c>
    </row>
    <row r="2922" spans="1:12" x14ac:dyDescent="0.25">
      <c r="A2922" s="1" t="s">
        <v>2499</v>
      </c>
      <c r="B2922" s="1" t="s">
        <v>26401</v>
      </c>
      <c r="C2922" s="1">
        <v>2.1827800000000002</v>
      </c>
      <c r="D2922" s="1">
        <v>22.481701000000001</v>
      </c>
      <c r="E2922" s="1" t="s">
        <v>2497</v>
      </c>
      <c r="F2922" s="1" t="s">
        <v>2498</v>
      </c>
      <c r="G2922" s="1" t="s">
        <v>26661</v>
      </c>
      <c r="H2922" s="1" t="s">
        <v>26301</v>
      </c>
      <c r="I2922" s="1" t="s">
        <v>1669</v>
      </c>
      <c r="J2922" s="1" t="s">
        <v>25239</v>
      </c>
      <c r="K2922" s="1" t="s">
        <v>18</v>
      </c>
      <c r="L2922" s="1" t="s">
        <v>2500</v>
      </c>
    </row>
    <row r="2923" spans="1:12" x14ac:dyDescent="0.25">
      <c r="A2923" s="1" t="s">
        <v>1918</v>
      </c>
      <c r="B2923" s="1" t="s">
        <v>26401</v>
      </c>
      <c r="C2923" s="1">
        <v>4.2532100679999996</v>
      </c>
      <c r="D2923" s="1">
        <v>20.975299840000002</v>
      </c>
      <c r="E2923" s="1" t="s">
        <v>1917</v>
      </c>
      <c r="F2923" s="1" t="s">
        <v>26657</v>
      </c>
      <c r="G2923" s="1" t="s">
        <v>26661</v>
      </c>
      <c r="H2923" s="1" t="s">
        <v>26301</v>
      </c>
      <c r="I2923" s="1" t="s">
        <v>1669</v>
      </c>
      <c r="J2923" s="1" t="s">
        <v>25239</v>
      </c>
      <c r="K2923" s="1" t="s">
        <v>18</v>
      </c>
      <c r="L2923" s="1" t="s">
        <v>28881</v>
      </c>
    </row>
    <row r="2924" spans="1:12" x14ac:dyDescent="0.25">
      <c r="A2924" s="1" t="s">
        <v>7560</v>
      </c>
      <c r="B2924" s="1" t="s">
        <v>26401</v>
      </c>
      <c r="C2924" s="1">
        <v>3.2353699210000002</v>
      </c>
      <c r="D2924" s="1">
        <v>19.77129936</v>
      </c>
      <c r="E2924" s="1" t="s">
        <v>7558</v>
      </c>
      <c r="F2924" s="1" t="s">
        <v>7559</v>
      </c>
      <c r="G2924" s="1" t="s">
        <v>26661</v>
      </c>
      <c r="H2924" s="1" t="s">
        <v>26301</v>
      </c>
      <c r="I2924" s="1" t="s">
        <v>1669</v>
      </c>
      <c r="J2924" s="1" t="s">
        <v>25239</v>
      </c>
      <c r="K2924" s="1" t="s">
        <v>18</v>
      </c>
      <c r="L2924" s="1" t="s">
        <v>27780</v>
      </c>
    </row>
    <row r="2925" spans="1:12" x14ac:dyDescent="0.25">
      <c r="A2925" s="1" t="s">
        <v>9175</v>
      </c>
      <c r="B2925" s="1" t="s">
        <v>26401</v>
      </c>
      <c r="C2925" s="1">
        <v>-1.048109</v>
      </c>
      <c r="D2925" s="1">
        <v>23.372501</v>
      </c>
      <c r="E2925" s="1" t="s">
        <v>9173</v>
      </c>
      <c r="F2925" s="1" t="s">
        <v>9174</v>
      </c>
      <c r="G2925" s="1" t="s">
        <v>26661</v>
      </c>
      <c r="H2925" s="1" t="s">
        <v>26301</v>
      </c>
      <c r="I2925" s="1" t="s">
        <v>1669</v>
      </c>
      <c r="J2925" s="1" t="s">
        <v>25239</v>
      </c>
      <c r="K2925" s="1" t="s">
        <v>18</v>
      </c>
      <c r="L2925" s="1" t="s">
        <v>37242</v>
      </c>
    </row>
    <row r="2926" spans="1:12" x14ac:dyDescent="0.25">
      <c r="A2926" s="1" t="s">
        <v>10813</v>
      </c>
      <c r="B2926" s="1" t="s">
        <v>26401</v>
      </c>
      <c r="C2926" s="1">
        <v>4.1576399799999999</v>
      </c>
      <c r="D2926" s="1">
        <v>21.650899890000002</v>
      </c>
      <c r="E2926" s="1" t="s">
        <v>10812</v>
      </c>
      <c r="F2926" s="1" t="s">
        <v>26658</v>
      </c>
      <c r="G2926" s="1" t="s">
        <v>26661</v>
      </c>
      <c r="H2926" s="1" t="s">
        <v>26301</v>
      </c>
      <c r="I2926" s="1" t="s">
        <v>1669</v>
      </c>
      <c r="J2926" s="1" t="s">
        <v>25239</v>
      </c>
      <c r="K2926" s="1" t="s">
        <v>18</v>
      </c>
      <c r="L2926" s="1" t="s">
        <v>36970</v>
      </c>
    </row>
    <row r="2927" spans="1:12" x14ac:dyDescent="0.25">
      <c r="A2927" s="1" t="s">
        <v>12001</v>
      </c>
      <c r="B2927" s="1" t="s">
        <v>26401</v>
      </c>
      <c r="C2927" s="1">
        <v>3.6329998969999999</v>
      </c>
      <c r="D2927" s="1">
        <v>18.632999420000001</v>
      </c>
      <c r="E2927" s="1" t="s">
        <v>11999</v>
      </c>
      <c r="F2927" s="1" t="s">
        <v>12000</v>
      </c>
      <c r="G2927" s="1" t="s">
        <v>26661</v>
      </c>
      <c r="H2927" s="1" t="s">
        <v>26301</v>
      </c>
      <c r="I2927" s="1" t="s">
        <v>1669</v>
      </c>
      <c r="J2927" s="1" t="s">
        <v>25239</v>
      </c>
      <c r="K2927" s="1" t="s">
        <v>18</v>
      </c>
      <c r="L2927" s="1" t="s">
        <v>36853</v>
      </c>
    </row>
    <row r="2928" spans="1:12" x14ac:dyDescent="0.25">
      <c r="A2928" s="1" t="s">
        <v>12030</v>
      </c>
      <c r="B2928" s="1" t="s">
        <v>26401</v>
      </c>
      <c r="C2928" s="1">
        <v>2.1706599999999998</v>
      </c>
      <c r="D2928" s="1">
        <v>21.496901000000001</v>
      </c>
      <c r="E2928" s="1" t="s">
        <v>12029</v>
      </c>
      <c r="F2928" s="1" t="s">
        <v>26659</v>
      </c>
      <c r="G2928" s="1" t="s">
        <v>26661</v>
      </c>
      <c r="H2928" s="1" t="s">
        <v>26301</v>
      </c>
      <c r="I2928" s="1" t="s">
        <v>1669</v>
      </c>
      <c r="J2928" s="1" t="s">
        <v>25239</v>
      </c>
      <c r="K2928" s="1" t="s">
        <v>18</v>
      </c>
      <c r="L2928" s="1" t="s">
        <v>12031</v>
      </c>
    </row>
    <row r="2929" spans="1:12" x14ac:dyDescent="0.25">
      <c r="A2929" s="1" t="s">
        <v>13047</v>
      </c>
      <c r="B2929" s="1" t="s">
        <v>26401</v>
      </c>
      <c r="C2929" s="1">
        <v>2.2600001000000002E-2</v>
      </c>
      <c r="D2929" s="1">
        <v>18.2887001</v>
      </c>
      <c r="E2929" s="1" t="s">
        <v>13045</v>
      </c>
      <c r="F2929" s="1" t="s">
        <v>13046</v>
      </c>
      <c r="G2929" s="1" t="s">
        <v>26661</v>
      </c>
      <c r="H2929" s="1" t="s">
        <v>26301</v>
      </c>
      <c r="I2929" s="1" t="s">
        <v>1669</v>
      </c>
      <c r="J2929" s="1" t="s">
        <v>25239</v>
      </c>
      <c r="K2929" s="1" t="s">
        <v>18</v>
      </c>
      <c r="L2929" s="1" t="s">
        <v>28551</v>
      </c>
    </row>
    <row r="2930" spans="1:12" x14ac:dyDescent="0.25">
      <c r="A2930" s="1" t="s">
        <v>10428</v>
      </c>
      <c r="B2930" s="1" t="s">
        <v>26401</v>
      </c>
      <c r="C2930" s="1">
        <v>-10.350000380000001</v>
      </c>
      <c r="D2930" s="1">
        <v>28.632999420000001</v>
      </c>
      <c r="E2930" s="1" t="s">
        <v>10426</v>
      </c>
      <c r="F2930" s="1" t="s">
        <v>10427</v>
      </c>
      <c r="G2930" s="1" t="s">
        <v>26663</v>
      </c>
      <c r="H2930" s="1" t="s">
        <v>26301</v>
      </c>
      <c r="I2930" s="1" t="s">
        <v>1669</v>
      </c>
      <c r="J2930" s="1" t="s">
        <v>25239</v>
      </c>
      <c r="K2930" s="1" t="s">
        <v>18</v>
      </c>
      <c r="L2930" s="1" t="s">
        <v>37077</v>
      </c>
    </row>
    <row r="2931" spans="1:12" x14ac:dyDescent="0.25">
      <c r="A2931" s="1" t="s">
        <v>10667</v>
      </c>
      <c r="B2931" s="1" t="s">
        <v>26401</v>
      </c>
      <c r="C2931" s="1">
        <v>-9.2886000000000006</v>
      </c>
      <c r="D2931" s="1">
        <v>28.326899999999998</v>
      </c>
      <c r="E2931" s="1" t="s">
        <v>10668</v>
      </c>
      <c r="F2931" s="1" t="s">
        <v>10669</v>
      </c>
      <c r="G2931" s="1" t="s">
        <v>26663</v>
      </c>
      <c r="H2931" s="1" t="s">
        <v>26301</v>
      </c>
      <c r="I2931" s="1" t="s">
        <v>1669</v>
      </c>
      <c r="J2931" s="1" t="s">
        <v>25239</v>
      </c>
      <c r="K2931" s="1" t="s">
        <v>18</v>
      </c>
      <c r="L2931" s="1" t="s">
        <v>37030</v>
      </c>
    </row>
    <row r="2932" spans="1:12" x14ac:dyDescent="0.25">
      <c r="A2932" s="1" t="s">
        <v>6537</v>
      </c>
      <c r="B2932" s="1" t="s">
        <v>26401</v>
      </c>
      <c r="C2932" s="1">
        <v>-11.591300009999999</v>
      </c>
      <c r="D2932" s="1">
        <v>27.530899049999999</v>
      </c>
      <c r="E2932" s="1" t="s">
        <v>6535</v>
      </c>
      <c r="F2932" s="1" t="s">
        <v>6536</v>
      </c>
      <c r="G2932" s="1" t="s">
        <v>26663</v>
      </c>
      <c r="H2932" s="1" t="s">
        <v>26301</v>
      </c>
      <c r="I2932" s="1" t="s">
        <v>1669</v>
      </c>
      <c r="J2932" s="1" t="s">
        <v>25239</v>
      </c>
      <c r="K2932" s="1" t="s">
        <v>18</v>
      </c>
      <c r="L2932" s="1" t="s">
        <v>31519</v>
      </c>
    </row>
    <row r="2933" spans="1:12" x14ac:dyDescent="0.25">
      <c r="A2933" s="1" t="s">
        <v>17275</v>
      </c>
      <c r="B2933" s="1" t="s">
        <v>26401</v>
      </c>
      <c r="C2933" s="1">
        <v>-8.4670000079999994</v>
      </c>
      <c r="D2933" s="1">
        <v>28.882999420000001</v>
      </c>
      <c r="E2933" s="1" t="s">
        <v>17273</v>
      </c>
      <c r="F2933" s="1" t="s">
        <v>17274</v>
      </c>
      <c r="G2933" s="1" t="s">
        <v>26663</v>
      </c>
      <c r="H2933" s="1" t="s">
        <v>26301</v>
      </c>
      <c r="I2933" s="1" t="s">
        <v>1669</v>
      </c>
      <c r="J2933" s="1" t="s">
        <v>25239</v>
      </c>
      <c r="K2933" s="1" t="s">
        <v>18</v>
      </c>
      <c r="L2933" s="1" t="s">
        <v>36196</v>
      </c>
    </row>
    <row r="2934" spans="1:12" x14ac:dyDescent="0.25">
      <c r="A2934" s="1" t="s">
        <v>10871</v>
      </c>
      <c r="B2934" s="1" t="s">
        <v>26401</v>
      </c>
      <c r="C2934" s="1">
        <v>-8.6420202259999996</v>
      </c>
      <c r="D2934" s="1">
        <v>25.252899169999999</v>
      </c>
      <c r="E2934" s="1" t="s">
        <v>10890</v>
      </c>
      <c r="F2934" s="1" t="s">
        <v>26665</v>
      </c>
      <c r="G2934" s="1" t="s">
        <v>26676</v>
      </c>
      <c r="H2934" s="1" t="s">
        <v>26301</v>
      </c>
      <c r="I2934" s="1" t="s">
        <v>1669</v>
      </c>
      <c r="J2934" s="1" t="s">
        <v>25239</v>
      </c>
      <c r="K2934" s="1" t="s">
        <v>18</v>
      </c>
      <c r="L2934" s="1" t="s">
        <v>37112</v>
      </c>
    </row>
    <row r="2935" spans="1:12" x14ac:dyDescent="0.25">
      <c r="A2935" s="1" t="s">
        <v>10543</v>
      </c>
      <c r="B2935" s="1" t="s">
        <v>26401</v>
      </c>
      <c r="C2935" s="1">
        <v>-7.5830001830000002</v>
      </c>
      <c r="D2935" s="1">
        <v>24.149999619999999</v>
      </c>
      <c r="E2935" s="1" t="s">
        <v>10949</v>
      </c>
      <c r="F2935" s="1" t="s">
        <v>10950</v>
      </c>
      <c r="G2935" s="1" t="s">
        <v>26676</v>
      </c>
      <c r="H2935" s="1" t="s">
        <v>26301</v>
      </c>
      <c r="I2935" s="1" t="s">
        <v>1669</v>
      </c>
      <c r="J2935" s="1" t="s">
        <v>25239</v>
      </c>
      <c r="K2935" s="1" t="s">
        <v>18</v>
      </c>
      <c r="L2935" s="1" t="s">
        <v>37101</v>
      </c>
    </row>
    <row r="2936" spans="1:12" x14ac:dyDescent="0.25">
      <c r="A2936" s="1" t="s">
        <v>9449</v>
      </c>
      <c r="B2936" s="1" t="s">
        <v>26401</v>
      </c>
      <c r="C2936" s="1">
        <v>2.8276100159999999</v>
      </c>
      <c r="D2936" s="1">
        <v>27.588300700000001</v>
      </c>
      <c r="E2936" s="1" t="s">
        <v>9448</v>
      </c>
      <c r="F2936" s="1" t="s">
        <v>26681</v>
      </c>
      <c r="G2936" s="1" t="s">
        <v>26680</v>
      </c>
      <c r="H2936" s="1" t="s">
        <v>26301</v>
      </c>
      <c r="I2936" s="1" t="s">
        <v>1669</v>
      </c>
      <c r="J2936" s="1" t="s">
        <v>25239</v>
      </c>
      <c r="K2936" s="1" t="s">
        <v>18</v>
      </c>
      <c r="L2936" s="1" t="s">
        <v>27781</v>
      </c>
    </row>
    <row r="2937" spans="1:12" x14ac:dyDescent="0.25">
      <c r="A2937" s="1" t="s">
        <v>3087</v>
      </c>
      <c r="B2937" s="1" t="s">
        <v>26401</v>
      </c>
      <c r="C2937" s="1">
        <v>1.565719962</v>
      </c>
      <c r="D2937" s="1">
        <v>30.220800400000002</v>
      </c>
      <c r="E2937" s="1" t="s">
        <v>3086</v>
      </c>
      <c r="F2937" s="1" t="s">
        <v>26669</v>
      </c>
      <c r="G2937" s="1" t="s">
        <v>26677</v>
      </c>
      <c r="H2937" s="1" t="s">
        <v>26301</v>
      </c>
      <c r="I2937" s="1" t="s">
        <v>1669</v>
      </c>
      <c r="J2937" s="1" t="s">
        <v>25239</v>
      </c>
      <c r="K2937" s="1" t="s">
        <v>18</v>
      </c>
      <c r="L2937" s="1" t="s">
        <v>27494</v>
      </c>
    </row>
    <row r="2938" spans="1:12" x14ac:dyDescent="0.25">
      <c r="A2938" s="1" t="s">
        <v>13147</v>
      </c>
      <c r="B2938" s="1" t="s">
        <v>26401</v>
      </c>
      <c r="C2938" s="1">
        <v>-4.8499999049999998</v>
      </c>
      <c r="D2938" s="1">
        <v>21.549999239999998</v>
      </c>
      <c r="E2938" s="1" t="s">
        <v>13145</v>
      </c>
      <c r="F2938" s="1" t="s">
        <v>13146</v>
      </c>
      <c r="G2938" s="1" t="s">
        <v>26683</v>
      </c>
      <c r="H2938" s="1" t="s">
        <v>26301</v>
      </c>
      <c r="I2938" s="1" t="s">
        <v>1669</v>
      </c>
      <c r="J2938" s="1" t="s">
        <v>25239</v>
      </c>
      <c r="K2938" s="1" t="s">
        <v>18</v>
      </c>
      <c r="L2938" s="1" t="s">
        <v>36524</v>
      </c>
    </row>
    <row r="2939" spans="1:12" x14ac:dyDescent="0.25">
      <c r="A2939" s="1" t="s">
        <v>21178</v>
      </c>
      <c r="B2939" s="1" t="s">
        <v>26401</v>
      </c>
      <c r="C2939" s="1">
        <v>-6.4383299999999997</v>
      </c>
      <c r="D2939" s="1">
        <v>20.794701</v>
      </c>
      <c r="E2939" s="1" t="s">
        <v>21176</v>
      </c>
      <c r="F2939" s="1" t="s">
        <v>21177</v>
      </c>
      <c r="G2939" s="1" t="s">
        <v>26683</v>
      </c>
      <c r="H2939" s="1" t="s">
        <v>26301</v>
      </c>
      <c r="I2939" s="1" t="s">
        <v>1669</v>
      </c>
      <c r="J2939" s="1" t="s">
        <v>25239</v>
      </c>
      <c r="K2939" s="1" t="s">
        <v>18</v>
      </c>
      <c r="L2939" s="1" t="s">
        <v>21179</v>
      </c>
    </row>
    <row r="2940" spans="1:12" x14ac:dyDescent="0.25">
      <c r="A2940" s="1" t="s">
        <v>1670</v>
      </c>
      <c r="B2940" s="1" t="s">
        <v>26401</v>
      </c>
      <c r="C2940" s="1">
        <v>-4.3158019999999997</v>
      </c>
      <c r="D2940" s="1">
        <v>20.414891000000001</v>
      </c>
      <c r="E2940" s="1" t="s">
        <v>1668</v>
      </c>
      <c r="F2940" s="1" t="s">
        <v>16383</v>
      </c>
      <c r="G2940" s="1" t="s">
        <v>26682</v>
      </c>
      <c r="H2940" s="1" t="s">
        <v>26301</v>
      </c>
      <c r="I2940" s="1" t="s">
        <v>1669</v>
      </c>
      <c r="J2940" s="1" t="s">
        <v>25239</v>
      </c>
      <c r="K2940" s="1" t="s">
        <v>18</v>
      </c>
      <c r="L2940" s="1" t="s">
        <v>1671</v>
      </c>
    </row>
    <row r="2941" spans="1:12" x14ac:dyDescent="0.25">
      <c r="A2941" s="1" t="s">
        <v>16384</v>
      </c>
      <c r="B2941" s="1" t="s">
        <v>26401</v>
      </c>
      <c r="C2941" s="1">
        <v>-4.3299190000000003</v>
      </c>
      <c r="D2941" s="1">
        <v>20.590123999999999</v>
      </c>
      <c r="E2941" s="1" t="s">
        <v>16382</v>
      </c>
      <c r="F2941" s="1" t="s">
        <v>16383</v>
      </c>
      <c r="G2941" s="1" t="s">
        <v>26682</v>
      </c>
      <c r="H2941" s="1" t="s">
        <v>26301</v>
      </c>
      <c r="I2941" s="1" t="s">
        <v>1669</v>
      </c>
      <c r="J2941" s="1" t="s">
        <v>25239</v>
      </c>
      <c r="K2941" s="1" t="s">
        <v>18</v>
      </c>
      <c r="L2941" s="1" t="s">
        <v>16385</v>
      </c>
    </row>
    <row r="2942" spans="1:12" x14ac:dyDescent="0.25">
      <c r="A2942" s="1" t="s">
        <v>10508</v>
      </c>
      <c r="B2942" s="1" t="s">
        <v>26401</v>
      </c>
      <c r="C2942" s="1">
        <v>-5.9000501630000004</v>
      </c>
      <c r="D2942" s="1">
        <v>22.469200130000001</v>
      </c>
      <c r="E2942" s="1" t="s">
        <v>10506</v>
      </c>
      <c r="F2942" s="1" t="s">
        <v>10507</v>
      </c>
      <c r="G2942" s="1" t="s">
        <v>26682</v>
      </c>
      <c r="H2942" s="1" t="s">
        <v>26301</v>
      </c>
      <c r="I2942" s="1" t="s">
        <v>1669</v>
      </c>
      <c r="J2942" s="1" t="s">
        <v>25239</v>
      </c>
      <c r="K2942" s="1" t="s">
        <v>18</v>
      </c>
      <c r="L2942" s="1" t="s">
        <v>28152</v>
      </c>
    </row>
    <row r="2943" spans="1:12" x14ac:dyDescent="0.25">
      <c r="A2943" s="1" t="s">
        <v>12788</v>
      </c>
      <c r="B2943" s="1" t="s">
        <v>26401</v>
      </c>
      <c r="C2943" s="1">
        <v>-7.183000088</v>
      </c>
      <c r="D2943" s="1">
        <v>22.399999619999999</v>
      </c>
      <c r="E2943" s="1" t="s">
        <v>12786</v>
      </c>
      <c r="F2943" s="1" t="s">
        <v>12787</v>
      </c>
      <c r="G2943" s="1" t="s">
        <v>26682</v>
      </c>
      <c r="H2943" s="1" t="s">
        <v>26301</v>
      </c>
      <c r="I2943" s="1" t="s">
        <v>1669</v>
      </c>
      <c r="J2943" s="1" t="s">
        <v>25239</v>
      </c>
      <c r="K2943" s="1" t="s">
        <v>18</v>
      </c>
      <c r="L2943" s="1" t="s">
        <v>36802</v>
      </c>
    </row>
    <row r="2944" spans="1:12" x14ac:dyDescent="0.25">
      <c r="A2944" s="1" t="s">
        <v>7253</v>
      </c>
      <c r="B2944" s="1" t="s">
        <v>26401</v>
      </c>
      <c r="C2944" s="1">
        <v>-6.7329999999999997</v>
      </c>
      <c r="D2944" s="1">
        <v>23.950001</v>
      </c>
      <c r="E2944" s="1" t="s">
        <v>7251</v>
      </c>
      <c r="F2944" s="1" t="s">
        <v>7252</v>
      </c>
      <c r="G2944" s="1" t="s">
        <v>26675</v>
      </c>
      <c r="H2944" s="1" t="s">
        <v>26301</v>
      </c>
      <c r="I2944" s="1" t="s">
        <v>1669</v>
      </c>
      <c r="J2944" s="1" t="s">
        <v>25239</v>
      </c>
      <c r="K2944" s="1" t="s">
        <v>18</v>
      </c>
      <c r="L2944" s="1" t="s">
        <v>7254</v>
      </c>
    </row>
    <row r="2945" spans="1:12" x14ac:dyDescent="0.25">
      <c r="A2945" s="1" t="s">
        <v>10266</v>
      </c>
      <c r="B2945" s="1" t="s">
        <v>26401</v>
      </c>
      <c r="C2945" s="1">
        <v>-6.1329998970000004</v>
      </c>
      <c r="D2945" s="1">
        <v>24.482999800000002</v>
      </c>
      <c r="E2945" s="1" t="s">
        <v>10264</v>
      </c>
      <c r="F2945" s="1" t="s">
        <v>10265</v>
      </c>
      <c r="G2945" s="1" t="s">
        <v>26675</v>
      </c>
      <c r="H2945" s="1" t="s">
        <v>26301</v>
      </c>
      <c r="I2945" s="1" t="s">
        <v>1669</v>
      </c>
      <c r="J2945" s="1" t="s">
        <v>25239</v>
      </c>
      <c r="K2945" s="1" t="s">
        <v>18</v>
      </c>
      <c r="L2945" s="1" t="s">
        <v>27495</v>
      </c>
    </row>
    <row r="2946" spans="1:12" x14ac:dyDescent="0.25">
      <c r="A2946" s="1" t="s">
        <v>12057</v>
      </c>
      <c r="B2946" s="1" t="s">
        <v>26401</v>
      </c>
      <c r="C2946" s="1">
        <v>-3.4170000549999999</v>
      </c>
      <c r="D2946" s="1">
        <v>23.450000760000002</v>
      </c>
      <c r="E2946" s="1" t="s">
        <v>12055</v>
      </c>
      <c r="F2946" s="1" t="s">
        <v>12056</v>
      </c>
      <c r="G2946" s="1" t="s">
        <v>26675</v>
      </c>
      <c r="H2946" s="1" t="s">
        <v>26301</v>
      </c>
      <c r="I2946" s="1" t="s">
        <v>1669</v>
      </c>
      <c r="J2946" s="1" t="s">
        <v>25239</v>
      </c>
      <c r="K2946" s="1" t="s">
        <v>18</v>
      </c>
      <c r="L2946" s="1" t="s">
        <v>36835</v>
      </c>
    </row>
    <row r="2947" spans="1:12" x14ac:dyDescent="0.25">
      <c r="A2947" s="1" t="s">
        <v>11658</v>
      </c>
      <c r="B2947" s="1" t="s">
        <v>26401</v>
      </c>
      <c r="C2947" s="1">
        <v>-4.9616699219999996</v>
      </c>
      <c r="D2947" s="1">
        <v>23.37829971</v>
      </c>
      <c r="E2947" s="1" t="s">
        <v>11656</v>
      </c>
      <c r="F2947" s="1" t="s">
        <v>11657</v>
      </c>
      <c r="G2947" s="1" t="s">
        <v>26675</v>
      </c>
      <c r="H2947" s="1" t="s">
        <v>26301</v>
      </c>
      <c r="I2947" s="1" t="s">
        <v>1669</v>
      </c>
      <c r="J2947" s="1" t="s">
        <v>25239</v>
      </c>
      <c r="K2947" s="1" t="s">
        <v>18</v>
      </c>
      <c r="L2947" s="1" t="s">
        <v>36796</v>
      </c>
    </row>
    <row r="2948" spans="1:12" x14ac:dyDescent="0.25">
      <c r="A2948" s="1" t="s">
        <v>13449</v>
      </c>
      <c r="B2948" s="1" t="s">
        <v>26401</v>
      </c>
      <c r="C2948" s="1">
        <v>-6.1212401390000002</v>
      </c>
      <c r="D2948" s="1">
        <v>23.569000240000001</v>
      </c>
      <c r="E2948" s="1" t="s">
        <v>13447</v>
      </c>
      <c r="F2948" s="1" t="s">
        <v>13448</v>
      </c>
      <c r="G2948" s="1" t="s">
        <v>26675</v>
      </c>
      <c r="H2948" s="1" t="s">
        <v>26301</v>
      </c>
      <c r="I2948" s="1" t="s">
        <v>1669</v>
      </c>
      <c r="J2948" s="1" t="s">
        <v>25239</v>
      </c>
      <c r="K2948" s="1" t="s">
        <v>18</v>
      </c>
      <c r="L2948" s="1" t="s">
        <v>29150</v>
      </c>
    </row>
    <row r="2949" spans="1:12" x14ac:dyDescent="0.25">
      <c r="A2949" s="1" t="s">
        <v>25010</v>
      </c>
      <c r="B2949" s="1" t="s">
        <v>26649</v>
      </c>
      <c r="C2949" s="1">
        <v>-4.3012889999999997</v>
      </c>
      <c r="D2949" s="1">
        <v>15.317919</v>
      </c>
      <c r="E2949" s="1" t="s">
        <v>26652</v>
      </c>
      <c r="F2949" s="1" t="s">
        <v>6666</v>
      </c>
      <c r="G2949" s="1" t="s">
        <v>6666</v>
      </c>
      <c r="H2949" s="1" t="s">
        <v>26301</v>
      </c>
      <c r="I2949" s="1" t="s">
        <v>1669</v>
      </c>
      <c r="J2949" s="1" t="s">
        <v>25239</v>
      </c>
      <c r="K2949" s="1" t="s">
        <v>18</v>
      </c>
      <c r="L2949" s="1" t="s">
        <v>37017</v>
      </c>
    </row>
    <row r="2950" spans="1:12" x14ac:dyDescent="0.25">
      <c r="A2950" s="1" t="s">
        <v>6667</v>
      </c>
      <c r="B2950" s="1" t="s">
        <v>26401</v>
      </c>
      <c r="C2950" s="1">
        <v>-4.3857498169999998</v>
      </c>
      <c r="D2950" s="1">
        <v>15.44460011</v>
      </c>
      <c r="E2950" s="1" t="s">
        <v>6665</v>
      </c>
      <c r="F2950" s="1" t="s">
        <v>6666</v>
      </c>
      <c r="G2950" s="1" t="s">
        <v>6666</v>
      </c>
      <c r="H2950" s="1" t="s">
        <v>26301</v>
      </c>
      <c r="I2950" s="1" t="s">
        <v>1669</v>
      </c>
      <c r="J2950" s="1" t="s">
        <v>25239</v>
      </c>
      <c r="K2950" s="1" t="s">
        <v>18</v>
      </c>
      <c r="L2950" s="1" t="s">
        <v>31298</v>
      </c>
    </row>
    <row r="2951" spans="1:12" x14ac:dyDescent="0.25">
      <c r="A2951" s="1" t="s">
        <v>14840</v>
      </c>
      <c r="B2951" s="1" t="s">
        <v>26401</v>
      </c>
      <c r="C2951" s="1">
        <v>-4.326660156</v>
      </c>
      <c r="D2951" s="1">
        <v>15.32750034</v>
      </c>
      <c r="E2951" s="1" t="s">
        <v>14838</v>
      </c>
      <c r="F2951" s="1" t="s">
        <v>14839</v>
      </c>
      <c r="G2951" s="1" t="s">
        <v>6666</v>
      </c>
      <c r="H2951" s="1" t="s">
        <v>26301</v>
      </c>
      <c r="I2951" s="1" t="s">
        <v>1669</v>
      </c>
      <c r="J2951" s="1" t="s">
        <v>25239</v>
      </c>
      <c r="K2951" s="1" t="s">
        <v>18</v>
      </c>
      <c r="L2951" s="1" t="s">
        <v>32504</v>
      </c>
    </row>
    <row r="2952" spans="1:12" x14ac:dyDescent="0.25">
      <c r="A2952" s="1" t="s">
        <v>2650</v>
      </c>
      <c r="B2952" s="1" t="s">
        <v>26401</v>
      </c>
      <c r="C2952" s="1">
        <v>-5.8540000919999997</v>
      </c>
      <c r="D2952" s="1">
        <v>13.06400013</v>
      </c>
      <c r="E2952" s="1" t="s">
        <v>2648</v>
      </c>
      <c r="F2952" s="1" t="s">
        <v>2649</v>
      </c>
      <c r="G2952" s="1" t="s">
        <v>26653</v>
      </c>
      <c r="H2952" s="1" t="s">
        <v>26301</v>
      </c>
      <c r="I2952" s="1" t="s">
        <v>1669</v>
      </c>
      <c r="J2952" s="1" t="s">
        <v>25239</v>
      </c>
      <c r="K2952" s="1" t="s">
        <v>18</v>
      </c>
      <c r="L2952" s="1" t="s">
        <v>38019</v>
      </c>
    </row>
    <row r="2953" spans="1:12" x14ac:dyDescent="0.25">
      <c r="A2953" s="1" t="s">
        <v>12796</v>
      </c>
      <c r="B2953" s="1" t="s">
        <v>26401</v>
      </c>
      <c r="C2953" s="1">
        <v>-4.9499998090000004</v>
      </c>
      <c r="D2953" s="1">
        <v>14.13300037</v>
      </c>
      <c r="E2953" s="1" t="s">
        <v>12794</v>
      </c>
      <c r="F2953" s="1" t="s">
        <v>12795</v>
      </c>
      <c r="G2953" s="1" t="s">
        <v>26653</v>
      </c>
      <c r="H2953" s="1" t="s">
        <v>26301</v>
      </c>
      <c r="I2953" s="1" t="s">
        <v>1669</v>
      </c>
      <c r="J2953" s="1" t="s">
        <v>25239</v>
      </c>
      <c r="K2953" s="1" t="s">
        <v>18</v>
      </c>
      <c r="L2953" s="1" t="s">
        <v>36797</v>
      </c>
    </row>
    <row r="2954" spans="1:12" x14ac:dyDescent="0.25">
      <c r="A2954" s="1" t="s">
        <v>12867</v>
      </c>
      <c r="B2954" s="1" t="s">
        <v>26401</v>
      </c>
      <c r="C2954" s="1">
        <v>-5.7996101380000002</v>
      </c>
      <c r="D2954" s="1">
        <v>13.44040012</v>
      </c>
      <c r="E2954" s="1" t="s">
        <v>12865</v>
      </c>
      <c r="F2954" s="1" t="s">
        <v>12866</v>
      </c>
      <c r="G2954" s="1" t="s">
        <v>26653</v>
      </c>
      <c r="H2954" s="1" t="s">
        <v>26301</v>
      </c>
      <c r="I2954" s="1" t="s">
        <v>1669</v>
      </c>
      <c r="J2954" s="1" t="s">
        <v>25239</v>
      </c>
      <c r="K2954" s="1" t="s">
        <v>18</v>
      </c>
      <c r="L2954" s="1" t="s">
        <v>28153</v>
      </c>
    </row>
    <row r="2955" spans="1:12" x14ac:dyDescent="0.25">
      <c r="A2955" s="1" t="s">
        <v>13652</v>
      </c>
      <c r="B2955" s="1" t="s">
        <v>26401</v>
      </c>
      <c r="C2955" s="1">
        <v>-5.930860043</v>
      </c>
      <c r="D2955" s="1">
        <v>12.351799959999999</v>
      </c>
      <c r="E2955" s="1" t="s">
        <v>13651</v>
      </c>
      <c r="F2955" s="1" t="s">
        <v>26668</v>
      </c>
      <c r="G2955" s="1" t="s">
        <v>26653</v>
      </c>
      <c r="H2955" s="1" t="s">
        <v>26301</v>
      </c>
      <c r="I2955" s="1" t="s">
        <v>1669</v>
      </c>
      <c r="J2955" s="1" t="s">
        <v>25239</v>
      </c>
      <c r="K2955" s="1" t="s">
        <v>18</v>
      </c>
      <c r="L2955" s="1" t="s">
        <v>27782</v>
      </c>
    </row>
    <row r="2956" spans="1:12" x14ac:dyDescent="0.25">
      <c r="A2956" s="1" t="s">
        <v>14775</v>
      </c>
      <c r="B2956" s="1" t="s">
        <v>26401</v>
      </c>
      <c r="C2956" s="1">
        <v>-5.4210000000000003</v>
      </c>
      <c r="D2956" s="1">
        <v>14.8169</v>
      </c>
      <c r="E2956" s="1" t="s">
        <v>14773</v>
      </c>
      <c r="F2956" s="1" t="s">
        <v>14774</v>
      </c>
      <c r="G2956" s="1" t="s">
        <v>26653</v>
      </c>
      <c r="H2956" s="1" t="s">
        <v>26301</v>
      </c>
      <c r="I2956" s="1" t="s">
        <v>1669</v>
      </c>
      <c r="J2956" s="1" t="s">
        <v>25239</v>
      </c>
      <c r="K2956" s="1" t="s">
        <v>18</v>
      </c>
      <c r="L2956" s="1" t="s">
        <v>36452</v>
      </c>
    </row>
    <row r="2957" spans="1:12" x14ac:dyDescent="0.25">
      <c r="A2957" s="1" t="s">
        <v>25023</v>
      </c>
      <c r="B2957" s="1" t="s">
        <v>26401</v>
      </c>
      <c r="C2957" s="1">
        <v>-6.4680119999999999</v>
      </c>
      <c r="D2957" s="1">
        <v>16.805219000000001</v>
      </c>
      <c r="E2957" s="1" t="s">
        <v>35076</v>
      </c>
      <c r="F2957" s="1" t="s">
        <v>35076</v>
      </c>
      <c r="G2957" s="1" t="s">
        <v>26684</v>
      </c>
      <c r="H2957" s="1" t="s">
        <v>26301</v>
      </c>
      <c r="I2957" s="1" t="s">
        <v>1669</v>
      </c>
      <c r="J2957" s="1" t="s">
        <v>25239</v>
      </c>
      <c r="K2957" s="1" t="s">
        <v>18</v>
      </c>
      <c r="L2957" s="1" t="s">
        <v>37075</v>
      </c>
    </row>
    <row r="2958" spans="1:12" x14ac:dyDescent="0.25">
      <c r="A2958" s="1" t="s">
        <v>9048</v>
      </c>
      <c r="B2958" s="1" t="s">
        <v>26401</v>
      </c>
      <c r="C2958" s="1">
        <v>-5.0333240000000004</v>
      </c>
      <c r="D2958" s="1">
        <v>19.599989999999998</v>
      </c>
      <c r="E2958" s="1" t="s">
        <v>9046</v>
      </c>
      <c r="F2958" s="1" t="s">
        <v>9047</v>
      </c>
      <c r="G2958" s="1" t="s">
        <v>26660</v>
      </c>
      <c r="H2958" s="1" t="s">
        <v>26301</v>
      </c>
      <c r="I2958" s="1" t="s">
        <v>1669</v>
      </c>
      <c r="J2958" s="1" t="s">
        <v>25239</v>
      </c>
      <c r="K2958" s="1" t="s">
        <v>18</v>
      </c>
      <c r="L2958" s="1" t="s">
        <v>37253</v>
      </c>
    </row>
    <row r="2959" spans="1:12" x14ac:dyDescent="0.25">
      <c r="A2959" s="1" t="s">
        <v>10782</v>
      </c>
      <c r="B2959" s="1" t="s">
        <v>26401</v>
      </c>
      <c r="C2959" s="1">
        <v>-5.0357699389999997</v>
      </c>
      <c r="D2959" s="1">
        <v>18.78560066</v>
      </c>
      <c r="E2959" s="1" t="s">
        <v>10781</v>
      </c>
      <c r="F2959" s="1" t="s">
        <v>26656</v>
      </c>
      <c r="G2959" s="1" t="s">
        <v>26660</v>
      </c>
      <c r="H2959" s="1" t="s">
        <v>26301</v>
      </c>
      <c r="I2959" s="1" t="s">
        <v>1669</v>
      </c>
      <c r="J2959" s="1" t="s">
        <v>25239</v>
      </c>
      <c r="K2959" s="1" t="s">
        <v>18</v>
      </c>
      <c r="L2959" s="1" t="s">
        <v>27783</v>
      </c>
    </row>
    <row r="2960" spans="1:12" x14ac:dyDescent="0.25">
      <c r="A2960" s="1" t="s">
        <v>12629</v>
      </c>
      <c r="B2960" s="1" t="s">
        <v>26401</v>
      </c>
      <c r="C2960" s="1">
        <v>-4.8000001909999996</v>
      </c>
      <c r="D2960" s="1">
        <v>18.716999049999998</v>
      </c>
      <c r="E2960" s="1" t="s">
        <v>12627</v>
      </c>
      <c r="F2960" s="1" t="s">
        <v>12628</v>
      </c>
      <c r="G2960" s="1" t="s">
        <v>26660</v>
      </c>
      <c r="H2960" s="1" t="s">
        <v>26301</v>
      </c>
      <c r="I2960" s="1" t="s">
        <v>1669</v>
      </c>
      <c r="J2960" s="1" t="s">
        <v>25239</v>
      </c>
      <c r="K2960" s="1" t="s">
        <v>18</v>
      </c>
      <c r="L2960" s="1" t="s">
        <v>36795</v>
      </c>
    </row>
    <row r="2961" spans="1:12" x14ac:dyDescent="0.25">
      <c r="A2961" s="1" t="s">
        <v>13973</v>
      </c>
      <c r="B2961" s="1" t="s">
        <v>26401</v>
      </c>
      <c r="C2961" s="1">
        <v>-4.7829999919999997</v>
      </c>
      <c r="D2961" s="1">
        <v>17.850000380000001</v>
      </c>
      <c r="E2961" s="1" t="s">
        <v>13971</v>
      </c>
      <c r="F2961" s="1" t="s">
        <v>13972</v>
      </c>
      <c r="G2961" s="1" t="s">
        <v>26660</v>
      </c>
      <c r="H2961" s="1" t="s">
        <v>26301</v>
      </c>
      <c r="I2961" s="1" t="s">
        <v>1669</v>
      </c>
      <c r="J2961" s="1" t="s">
        <v>25239</v>
      </c>
      <c r="K2961" s="1" t="s">
        <v>18</v>
      </c>
      <c r="L2961" s="1" t="s">
        <v>36692</v>
      </c>
    </row>
    <row r="2962" spans="1:12" x14ac:dyDescent="0.25">
      <c r="A2962" s="1" t="s">
        <v>10202</v>
      </c>
      <c r="B2962" s="1" t="s">
        <v>26401</v>
      </c>
      <c r="C2962" s="1">
        <v>-8.3500003809999992</v>
      </c>
      <c r="D2962" s="1">
        <v>22.583000179999999</v>
      </c>
      <c r="E2962" s="1" t="s">
        <v>10200</v>
      </c>
      <c r="F2962" s="1" t="s">
        <v>10201</v>
      </c>
      <c r="G2962" s="1" t="s">
        <v>26667</v>
      </c>
      <c r="H2962" s="1" t="s">
        <v>26301</v>
      </c>
      <c r="I2962" s="1" t="s">
        <v>1669</v>
      </c>
      <c r="J2962" s="1" t="s">
        <v>25239</v>
      </c>
      <c r="K2962" s="1" t="s">
        <v>18</v>
      </c>
      <c r="L2962" s="1" t="s">
        <v>37094</v>
      </c>
    </row>
    <row r="2963" spans="1:12" x14ac:dyDescent="0.25">
      <c r="A2963" s="1" t="s">
        <v>11465</v>
      </c>
      <c r="B2963" s="1" t="s">
        <v>26401</v>
      </c>
      <c r="C2963" s="1">
        <v>-10.765899660000001</v>
      </c>
      <c r="D2963" s="1">
        <v>25.505699159999999</v>
      </c>
      <c r="E2963" s="1" t="s">
        <v>11464</v>
      </c>
      <c r="F2963" s="1" t="s">
        <v>26666</v>
      </c>
      <c r="G2963" s="1" t="s">
        <v>26667</v>
      </c>
      <c r="H2963" s="1" t="s">
        <v>26301</v>
      </c>
      <c r="I2963" s="1" t="s">
        <v>1669</v>
      </c>
      <c r="J2963" s="1" t="s">
        <v>25239</v>
      </c>
      <c r="K2963" s="1" t="s">
        <v>18</v>
      </c>
      <c r="L2963" s="1" t="s">
        <v>28154</v>
      </c>
    </row>
    <row r="2964" spans="1:12" x14ac:dyDescent="0.25">
      <c r="A2964" s="1" t="s">
        <v>6588</v>
      </c>
      <c r="B2964" s="1" t="s">
        <v>26401</v>
      </c>
      <c r="C2964" s="1">
        <v>-3.311320066</v>
      </c>
      <c r="D2964" s="1">
        <v>17.381700519999999</v>
      </c>
      <c r="E2964" s="1" t="s">
        <v>6587</v>
      </c>
      <c r="F2964" s="1" t="s">
        <v>26655</v>
      </c>
      <c r="G2964" s="1" t="s">
        <v>26654</v>
      </c>
      <c r="H2964" s="1" t="s">
        <v>26301</v>
      </c>
      <c r="I2964" s="1" t="s">
        <v>1669</v>
      </c>
      <c r="J2964" s="1" t="s">
        <v>25239</v>
      </c>
      <c r="K2964" s="1" t="s">
        <v>18</v>
      </c>
      <c r="L2964" s="1" t="s">
        <v>28552</v>
      </c>
    </row>
    <row r="2965" spans="1:12" x14ac:dyDescent="0.25">
      <c r="A2965" s="1" t="s">
        <v>9321</v>
      </c>
      <c r="B2965" s="1" t="s">
        <v>26401</v>
      </c>
      <c r="C2965" s="1">
        <v>-1.947219968</v>
      </c>
      <c r="D2965" s="1">
        <v>18.285800930000001</v>
      </c>
      <c r="E2965" s="1" t="s">
        <v>9319</v>
      </c>
      <c r="F2965" s="1" t="s">
        <v>9320</v>
      </c>
      <c r="G2965" s="1" t="s">
        <v>26654</v>
      </c>
      <c r="H2965" s="1" t="s">
        <v>26301</v>
      </c>
      <c r="I2965" s="1" t="s">
        <v>1669</v>
      </c>
      <c r="J2965" s="1" t="s">
        <v>25239</v>
      </c>
      <c r="K2965" s="1" t="s">
        <v>18</v>
      </c>
      <c r="L2965" s="1" t="s">
        <v>37214</v>
      </c>
    </row>
    <row r="2966" spans="1:12" x14ac:dyDescent="0.25">
      <c r="A2966" s="1" t="s">
        <v>11178</v>
      </c>
      <c r="B2966" s="1" t="s">
        <v>26401</v>
      </c>
      <c r="C2966" s="1">
        <v>-1.434999943</v>
      </c>
      <c r="D2966" s="1">
        <v>19.024000170000001</v>
      </c>
      <c r="E2966" s="1" t="s">
        <v>11176</v>
      </c>
      <c r="F2966" s="1" t="s">
        <v>11177</v>
      </c>
      <c r="G2966" s="1" t="s">
        <v>26654</v>
      </c>
      <c r="H2966" s="1" t="s">
        <v>26301</v>
      </c>
      <c r="I2966" s="1" t="s">
        <v>1669</v>
      </c>
      <c r="J2966" s="1" t="s">
        <v>25239</v>
      </c>
      <c r="K2966" s="1" t="s">
        <v>18</v>
      </c>
      <c r="L2966" s="1" t="s">
        <v>38124</v>
      </c>
    </row>
    <row r="2967" spans="1:12" x14ac:dyDescent="0.25">
      <c r="A2967" s="1" t="s">
        <v>14733</v>
      </c>
      <c r="B2967" s="1" t="s">
        <v>26401</v>
      </c>
      <c r="C2967" s="1">
        <v>-2.7174999710000001</v>
      </c>
      <c r="D2967" s="1">
        <v>17.68470001</v>
      </c>
      <c r="E2967" s="1" t="s">
        <v>14731</v>
      </c>
      <c r="F2967" s="1" t="s">
        <v>14732</v>
      </c>
      <c r="G2967" s="1" t="s">
        <v>26654</v>
      </c>
      <c r="H2967" s="1" t="s">
        <v>26301</v>
      </c>
      <c r="I2967" s="1" t="s">
        <v>1669</v>
      </c>
      <c r="J2967" s="1" t="s">
        <v>25239</v>
      </c>
      <c r="K2967" s="1" t="s">
        <v>18</v>
      </c>
      <c r="L2967" s="1" t="s">
        <v>36458</v>
      </c>
    </row>
    <row r="2968" spans="1:12" x14ac:dyDescent="0.25">
      <c r="A2968" s="1" t="s">
        <v>10851</v>
      </c>
      <c r="B2968" s="1" t="s">
        <v>26401</v>
      </c>
      <c r="C2968" s="1">
        <v>-2.5780000689999998</v>
      </c>
      <c r="D2968" s="1">
        <v>26.73399925</v>
      </c>
      <c r="E2968" s="1" t="s">
        <v>10849</v>
      </c>
      <c r="F2968" s="1" t="s">
        <v>10850</v>
      </c>
      <c r="G2968" s="1" t="s">
        <v>26674</v>
      </c>
      <c r="H2968" s="1" t="s">
        <v>26301</v>
      </c>
      <c r="I2968" s="1" t="s">
        <v>1669</v>
      </c>
      <c r="J2968" s="1" t="s">
        <v>25239</v>
      </c>
      <c r="K2968" s="1" t="s">
        <v>18</v>
      </c>
      <c r="L2968" s="1" t="s">
        <v>37018</v>
      </c>
    </row>
    <row r="2969" spans="1:12" x14ac:dyDescent="0.25">
      <c r="A2969" s="1" t="s">
        <v>10927</v>
      </c>
      <c r="B2969" s="1" t="s">
        <v>26401</v>
      </c>
      <c r="C2969" s="1">
        <v>-2.919179916</v>
      </c>
      <c r="D2969" s="1">
        <v>25.91539955</v>
      </c>
      <c r="E2969" s="1" t="s">
        <v>10925</v>
      </c>
      <c r="F2969" s="1" t="s">
        <v>10926</v>
      </c>
      <c r="G2969" s="1" t="s">
        <v>26674</v>
      </c>
      <c r="H2969" s="1" t="s">
        <v>26301</v>
      </c>
      <c r="I2969" s="1" t="s">
        <v>1669</v>
      </c>
      <c r="J2969" s="1" t="s">
        <v>25239</v>
      </c>
      <c r="K2969" s="1" t="s">
        <v>18</v>
      </c>
      <c r="L2969" s="1" t="s">
        <v>27496</v>
      </c>
    </row>
    <row r="2970" spans="1:12" x14ac:dyDescent="0.25">
      <c r="A2970" s="1" t="s">
        <v>17175</v>
      </c>
      <c r="B2970" s="1" t="s">
        <v>26401</v>
      </c>
      <c r="C2970" s="1">
        <v>-1.366999984</v>
      </c>
      <c r="D2970" s="1">
        <v>26.333000179999999</v>
      </c>
      <c r="E2970" s="1" t="s">
        <v>17173</v>
      </c>
      <c r="F2970" s="1" t="s">
        <v>17174</v>
      </c>
      <c r="G2970" s="1" t="s">
        <v>26674</v>
      </c>
      <c r="H2970" s="1" t="s">
        <v>26301</v>
      </c>
      <c r="I2970" s="1" t="s">
        <v>1669</v>
      </c>
      <c r="J2970" s="1" t="s">
        <v>25239</v>
      </c>
      <c r="K2970" s="1" t="s">
        <v>18</v>
      </c>
      <c r="L2970" s="1" t="s">
        <v>36200</v>
      </c>
    </row>
    <row r="2971" spans="1:12" x14ac:dyDescent="0.25">
      <c r="A2971" s="1" t="s">
        <v>2577</v>
      </c>
      <c r="B2971" s="1" t="s">
        <v>26401</v>
      </c>
      <c r="C2971" s="1">
        <v>0.57499999999999996</v>
      </c>
      <c r="D2971" s="1">
        <v>29.4739</v>
      </c>
      <c r="E2971" s="1" t="s">
        <v>2575</v>
      </c>
      <c r="F2971" s="1" t="s">
        <v>2576</v>
      </c>
      <c r="G2971" s="1" t="s">
        <v>26673</v>
      </c>
      <c r="H2971" s="1" t="s">
        <v>26301</v>
      </c>
      <c r="I2971" s="1" t="s">
        <v>1669</v>
      </c>
      <c r="J2971" s="1" t="s">
        <v>25239</v>
      </c>
      <c r="K2971" s="1" t="s">
        <v>18</v>
      </c>
      <c r="L2971" s="1" t="s">
        <v>2578</v>
      </c>
    </row>
    <row r="2972" spans="1:12" x14ac:dyDescent="0.25">
      <c r="A2972" s="1" t="s">
        <v>18358</v>
      </c>
      <c r="B2972" s="1" t="s">
        <v>26401</v>
      </c>
      <c r="C2972" s="1">
        <v>0.117142</v>
      </c>
      <c r="D2972" s="1">
        <v>29.312992000000001</v>
      </c>
      <c r="E2972" s="1" t="s">
        <v>18356</v>
      </c>
      <c r="F2972" s="1" t="s">
        <v>18357</v>
      </c>
      <c r="G2972" s="1" t="s">
        <v>26673</v>
      </c>
      <c r="H2972" s="1" t="s">
        <v>26301</v>
      </c>
      <c r="I2972" s="1" t="s">
        <v>1669</v>
      </c>
      <c r="J2972" s="1" t="s">
        <v>25239</v>
      </c>
      <c r="K2972" s="1" t="s">
        <v>18</v>
      </c>
      <c r="L2972" s="1" t="s">
        <v>36100</v>
      </c>
    </row>
    <row r="2973" spans="1:12" x14ac:dyDescent="0.25">
      <c r="A2973" s="1" t="s">
        <v>7676</v>
      </c>
      <c r="B2973" s="1" t="s">
        <v>26401</v>
      </c>
      <c r="C2973" s="1">
        <v>-1.6708099839999999</v>
      </c>
      <c r="D2973" s="1">
        <v>29.238500599999998</v>
      </c>
      <c r="E2973" s="1" t="s">
        <v>7674</v>
      </c>
      <c r="F2973" s="1" t="s">
        <v>7675</v>
      </c>
      <c r="G2973" s="1" t="s">
        <v>26673</v>
      </c>
      <c r="H2973" s="1" t="s">
        <v>26301</v>
      </c>
      <c r="I2973" s="1" t="s">
        <v>1669</v>
      </c>
      <c r="J2973" s="1" t="s">
        <v>25239</v>
      </c>
      <c r="K2973" s="1" t="s">
        <v>18</v>
      </c>
      <c r="L2973" s="1" t="s">
        <v>30659</v>
      </c>
    </row>
    <row r="2974" spans="1:12" x14ac:dyDescent="0.25">
      <c r="A2974" s="1" t="s">
        <v>2418</v>
      </c>
      <c r="B2974" s="1" t="s">
        <v>26401</v>
      </c>
      <c r="C2974" s="1">
        <v>-2.3089799879999999</v>
      </c>
      <c r="D2974" s="1">
        <v>28.808799740000001</v>
      </c>
      <c r="E2974" s="1" t="s">
        <v>2417</v>
      </c>
      <c r="F2974" s="1" t="s">
        <v>26671</v>
      </c>
      <c r="G2974" s="1" t="s">
        <v>26672</v>
      </c>
      <c r="H2974" s="1" t="s">
        <v>26301</v>
      </c>
      <c r="I2974" s="1" t="s">
        <v>1669</v>
      </c>
      <c r="J2974" s="1" t="s">
        <v>25239</v>
      </c>
      <c r="K2974" s="1" t="s">
        <v>18</v>
      </c>
      <c r="L2974" s="1" t="s">
        <v>37969</v>
      </c>
    </row>
    <row r="2975" spans="1:12" x14ac:dyDescent="0.25">
      <c r="A2975" s="1" t="s">
        <v>10269</v>
      </c>
      <c r="B2975" s="1" t="s">
        <v>26401</v>
      </c>
      <c r="C2975" s="1">
        <v>-6.0830001830000002</v>
      </c>
      <c r="D2975" s="1">
        <v>26.916999820000001</v>
      </c>
      <c r="E2975" s="1" t="s">
        <v>10267</v>
      </c>
      <c r="F2975" s="1" t="s">
        <v>10268</v>
      </c>
      <c r="G2975" s="1" t="s">
        <v>26662</v>
      </c>
      <c r="H2975" s="1" t="s">
        <v>26301</v>
      </c>
      <c r="I2975" s="1" t="s">
        <v>1669</v>
      </c>
      <c r="J2975" s="1" t="s">
        <v>25239</v>
      </c>
      <c r="K2975" s="1" t="s">
        <v>18</v>
      </c>
      <c r="L2975" s="1" t="s">
        <v>37141</v>
      </c>
    </row>
    <row r="2976" spans="1:12" x14ac:dyDescent="0.25">
      <c r="A2976" s="1" t="s">
        <v>6781</v>
      </c>
      <c r="B2976" s="1" t="s">
        <v>26401</v>
      </c>
      <c r="C2976" s="1">
        <v>-5.8755598070000001</v>
      </c>
      <c r="D2976" s="1">
        <v>29.25</v>
      </c>
      <c r="E2976" s="1" t="s">
        <v>6780</v>
      </c>
      <c r="F2976" s="1" t="s">
        <v>26664</v>
      </c>
      <c r="G2976" s="1" t="s">
        <v>26662</v>
      </c>
      <c r="H2976" s="1" t="s">
        <v>26301</v>
      </c>
      <c r="I2976" s="1" t="s">
        <v>1669</v>
      </c>
      <c r="J2976" s="1" t="s">
        <v>25239</v>
      </c>
      <c r="K2976" s="1" t="s">
        <v>18</v>
      </c>
      <c r="L2976" s="1" t="s">
        <v>28155</v>
      </c>
    </row>
    <row r="2977" spans="1:12" x14ac:dyDescent="0.25">
      <c r="A2977" s="1" t="s">
        <v>11016</v>
      </c>
      <c r="B2977" s="1" t="s">
        <v>26401</v>
      </c>
      <c r="C2977" s="1">
        <v>-5.3944400000000003</v>
      </c>
      <c r="D2977" s="1">
        <v>26.99</v>
      </c>
      <c r="E2977" s="1" t="s">
        <v>11014</v>
      </c>
      <c r="F2977" s="1" t="s">
        <v>11015</v>
      </c>
      <c r="G2977" s="1" t="s">
        <v>26662</v>
      </c>
      <c r="H2977" s="1" t="s">
        <v>26301</v>
      </c>
      <c r="I2977" s="1" t="s">
        <v>1669</v>
      </c>
      <c r="J2977" s="1" t="s">
        <v>25239</v>
      </c>
      <c r="K2977" s="1" t="s">
        <v>18</v>
      </c>
      <c r="L2977" s="1" t="s">
        <v>11017</v>
      </c>
    </row>
    <row r="2978" spans="1:12" x14ac:dyDescent="0.25">
      <c r="A2978" s="1" t="s">
        <v>13692</v>
      </c>
      <c r="B2978" s="1" t="s">
        <v>26401</v>
      </c>
      <c r="C2978" s="1">
        <v>-7.2888898849999997</v>
      </c>
      <c r="D2978" s="1">
        <v>27.39439964</v>
      </c>
      <c r="E2978" s="1" t="s">
        <v>13690</v>
      </c>
      <c r="F2978" s="1" t="s">
        <v>13691</v>
      </c>
      <c r="G2978" s="1" t="s">
        <v>26662</v>
      </c>
      <c r="H2978" s="1" t="s">
        <v>26301</v>
      </c>
      <c r="I2978" s="1" t="s">
        <v>1669</v>
      </c>
      <c r="J2978" s="1" t="s">
        <v>25239</v>
      </c>
      <c r="K2978" s="1" t="s">
        <v>18</v>
      </c>
      <c r="L2978" s="1" t="s">
        <v>36731</v>
      </c>
    </row>
    <row r="2979" spans="1:12" x14ac:dyDescent="0.25">
      <c r="A2979" s="1" t="s">
        <v>1923</v>
      </c>
      <c r="B2979" s="1" t="s">
        <v>26401</v>
      </c>
      <c r="C2979" s="1">
        <v>-7.066999912</v>
      </c>
      <c r="D2979" s="1">
        <v>29.783000950000002</v>
      </c>
      <c r="E2979" s="1" t="s">
        <v>1921</v>
      </c>
      <c r="F2979" s="1" t="s">
        <v>1922</v>
      </c>
      <c r="G2979" s="1" t="s">
        <v>26662</v>
      </c>
      <c r="H2979" s="1" t="s">
        <v>26301</v>
      </c>
      <c r="I2979" s="1" t="s">
        <v>1669</v>
      </c>
      <c r="J2979" s="1" t="s">
        <v>25239</v>
      </c>
      <c r="K2979" s="1" t="s">
        <v>18</v>
      </c>
      <c r="L2979" s="1" t="s">
        <v>36617</v>
      </c>
    </row>
    <row r="2980" spans="1:12" x14ac:dyDescent="0.25">
      <c r="A2980" s="1" t="s">
        <v>6690</v>
      </c>
      <c r="B2980" s="1" t="s">
        <v>26401</v>
      </c>
      <c r="C2980" s="1">
        <v>0.48163899799999998</v>
      </c>
      <c r="D2980" s="1">
        <v>25.33799934</v>
      </c>
      <c r="E2980" s="1" t="s">
        <v>6688</v>
      </c>
      <c r="F2980" s="1" t="s">
        <v>6689</v>
      </c>
      <c r="G2980" s="1" t="s">
        <v>26679</v>
      </c>
      <c r="H2980" s="1" t="s">
        <v>26301</v>
      </c>
      <c r="I2980" s="1" t="s">
        <v>1669</v>
      </c>
      <c r="J2980" s="1" t="s">
        <v>25239</v>
      </c>
      <c r="K2980" s="1" t="s">
        <v>18</v>
      </c>
      <c r="L2980" s="1" t="s">
        <v>31149</v>
      </c>
    </row>
    <row r="2981" spans="1:12" x14ac:dyDescent="0.25">
      <c r="A2981" s="1" t="s">
        <v>23445</v>
      </c>
      <c r="B2981" s="1" t="s">
        <v>26401</v>
      </c>
      <c r="C2981" s="1">
        <v>0.78299999200000003</v>
      </c>
      <c r="D2981" s="1">
        <v>24.466999049999998</v>
      </c>
      <c r="E2981" s="1" t="s">
        <v>23443</v>
      </c>
      <c r="F2981" s="1" t="s">
        <v>23444</v>
      </c>
      <c r="G2981" s="1" t="s">
        <v>26679</v>
      </c>
      <c r="H2981" s="1" t="s">
        <v>26301</v>
      </c>
      <c r="I2981" s="1" t="s">
        <v>1669</v>
      </c>
      <c r="J2981" s="1" t="s">
        <v>25239</v>
      </c>
      <c r="K2981" s="1" t="s">
        <v>18</v>
      </c>
      <c r="L2981" s="1" t="s">
        <v>35414</v>
      </c>
    </row>
    <row r="2982" spans="1:12" x14ac:dyDescent="0.25">
      <c r="A2982" s="1" t="s">
        <v>14118</v>
      </c>
      <c r="B2982" s="1" t="s">
        <v>26401</v>
      </c>
      <c r="C2982" s="1">
        <v>-4.014873981</v>
      </c>
      <c r="D2982" s="1">
        <v>13.96611214</v>
      </c>
      <c r="E2982" s="1" t="s">
        <v>14116</v>
      </c>
      <c r="F2982" s="1" t="s">
        <v>14117</v>
      </c>
      <c r="G2982" s="1" t="s">
        <v>26698</v>
      </c>
      <c r="H2982" s="1" t="s">
        <v>26302</v>
      </c>
      <c r="I2982" s="1" t="s">
        <v>918</v>
      </c>
      <c r="J2982" s="1" t="s">
        <v>25239</v>
      </c>
      <c r="K2982" s="1" t="s">
        <v>18</v>
      </c>
      <c r="L2982" s="1" t="s">
        <v>36555</v>
      </c>
    </row>
    <row r="2983" spans="1:12" x14ac:dyDescent="0.25">
      <c r="A2983" s="1" t="s">
        <v>14802</v>
      </c>
      <c r="B2983" s="1" t="s">
        <v>26401</v>
      </c>
      <c r="C2983" s="1">
        <v>-4.223077</v>
      </c>
      <c r="D2983" s="1">
        <v>13.286346999999999</v>
      </c>
      <c r="E2983" s="1" t="s">
        <v>14800</v>
      </c>
      <c r="F2983" s="1" t="s">
        <v>14801</v>
      </c>
      <c r="G2983" s="1" t="s">
        <v>26698</v>
      </c>
      <c r="H2983" s="1" t="s">
        <v>26302</v>
      </c>
      <c r="I2983" s="1" t="s">
        <v>918</v>
      </c>
      <c r="J2983" s="1" t="s">
        <v>25239</v>
      </c>
      <c r="K2983" s="1" t="s">
        <v>18</v>
      </c>
      <c r="L2983" s="1" t="s">
        <v>29151</v>
      </c>
    </row>
    <row r="2984" spans="1:12" x14ac:dyDescent="0.25">
      <c r="A2984" s="1" t="s">
        <v>2658</v>
      </c>
      <c r="B2984" s="1" t="s">
        <v>26401</v>
      </c>
      <c r="C2984" s="1">
        <v>-1.0329999919999999</v>
      </c>
      <c r="D2984" s="1">
        <v>15.38300037</v>
      </c>
      <c r="E2984" s="1" t="s">
        <v>2656</v>
      </c>
      <c r="F2984" s="1" t="s">
        <v>2657</v>
      </c>
      <c r="G2984" s="1" t="s">
        <v>26705</v>
      </c>
      <c r="H2984" s="1" t="s">
        <v>26302</v>
      </c>
      <c r="I2984" s="1" t="s">
        <v>918</v>
      </c>
      <c r="J2984" s="1" t="s">
        <v>25239</v>
      </c>
      <c r="K2984" s="1" t="s">
        <v>18</v>
      </c>
      <c r="L2984" s="1" t="s">
        <v>37998</v>
      </c>
    </row>
    <row r="2985" spans="1:12" x14ac:dyDescent="0.25">
      <c r="A2985" s="1" t="s">
        <v>6420</v>
      </c>
      <c r="B2985" s="1" t="s">
        <v>26401</v>
      </c>
      <c r="C2985" s="1">
        <v>-0.883000016</v>
      </c>
      <c r="D2985" s="1">
        <v>14.80000019</v>
      </c>
      <c r="E2985" s="1" t="s">
        <v>6418</v>
      </c>
      <c r="F2985" s="1" t="s">
        <v>6419</v>
      </c>
      <c r="G2985" s="1" t="s">
        <v>26705</v>
      </c>
      <c r="H2985" s="1" t="s">
        <v>26302</v>
      </c>
      <c r="I2985" s="1" t="s">
        <v>918</v>
      </c>
      <c r="J2985" s="1" t="s">
        <v>25239</v>
      </c>
      <c r="K2985" s="1" t="s">
        <v>18</v>
      </c>
      <c r="L2985" s="1" t="s">
        <v>37527</v>
      </c>
    </row>
    <row r="2986" spans="1:12" x14ac:dyDescent="0.25">
      <c r="A2986" s="1" t="s">
        <v>10432</v>
      </c>
      <c r="B2986" s="1" t="s">
        <v>26401</v>
      </c>
      <c r="C2986" s="1">
        <v>-8.2999997000000006E-2</v>
      </c>
      <c r="D2986" s="1">
        <v>14.53299999</v>
      </c>
      <c r="E2986" s="1" t="s">
        <v>10430</v>
      </c>
      <c r="F2986" s="1" t="s">
        <v>10431</v>
      </c>
      <c r="G2986" s="1" t="s">
        <v>26705</v>
      </c>
      <c r="H2986" s="1" t="s">
        <v>26302</v>
      </c>
      <c r="I2986" s="1" t="s">
        <v>918</v>
      </c>
      <c r="J2986" s="1" t="s">
        <v>25239</v>
      </c>
      <c r="K2986" s="1" t="s">
        <v>18</v>
      </c>
      <c r="L2986" s="1" t="s">
        <v>37052</v>
      </c>
    </row>
    <row r="2987" spans="1:12" x14ac:dyDescent="0.25">
      <c r="A2987" s="1" t="s">
        <v>13502</v>
      </c>
      <c r="B2987" s="1" t="s">
        <v>26401</v>
      </c>
      <c r="C2987" s="1">
        <v>-1.7000001000000001E-2</v>
      </c>
      <c r="D2987" s="1">
        <v>15.583000180000001</v>
      </c>
      <c r="E2987" s="1" t="s">
        <v>13500</v>
      </c>
      <c r="F2987" s="1" t="s">
        <v>13501</v>
      </c>
      <c r="G2987" s="1" t="s">
        <v>26705</v>
      </c>
      <c r="H2987" s="1" t="s">
        <v>26302</v>
      </c>
      <c r="I2987" s="1" t="s">
        <v>918</v>
      </c>
      <c r="J2987" s="1" t="s">
        <v>25239</v>
      </c>
      <c r="K2987" s="1" t="s">
        <v>18</v>
      </c>
      <c r="L2987" s="1" t="s">
        <v>36763</v>
      </c>
    </row>
    <row r="2988" spans="1:12" x14ac:dyDescent="0.25">
      <c r="A2988" s="1" t="s">
        <v>15551</v>
      </c>
      <c r="B2988" s="1" t="s">
        <v>26401</v>
      </c>
      <c r="C2988" s="1">
        <v>-1.4483300450000001</v>
      </c>
      <c r="D2988" s="1">
        <v>15.073300359999999</v>
      </c>
      <c r="E2988" s="1" t="s">
        <v>15549</v>
      </c>
      <c r="F2988" s="1" t="s">
        <v>15550</v>
      </c>
      <c r="G2988" s="1" t="s">
        <v>26705</v>
      </c>
      <c r="H2988" s="1" t="s">
        <v>26302</v>
      </c>
      <c r="I2988" s="1" t="s">
        <v>918</v>
      </c>
      <c r="J2988" s="1" t="s">
        <v>25239</v>
      </c>
      <c r="K2988" s="1" t="s">
        <v>18</v>
      </c>
      <c r="L2988" s="1" t="s">
        <v>15552</v>
      </c>
    </row>
    <row r="2989" spans="1:12" x14ac:dyDescent="0.25">
      <c r="A2989" s="1" t="s">
        <v>6990</v>
      </c>
      <c r="B2989" s="1" t="s">
        <v>26401</v>
      </c>
      <c r="C2989" s="1">
        <v>-0.53135001699999995</v>
      </c>
      <c r="D2989" s="1">
        <v>15.95009995</v>
      </c>
      <c r="E2989" s="1" t="s">
        <v>6988</v>
      </c>
      <c r="F2989" s="1" t="s">
        <v>6989</v>
      </c>
      <c r="G2989" s="1" t="s">
        <v>26705</v>
      </c>
      <c r="H2989" s="1" t="s">
        <v>26302</v>
      </c>
      <c r="I2989" s="1" t="s">
        <v>918</v>
      </c>
      <c r="J2989" s="1" t="s">
        <v>25239</v>
      </c>
      <c r="K2989" s="1" t="s">
        <v>18</v>
      </c>
      <c r="L2989" s="1" t="s">
        <v>36357</v>
      </c>
    </row>
    <row r="2990" spans="1:12" x14ac:dyDescent="0.25">
      <c r="A2990" s="1" t="s">
        <v>16787</v>
      </c>
      <c r="B2990" s="1" t="s">
        <v>26401</v>
      </c>
      <c r="C2990" s="1">
        <v>-4.8160300249999999</v>
      </c>
      <c r="D2990" s="1">
        <v>11.886599540000001</v>
      </c>
      <c r="E2990" s="1" t="s">
        <v>16785</v>
      </c>
      <c r="F2990" s="1" t="s">
        <v>16786</v>
      </c>
      <c r="G2990" s="1" t="s">
        <v>26703</v>
      </c>
      <c r="H2990" s="1" t="s">
        <v>26302</v>
      </c>
      <c r="I2990" s="1" t="s">
        <v>918</v>
      </c>
      <c r="J2990" s="1" t="s">
        <v>25239</v>
      </c>
      <c r="K2990" s="1" t="s">
        <v>18</v>
      </c>
      <c r="L2990" s="1" t="s">
        <v>29603</v>
      </c>
    </row>
    <row r="2991" spans="1:12" x14ac:dyDescent="0.25">
      <c r="A2991" s="1" t="s">
        <v>18967</v>
      </c>
      <c r="B2991" s="1" t="s">
        <v>26401</v>
      </c>
      <c r="C2991" s="1">
        <v>-3.683000088</v>
      </c>
      <c r="D2991" s="1">
        <v>13.350000380000001</v>
      </c>
      <c r="E2991" s="1" t="s">
        <v>18965</v>
      </c>
      <c r="F2991" s="1" t="s">
        <v>18966</v>
      </c>
      <c r="G2991" s="1" t="s">
        <v>26702</v>
      </c>
      <c r="H2991" s="1" t="s">
        <v>26302</v>
      </c>
      <c r="I2991" s="1" t="s">
        <v>918</v>
      </c>
      <c r="J2991" s="1" t="s">
        <v>25239</v>
      </c>
      <c r="K2991" s="1" t="s">
        <v>18</v>
      </c>
      <c r="L2991" s="1" t="s">
        <v>35924</v>
      </c>
    </row>
    <row r="2992" spans="1:12" x14ac:dyDescent="0.25">
      <c r="A2992" s="1" t="s">
        <v>920</v>
      </c>
      <c r="B2992" s="1" t="s">
        <v>26401</v>
      </c>
      <c r="C2992" s="1">
        <v>-2.8499999049999998</v>
      </c>
      <c r="D2992" s="1">
        <v>13.81700039</v>
      </c>
      <c r="E2992" s="1" t="s">
        <v>917</v>
      </c>
      <c r="F2992" s="1" t="s">
        <v>919</v>
      </c>
      <c r="G2992" s="1" t="s">
        <v>26702</v>
      </c>
      <c r="H2992" s="1" t="s">
        <v>26302</v>
      </c>
      <c r="I2992" s="1" t="s">
        <v>918</v>
      </c>
      <c r="J2992" s="1" t="s">
        <v>25239</v>
      </c>
      <c r="K2992" s="1" t="s">
        <v>18</v>
      </c>
      <c r="L2992" s="1" t="s">
        <v>35386</v>
      </c>
    </row>
    <row r="2993" spans="1:12" x14ac:dyDescent="0.25">
      <c r="A2993" s="1" t="s">
        <v>2958</v>
      </c>
      <c r="B2993" s="1" t="s">
        <v>26401</v>
      </c>
      <c r="C2993" s="1">
        <v>3.0499999519999998</v>
      </c>
      <c r="D2993" s="1">
        <v>18.5</v>
      </c>
      <c r="E2993" s="1" t="s">
        <v>2956</v>
      </c>
      <c r="F2993" s="1" t="s">
        <v>2957</v>
      </c>
      <c r="G2993" s="1" t="s">
        <v>26704</v>
      </c>
      <c r="H2993" s="1" t="s">
        <v>26302</v>
      </c>
      <c r="I2993" s="1" t="s">
        <v>918</v>
      </c>
      <c r="J2993" s="1" t="s">
        <v>25239</v>
      </c>
      <c r="K2993" s="1" t="s">
        <v>18</v>
      </c>
      <c r="L2993" s="1" t="s">
        <v>38068</v>
      </c>
    </row>
    <row r="2994" spans="1:12" x14ac:dyDescent="0.25">
      <c r="A2994" s="1" t="s">
        <v>25009</v>
      </c>
      <c r="B2994" s="1" t="s">
        <v>26401</v>
      </c>
      <c r="C2994" s="1">
        <v>1.344244</v>
      </c>
      <c r="D2994" s="1">
        <v>17.443773</v>
      </c>
      <c r="E2994" s="1" t="s">
        <v>26708</v>
      </c>
      <c r="F2994" s="1" t="s">
        <v>35108</v>
      </c>
      <c r="G2994" s="1" t="s">
        <v>26704</v>
      </c>
      <c r="H2994" s="1" t="s">
        <v>26302</v>
      </c>
      <c r="I2994" s="1" t="s">
        <v>918</v>
      </c>
      <c r="J2994" s="1" t="s">
        <v>25239</v>
      </c>
      <c r="K2994" s="1" t="s">
        <v>18</v>
      </c>
      <c r="L2994" s="1" t="s">
        <v>37551</v>
      </c>
    </row>
    <row r="2995" spans="1:12" x14ac:dyDescent="0.25">
      <c r="A2995" s="1" t="s">
        <v>9360</v>
      </c>
      <c r="B2995" s="1" t="s">
        <v>26401</v>
      </c>
      <c r="C2995" s="1">
        <v>1.616999984</v>
      </c>
      <c r="D2995" s="1">
        <v>18.06699944</v>
      </c>
      <c r="E2995" s="1" t="s">
        <v>9358</v>
      </c>
      <c r="F2995" s="1" t="s">
        <v>9359</v>
      </c>
      <c r="G2995" s="1" t="s">
        <v>26704</v>
      </c>
      <c r="H2995" s="1" t="s">
        <v>26302</v>
      </c>
      <c r="I2995" s="1" t="s">
        <v>918</v>
      </c>
      <c r="J2995" s="1" t="s">
        <v>25239</v>
      </c>
      <c r="K2995" s="1" t="s">
        <v>18</v>
      </c>
      <c r="L2995" s="1" t="s">
        <v>37233</v>
      </c>
    </row>
    <row r="2996" spans="1:12" x14ac:dyDescent="0.25">
      <c r="A2996" s="1" t="s">
        <v>5207</v>
      </c>
      <c r="B2996" s="1" t="s">
        <v>26401</v>
      </c>
      <c r="C2996" s="1">
        <v>-4.2063499999999996</v>
      </c>
      <c r="D2996" s="1">
        <v>12.6599</v>
      </c>
      <c r="E2996" s="1" t="s">
        <v>5205</v>
      </c>
      <c r="F2996" s="1" t="s">
        <v>5206</v>
      </c>
      <c r="G2996" s="1" t="s">
        <v>26706</v>
      </c>
      <c r="H2996" s="1" t="s">
        <v>26302</v>
      </c>
      <c r="I2996" s="1" t="s">
        <v>918</v>
      </c>
      <c r="J2996" s="1" t="s">
        <v>25239</v>
      </c>
      <c r="K2996" s="1" t="s">
        <v>18</v>
      </c>
      <c r="L2996" s="1" t="s">
        <v>28160</v>
      </c>
    </row>
    <row r="2997" spans="1:12" x14ac:dyDescent="0.25">
      <c r="A2997" s="1" t="s">
        <v>10887</v>
      </c>
      <c r="B2997" s="1" t="s">
        <v>26401</v>
      </c>
      <c r="C2997" s="1">
        <v>-3.4830000399999999</v>
      </c>
      <c r="D2997" s="1">
        <v>12.61699963</v>
      </c>
      <c r="E2997" s="1" t="s">
        <v>10885</v>
      </c>
      <c r="F2997" s="1" t="s">
        <v>10886</v>
      </c>
      <c r="G2997" s="1" t="s">
        <v>26706</v>
      </c>
      <c r="H2997" s="1" t="s">
        <v>26302</v>
      </c>
      <c r="I2997" s="1" t="s">
        <v>918</v>
      </c>
      <c r="J2997" s="1" t="s">
        <v>25239</v>
      </c>
      <c r="K2997" s="1" t="s">
        <v>18</v>
      </c>
      <c r="L2997" s="1" t="s">
        <v>36766</v>
      </c>
    </row>
    <row r="2998" spans="1:12" x14ac:dyDescent="0.25">
      <c r="A2998" s="1" t="s">
        <v>13998</v>
      </c>
      <c r="B2998" s="1" t="s">
        <v>26401</v>
      </c>
      <c r="C2998" s="1">
        <v>-2.9500000480000002</v>
      </c>
      <c r="D2998" s="1">
        <v>12.69999981</v>
      </c>
      <c r="E2998" s="1" t="s">
        <v>13996</v>
      </c>
      <c r="F2998" s="1" t="s">
        <v>13997</v>
      </c>
      <c r="G2998" s="1" t="s">
        <v>26706</v>
      </c>
      <c r="H2998" s="1" t="s">
        <v>26302</v>
      </c>
      <c r="I2998" s="1" t="s">
        <v>918</v>
      </c>
      <c r="J2998" s="1" t="s">
        <v>25239</v>
      </c>
      <c r="K2998" s="1" t="s">
        <v>18</v>
      </c>
      <c r="L2998" s="1" t="s">
        <v>36572</v>
      </c>
    </row>
    <row r="2999" spans="1:12" x14ac:dyDescent="0.25">
      <c r="A2999" s="1" t="s">
        <v>5236</v>
      </c>
      <c r="B2999" s="1" t="s">
        <v>26401</v>
      </c>
      <c r="C2999" s="1">
        <v>-2.5329999920000001</v>
      </c>
      <c r="D2999" s="1">
        <v>14.75</v>
      </c>
      <c r="E2999" s="1" t="s">
        <v>5234</v>
      </c>
      <c r="F2999" s="1" t="s">
        <v>5235</v>
      </c>
      <c r="G2999" s="1" t="s">
        <v>26701</v>
      </c>
      <c r="H2999" s="1" t="s">
        <v>26302</v>
      </c>
      <c r="I2999" s="1" t="s">
        <v>918</v>
      </c>
      <c r="J2999" s="1" t="s">
        <v>25239</v>
      </c>
      <c r="K2999" s="1" t="s">
        <v>18</v>
      </c>
      <c r="L2999" s="1" t="s">
        <v>37653</v>
      </c>
    </row>
    <row r="3000" spans="1:12" x14ac:dyDescent="0.25">
      <c r="A3000" s="1" t="s">
        <v>7578</v>
      </c>
      <c r="B3000" s="1" t="s">
        <v>26401</v>
      </c>
      <c r="C3000" s="1">
        <v>-1.8294029999999999</v>
      </c>
      <c r="D3000" s="1">
        <v>15.885237</v>
      </c>
      <c r="E3000" s="1" t="s">
        <v>7576</v>
      </c>
      <c r="F3000" s="1" t="s">
        <v>7577</v>
      </c>
      <c r="G3000" s="1" t="s">
        <v>26701</v>
      </c>
      <c r="H3000" s="1" t="s">
        <v>26302</v>
      </c>
      <c r="I3000" s="1" t="s">
        <v>918</v>
      </c>
      <c r="J3000" s="1" t="s">
        <v>25239</v>
      </c>
      <c r="K3000" s="1" t="s">
        <v>18</v>
      </c>
      <c r="L3000" s="1" t="s">
        <v>28161</v>
      </c>
    </row>
    <row r="3001" spans="1:12" x14ac:dyDescent="0.25">
      <c r="A3001" s="1" t="s">
        <v>11724</v>
      </c>
      <c r="B3001" s="1" t="s">
        <v>26401</v>
      </c>
      <c r="C3001" s="1">
        <v>-2.4500000480000002</v>
      </c>
      <c r="D3001" s="1">
        <v>14.53299999</v>
      </c>
      <c r="E3001" s="1" t="s">
        <v>11722</v>
      </c>
      <c r="F3001" s="1" t="s">
        <v>11723</v>
      </c>
      <c r="G3001" s="1" t="s">
        <v>26701</v>
      </c>
      <c r="H3001" s="1" t="s">
        <v>26302</v>
      </c>
      <c r="I3001" s="1" t="s">
        <v>918</v>
      </c>
      <c r="J3001" s="1" t="s">
        <v>25239</v>
      </c>
      <c r="K3001" s="1" t="s">
        <v>18</v>
      </c>
      <c r="L3001" s="1" t="s">
        <v>36923</v>
      </c>
    </row>
    <row r="3002" spans="1:12" x14ac:dyDescent="0.25">
      <c r="A3002" s="1" t="s">
        <v>12071</v>
      </c>
      <c r="B3002" s="1" t="s">
        <v>26401</v>
      </c>
      <c r="C3002" s="1">
        <v>-2.3130000000000002</v>
      </c>
      <c r="D3002" s="1">
        <v>14.606</v>
      </c>
      <c r="E3002" s="1" t="s">
        <v>12072</v>
      </c>
      <c r="F3002" s="1" t="s">
        <v>12073</v>
      </c>
      <c r="G3002" s="1" t="s">
        <v>26701</v>
      </c>
      <c r="H3002" s="1" t="s">
        <v>26302</v>
      </c>
      <c r="I3002" s="1" t="s">
        <v>918</v>
      </c>
      <c r="J3002" s="1" t="s">
        <v>25239</v>
      </c>
      <c r="K3002" s="1" t="s">
        <v>18</v>
      </c>
      <c r="L3002" s="1" t="s">
        <v>36875</v>
      </c>
    </row>
    <row r="3003" spans="1:12" x14ac:dyDescent="0.25">
      <c r="A3003" s="1" t="s">
        <v>15624</v>
      </c>
      <c r="B3003" s="1" t="s">
        <v>26401</v>
      </c>
      <c r="C3003" s="1">
        <v>-1.226666</v>
      </c>
      <c r="D3003" s="1">
        <v>15.91</v>
      </c>
      <c r="E3003" s="1" t="s">
        <v>15622</v>
      </c>
      <c r="F3003" s="1" t="s">
        <v>15623</v>
      </c>
      <c r="G3003" s="1" t="s">
        <v>26701</v>
      </c>
      <c r="H3003" s="1" t="s">
        <v>26302</v>
      </c>
      <c r="I3003" s="1" t="s">
        <v>918</v>
      </c>
      <c r="J3003" s="1" t="s">
        <v>25239</v>
      </c>
      <c r="K3003" s="1" t="s">
        <v>18</v>
      </c>
      <c r="L3003" s="1" t="s">
        <v>15625</v>
      </c>
    </row>
    <row r="3004" spans="1:12" x14ac:dyDescent="0.25">
      <c r="A3004" s="1" t="s">
        <v>3395</v>
      </c>
      <c r="B3004" s="1" t="s">
        <v>26401</v>
      </c>
      <c r="C3004" s="1">
        <v>-4.2516999240000004</v>
      </c>
      <c r="D3004" s="1">
        <v>15.25300026</v>
      </c>
      <c r="E3004" s="1" t="s">
        <v>3393</v>
      </c>
      <c r="F3004" s="1" t="s">
        <v>3394</v>
      </c>
      <c r="G3004" s="1" t="s">
        <v>26699</v>
      </c>
      <c r="H3004" s="1" t="s">
        <v>26302</v>
      </c>
      <c r="I3004" s="1" t="s">
        <v>918</v>
      </c>
      <c r="J3004" s="1" t="s">
        <v>25239</v>
      </c>
      <c r="K3004" s="1" t="s">
        <v>18</v>
      </c>
      <c r="L3004" s="1" t="s">
        <v>28885</v>
      </c>
    </row>
    <row r="3005" spans="1:12" x14ac:dyDescent="0.25">
      <c r="A3005" s="1" t="s">
        <v>10931</v>
      </c>
      <c r="B3005" s="1" t="s">
        <v>26401</v>
      </c>
      <c r="C3005" s="1">
        <v>-3.9500000480000002</v>
      </c>
      <c r="D3005" s="1">
        <v>14.5170002</v>
      </c>
      <c r="E3005" s="1" t="s">
        <v>10941</v>
      </c>
      <c r="F3005" s="1" t="s">
        <v>10942</v>
      </c>
      <c r="G3005" s="1" t="s">
        <v>26699</v>
      </c>
      <c r="H3005" s="1" t="s">
        <v>26302</v>
      </c>
      <c r="I3005" s="1" t="s">
        <v>918</v>
      </c>
      <c r="J3005" s="1" t="s">
        <v>25239</v>
      </c>
      <c r="K3005" s="1" t="s">
        <v>18</v>
      </c>
      <c r="L3005" s="1" t="s">
        <v>37025</v>
      </c>
    </row>
    <row r="3006" spans="1:12" x14ac:dyDescent="0.25">
      <c r="A3006" s="1" t="s">
        <v>15939</v>
      </c>
      <c r="B3006" s="1" t="s">
        <v>26401</v>
      </c>
      <c r="C3006" s="1">
        <v>1.615990043</v>
      </c>
      <c r="D3006" s="1">
        <v>16.037900919999998</v>
      </c>
      <c r="E3006" s="1" t="s">
        <v>15938</v>
      </c>
      <c r="F3006" s="1" t="s">
        <v>26707</v>
      </c>
      <c r="G3006" s="1" t="s">
        <v>26700</v>
      </c>
      <c r="H3006" s="1" t="s">
        <v>26302</v>
      </c>
      <c r="I3006" s="1" t="s">
        <v>918</v>
      </c>
      <c r="J3006" s="1" t="s">
        <v>25239</v>
      </c>
      <c r="K3006" s="1" t="s">
        <v>18</v>
      </c>
      <c r="L3006" s="1" t="s">
        <v>36361</v>
      </c>
    </row>
    <row r="3007" spans="1:12" x14ac:dyDescent="0.25">
      <c r="A3007" s="1" t="s">
        <v>19363</v>
      </c>
      <c r="B3007" s="1" t="s">
        <v>26401</v>
      </c>
      <c r="C3007" s="1">
        <v>2.066999912</v>
      </c>
      <c r="D3007" s="1">
        <v>14.13300037</v>
      </c>
      <c r="E3007" s="1" t="s">
        <v>19361</v>
      </c>
      <c r="F3007" s="1" t="s">
        <v>19362</v>
      </c>
      <c r="G3007" s="1" t="s">
        <v>26700</v>
      </c>
      <c r="H3007" s="1" t="s">
        <v>26302</v>
      </c>
      <c r="I3007" s="1" t="s">
        <v>918</v>
      </c>
      <c r="J3007" s="1" t="s">
        <v>25239</v>
      </c>
      <c r="K3007" s="1" t="s">
        <v>18</v>
      </c>
      <c r="L3007" s="1" t="s">
        <v>35856</v>
      </c>
    </row>
    <row r="3008" spans="1:12" x14ac:dyDescent="0.25">
      <c r="A3008" s="1" t="s">
        <v>628</v>
      </c>
      <c r="B3008" s="1" t="s">
        <v>26401</v>
      </c>
      <c r="C3008" s="1">
        <v>-18.830900190000001</v>
      </c>
      <c r="D3008" s="1">
        <v>-159.76400760000001</v>
      </c>
      <c r="E3008" s="1" t="s">
        <v>625</v>
      </c>
      <c r="F3008" s="1" t="s">
        <v>627</v>
      </c>
      <c r="G3008" s="1" t="s">
        <v>627</v>
      </c>
      <c r="H3008" s="1" t="s">
        <v>25278</v>
      </c>
      <c r="I3008" s="1" t="s">
        <v>626</v>
      </c>
      <c r="J3008" s="1" t="s">
        <v>25244</v>
      </c>
      <c r="K3008" s="1" t="s">
        <v>4</v>
      </c>
      <c r="L3008" s="1" t="s">
        <v>28555</v>
      </c>
    </row>
    <row r="3009" spans="1:12" x14ac:dyDescent="0.25">
      <c r="A3009" s="1" t="s">
        <v>631</v>
      </c>
      <c r="B3009" s="1" t="s">
        <v>26401</v>
      </c>
      <c r="C3009" s="1">
        <v>-19.967800140000001</v>
      </c>
      <c r="D3009" s="1">
        <v>-158.1190033</v>
      </c>
      <c r="E3009" s="1" t="s">
        <v>629</v>
      </c>
      <c r="F3009" s="1" t="s">
        <v>630</v>
      </c>
      <c r="G3009" s="1" t="s">
        <v>630</v>
      </c>
      <c r="H3009" s="1" t="s">
        <v>25278</v>
      </c>
      <c r="I3009" s="1" t="s">
        <v>626</v>
      </c>
      <c r="J3009" s="1" t="s">
        <v>25244</v>
      </c>
      <c r="K3009" s="1" t="s">
        <v>4</v>
      </c>
      <c r="L3009" s="1" t="s">
        <v>27339</v>
      </c>
    </row>
    <row r="3010" spans="1:12" x14ac:dyDescent="0.25">
      <c r="A3010" s="1" t="s">
        <v>17675</v>
      </c>
      <c r="B3010" s="1" t="s">
        <v>26401</v>
      </c>
      <c r="C3010" s="1">
        <v>-21.20269966</v>
      </c>
      <c r="D3010" s="1">
        <v>-159.8059998</v>
      </c>
      <c r="E3010" s="1" t="s">
        <v>17673</v>
      </c>
      <c r="F3010" s="1" t="s">
        <v>17674</v>
      </c>
      <c r="G3010" s="1" t="s">
        <v>17674</v>
      </c>
      <c r="H3010" s="1" t="s">
        <v>25278</v>
      </c>
      <c r="I3010" s="1" t="s">
        <v>626</v>
      </c>
      <c r="J3010" s="1" t="s">
        <v>25244</v>
      </c>
      <c r="K3010" s="1" t="s">
        <v>4</v>
      </c>
      <c r="L3010" s="1" t="s">
        <v>31416</v>
      </c>
    </row>
    <row r="3011" spans="1:12" x14ac:dyDescent="0.25">
      <c r="A3011" s="1" t="s">
        <v>13276</v>
      </c>
      <c r="B3011" s="1" t="s">
        <v>26401</v>
      </c>
      <c r="C3011" s="1">
        <v>-21.895986560000001</v>
      </c>
      <c r="D3011" s="1">
        <v>-157.90666200000001</v>
      </c>
      <c r="E3011" s="1" t="s">
        <v>13274</v>
      </c>
      <c r="F3011" s="1" t="s">
        <v>13275</v>
      </c>
      <c r="G3011" s="1" t="s">
        <v>13275</v>
      </c>
      <c r="H3011" s="1" t="s">
        <v>25278</v>
      </c>
      <c r="I3011" s="1" t="s">
        <v>626</v>
      </c>
      <c r="J3011" s="1" t="s">
        <v>25244</v>
      </c>
      <c r="K3011" s="1" t="s">
        <v>4</v>
      </c>
      <c r="L3011" s="1" t="s">
        <v>28165</v>
      </c>
    </row>
    <row r="3012" spans="1:12" x14ac:dyDescent="0.25">
      <c r="A3012" s="1" t="s">
        <v>13354</v>
      </c>
      <c r="B3012" s="1" t="s">
        <v>26401</v>
      </c>
      <c r="C3012" s="1">
        <v>-10.376700400000001</v>
      </c>
      <c r="D3012" s="1">
        <v>-161.00199889999999</v>
      </c>
      <c r="E3012" s="1" t="s">
        <v>13352</v>
      </c>
      <c r="F3012" s="1" t="s">
        <v>13353</v>
      </c>
      <c r="G3012" s="1" t="s">
        <v>13353</v>
      </c>
      <c r="H3012" s="1" t="s">
        <v>25278</v>
      </c>
      <c r="I3012" s="1" t="s">
        <v>626</v>
      </c>
      <c r="J3012" s="1" t="s">
        <v>25244</v>
      </c>
      <c r="K3012" s="1" t="s">
        <v>4</v>
      </c>
      <c r="L3012" s="1" t="s">
        <v>30166</v>
      </c>
    </row>
    <row r="3013" spans="1:12" x14ac:dyDescent="0.25">
      <c r="A3013" s="1" t="s">
        <v>14092</v>
      </c>
      <c r="B3013" s="1" t="s">
        <v>26401</v>
      </c>
      <c r="C3013" s="1">
        <v>-20.136100769999999</v>
      </c>
      <c r="D3013" s="1">
        <v>-157.34500120000001</v>
      </c>
      <c r="E3013" s="1" t="s">
        <v>14090</v>
      </c>
      <c r="F3013" s="1" t="s">
        <v>14091</v>
      </c>
      <c r="G3013" s="1" t="s">
        <v>14091</v>
      </c>
      <c r="H3013" s="1" t="s">
        <v>25278</v>
      </c>
      <c r="I3013" s="1" t="s">
        <v>626</v>
      </c>
      <c r="J3013" s="1" t="s">
        <v>25244</v>
      </c>
      <c r="K3013" s="1" t="s">
        <v>4</v>
      </c>
      <c r="L3013" s="1" t="s">
        <v>27503</v>
      </c>
    </row>
    <row r="3014" spans="1:12" x14ac:dyDescent="0.25">
      <c r="A3014" s="1" t="s">
        <v>13734</v>
      </c>
      <c r="B3014" s="1" t="s">
        <v>26401</v>
      </c>
      <c r="C3014" s="1">
        <v>-19.842500690000001</v>
      </c>
      <c r="D3014" s="1">
        <v>-157.7030029</v>
      </c>
      <c r="E3014" s="1" t="s">
        <v>13732</v>
      </c>
      <c r="F3014" s="1" t="s">
        <v>13733</v>
      </c>
      <c r="G3014" s="1" t="s">
        <v>13733</v>
      </c>
      <c r="H3014" s="1" t="s">
        <v>25278</v>
      </c>
      <c r="I3014" s="1" t="s">
        <v>626</v>
      </c>
      <c r="J3014" s="1" t="s">
        <v>25244</v>
      </c>
      <c r="K3014" s="1" t="s">
        <v>4</v>
      </c>
      <c r="L3014" s="1" t="s">
        <v>28166</v>
      </c>
    </row>
    <row r="3015" spans="1:12" x14ac:dyDescent="0.25">
      <c r="A3015" s="1" t="s">
        <v>17316</v>
      </c>
      <c r="B3015" s="1" t="s">
        <v>26401</v>
      </c>
      <c r="C3015" s="1">
        <v>-9.0143699650000002</v>
      </c>
      <c r="D3015" s="1">
        <v>-158.03240969999999</v>
      </c>
      <c r="E3015" s="1" t="s">
        <v>17314</v>
      </c>
      <c r="F3015" s="1" t="s">
        <v>17315</v>
      </c>
      <c r="G3015" s="1" t="s">
        <v>17315</v>
      </c>
      <c r="H3015" s="1" t="s">
        <v>25278</v>
      </c>
      <c r="I3015" s="1" t="s">
        <v>626</v>
      </c>
      <c r="J3015" s="1" t="s">
        <v>25244</v>
      </c>
      <c r="K3015" s="1" t="s">
        <v>4</v>
      </c>
      <c r="L3015" s="1" t="s">
        <v>28886</v>
      </c>
    </row>
    <row r="3016" spans="1:12" x14ac:dyDescent="0.25">
      <c r="A3016" s="1" t="s">
        <v>17363</v>
      </c>
      <c r="B3016" s="1" t="s">
        <v>26401</v>
      </c>
      <c r="C3016" s="1">
        <v>-10.9145</v>
      </c>
      <c r="D3016" s="1">
        <v>-165.83930000000001</v>
      </c>
      <c r="E3016" s="1" t="s">
        <v>17361</v>
      </c>
      <c r="F3016" s="1" t="s">
        <v>17362</v>
      </c>
      <c r="G3016" s="1" t="s">
        <v>17362</v>
      </c>
      <c r="H3016" s="1" t="s">
        <v>25278</v>
      </c>
      <c r="I3016" s="1" t="s">
        <v>626</v>
      </c>
      <c r="J3016" s="1" t="s">
        <v>25244</v>
      </c>
      <c r="K3016" s="1" t="s">
        <v>4</v>
      </c>
      <c r="L3016" s="1" t="s">
        <v>36204</v>
      </c>
    </row>
    <row r="3017" spans="1:12" x14ac:dyDescent="0.25">
      <c r="A3017" s="1" t="s">
        <v>6853</v>
      </c>
      <c r="B3017" s="1" t="s">
        <v>26401</v>
      </c>
      <c r="C3017" s="1">
        <v>10.478</v>
      </c>
      <c r="D3017" s="1">
        <v>-84.634499000000005</v>
      </c>
      <c r="E3017" s="1" t="s">
        <v>6852</v>
      </c>
      <c r="F3017" s="1" t="s">
        <v>33950</v>
      </c>
      <c r="G3017" s="1" t="s">
        <v>26962</v>
      </c>
      <c r="H3017" s="1" t="s">
        <v>25283</v>
      </c>
      <c r="I3017" s="1" t="s">
        <v>1655</v>
      </c>
      <c r="J3017" s="1" t="s">
        <v>25243</v>
      </c>
      <c r="K3017" s="1" t="s">
        <v>27</v>
      </c>
      <c r="L3017" s="1" t="s">
        <v>6854</v>
      </c>
    </row>
    <row r="3018" spans="1:12" x14ac:dyDescent="0.25">
      <c r="A3018" s="1" t="s">
        <v>12485</v>
      </c>
      <c r="B3018" s="1" t="s">
        <v>26401</v>
      </c>
      <c r="C3018" s="1">
        <v>11.035300250000001</v>
      </c>
      <c r="D3018" s="1">
        <v>-84.706100460000002</v>
      </c>
      <c r="E3018" s="1" t="s">
        <v>12483</v>
      </c>
      <c r="F3018" s="1" t="s">
        <v>12484</v>
      </c>
      <c r="G3018" s="1" t="s">
        <v>26962</v>
      </c>
      <c r="H3018" s="1" t="s">
        <v>25283</v>
      </c>
      <c r="I3018" s="1" t="s">
        <v>1655</v>
      </c>
      <c r="J3018" s="1" t="s">
        <v>25243</v>
      </c>
      <c r="K3018" s="1" t="s">
        <v>27</v>
      </c>
      <c r="L3018" s="1" t="s">
        <v>36817</v>
      </c>
    </row>
    <row r="3019" spans="1:12" x14ac:dyDescent="0.25">
      <c r="A3019" s="1" t="s">
        <v>19053</v>
      </c>
      <c r="B3019" s="1" t="s">
        <v>26401</v>
      </c>
      <c r="C3019" s="1">
        <v>9.9938602450000005</v>
      </c>
      <c r="D3019" s="1">
        <v>-84.208801269999995</v>
      </c>
      <c r="E3019" s="1" t="s">
        <v>19052</v>
      </c>
      <c r="F3019" s="1" t="s">
        <v>6372</v>
      </c>
      <c r="G3019" s="1" t="s">
        <v>26962</v>
      </c>
      <c r="H3019" s="1" t="s">
        <v>25283</v>
      </c>
      <c r="I3019" s="1" t="s">
        <v>1655</v>
      </c>
      <c r="J3019" s="1" t="s">
        <v>25243</v>
      </c>
      <c r="K3019" s="1" t="s">
        <v>27</v>
      </c>
      <c r="L3019" s="1" t="s">
        <v>32200</v>
      </c>
    </row>
    <row r="3020" spans="1:12" x14ac:dyDescent="0.25">
      <c r="A3020" s="1" t="s">
        <v>21828</v>
      </c>
      <c r="B3020" s="1" t="s">
        <v>26401</v>
      </c>
      <c r="C3020" s="1">
        <v>10.892200000000001</v>
      </c>
      <c r="D3020" s="1">
        <v>-85.016197000000005</v>
      </c>
      <c r="E3020" s="1" t="s">
        <v>21826</v>
      </c>
      <c r="F3020" s="1" t="s">
        <v>21827</v>
      </c>
      <c r="G3020" s="1" t="s">
        <v>26962</v>
      </c>
      <c r="H3020" s="1" t="s">
        <v>25283</v>
      </c>
      <c r="I3020" s="1" t="s">
        <v>1655</v>
      </c>
      <c r="J3020" s="1" t="s">
        <v>25243</v>
      </c>
      <c r="K3020" s="1" t="s">
        <v>27</v>
      </c>
      <c r="L3020" s="1" t="s">
        <v>35592</v>
      </c>
    </row>
    <row r="3021" spans="1:12" x14ac:dyDescent="0.25">
      <c r="A3021" s="1" t="s">
        <v>6776</v>
      </c>
      <c r="B3021" s="1" t="s">
        <v>26401</v>
      </c>
      <c r="C3021" s="1">
        <v>10.418600079999999</v>
      </c>
      <c r="D3021" s="1">
        <v>-85.782699579999999</v>
      </c>
      <c r="E3021" s="1" t="s">
        <v>6774</v>
      </c>
      <c r="F3021" s="1" t="s">
        <v>6775</v>
      </c>
      <c r="G3021" s="1" t="s">
        <v>26963</v>
      </c>
      <c r="H3021" s="1" t="s">
        <v>25283</v>
      </c>
      <c r="I3021" s="1" t="s">
        <v>1655</v>
      </c>
      <c r="J3021" s="1" t="s">
        <v>25243</v>
      </c>
      <c r="K3021" s="1" t="s">
        <v>27</v>
      </c>
      <c r="L3021" s="1" t="s">
        <v>37496</v>
      </c>
    </row>
    <row r="3022" spans="1:12" x14ac:dyDescent="0.25">
      <c r="A3022" s="1" t="s">
        <v>4497</v>
      </c>
      <c r="B3022" s="1" t="s">
        <v>26401</v>
      </c>
      <c r="C3022" s="1">
        <v>10.4307003</v>
      </c>
      <c r="D3022" s="1">
        <v>-85.174598689999996</v>
      </c>
      <c r="E3022" s="1" t="s">
        <v>4496</v>
      </c>
      <c r="F3022" s="1" t="s">
        <v>25978</v>
      </c>
      <c r="G3022" s="1" t="s">
        <v>26963</v>
      </c>
      <c r="H3022" s="1" t="s">
        <v>25283</v>
      </c>
      <c r="I3022" s="1" t="s">
        <v>1655</v>
      </c>
      <c r="J3022" s="1" t="s">
        <v>25243</v>
      </c>
      <c r="K3022" s="1" t="s">
        <v>27</v>
      </c>
      <c r="L3022" s="1" t="s">
        <v>36614</v>
      </c>
    </row>
    <row r="3023" spans="1:12" x14ac:dyDescent="0.25">
      <c r="A3023" s="1" t="s">
        <v>16631</v>
      </c>
      <c r="B3023" s="1" t="s">
        <v>26401</v>
      </c>
      <c r="C3023" s="1">
        <v>9.8705101010000007</v>
      </c>
      <c r="D3023" s="1">
        <v>-85.481399539999998</v>
      </c>
      <c r="E3023" s="1" t="s">
        <v>16629</v>
      </c>
      <c r="F3023" s="1" t="s">
        <v>16630</v>
      </c>
      <c r="G3023" s="1" t="s">
        <v>26963</v>
      </c>
      <c r="H3023" s="1" t="s">
        <v>25283</v>
      </c>
      <c r="I3023" s="1" t="s">
        <v>1655</v>
      </c>
      <c r="J3023" s="1" t="s">
        <v>25243</v>
      </c>
      <c r="K3023" s="1" t="s">
        <v>27</v>
      </c>
      <c r="L3023" s="1" t="s">
        <v>16632</v>
      </c>
    </row>
    <row r="3024" spans="1:12" x14ac:dyDescent="0.25">
      <c r="A3024" s="1" t="s">
        <v>12034</v>
      </c>
      <c r="B3024" s="1" t="s">
        <v>26401</v>
      </c>
      <c r="C3024" s="1">
        <v>10.593299999999999</v>
      </c>
      <c r="D3024" s="1">
        <v>-85.544403000000003</v>
      </c>
      <c r="E3024" s="1" t="s">
        <v>12032</v>
      </c>
      <c r="F3024" s="1" t="s">
        <v>12033</v>
      </c>
      <c r="G3024" s="1" t="s">
        <v>26963</v>
      </c>
      <c r="H3024" s="1" t="s">
        <v>25283</v>
      </c>
      <c r="I3024" s="1" t="s">
        <v>1655</v>
      </c>
      <c r="J3024" s="1" t="s">
        <v>25243</v>
      </c>
      <c r="K3024" s="1" t="s">
        <v>27</v>
      </c>
      <c r="L3024" s="1" t="s">
        <v>32239</v>
      </c>
    </row>
    <row r="3025" spans="1:12" x14ac:dyDescent="0.25">
      <c r="A3025" s="1" t="s">
        <v>16172</v>
      </c>
      <c r="B3025" s="1" t="s">
        <v>26401</v>
      </c>
      <c r="C3025" s="1">
        <v>9.8561096189999997</v>
      </c>
      <c r="D3025" s="1">
        <v>-85.370796200000001</v>
      </c>
      <c r="E3025" s="1" t="s">
        <v>16170</v>
      </c>
      <c r="F3025" s="1" t="s">
        <v>16171</v>
      </c>
      <c r="G3025" s="1" t="s">
        <v>26963</v>
      </c>
      <c r="H3025" s="1" t="s">
        <v>25283</v>
      </c>
      <c r="I3025" s="1" t="s">
        <v>1655</v>
      </c>
      <c r="J3025" s="1" t="s">
        <v>25243</v>
      </c>
      <c r="K3025" s="1" t="s">
        <v>27</v>
      </c>
      <c r="L3025" s="1" t="s">
        <v>37190</v>
      </c>
    </row>
    <row r="3026" spans="1:12" x14ac:dyDescent="0.25">
      <c r="A3026" s="1" t="s">
        <v>14930</v>
      </c>
      <c r="B3026" s="1" t="s">
        <v>26401</v>
      </c>
      <c r="C3026" s="1">
        <v>9.976490021</v>
      </c>
      <c r="D3026" s="1">
        <v>-85.652999879999996</v>
      </c>
      <c r="E3026" s="1" t="s">
        <v>14928</v>
      </c>
      <c r="F3026" s="1" t="s">
        <v>14929</v>
      </c>
      <c r="G3026" s="1" t="s">
        <v>26963</v>
      </c>
      <c r="H3026" s="1" t="s">
        <v>25283</v>
      </c>
      <c r="I3026" s="1" t="s">
        <v>1655</v>
      </c>
      <c r="J3026" s="1" t="s">
        <v>25243</v>
      </c>
      <c r="K3026" s="1" t="s">
        <v>27</v>
      </c>
      <c r="L3026" s="1" t="s">
        <v>27803</v>
      </c>
    </row>
    <row r="3027" spans="1:12" x14ac:dyDescent="0.25">
      <c r="A3027" s="1" t="s">
        <v>14554</v>
      </c>
      <c r="B3027" s="1" t="s">
        <v>26401</v>
      </c>
      <c r="C3027" s="1">
        <v>10.13939953</v>
      </c>
      <c r="D3027" s="1">
        <v>-85.445800779999999</v>
      </c>
      <c r="E3027" s="1" t="s">
        <v>14553</v>
      </c>
      <c r="F3027" s="1" t="s">
        <v>33951</v>
      </c>
      <c r="G3027" s="1" t="s">
        <v>26963</v>
      </c>
      <c r="H3027" s="1" t="s">
        <v>25283</v>
      </c>
      <c r="I3027" s="1" t="s">
        <v>1655</v>
      </c>
      <c r="J3027" s="1" t="s">
        <v>25243</v>
      </c>
      <c r="K3027" s="1" t="s">
        <v>27</v>
      </c>
      <c r="L3027" s="1" t="s">
        <v>37349</v>
      </c>
    </row>
    <row r="3028" spans="1:12" x14ac:dyDescent="0.25">
      <c r="A3028" s="1" t="s">
        <v>20926</v>
      </c>
      <c r="B3028" s="1" t="s">
        <v>26401</v>
      </c>
      <c r="C3028" s="1">
        <v>10.313500400000001</v>
      </c>
      <c r="D3028" s="1">
        <v>-85.815498349999999</v>
      </c>
      <c r="E3028" s="1" t="s">
        <v>20924</v>
      </c>
      <c r="F3028" s="1" t="s">
        <v>20925</v>
      </c>
      <c r="G3028" s="1" t="s">
        <v>26963</v>
      </c>
      <c r="H3028" s="1" t="s">
        <v>25283</v>
      </c>
      <c r="I3028" s="1" t="s">
        <v>1655</v>
      </c>
      <c r="J3028" s="1" t="s">
        <v>25243</v>
      </c>
      <c r="K3028" s="1" t="s">
        <v>27</v>
      </c>
      <c r="L3028" s="1" t="s">
        <v>20927</v>
      </c>
    </row>
    <row r="3029" spans="1:12" x14ac:dyDescent="0.25">
      <c r="A3029" s="1" t="s">
        <v>17909</v>
      </c>
      <c r="B3029" s="1" t="s">
        <v>26401</v>
      </c>
      <c r="C3029" s="1">
        <v>10.32740021</v>
      </c>
      <c r="D3029" s="1">
        <v>-83.887603760000005</v>
      </c>
      <c r="E3029" s="1" t="s">
        <v>17907</v>
      </c>
      <c r="F3029" s="1" t="s">
        <v>17908</v>
      </c>
      <c r="G3029" s="1" t="s">
        <v>26964</v>
      </c>
      <c r="H3029" s="1" t="s">
        <v>25283</v>
      </c>
      <c r="I3029" s="1" t="s">
        <v>1655</v>
      </c>
      <c r="J3029" s="1" t="s">
        <v>25243</v>
      </c>
      <c r="K3029" s="1" t="s">
        <v>27</v>
      </c>
      <c r="L3029" s="1" t="s">
        <v>36140</v>
      </c>
    </row>
    <row r="3030" spans="1:12" x14ac:dyDescent="0.25">
      <c r="A3030" s="1" t="s">
        <v>1821</v>
      </c>
      <c r="B3030" s="1" t="s">
        <v>26401</v>
      </c>
      <c r="C3030" s="1">
        <v>10.76869965</v>
      </c>
      <c r="D3030" s="1">
        <v>-83.58560181</v>
      </c>
      <c r="E3030" s="1" t="s">
        <v>1819</v>
      </c>
      <c r="F3030" s="1" t="s">
        <v>1820</v>
      </c>
      <c r="G3030" s="1" t="s">
        <v>11994</v>
      </c>
      <c r="H3030" s="1" t="s">
        <v>25283</v>
      </c>
      <c r="I3030" s="1" t="s">
        <v>1655</v>
      </c>
      <c r="J3030" s="1" t="s">
        <v>25243</v>
      </c>
      <c r="K3030" s="1" t="s">
        <v>27</v>
      </c>
      <c r="L3030" s="1" t="s">
        <v>30669</v>
      </c>
    </row>
    <row r="3031" spans="1:12" x14ac:dyDescent="0.25">
      <c r="A3031" s="1" t="s">
        <v>7714</v>
      </c>
      <c r="B3031" s="1" t="s">
        <v>26401</v>
      </c>
      <c r="C3031" s="1">
        <v>10.21720028</v>
      </c>
      <c r="D3031" s="1">
        <v>-83.796997070000003</v>
      </c>
      <c r="E3031" s="1" t="s">
        <v>7713</v>
      </c>
      <c r="F3031" s="1" t="s">
        <v>1820</v>
      </c>
      <c r="G3031" s="1" t="s">
        <v>11994</v>
      </c>
      <c r="H3031" s="1" t="s">
        <v>25283</v>
      </c>
      <c r="I3031" s="1" t="s">
        <v>1655</v>
      </c>
      <c r="J3031" s="1" t="s">
        <v>25243</v>
      </c>
      <c r="K3031" s="1" t="s">
        <v>27</v>
      </c>
      <c r="L3031" s="1" t="s">
        <v>32284</v>
      </c>
    </row>
    <row r="3032" spans="1:12" x14ac:dyDescent="0.25">
      <c r="A3032" s="1" t="s">
        <v>12024</v>
      </c>
      <c r="B3032" s="1" t="s">
        <v>26401</v>
      </c>
      <c r="C3032" s="1">
        <v>9.9579601289999999</v>
      </c>
      <c r="D3032" s="1">
        <v>-83.022003170000005</v>
      </c>
      <c r="E3032" s="1" t="s">
        <v>12022</v>
      </c>
      <c r="F3032" s="1" t="s">
        <v>12023</v>
      </c>
      <c r="G3032" s="1" t="s">
        <v>11994</v>
      </c>
      <c r="H3032" s="1" t="s">
        <v>25283</v>
      </c>
      <c r="I3032" s="1" t="s">
        <v>1655</v>
      </c>
      <c r="J3032" s="1" t="s">
        <v>25243</v>
      </c>
      <c r="K3032" s="1" t="s">
        <v>27</v>
      </c>
      <c r="L3032" s="1" t="s">
        <v>32240</v>
      </c>
    </row>
    <row r="3033" spans="1:12" x14ac:dyDescent="0.25">
      <c r="A3033" s="1" t="s">
        <v>21260</v>
      </c>
      <c r="B3033" s="1" t="s">
        <v>26401</v>
      </c>
      <c r="C3033" s="1">
        <v>10.42</v>
      </c>
      <c r="D3033" s="1">
        <v>-83.609499999999997</v>
      </c>
      <c r="E3033" s="1" t="s">
        <v>21258</v>
      </c>
      <c r="F3033" s="1" t="s">
        <v>21259</v>
      </c>
      <c r="G3033" s="1" t="s">
        <v>11994</v>
      </c>
      <c r="H3033" s="1" t="s">
        <v>25283</v>
      </c>
      <c r="I3033" s="1" t="s">
        <v>1655</v>
      </c>
      <c r="J3033" s="1" t="s">
        <v>25243</v>
      </c>
      <c r="K3033" s="1" t="s">
        <v>27</v>
      </c>
      <c r="L3033" s="1" t="s">
        <v>38318</v>
      </c>
    </row>
    <row r="3034" spans="1:12" x14ac:dyDescent="0.25">
      <c r="A3034" s="1" t="s">
        <v>15914</v>
      </c>
      <c r="B3034" s="1" t="s">
        <v>26401</v>
      </c>
      <c r="C3034" s="1">
        <v>8.6015596389999995</v>
      </c>
      <c r="D3034" s="1">
        <v>-82.968597410000001</v>
      </c>
      <c r="E3034" s="1" t="s">
        <v>15912</v>
      </c>
      <c r="F3034" s="1" t="s">
        <v>15913</v>
      </c>
      <c r="G3034" s="1" t="s">
        <v>5509</v>
      </c>
      <c r="H3034" s="1" t="s">
        <v>25283</v>
      </c>
      <c r="I3034" s="1" t="s">
        <v>1655</v>
      </c>
      <c r="J3034" s="1" t="s">
        <v>25243</v>
      </c>
      <c r="K3034" s="1" t="s">
        <v>27</v>
      </c>
      <c r="L3034" s="1" t="s">
        <v>37755</v>
      </c>
    </row>
    <row r="3035" spans="1:12" x14ac:dyDescent="0.25">
      <c r="A3035" s="1" t="s">
        <v>20998</v>
      </c>
      <c r="B3035" s="1" t="s">
        <v>26401</v>
      </c>
      <c r="C3035" s="1">
        <v>8.8261098859999993</v>
      </c>
      <c r="D3035" s="1">
        <v>-82.958900450000002</v>
      </c>
      <c r="E3035" s="1" t="s">
        <v>27187</v>
      </c>
      <c r="F3035" s="1" t="s">
        <v>20997</v>
      </c>
      <c r="G3035" s="1" t="s">
        <v>5509</v>
      </c>
      <c r="H3035" s="1" t="s">
        <v>25283</v>
      </c>
      <c r="I3035" s="1" t="s">
        <v>1655</v>
      </c>
      <c r="J3035" s="1" t="s">
        <v>25243</v>
      </c>
      <c r="K3035" s="1" t="s">
        <v>27</v>
      </c>
      <c r="L3035" s="1" t="s">
        <v>36041</v>
      </c>
    </row>
    <row r="3036" spans="1:12" x14ac:dyDescent="0.25">
      <c r="A3036" s="1" t="s">
        <v>7512</v>
      </c>
      <c r="B3036" s="1" t="s">
        <v>26401</v>
      </c>
      <c r="C3036" s="1">
        <v>8.6540098190000005</v>
      </c>
      <c r="D3036" s="1">
        <v>-83.18219757</v>
      </c>
      <c r="E3036" s="1" t="s">
        <v>7510</v>
      </c>
      <c r="F3036" s="1" t="s">
        <v>7511</v>
      </c>
      <c r="G3036" s="1" t="s">
        <v>5509</v>
      </c>
      <c r="H3036" s="1" t="s">
        <v>25283</v>
      </c>
      <c r="I3036" s="1" t="s">
        <v>1655</v>
      </c>
      <c r="J3036" s="1" t="s">
        <v>25243</v>
      </c>
      <c r="K3036" s="1" t="s">
        <v>27</v>
      </c>
      <c r="L3036" s="1" t="s">
        <v>37399</v>
      </c>
    </row>
    <row r="3037" spans="1:12" x14ac:dyDescent="0.25">
      <c r="A3037" s="1" t="s">
        <v>20874</v>
      </c>
      <c r="B3037" s="1" t="s">
        <v>26401</v>
      </c>
      <c r="C3037" s="1">
        <v>9.7385199999999994</v>
      </c>
      <c r="D3037" s="1">
        <v>-85.013801999999998</v>
      </c>
      <c r="E3037" s="1" t="s">
        <v>20873</v>
      </c>
      <c r="F3037" s="1" t="s">
        <v>14929</v>
      </c>
      <c r="G3037" s="1" t="s">
        <v>5509</v>
      </c>
      <c r="H3037" s="1" t="s">
        <v>25283</v>
      </c>
      <c r="I3037" s="1" t="s">
        <v>1655</v>
      </c>
      <c r="J3037" s="1" t="s">
        <v>25243</v>
      </c>
      <c r="K3037" s="1" t="s">
        <v>27</v>
      </c>
      <c r="L3037" s="1" t="s">
        <v>20875</v>
      </c>
    </row>
    <row r="3038" spans="1:12" x14ac:dyDescent="0.25">
      <c r="A3038" s="1" t="s">
        <v>16752</v>
      </c>
      <c r="B3038" s="1" t="s">
        <v>26401</v>
      </c>
      <c r="C3038" s="1">
        <v>8.9510297780000005</v>
      </c>
      <c r="D3038" s="1">
        <v>-83.468597410000001</v>
      </c>
      <c r="E3038" s="1" t="s">
        <v>16750</v>
      </c>
      <c r="F3038" s="1" t="s">
        <v>16751</v>
      </c>
      <c r="G3038" s="1" t="s">
        <v>5509</v>
      </c>
      <c r="H3038" s="1" t="s">
        <v>25283</v>
      </c>
      <c r="I3038" s="1" t="s">
        <v>1655</v>
      </c>
      <c r="J3038" s="1" t="s">
        <v>25243</v>
      </c>
      <c r="K3038" s="1" t="s">
        <v>27</v>
      </c>
      <c r="L3038" s="1" t="s">
        <v>29159</v>
      </c>
    </row>
    <row r="3039" spans="1:12" x14ac:dyDescent="0.25">
      <c r="A3039" s="1" t="s">
        <v>16571</v>
      </c>
      <c r="B3039" s="1" t="s">
        <v>26401</v>
      </c>
      <c r="C3039" s="1">
        <v>8.533329964</v>
      </c>
      <c r="D3039" s="1">
        <v>-83.300003050000001</v>
      </c>
      <c r="E3039" s="1" t="s">
        <v>16569</v>
      </c>
      <c r="F3039" s="1" t="s">
        <v>16570</v>
      </c>
      <c r="G3039" s="1" t="s">
        <v>5509</v>
      </c>
      <c r="H3039" s="1" t="s">
        <v>25283</v>
      </c>
      <c r="I3039" s="1" t="s">
        <v>1655</v>
      </c>
      <c r="J3039" s="1" t="s">
        <v>25243</v>
      </c>
      <c r="K3039" s="1" t="s">
        <v>27</v>
      </c>
      <c r="L3039" s="1" t="s">
        <v>30007</v>
      </c>
    </row>
    <row r="3040" spans="1:12" x14ac:dyDescent="0.25">
      <c r="A3040" s="1" t="s">
        <v>1657</v>
      </c>
      <c r="B3040" s="1" t="s">
        <v>26401</v>
      </c>
      <c r="C3040" s="1">
        <v>9.1639490000000006</v>
      </c>
      <c r="D3040" s="1">
        <v>-83.330171000000007</v>
      </c>
      <c r="E3040" s="1" t="s">
        <v>1654</v>
      </c>
      <c r="F3040" s="1" t="s">
        <v>1656</v>
      </c>
      <c r="G3040" s="1" t="s">
        <v>5509</v>
      </c>
      <c r="H3040" s="1" t="s">
        <v>25283</v>
      </c>
      <c r="I3040" s="1" t="s">
        <v>1655</v>
      </c>
      <c r="J3040" s="1" t="s">
        <v>25243</v>
      </c>
      <c r="K3040" s="1" t="s">
        <v>27</v>
      </c>
      <c r="L3040" s="1" t="s">
        <v>1658</v>
      </c>
    </row>
    <row r="3041" spans="1:12" x14ac:dyDescent="0.25">
      <c r="A3041" s="1" t="s">
        <v>9713</v>
      </c>
      <c r="B3041" s="1" t="s">
        <v>26401</v>
      </c>
      <c r="C3041" s="1">
        <v>9.9814100270000008</v>
      </c>
      <c r="D3041" s="1">
        <v>-84.772697449999995</v>
      </c>
      <c r="E3041" s="1" t="s">
        <v>9712</v>
      </c>
      <c r="F3041" s="1" t="s">
        <v>5509</v>
      </c>
      <c r="G3041" s="1" t="s">
        <v>5509</v>
      </c>
      <c r="H3041" s="1" t="s">
        <v>25283</v>
      </c>
      <c r="I3041" s="1" t="s">
        <v>1655</v>
      </c>
      <c r="J3041" s="1" t="s">
        <v>25243</v>
      </c>
      <c r="K3041" s="1" t="s">
        <v>27</v>
      </c>
      <c r="L3041" s="1" t="s">
        <v>37856</v>
      </c>
    </row>
    <row r="3042" spans="1:12" x14ac:dyDescent="0.25">
      <c r="A3042" s="1" t="s">
        <v>5510</v>
      </c>
      <c r="B3042" s="1" t="s">
        <v>26401</v>
      </c>
      <c r="C3042" s="1">
        <v>8.7188901899999998</v>
      </c>
      <c r="D3042" s="1">
        <v>-83.641700740000005</v>
      </c>
      <c r="E3042" s="1" t="s">
        <v>5508</v>
      </c>
      <c r="F3042" s="1" t="s">
        <v>5509</v>
      </c>
      <c r="G3042" s="1" t="s">
        <v>5509</v>
      </c>
      <c r="H3042" s="1" t="s">
        <v>25283</v>
      </c>
      <c r="I3042" s="1" t="s">
        <v>1655</v>
      </c>
      <c r="J3042" s="1" t="s">
        <v>25243</v>
      </c>
      <c r="K3042" s="1" t="s">
        <v>27</v>
      </c>
      <c r="L3042" s="1" t="s">
        <v>28896</v>
      </c>
    </row>
    <row r="3043" spans="1:12" x14ac:dyDescent="0.25">
      <c r="A3043" s="1" t="s">
        <v>23354</v>
      </c>
      <c r="B3043" s="1" t="s">
        <v>26401</v>
      </c>
      <c r="C3043" s="1">
        <v>9.4431600570000001</v>
      </c>
      <c r="D3043" s="1">
        <v>-84.129798890000004</v>
      </c>
      <c r="E3043" s="1" t="s">
        <v>23352</v>
      </c>
      <c r="F3043" s="1" t="s">
        <v>23353</v>
      </c>
      <c r="G3043" s="1" t="s">
        <v>5509</v>
      </c>
      <c r="H3043" s="1" t="s">
        <v>25283</v>
      </c>
      <c r="I3043" s="1" t="s">
        <v>1655</v>
      </c>
      <c r="J3043" s="1" t="s">
        <v>25243</v>
      </c>
      <c r="K3043" s="1" t="s">
        <v>27</v>
      </c>
      <c r="L3043" s="1" t="s">
        <v>30008</v>
      </c>
    </row>
    <row r="3044" spans="1:12" x14ac:dyDescent="0.25">
      <c r="A3044" s="1" t="s">
        <v>25021</v>
      </c>
      <c r="B3044" s="1" t="s">
        <v>26401</v>
      </c>
      <c r="C3044" s="1">
        <v>9.3503699999999998</v>
      </c>
      <c r="D3044" s="1">
        <v>-83.711585999999997</v>
      </c>
      <c r="E3044" s="1" t="s">
        <v>26965</v>
      </c>
      <c r="F3044" s="1" t="s">
        <v>35230</v>
      </c>
      <c r="G3044" s="1" t="s">
        <v>6372</v>
      </c>
      <c r="H3044" s="1" t="s">
        <v>25283</v>
      </c>
      <c r="I3044" s="1" t="s">
        <v>1655</v>
      </c>
      <c r="J3044" s="1" t="s">
        <v>25243</v>
      </c>
      <c r="K3044" s="1" t="s">
        <v>27</v>
      </c>
      <c r="L3044" s="1" t="s">
        <v>36293</v>
      </c>
    </row>
    <row r="3045" spans="1:12" x14ac:dyDescent="0.25">
      <c r="A3045" s="1" t="s">
        <v>20029</v>
      </c>
      <c r="B3045" s="1" t="s">
        <v>26401</v>
      </c>
      <c r="C3045" s="1">
        <v>9.9570503230000007</v>
      </c>
      <c r="D3045" s="1">
        <v>-84.139801030000001</v>
      </c>
      <c r="E3045" s="1" t="s">
        <v>20028</v>
      </c>
      <c r="F3045" s="1" t="s">
        <v>6372</v>
      </c>
      <c r="G3045" s="1" t="s">
        <v>6372</v>
      </c>
      <c r="H3045" s="1" t="s">
        <v>25283</v>
      </c>
      <c r="I3045" s="1" t="s">
        <v>1655</v>
      </c>
      <c r="J3045" s="1" t="s">
        <v>25243</v>
      </c>
      <c r="K3045" s="1" t="s">
        <v>27</v>
      </c>
      <c r="L3045" s="1" t="s">
        <v>32526</v>
      </c>
    </row>
    <row r="3046" spans="1:12" x14ac:dyDescent="0.25">
      <c r="A3046" s="1" t="s">
        <v>5004</v>
      </c>
      <c r="B3046" s="1" t="s">
        <v>26401</v>
      </c>
      <c r="C3046" s="1">
        <v>42.561401369999999</v>
      </c>
      <c r="D3046" s="1">
        <v>18.268199920000001</v>
      </c>
      <c r="E3046" s="1" t="s">
        <v>5002</v>
      </c>
      <c r="F3046" s="1" t="s">
        <v>5003</v>
      </c>
      <c r="G3046" s="1" t="s">
        <v>33334</v>
      </c>
      <c r="H3046" s="1" t="s">
        <v>25328</v>
      </c>
      <c r="I3046" s="1" t="s">
        <v>3178</v>
      </c>
      <c r="J3046" s="1" t="s">
        <v>25242</v>
      </c>
      <c r="K3046" s="1" t="s">
        <v>36</v>
      </c>
      <c r="L3046" s="1" t="s">
        <v>28939</v>
      </c>
    </row>
    <row r="3047" spans="1:12" x14ac:dyDescent="0.25">
      <c r="A3047" s="1" t="s">
        <v>17199</v>
      </c>
      <c r="B3047" s="1" t="s">
        <v>26401</v>
      </c>
      <c r="C3047" s="1">
        <v>44.893501280000002</v>
      </c>
      <c r="D3047" s="1">
        <v>13.922200200000001</v>
      </c>
      <c r="E3047" s="1" t="s">
        <v>17197</v>
      </c>
      <c r="F3047" s="1" t="s">
        <v>17198</v>
      </c>
      <c r="G3047" s="1" t="s">
        <v>33333</v>
      </c>
      <c r="H3047" s="1" t="s">
        <v>25328</v>
      </c>
      <c r="I3047" s="1" t="s">
        <v>3178</v>
      </c>
      <c r="J3047" s="1" t="s">
        <v>25242</v>
      </c>
      <c r="K3047" s="1" t="s">
        <v>36</v>
      </c>
      <c r="L3047" s="1" t="s">
        <v>27370</v>
      </c>
    </row>
    <row r="3048" spans="1:12" x14ac:dyDescent="0.25">
      <c r="A3048" s="1" t="s">
        <v>15850</v>
      </c>
      <c r="B3048" s="1" t="s">
        <v>26401</v>
      </c>
      <c r="C3048" s="1">
        <v>45.462699890000003</v>
      </c>
      <c r="D3048" s="1">
        <v>18.810199740000002</v>
      </c>
      <c r="E3048" s="1" t="s">
        <v>15848</v>
      </c>
      <c r="F3048" s="1" t="s">
        <v>15849</v>
      </c>
      <c r="G3048" s="1" t="s">
        <v>33331</v>
      </c>
      <c r="H3048" s="1" t="s">
        <v>25328</v>
      </c>
      <c r="I3048" s="1" t="s">
        <v>3178</v>
      </c>
      <c r="J3048" s="1" t="s">
        <v>25242</v>
      </c>
      <c r="K3048" s="1" t="s">
        <v>36</v>
      </c>
      <c r="L3048" s="1" t="s">
        <v>27847</v>
      </c>
    </row>
    <row r="3049" spans="1:12" x14ac:dyDescent="0.25">
      <c r="A3049" s="1" t="s">
        <v>12516</v>
      </c>
      <c r="B3049" s="1" t="s">
        <v>26401</v>
      </c>
      <c r="C3049" s="1">
        <v>44.56579971</v>
      </c>
      <c r="D3049" s="1">
        <v>14.39309978</v>
      </c>
      <c r="E3049" s="1" t="s">
        <v>26326</v>
      </c>
      <c r="F3049" s="1" t="s">
        <v>26327</v>
      </c>
      <c r="G3049" s="1" t="s">
        <v>33330</v>
      </c>
      <c r="H3049" s="1" t="s">
        <v>25328</v>
      </c>
      <c r="I3049" s="1" t="s">
        <v>3178</v>
      </c>
      <c r="J3049" s="1" t="s">
        <v>25242</v>
      </c>
      <c r="K3049" s="1" t="s">
        <v>36</v>
      </c>
      <c r="L3049" s="1" t="s">
        <v>32655</v>
      </c>
    </row>
    <row r="3050" spans="1:12" x14ac:dyDescent="0.25">
      <c r="A3050" s="1" t="s">
        <v>18030</v>
      </c>
      <c r="B3050" s="1" t="s">
        <v>26401</v>
      </c>
      <c r="C3050" s="1">
        <v>45.216899869999999</v>
      </c>
      <c r="D3050" s="1">
        <v>14.570300100000001</v>
      </c>
      <c r="E3050" s="1" t="s">
        <v>18028</v>
      </c>
      <c r="F3050" s="1" t="s">
        <v>18029</v>
      </c>
      <c r="G3050" s="1" t="s">
        <v>33330</v>
      </c>
      <c r="H3050" s="1" t="s">
        <v>25328</v>
      </c>
      <c r="I3050" s="1" t="s">
        <v>3178</v>
      </c>
      <c r="J3050" s="1" t="s">
        <v>25242</v>
      </c>
      <c r="K3050" s="1" t="s">
        <v>36</v>
      </c>
      <c r="L3050" s="1" t="s">
        <v>27846</v>
      </c>
    </row>
    <row r="3051" spans="1:12" x14ac:dyDescent="0.25">
      <c r="A3051" s="1" t="s">
        <v>3179</v>
      </c>
      <c r="B3051" s="1" t="s">
        <v>26401</v>
      </c>
      <c r="C3051" s="1">
        <v>43.285701750000001</v>
      </c>
      <c r="D3051" s="1">
        <v>16.67970085</v>
      </c>
      <c r="E3051" s="1" t="s">
        <v>3177</v>
      </c>
      <c r="F3051" s="1" t="s">
        <v>27091</v>
      </c>
      <c r="G3051" s="1" t="s">
        <v>33332</v>
      </c>
      <c r="H3051" s="1" t="s">
        <v>25328</v>
      </c>
      <c r="I3051" s="1" t="s">
        <v>3178</v>
      </c>
      <c r="J3051" s="1" t="s">
        <v>25242</v>
      </c>
      <c r="K3051" s="1" t="s">
        <v>36</v>
      </c>
      <c r="L3051" s="1" t="s">
        <v>27298</v>
      </c>
    </row>
    <row r="3052" spans="1:12" x14ac:dyDescent="0.25">
      <c r="A3052" s="1" t="s">
        <v>19463</v>
      </c>
      <c r="B3052" s="1" t="s">
        <v>26401</v>
      </c>
      <c r="C3052" s="1">
        <v>43.538898469999999</v>
      </c>
      <c r="D3052" s="1">
        <v>16.298000340000002</v>
      </c>
      <c r="E3052" s="1" t="s">
        <v>19462</v>
      </c>
      <c r="F3052" s="1" t="s">
        <v>5566</v>
      </c>
      <c r="G3052" s="1" t="s">
        <v>33332</v>
      </c>
      <c r="H3052" s="1" t="s">
        <v>25328</v>
      </c>
      <c r="I3052" s="1" t="s">
        <v>3178</v>
      </c>
      <c r="J3052" s="1" t="s">
        <v>25242</v>
      </c>
      <c r="K3052" s="1" t="s">
        <v>36</v>
      </c>
      <c r="L3052" s="1" t="s">
        <v>27542</v>
      </c>
    </row>
    <row r="3053" spans="1:12" x14ac:dyDescent="0.25">
      <c r="A3053" s="1" t="s">
        <v>5567</v>
      </c>
      <c r="B3053" s="1" t="s">
        <v>413</v>
      </c>
      <c r="C3053" s="1">
        <v>43.499875000000003</v>
      </c>
      <c r="D3053" s="1">
        <v>16.438172000000002</v>
      </c>
      <c r="E3053" s="1" t="s">
        <v>33335</v>
      </c>
      <c r="F3053" s="1" t="s">
        <v>5566</v>
      </c>
      <c r="G3053" s="1" t="s">
        <v>33332</v>
      </c>
      <c r="H3053" s="1" t="s">
        <v>25328</v>
      </c>
      <c r="I3053" s="1" t="s">
        <v>3178</v>
      </c>
      <c r="J3053" s="1" t="s">
        <v>25242</v>
      </c>
      <c r="K3053" s="1" t="s">
        <v>36</v>
      </c>
      <c r="L3053" s="1" t="s">
        <v>35843</v>
      </c>
    </row>
    <row r="3054" spans="1:12" x14ac:dyDescent="0.25">
      <c r="A3054" s="1" t="s">
        <v>24675</v>
      </c>
      <c r="B3054" s="1" t="s">
        <v>26401</v>
      </c>
      <c r="C3054" s="1">
        <v>44.108299260000003</v>
      </c>
      <c r="D3054" s="1">
        <v>15.346699709999999</v>
      </c>
      <c r="E3054" s="1" t="s">
        <v>24673</v>
      </c>
      <c r="F3054" s="1" t="s">
        <v>24674</v>
      </c>
      <c r="G3054" s="1" t="s">
        <v>24674</v>
      </c>
      <c r="H3054" s="1" t="s">
        <v>25328</v>
      </c>
      <c r="I3054" s="1" t="s">
        <v>3178</v>
      </c>
      <c r="J3054" s="1" t="s">
        <v>25242</v>
      </c>
      <c r="K3054" s="1" t="s">
        <v>36</v>
      </c>
      <c r="L3054" s="1" t="s">
        <v>27541</v>
      </c>
    </row>
    <row r="3055" spans="1:12" x14ac:dyDescent="0.25">
      <c r="A3055" s="1" t="s">
        <v>24678</v>
      </c>
      <c r="B3055" s="1" t="s">
        <v>26401</v>
      </c>
      <c r="C3055" s="1">
        <v>45.742900849999998</v>
      </c>
      <c r="D3055" s="1">
        <v>16.068799970000001</v>
      </c>
      <c r="E3055" s="1" t="s">
        <v>24676</v>
      </c>
      <c r="F3055" s="1" t="s">
        <v>24677</v>
      </c>
      <c r="G3055" s="1" t="s">
        <v>24677</v>
      </c>
      <c r="H3055" s="1" t="s">
        <v>25328</v>
      </c>
      <c r="I3055" s="1" t="s">
        <v>3178</v>
      </c>
      <c r="J3055" s="1" t="s">
        <v>25242</v>
      </c>
      <c r="K3055" s="1" t="s">
        <v>36</v>
      </c>
      <c r="L3055" s="1" t="s">
        <v>27848</v>
      </c>
    </row>
    <row r="3056" spans="1:12" x14ac:dyDescent="0.25">
      <c r="A3056" s="1" t="s">
        <v>35012</v>
      </c>
      <c r="B3056" s="1" t="s">
        <v>25223</v>
      </c>
      <c r="C3056" s="1">
        <v>45.804036000000004</v>
      </c>
      <c r="D3056" s="1">
        <v>15.993285999999999</v>
      </c>
      <c r="E3056" s="1" t="s">
        <v>35011</v>
      </c>
      <c r="F3056" s="1" t="s">
        <v>24677</v>
      </c>
      <c r="G3056" s="1" t="s">
        <v>24677</v>
      </c>
      <c r="H3056" s="1" t="s">
        <v>25328</v>
      </c>
      <c r="I3056" s="1" t="s">
        <v>3178</v>
      </c>
      <c r="J3056" s="1" t="s">
        <v>25242</v>
      </c>
      <c r="K3056" s="1" t="s">
        <v>36</v>
      </c>
      <c r="L3056" s="1" t="s">
        <v>35390</v>
      </c>
    </row>
    <row r="3057" spans="1:12" x14ac:dyDescent="0.25">
      <c r="A3057" s="1" t="s">
        <v>21823</v>
      </c>
      <c r="B3057" s="1" t="s">
        <v>26401</v>
      </c>
      <c r="C3057" s="1">
        <v>23.03280067</v>
      </c>
      <c r="D3057" s="1">
        <v>-82.579399109999997</v>
      </c>
      <c r="E3057" s="1" t="s">
        <v>21822</v>
      </c>
      <c r="F3057" s="1" t="s">
        <v>8132</v>
      </c>
      <c r="G3057" s="1" t="s">
        <v>26967</v>
      </c>
      <c r="H3057" s="1" t="s">
        <v>25284</v>
      </c>
      <c r="I3057" s="1" t="s">
        <v>1430</v>
      </c>
      <c r="J3057" s="1" t="s">
        <v>25243</v>
      </c>
      <c r="K3057" s="1" t="s">
        <v>27</v>
      </c>
      <c r="L3057" s="1" t="s">
        <v>29825</v>
      </c>
    </row>
    <row r="3058" spans="1:12" x14ac:dyDescent="0.25">
      <c r="A3058" s="1" t="s">
        <v>4197</v>
      </c>
      <c r="B3058" s="1" t="s">
        <v>26401</v>
      </c>
      <c r="C3058" s="1">
        <v>21.420299530000001</v>
      </c>
      <c r="D3058" s="1">
        <v>-77.847503660000001</v>
      </c>
      <c r="E3058" s="1" t="s">
        <v>4195</v>
      </c>
      <c r="F3058" s="1" t="s">
        <v>4196</v>
      </c>
      <c r="G3058" s="1" t="s">
        <v>4196</v>
      </c>
      <c r="H3058" s="1" t="s">
        <v>25284</v>
      </c>
      <c r="I3058" s="1" t="s">
        <v>1430</v>
      </c>
      <c r="J3058" s="1" t="s">
        <v>25243</v>
      </c>
      <c r="K3058" s="1" t="s">
        <v>27</v>
      </c>
      <c r="L3058" s="1" t="s">
        <v>31976</v>
      </c>
    </row>
    <row r="3059" spans="1:12" x14ac:dyDescent="0.25">
      <c r="A3059" s="1" t="s">
        <v>3544</v>
      </c>
      <c r="B3059" s="1" t="s">
        <v>26401</v>
      </c>
      <c r="C3059" s="1">
        <v>22.461000439999999</v>
      </c>
      <c r="D3059" s="1">
        <v>-78.328399660000002</v>
      </c>
      <c r="E3059" s="1" t="s">
        <v>33932</v>
      </c>
      <c r="F3059" s="1" t="s">
        <v>3543</v>
      </c>
      <c r="G3059" s="1" t="s">
        <v>1431</v>
      </c>
      <c r="H3059" s="1" t="s">
        <v>25284</v>
      </c>
      <c r="I3059" s="1" t="s">
        <v>1430</v>
      </c>
      <c r="J3059" s="1" t="s">
        <v>25243</v>
      </c>
      <c r="K3059" s="1" t="s">
        <v>27</v>
      </c>
      <c r="L3059" s="1" t="s">
        <v>30337</v>
      </c>
    </row>
    <row r="3060" spans="1:12" x14ac:dyDescent="0.25">
      <c r="A3060" s="1" t="s">
        <v>1432</v>
      </c>
      <c r="B3060" s="1" t="s">
        <v>26401</v>
      </c>
      <c r="C3060" s="1">
        <v>22.02709961</v>
      </c>
      <c r="D3060" s="1">
        <v>-78.789596560000007</v>
      </c>
      <c r="E3060" s="1" t="s">
        <v>1429</v>
      </c>
      <c r="F3060" s="1" t="s">
        <v>1431</v>
      </c>
      <c r="G3060" s="1" t="s">
        <v>1431</v>
      </c>
      <c r="H3060" s="1" t="s">
        <v>25284</v>
      </c>
      <c r="I3060" s="1" t="s">
        <v>1430</v>
      </c>
      <c r="J3060" s="1" t="s">
        <v>25243</v>
      </c>
      <c r="K3060" s="1" t="s">
        <v>27</v>
      </c>
      <c r="L3060" s="1" t="s">
        <v>32285</v>
      </c>
    </row>
    <row r="3061" spans="1:12" x14ac:dyDescent="0.25">
      <c r="A3061" s="1" t="s">
        <v>3742</v>
      </c>
      <c r="B3061" s="1" t="s">
        <v>26401</v>
      </c>
      <c r="C3061" s="1">
        <v>22.149999619999999</v>
      </c>
      <c r="D3061" s="1">
        <v>-80.414199830000001</v>
      </c>
      <c r="E3061" s="1" t="s">
        <v>3740</v>
      </c>
      <c r="F3061" s="1" t="s">
        <v>3741</v>
      </c>
      <c r="G3061" s="1" t="s">
        <v>3741</v>
      </c>
      <c r="H3061" s="1" t="s">
        <v>25284</v>
      </c>
      <c r="I3061" s="1" t="s">
        <v>1430</v>
      </c>
      <c r="J3061" s="1" t="s">
        <v>25243</v>
      </c>
      <c r="K3061" s="1" t="s">
        <v>27</v>
      </c>
      <c r="L3061" s="1" t="s">
        <v>32286</v>
      </c>
    </row>
    <row r="3062" spans="1:12" x14ac:dyDescent="0.25">
      <c r="A3062" s="1" t="s">
        <v>3309</v>
      </c>
      <c r="B3062" s="1" t="s">
        <v>26401</v>
      </c>
      <c r="C3062" s="1">
        <v>20.396400450000002</v>
      </c>
      <c r="D3062" s="1">
        <v>-76.621398929999998</v>
      </c>
      <c r="E3062" s="1" t="s">
        <v>3307</v>
      </c>
      <c r="F3062" s="1" t="s">
        <v>3308</v>
      </c>
      <c r="G3062" s="1" t="s">
        <v>26970</v>
      </c>
      <c r="H3062" s="1" t="s">
        <v>25284</v>
      </c>
      <c r="I3062" s="1" t="s">
        <v>1430</v>
      </c>
      <c r="J3062" s="1" t="s">
        <v>25243</v>
      </c>
      <c r="K3062" s="1" t="s">
        <v>27</v>
      </c>
      <c r="L3062" s="1" t="s">
        <v>32332</v>
      </c>
    </row>
    <row r="3063" spans="1:12" x14ac:dyDescent="0.25">
      <c r="A3063" s="1" t="s">
        <v>14405</v>
      </c>
      <c r="B3063" s="1" t="s">
        <v>26401</v>
      </c>
      <c r="C3063" s="1">
        <v>20.288099290000002</v>
      </c>
      <c r="D3063" s="1">
        <v>-77.089202880000002</v>
      </c>
      <c r="E3063" s="1" t="s">
        <v>14403</v>
      </c>
      <c r="F3063" s="1" t="s">
        <v>14404</v>
      </c>
      <c r="G3063" s="1" t="s">
        <v>26970</v>
      </c>
      <c r="H3063" s="1" t="s">
        <v>25284</v>
      </c>
      <c r="I3063" s="1" t="s">
        <v>1430</v>
      </c>
      <c r="J3063" s="1" t="s">
        <v>25243</v>
      </c>
      <c r="K3063" s="1" t="s">
        <v>27</v>
      </c>
      <c r="L3063" s="1" t="s">
        <v>30009</v>
      </c>
    </row>
    <row r="3064" spans="1:12" x14ac:dyDescent="0.25">
      <c r="A3064" s="1" t="s">
        <v>1788</v>
      </c>
      <c r="B3064" s="1" t="s">
        <v>26401</v>
      </c>
      <c r="C3064" s="1">
        <v>20.365299220000001</v>
      </c>
      <c r="D3064" s="1">
        <v>-74.506202700000003</v>
      </c>
      <c r="E3064" s="1" t="s">
        <v>1786</v>
      </c>
      <c r="F3064" s="1" t="s">
        <v>1787</v>
      </c>
      <c r="G3064" s="1" t="s">
        <v>25893</v>
      </c>
      <c r="H3064" s="1" t="s">
        <v>25284</v>
      </c>
      <c r="I3064" s="1" t="s">
        <v>1430</v>
      </c>
      <c r="J3064" s="1" t="s">
        <v>25243</v>
      </c>
      <c r="K3064" s="1" t="s">
        <v>27</v>
      </c>
      <c r="L3064" s="1" t="s">
        <v>29619</v>
      </c>
    </row>
    <row r="3065" spans="1:12" x14ac:dyDescent="0.25">
      <c r="A3065" s="1" t="s">
        <v>7106</v>
      </c>
      <c r="B3065" s="1" t="s">
        <v>26401</v>
      </c>
      <c r="C3065" s="1">
        <v>20.085300449999998</v>
      </c>
      <c r="D3065" s="1">
        <v>-75.158302309999996</v>
      </c>
      <c r="E3065" s="1" t="s">
        <v>7105</v>
      </c>
      <c r="F3065" s="1" t="s">
        <v>25893</v>
      </c>
      <c r="G3065" s="1" t="s">
        <v>25893</v>
      </c>
      <c r="H3065" s="1" t="s">
        <v>25284</v>
      </c>
      <c r="I3065" s="1" t="s">
        <v>1430</v>
      </c>
      <c r="J3065" s="1" t="s">
        <v>25243</v>
      </c>
      <c r="K3065" s="1" t="s">
        <v>27</v>
      </c>
      <c r="L3065" s="1" t="s">
        <v>30338</v>
      </c>
    </row>
    <row r="3066" spans="1:12" x14ac:dyDescent="0.25">
      <c r="A3066" s="1" t="s">
        <v>14519</v>
      </c>
      <c r="B3066" s="1" t="s">
        <v>26401</v>
      </c>
      <c r="C3066" s="1">
        <v>19.90649986</v>
      </c>
      <c r="D3066" s="1">
        <v>-75.207099909999997</v>
      </c>
      <c r="E3066" s="1" t="s">
        <v>14517</v>
      </c>
      <c r="F3066" s="1" t="s">
        <v>14518</v>
      </c>
      <c r="G3066" s="1" t="s">
        <v>25893</v>
      </c>
      <c r="H3066" s="1" t="s">
        <v>25284</v>
      </c>
      <c r="I3066" s="1" t="s">
        <v>1430</v>
      </c>
      <c r="J3066" s="1" t="s">
        <v>25243</v>
      </c>
      <c r="K3066" s="1" t="s">
        <v>27</v>
      </c>
      <c r="L3066" s="1" t="s">
        <v>14520</v>
      </c>
    </row>
    <row r="3067" spans="1:12" x14ac:dyDescent="0.25">
      <c r="A3067" s="1" t="s">
        <v>21757</v>
      </c>
      <c r="B3067" s="1" t="s">
        <v>26401</v>
      </c>
      <c r="C3067" s="1">
        <v>20.250600810000002</v>
      </c>
      <c r="D3067" s="1">
        <v>-74.150497439999995</v>
      </c>
      <c r="E3067" s="1" t="s">
        <v>21755</v>
      </c>
      <c r="F3067" s="1" t="s">
        <v>21756</v>
      </c>
      <c r="G3067" s="1" t="s">
        <v>25893</v>
      </c>
      <c r="H3067" s="1" t="s">
        <v>25284</v>
      </c>
      <c r="I3067" s="1" t="s">
        <v>1430</v>
      </c>
      <c r="J3067" s="1" t="s">
        <v>25243</v>
      </c>
      <c r="K3067" s="1" t="s">
        <v>27</v>
      </c>
      <c r="L3067" s="1" t="s">
        <v>36199</v>
      </c>
    </row>
    <row r="3068" spans="1:12" x14ac:dyDescent="0.25">
      <c r="A3068" s="1" t="s">
        <v>8613</v>
      </c>
      <c r="B3068" s="1" t="s">
        <v>26401</v>
      </c>
      <c r="C3068" s="1">
        <v>20.78560066</v>
      </c>
      <c r="D3068" s="1">
        <v>-76.315101619999993</v>
      </c>
      <c r="E3068" s="1" t="s">
        <v>8611</v>
      </c>
      <c r="F3068" s="1" t="s">
        <v>8612</v>
      </c>
      <c r="G3068" s="1" t="s">
        <v>8612</v>
      </c>
      <c r="H3068" s="1" t="s">
        <v>25284</v>
      </c>
      <c r="I3068" s="1" t="s">
        <v>1430</v>
      </c>
      <c r="J3068" s="1" t="s">
        <v>25243</v>
      </c>
      <c r="K3068" s="1" t="s">
        <v>27</v>
      </c>
      <c r="L3068" s="1" t="s">
        <v>32201</v>
      </c>
    </row>
    <row r="3069" spans="1:12" x14ac:dyDescent="0.25">
      <c r="A3069" s="1" t="s">
        <v>13717</v>
      </c>
      <c r="B3069" s="1" t="s">
        <v>26401</v>
      </c>
      <c r="C3069" s="1">
        <v>20.653900149999998</v>
      </c>
      <c r="D3069" s="1">
        <v>-74.922203060000001</v>
      </c>
      <c r="E3069" s="1" t="s">
        <v>13715</v>
      </c>
      <c r="F3069" s="1" t="s">
        <v>13716</v>
      </c>
      <c r="G3069" s="1" t="s">
        <v>8612</v>
      </c>
      <c r="H3069" s="1" t="s">
        <v>25284</v>
      </c>
      <c r="I3069" s="1" t="s">
        <v>1430</v>
      </c>
      <c r="J3069" s="1" t="s">
        <v>25243</v>
      </c>
      <c r="K3069" s="1" t="s">
        <v>27</v>
      </c>
      <c r="L3069" s="1" t="s">
        <v>30010</v>
      </c>
    </row>
    <row r="3070" spans="1:12" x14ac:dyDescent="0.25">
      <c r="A3070" s="1" t="s">
        <v>9030</v>
      </c>
      <c r="B3070" s="1" t="s">
        <v>26401</v>
      </c>
      <c r="C3070" s="1">
        <v>20.688600539999999</v>
      </c>
      <c r="D3070" s="1">
        <v>-75.531501770000006</v>
      </c>
      <c r="E3070" s="1" t="s">
        <v>9028</v>
      </c>
      <c r="F3070" s="1" t="s">
        <v>9029</v>
      </c>
      <c r="G3070" s="1" t="s">
        <v>8612</v>
      </c>
      <c r="H3070" s="1" t="s">
        <v>25284</v>
      </c>
      <c r="I3070" s="1" t="s">
        <v>1430</v>
      </c>
      <c r="J3070" s="1" t="s">
        <v>25243</v>
      </c>
      <c r="K3070" s="1" t="s">
        <v>27</v>
      </c>
      <c r="L3070" s="1" t="s">
        <v>36461</v>
      </c>
    </row>
    <row r="3071" spans="1:12" x14ac:dyDescent="0.25">
      <c r="A3071" s="1" t="s">
        <v>17066</v>
      </c>
      <c r="B3071" s="1" t="s">
        <v>26401</v>
      </c>
      <c r="C3071" s="1">
        <v>20.73500061</v>
      </c>
      <c r="D3071" s="1">
        <v>-75.658302309999996</v>
      </c>
      <c r="E3071" s="1" t="s">
        <v>17064</v>
      </c>
      <c r="F3071" s="1" t="s">
        <v>17065</v>
      </c>
      <c r="G3071" s="1" t="s">
        <v>8612</v>
      </c>
      <c r="H3071" s="1" t="s">
        <v>25284</v>
      </c>
      <c r="I3071" s="1" t="s">
        <v>1430</v>
      </c>
      <c r="J3071" s="1" t="s">
        <v>25243</v>
      </c>
      <c r="K3071" s="1" t="s">
        <v>27</v>
      </c>
      <c r="L3071" s="1" t="s">
        <v>36218</v>
      </c>
    </row>
    <row r="3072" spans="1:12" x14ac:dyDescent="0.25">
      <c r="A3072" s="1" t="s">
        <v>4830</v>
      </c>
      <c r="B3072" s="1" t="s">
        <v>26401</v>
      </c>
      <c r="C3072" s="1">
        <v>21.616500850000001</v>
      </c>
      <c r="D3072" s="1">
        <v>-81.545997619999994</v>
      </c>
      <c r="E3072" s="1" t="s">
        <v>25979</v>
      </c>
      <c r="F3072" s="1" t="s">
        <v>4829</v>
      </c>
      <c r="G3072" s="1" t="s">
        <v>20080</v>
      </c>
      <c r="H3072" s="1" t="s">
        <v>25284</v>
      </c>
      <c r="I3072" s="1" t="s">
        <v>1430</v>
      </c>
      <c r="J3072" s="1" t="s">
        <v>25243</v>
      </c>
      <c r="K3072" s="1" t="s">
        <v>27</v>
      </c>
      <c r="L3072" s="1" t="s">
        <v>32527</v>
      </c>
    </row>
    <row r="3073" spans="1:12" x14ac:dyDescent="0.25">
      <c r="A3073" s="1" t="s">
        <v>20081</v>
      </c>
      <c r="B3073" s="1" t="s">
        <v>26401</v>
      </c>
      <c r="C3073" s="1">
        <v>21.642499919999999</v>
      </c>
      <c r="D3073" s="1">
        <v>-82.955101010000007</v>
      </c>
      <c r="E3073" s="1" t="s">
        <v>20079</v>
      </c>
      <c r="F3073" s="1" t="s">
        <v>20080</v>
      </c>
      <c r="G3073" s="1" t="s">
        <v>20080</v>
      </c>
      <c r="H3073" s="1" t="s">
        <v>25284</v>
      </c>
      <c r="I3073" s="1" t="s">
        <v>1430</v>
      </c>
      <c r="J3073" s="1" t="s">
        <v>25243</v>
      </c>
      <c r="K3073" s="1" t="s">
        <v>27</v>
      </c>
      <c r="L3073" s="1" t="s">
        <v>35915</v>
      </c>
    </row>
    <row r="3074" spans="1:12" x14ac:dyDescent="0.25">
      <c r="A3074" s="1" t="s">
        <v>7311</v>
      </c>
      <c r="B3074" s="1" t="s">
        <v>26401</v>
      </c>
      <c r="C3074" s="1">
        <v>21.834699629999999</v>
      </c>
      <c r="D3074" s="1">
        <v>-82.783798219999994</v>
      </c>
      <c r="E3074" s="1" t="s">
        <v>7309</v>
      </c>
      <c r="F3074" s="1" t="s">
        <v>7310</v>
      </c>
      <c r="G3074" s="1" t="s">
        <v>20080</v>
      </c>
      <c r="H3074" s="1" t="s">
        <v>25284</v>
      </c>
      <c r="I3074" s="1" t="s">
        <v>1430</v>
      </c>
      <c r="J3074" s="1" t="s">
        <v>25243</v>
      </c>
      <c r="K3074" s="1" t="s">
        <v>27</v>
      </c>
      <c r="L3074" s="1" t="s">
        <v>32333</v>
      </c>
    </row>
    <row r="3075" spans="1:12" x14ac:dyDescent="0.25">
      <c r="A3075" s="1" t="s">
        <v>8133</v>
      </c>
      <c r="B3075" s="1" t="s">
        <v>26401</v>
      </c>
      <c r="C3075" s="1">
        <v>22.989200589999999</v>
      </c>
      <c r="D3075" s="1">
        <v>-82.409103389999999</v>
      </c>
      <c r="E3075" s="1" t="s">
        <v>25642</v>
      </c>
      <c r="F3075" s="1" t="s">
        <v>8132</v>
      </c>
      <c r="G3075" s="1" t="s">
        <v>26968</v>
      </c>
      <c r="H3075" s="1" t="s">
        <v>25284</v>
      </c>
      <c r="I3075" s="1" t="s">
        <v>1430</v>
      </c>
      <c r="J3075" s="1" t="s">
        <v>25243</v>
      </c>
      <c r="K3075" s="1" t="s">
        <v>27</v>
      </c>
      <c r="L3075" s="1" t="s">
        <v>32334</v>
      </c>
    </row>
    <row r="3076" spans="1:12" x14ac:dyDescent="0.25">
      <c r="A3076" s="1" t="s">
        <v>22468</v>
      </c>
      <c r="B3076" s="1" t="s">
        <v>26401</v>
      </c>
      <c r="C3076" s="1">
        <v>20.987600329999999</v>
      </c>
      <c r="D3076" s="1">
        <v>-76.935798649999995</v>
      </c>
      <c r="E3076" s="1" t="s">
        <v>22466</v>
      </c>
      <c r="F3076" s="1" t="s">
        <v>22467</v>
      </c>
      <c r="G3076" s="1" t="s">
        <v>22467</v>
      </c>
      <c r="H3076" s="1" t="s">
        <v>25284</v>
      </c>
      <c r="I3076" s="1" t="s">
        <v>1430</v>
      </c>
      <c r="J3076" s="1" t="s">
        <v>25243</v>
      </c>
      <c r="K3076" s="1" t="s">
        <v>27</v>
      </c>
      <c r="L3076" s="1" t="s">
        <v>30810</v>
      </c>
    </row>
    <row r="3077" spans="1:12" x14ac:dyDescent="0.25">
      <c r="A3077" s="1" t="s">
        <v>17396</v>
      </c>
      <c r="B3077" s="1" t="s">
        <v>26401</v>
      </c>
      <c r="C3077" s="1">
        <v>22.711099619999999</v>
      </c>
      <c r="D3077" s="1">
        <v>-80.922798159999999</v>
      </c>
      <c r="E3077" s="1" t="s">
        <v>13904</v>
      </c>
      <c r="F3077" s="1" t="s">
        <v>25715</v>
      </c>
      <c r="G3077" s="1" t="s">
        <v>22425</v>
      </c>
      <c r="H3077" s="1" t="s">
        <v>25284</v>
      </c>
      <c r="I3077" s="1" t="s">
        <v>1430</v>
      </c>
      <c r="J3077" s="1" t="s">
        <v>25243</v>
      </c>
      <c r="K3077" s="1" t="s">
        <v>27</v>
      </c>
      <c r="L3077" s="1" t="s">
        <v>37785</v>
      </c>
    </row>
    <row r="3078" spans="1:12" x14ac:dyDescent="0.25">
      <c r="A3078" s="1" t="s">
        <v>22426</v>
      </c>
      <c r="B3078" s="1" t="s">
        <v>26401</v>
      </c>
      <c r="C3078" s="1">
        <v>23.124000550000002</v>
      </c>
      <c r="D3078" s="1">
        <v>-81.301597599999994</v>
      </c>
      <c r="E3078" s="1" t="s">
        <v>22424</v>
      </c>
      <c r="F3078" s="1" t="s">
        <v>22425</v>
      </c>
      <c r="G3078" s="1" t="s">
        <v>22425</v>
      </c>
      <c r="H3078" s="1" t="s">
        <v>25284</v>
      </c>
      <c r="I3078" s="1" t="s">
        <v>1430</v>
      </c>
      <c r="J3078" s="1" t="s">
        <v>25243</v>
      </c>
      <c r="K3078" s="1" t="s">
        <v>27</v>
      </c>
      <c r="L3078" s="1" t="s">
        <v>27804</v>
      </c>
    </row>
    <row r="3079" spans="1:12" x14ac:dyDescent="0.25">
      <c r="A3079" s="1" t="s">
        <v>25060</v>
      </c>
      <c r="B3079" s="1" t="s">
        <v>26649</v>
      </c>
      <c r="C3079" s="1">
        <v>23.041588999999998</v>
      </c>
      <c r="D3079" s="1">
        <v>-81.571599000000006</v>
      </c>
      <c r="E3079" s="1" t="s">
        <v>26973</v>
      </c>
      <c r="F3079" s="1" t="s">
        <v>22425</v>
      </c>
      <c r="G3079" s="1" t="s">
        <v>22425</v>
      </c>
      <c r="H3079" s="1" t="s">
        <v>25284</v>
      </c>
      <c r="I3079" s="1" t="s">
        <v>1430</v>
      </c>
      <c r="J3079" s="1" t="s">
        <v>25243</v>
      </c>
      <c r="K3079" s="1" t="s">
        <v>27</v>
      </c>
      <c r="L3079" s="1" t="s">
        <v>36686</v>
      </c>
    </row>
    <row r="3080" spans="1:12" x14ac:dyDescent="0.25">
      <c r="A3080" s="1" t="s">
        <v>22401</v>
      </c>
      <c r="B3080" s="1" t="s">
        <v>26401</v>
      </c>
      <c r="C3080" s="1">
        <v>23.034400940000001</v>
      </c>
      <c r="D3080" s="1">
        <v>-81.435302730000004</v>
      </c>
      <c r="E3080" s="1" t="s">
        <v>22399</v>
      </c>
      <c r="F3080" s="1" t="s">
        <v>22400</v>
      </c>
      <c r="G3080" s="1" t="s">
        <v>22425</v>
      </c>
      <c r="H3080" s="1" t="s">
        <v>25284</v>
      </c>
      <c r="I3080" s="1" t="s">
        <v>1430</v>
      </c>
      <c r="J3080" s="1" t="s">
        <v>25243</v>
      </c>
      <c r="K3080" s="1" t="s">
        <v>27</v>
      </c>
      <c r="L3080" s="1" t="s">
        <v>32241</v>
      </c>
    </row>
    <row r="3081" spans="1:12" x14ac:dyDescent="0.25">
      <c r="A3081" s="1" t="s">
        <v>17593</v>
      </c>
      <c r="B3081" s="1" t="s">
        <v>26401</v>
      </c>
      <c r="C3081" s="1">
        <v>22.7560997</v>
      </c>
      <c r="D3081" s="1">
        <v>-81.920898440000002</v>
      </c>
      <c r="E3081" s="1" t="s">
        <v>27197</v>
      </c>
      <c r="F3081" s="1" t="s">
        <v>25894</v>
      </c>
      <c r="G3081" s="1" t="s">
        <v>26966</v>
      </c>
      <c r="H3081" s="1" t="s">
        <v>25284</v>
      </c>
      <c r="I3081" s="1" t="s">
        <v>1430</v>
      </c>
      <c r="J3081" s="1" t="s">
        <v>25243</v>
      </c>
      <c r="K3081" s="1" t="s">
        <v>27</v>
      </c>
      <c r="L3081" s="1" t="s">
        <v>36049</v>
      </c>
    </row>
    <row r="3082" spans="1:12" x14ac:dyDescent="0.25">
      <c r="A3082" s="1" t="s">
        <v>11716</v>
      </c>
      <c r="B3082" s="1" t="s">
        <v>26401</v>
      </c>
      <c r="C3082" s="1">
        <v>22.336099619999999</v>
      </c>
      <c r="D3082" s="1">
        <v>-83.641899109999997</v>
      </c>
      <c r="E3082" s="1" t="s">
        <v>11714</v>
      </c>
      <c r="F3082" s="1" t="s">
        <v>11715</v>
      </c>
      <c r="G3082" s="1" t="s">
        <v>11715</v>
      </c>
      <c r="H3082" s="1" t="s">
        <v>25284</v>
      </c>
      <c r="I3082" s="1" t="s">
        <v>1430</v>
      </c>
      <c r="J3082" s="1" t="s">
        <v>25243</v>
      </c>
      <c r="K3082" s="1" t="s">
        <v>27</v>
      </c>
      <c r="L3082" s="1" t="s">
        <v>36941</v>
      </c>
    </row>
    <row r="3083" spans="1:12" x14ac:dyDescent="0.25">
      <c r="A3083" s="1" t="s">
        <v>17547</v>
      </c>
      <c r="B3083" s="1" t="s">
        <v>26401</v>
      </c>
      <c r="C3083" s="1">
        <v>22.421400070000001</v>
      </c>
      <c r="D3083" s="1">
        <v>-83.678398130000005</v>
      </c>
      <c r="E3083" s="1" t="s">
        <v>33933</v>
      </c>
      <c r="F3083" s="1" t="s">
        <v>11715</v>
      </c>
      <c r="G3083" s="1" t="s">
        <v>11715</v>
      </c>
      <c r="H3083" s="1" t="s">
        <v>25284</v>
      </c>
      <c r="I3083" s="1" t="s">
        <v>1430</v>
      </c>
      <c r="J3083" s="1" t="s">
        <v>25243</v>
      </c>
      <c r="K3083" s="1" t="s">
        <v>27</v>
      </c>
      <c r="L3083" s="1" t="s">
        <v>36276</v>
      </c>
    </row>
    <row r="3084" spans="1:12" x14ac:dyDescent="0.25">
      <c r="A3084" s="1" t="s">
        <v>19310</v>
      </c>
      <c r="B3084" s="1" t="s">
        <v>26401</v>
      </c>
      <c r="C3084" s="1">
        <v>22.09530067</v>
      </c>
      <c r="D3084" s="1">
        <v>-84.152000430000001</v>
      </c>
      <c r="E3084" s="1" t="s">
        <v>19309</v>
      </c>
      <c r="F3084" s="1" t="s">
        <v>11715</v>
      </c>
      <c r="G3084" s="1" t="s">
        <v>11715</v>
      </c>
      <c r="H3084" s="1" t="s">
        <v>25284</v>
      </c>
      <c r="I3084" s="1" t="s">
        <v>1430</v>
      </c>
      <c r="J3084" s="1" t="s">
        <v>25243</v>
      </c>
      <c r="K3084" s="1" t="s">
        <v>27</v>
      </c>
      <c r="L3084" s="1" t="s">
        <v>36054</v>
      </c>
    </row>
    <row r="3085" spans="1:12" x14ac:dyDescent="0.25">
      <c r="A3085" s="1" t="s">
        <v>25089</v>
      </c>
      <c r="B3085" s="1" t="s">
        <v>25223</v>
      </c>
      <c r="C3085" s="1">
        <v>22.615693</v>
      </c>
      <c r="D3085" s="1">
        <v>-83.710006000000007</v>
      </c>
      <c r="E3085" s="1" t="s">
        <v>26972</v>
      </c>
      <c r="F3085" s="1" t="s">
        <v>35231</v>
      </c>
      <c r="G3085" s="1" t="s">
        <v>11715</v>
      </c>
      <c r="H3085" s="1" t="s">
        <v>25284</v>
      </c>
      <c r="I3085" s="1" t="s">
        <v>1430</v>
      </c>
      <c r="J3085" s="1" t="s">
        <v>25243</v>
      </c>
      <c r="K3085" s="1" t="s">
        <v>27</v>
      </c>
      <c r="L3085" s="1" t="s">
        <v>35531</v>
      </c>
    </row>
    <row r="3086" spans="1:12" x14ac:dyDescent="0.25">
      <c r="A3086" s="1" t="s">
        <v>3186</v>
      </c>
      <c r="B3086" s="1" t="s">
        <v>26401</v>
      </c>
      <c r="C3086" s="1">
        <v>22.621299740000001</v>
      </c>
      <c r="D3086" s="1">
        <v>-79.147201539999998</v>
      </c>
      <c r="E3086" s="1" t="s">
        <v>3204</v>
      </c>
      <c r="F3086" s="1" t="s">
        <v>3205</v>
      </c>
      <c r="G3086" s="1" t="s">
        <v>21914</v>
      </c>
      <c r="H3086" s="1" t="s">
        <v>25284</v>
      </c>
      <c r="I3086" s="1" t="s">
        <v>1430</v>
      </c>
      <c r="J3086" s="1" t="s">
        <v>25243</v>
      </c>
      <c r="K3086" s="1" t="s">
        <v>27</v>
      </c>
      <c r="L3086" s="1" t="s">
        <v>30499</v>
      </c>
    </row>
    <row r="3087" spans="1:12" x14ac:dyDescent="0.25">
      <c r="A3087" s="1" t="s">
        <v>13435</v>
      </c>
      <c r="B3087" s="1" t="s">
        <v>26401</v>
      </c>
      <c r="C3087" s="1">
        <v>22.230800630000001</v>
      </c>
      <c r="D3087" s="1">
        <v>-79.062202450000001</v>
      </c>
      <c r="E3087" s="1" t="s">
        <v>13433</v>
      </c>
      <c r="F3087" s="1" t="s">
        <v>13434</v>
      </c>
      <c r="G3087" s="1" t="s">
        <v>21914</v>
      </c>
      <c r="H3087" s="1" t="s">
        <v>25284</v>
      </c>
      <c r="I3087" s="1" t="s">
        <v>1430</v>
      </c>
      <c r="J3087" s="1" t="s">
        <v>25243</v>
      </c>
      <c r="K3087" s="1" t="s">
        <v>27</v>
      </c>
      <c r="L3087" s="1" t="s">
        <v>36680</v>
      </c>
    </row>
    <row r="3088" spans="1:12" x14ac:dyDescent="0.25">
      <c r="A3088" s="1" t="s">
        <v>21915</v>
      </c>
      <c r="B3088" s="1" t="s">
        <v>26401</v>
      </c>
      <c r="C3088" s="1">
        <v>21.970400000000001</v>
      </c>
      <c r="D3088" s="1">
        <v>-79.442702999999995</v>
      </c>
      <c r="E3088" s="1" t="s">
        <v>21913</v>
      </c>
      <c r="F3088" s="1" t="s">
        <v>21914</v>
      </c>
      <c r="G3088" s="1" t="s">
        <v>21914</v>
      </c>
      <c r="H3088" s="1" t="s">
        <v>25284</v>
      </c>
      <c r="I3088" s="1" t="s">
        <v>1430</v>
      </c>
      <c r="J3088" s="1" t="s">
        <v>25243</v>
      </c>
      <c r="K3088" s="1" t="s">
        <v>27</v>
      </c>
      <c r="L3088" s="1" t="s">
        <v>32202</v>
      </c>
    </row>
    <row r="3089" spans="1:12" x14ac:dyDescent="0.25">
      <c r="A3089" s="1" t="s">
        <v>20895</v>
      </c>
      <c r="B3089" s="1" t="s">
        <v>26401</v>
      </c>
      <c r="C3089" s="1">
        <v>21.788299559999999</v>
      </c>
      <c r="D3089" s="1">
        <v>-79.99720001</v>
      </c>
      <c r="E3089" s="1" t="s">
        <v>20894</v>
      </c>
      <c r="F3089" s="1" t="s">
        <v>20131</v>
      </c>
      <c r="G3089" s="1" t="s">
        <v>21914</v>
      </c>
      <c r="H3089" s="1" t="s">
        <v>25284</v>
      </c>
      <c r="I3089" s="1" t="s">
        <v>1430</v>
      </c>
      <c r="J3089" s="1" t="s">
        <v>25243</v>
      </c>
      <c r="K3089" s="1" t="s">
        <v>27</v>
      </c>
      <c r="L3089" s="1" t="s">
        <v>38303</v>
      </c>
    </row>
    <row r="3090" spans="1:12" x14ac:dyDescent="0.25">
      <c r="A3090" s="1" t="s">
        <v>18662</v>
      </c>
      <c r="B3090" s="1" t="s">
        <v>26401</v>
      </c>
      <c r="C3090" s="1">
        <v>19.96980095</v>
      </c>
      <c r="D3090" s="1">
        <v>-75.835403439999993</v>
      </c>
      <c r="E3090" s="1" t="s">
        <v>18661</v>
      </c>
      <c r="F3090" s="1" t="s">
        <v>18638</v>
      </c>
      <c r="G3090" s="1" t="s">
        <v>26971</v>
      </c>
      <c r="H3090" s="1" t="s">
        <v>25284</v>
      </c>
      <c r="I3090" s="1" t="s">
        <v>1430</v>
      </c>
      <c r="J3090" s="1" t="s">
        <v>25243</v>
      </c>
      <c r="K3090" s="1" t="s">
        <v>27</v>
      </c>
      <c r="L3090" s="1" t="s">
        <v>29826</v>
      </c>
    </row>
    <row r="3091" spans="1:12" x14ac:dyDescent="0.25">
      <c r="A3091" s="1" t="s">
        <v>19337</v>
      </c>
      <c r="B3091" s="1" t="s">
        <v>26401</v>
      </c>
      <c r="C3091" s="1">
        <v>22.49220085</v>
      </c>
      <c r="D3091" s="1">
        <v>-79.943603519999996</v>
      </c>
      <c r="E3091" s="1" t="s">
        <v>19335</v>
      </c>
      <c r="F3091" s="1" t="s">
        <v>19336</v>
      </c>
      <c r="G3091" s="1" t="s">
        <v>26969</v>
      </c>
      <c r="H3091" s="1" t="s">
        <v>25284</v>
      </c>
      <c r="I3091" s="1" t="s">
        <v>1430</v>
      </c>
      <c r="J3091" s="1" t="s">
        <v>25243</v>
      </c>
      <c r="K3091" s="1" t="s">
        <v>27</v>
      </c>
      <c r="L3091" s="1" t="s">
        <v>32203</v>
      </c>
    </row>
    <row r="3092" spans="1:12" x14ac:dyDescent="0.25">
      <c r="A3092" s="1" t="s">
        <v>4656</v>
      </c>
      <c r="B3092" s="1" t="s">
        <v>26401</v>
      </c>
      <c r="C3092" s="1">
        <v>12.1889</v>
      </c>
      <c r="D3092" s="1">
        <v>-68.959800999999999</v>
      </c>
      <c r="E3092" s="1" t="s">
        <v>4653</v>
      </c>
      <c r="F3092" s="1" t="s">
        <v>4655</v>
      </c>
      <c r="G3092" s="1" t="s">
        <v>4655</v>
      </c>
      <c r="H3092" s="1" t="s">
        <v>25286</v>
      </c>
      <c r="I3092" s="1" t="s">
        <v>4654</v>
      </c>
      <c r="J3092" s="1" t="s">
        <v>25243</v>
      </c>
      <c r="K3092" s="1" t="s">
        <v>27</v>
      </c>
      <c r="L3092" s="1" t="s">
        <v>30670</v>
      </c>
    </row>
    <row r="3093" spans="1:12" x14ac:dyDescent="0.25">
      <c r="A3093" s="1" t="s">
        <v>734</v>
      </c>
      <c r="B3093" s="1" t="s">
        <v>26401</v>
      </c>
      <c r="C3093" s="1">
        <v>34.590401</v>
      </c>
      <c r="D3093" s="1">
        <v>32.987900000000003</v>
      </c>
      <c r="E3093" s="1" t="s">
        <v>732</v>
      </c>
      <c r="F3093" s="1" t="s">
        <v>733</v>
      </c>
      <c r="G3093" s="1" t="s">
        <v>26978</v>
      </c>
      <c r="H3093" s="1" t="s">
        <v>25287</v>
      </c>
      <c r="I3093" s="1" t="s">
        <v>5832</v>
      </c>
      <c r="J3093" s="1" t="s">
        <v>25242</v>
      </c>
      <c r="K3093" s="1" t="s">
        <v>36</v>
      </c>
      <c r="L3093" s="1" t="s">
        <v>27274</v>
      </c>
    </row>
    <row r="3094" spans="1:12" x14ac:dyDescent="0.25">
      <c r="A3094" s="1" t="s">
        <v>7292</v>
      </c>
      <c r="B3094" s="1" t="s">
        <v>26401</v>
      </c>
      <c r="C3094" s="1">
        <v>35.235947000000003</v>
      </c>
      <c r="D3094" s="1">
        <v>33.724358000000002</v>
      </c>
      <c r="E3094" s="1" t="s">
        <v>7291</v>
      </c>
      <c r="F3094" s="1" t="s">
        <v>25815</v>
      </c>
      <c r="G3094" s="1" t="s">
        <v>26977</v>
      </c>
      <c r="H3094" s="1" t="s">
        <v>25287</v>
      </c>
      <c r="I3094" s="1" t="s">
        <v>5832</v>
      </c>
      <c r="J3094" s="1" t="s">
        <v>25242</v>
      </c>
      <c r="K3094" s="1" t="s">
        <v>36</v>
      </c>
      <c r="L3094" s="1" t="s">
        <v>25816</v>
      </c>
    </row>
    <row r="3095" spans="1:12" x14ac:dyDescent="0.25">
      <c r="A3095" s="1" t="s">
        <v>11689</v>
      </c>
      <c r="B3095" s="1" t="s">
        <v>26401</v>
      </c>
      <c r="C3095" s="1">
        <v>34.875099179999999</v>
      </c>
      <c r="D3095" s="1">
        <v>33.624900820000001</v>
      </c>
      <c r="E3095" s="1" t="s">
        <v>11687</v>
      </c>
      <c r="F3095" s="1" t="s">
        <v>11688</v>
      </c>
      <c r="G3095" s="1" t="s">
        <v>26977</v>
      </c>
      <c r="H3095" s="1" t="s">
        <v>25287</v>
      </c>
      <c r="I3095" s="1" t="s">
        <v>5832</v>
      </c>
      <c r="J3095" s="1" t="s">
        <v>25242</v>
      </c>
      <c r="K3095" s="1" t="s">
        <v>36</v>
      </c>
      <c r="L3095" s="1" t="s">
        <v>31154</v>
      </c>
    </row>
    <row r="3096" spans="1:12" x14ac:dyDescent="0.25">
      <c r="A3096" s="1" t="s">
        <v>25063</v>
      </c>
      <c r="B3096" s="1" t="s">
        <v>25223</v>
      </c>
      <c r="C3096" s="1">
        <v>34.989086999999998</v>
      </c>
      <c r="D3096" s="1">
        <v>34.000579999999999</v>
      </c>
      <c r="E3096" s="1" t="s">
        <v>26980</v>
      </c>
      <c r="F3096" s="1" t="s">
        <v>35151</v>
      </c>
      <c r="G3096" s="1" t="s">
        <v>26976</v>
      </c>
      <c r="H3096" s="1" t="s">
        <v>25287</v>
      </c>
      <c r="I3096" s="1" t="s">
        <v>5832</v>
      </c>
      <c r="J3096" s="1" t="s">
        <v>25242</v>
      </c>
      <c r="K3096" s="1" t="s">
        <v>36</v>
      </c>
      <c r="L3096" s="1" t="s">
        <v>38190</v>
      </c>
    </row>
    <row r="3097" spans="1:12" x14ac:dyDescent="0.25">
      <c r="A3097" s="1" t="s">
        <v>25008</v>
      </c>
      <c r="B3097" s="1" t="s">
        <v>25223</v>
      </c>
      <c r="C3097" s="1">
        <v>34.665765999999998</v>
      </c>
      <c r="D3097" s="1">
        <v>32.902444000000003</v>
      </c>
      <c r="E3097" s="1" t="s">
        <v>35272</v>
      </c>
      <c r="F3097" s="1" t="s">
        <v>35086</v>
      </c>
      <c r="G3097" s="1" t="s">
        <v>26976</v>
      </c>
      <c r="H3097" s="1" t="s">
        <v>25287</v>
      </c>
      <c r="I3097" s="1" t="s">
        <v>5832</v>
      </c>
      <c r="J3097" s="1" t="s">
        <v>25242</v>
      </c>
      <c r="K3097" s="1" t="s">
        <v>36</v>
      </c>
      <c r="L3097" s="1" t="s">
        <v>37550</v>
      </c>
    </row>
    <row r="3098" spans="1:12" x14ac:dyDescent="0.25">
      <c r="A3098" s="1" t="s">
        <v>25056</v>
      </c>
      <c r="B3098" s="1" t="s">
        <v>25223</v>
      </c>
      <c r="C3098" s="1">
        <v>34.672006000000003</v>
      </c>
      <c r="D3098" s="1">
        <v>33.043149999999997</v>
      </c>
      <c r="E3098" s="1" t="s">
        <v>26979</v>
      </c>
      <c r="F3098" s="1" t="s">
        <v>26976</v>
      </c>
      <c r="G3098" s="1" t="s">
        <v>26976</v>
      </c>
      <c r="H3098" s="1" t="s">
        <v>25287</v>
      </c>
      <c r="I3098" s="1" t="s">
        <v>5832</v>
      </c>
      <c r="J3098" s="1" t="s">
        <v>25242</v>
      </c>
      <c r="K3098" s="1" t="s">
        <v>36</v>
      </c>
      <c r="L3098" s="1" t="s">
        <v>36851</v>
      </c>
    </row>
    <row r="3099" spans="1:12" x14ac:dyDescent="0.25">
      <c r="A3099" s="1" t="s">
        <v>5834</v>
      </c>
      <c r="B3099" s="1" t="s">
        <v>26401</v>
      </c>
      <c r="C3099" s="1">
        <v>35.154701230000001</v>
      </c>
      <c r="D3099" s="1">
        <v>33.496101379999999</v>
      </c>
      <c r="E3099" s="1" t="s">
        <v>5831</v>
      </c>
      <c r="F3099" s="1" t="s">
        <v>5833</v>
      </c>
      <c r="G3099" s="1" t="s">
        <v>26976</v>
      </c>
      <c r="H3099" s="1" t="s">
        <v>25287</v>
      </c>
      <c r="I3099" s="1" t="s">
        <v>5832</v>
      </c>
      <c r="J3099" s="1" t="s">
        <v>25242</v>
      </c>
      <c r="K3099" s="1" t="s">
        <v>36</v>
      </c>
      <c r="L3099" s="1" t="s">
        <v>30811</v>
      </c>
    </row>
    <row r="3100" spans="1:12" x14ac:dyDescent="0.25">
      <c r="A3100" s="1" t="s">
        <v>14722</v>
      </c>
      <c r="B3100" s="1" t="s">
        <v>26401</v>
      </c>
      <c r="C3100" s="1">
        <v>35.150798799999997</v>
      </c>
      <c r="D3100" s="1">
        <v>33.278701779999999</v>
      </c>
      <c r="E3100" s="1" t="s">
        <v>14721</v>
      </c>
      <c r="F3100" s="1" t="s">
        <v>5833</v>
      </c>
      <c r="G3100" s="1" t="s">
        <v>26976</v>
      </c>
      <c r="H3100" s="1" t="s">
        <v>25287</v>
      </c>
      <c r="I3100" s="1" t="s">
        <v>5832</v>
      </c>
      <c r="J3100" s="1" t="s">
        <v>25242</v>
      </c>
      <c r="K3100" s="1" t="s">
        <v>36</v>
      </c>
      <c r="L3100" s="1" t="s">
        <v>31155</v>
      </c>
    </row>
    <row r="3101" spans="1:12" x14ac:dyDescent="0.25">
      <c r="A3101" s="1" t="s">
        <v>16378</v>
      </c>
      <c r="B3101" s="1" t="s">
        <v>26401</v>
      </c>
      <c r="C3101" s="1">
        <v>34.7179985</v>
      </c>
      <c r="D3101" s="1">
        <v>32.4856987</v>
      </c>
      <c r="E3101" s="1" t="s">
        <v>16376</v>
      </c>
      <c r="F3101" s="1" t="s">
        <v>16377</v>
      </c>
      <c r="G3101" s="1" t="s">
        <v>16377</v>
      </c>
      <c r="H3101" s="1" t="s">
        <v>25287</v>
      </c>
      <c r="I3101" s="1" t="s">
        <v>5832</v>
      </c>
      <c r="J3101" s="1" t="s">
        <v>25242</v>
      </c>
      <c r="K3101" s="1" t="s">
        <v>36</v>
      </c>
      <c r="L3101" s="1" t="s">
        <v>30991</v>
      </c>
    </row>
    <row r="3102" spans="1:12" x14ac:dyDescent="0.25">
      <c r="A3102" s="1" t="s">
        <v>22356</v>
      </c>
      <c r="B3102" s="1" t="s">
        <v>26401</v>
      </c>
      <c r="C3102" s="1">
        <v>50.216599000000002</v>
      </c>
      <c r="D3102" s="1">
        <v>14.395799999999999</v>
      </c>
      <c r="E3102" s="1" t="s">
        <v>22354</v>
      </c>
      <c r="F3102" s="1" t="s">
        <v>22355</v>
      </c>
      <c r="G3102" s="1" t="s">
        <v>26988</v>
      </c>
      <c r="H3102" s="1" t="s">
        <v>35303</v>
      </c>
      <c r="I3102" s="1" t="s">
        <v>2861</v>
      </c>
      <c r="J3102" s="1" t="s">
        <v>25242</v>
      </c>
      <c r="K3102" s="1" t="s">
        <v>36</v>
      </c>
      <c r="L3102" s="1" t="s">
        <v>22357</v>
      </c>
    </row>
    <row r="3103" spans="1:12" x14ac:dyDescent="0.25">
      <c r="A3103" s="1" t="s">
        <v>25170</v>
      </c>
      <c r="B3103" s="1" t="s">
        <v>25223</v>
      </c>
      <c r="C3103" s="1">
        <v>50.230021000000001</v>
      </c>
      <c r="D3103" s="1">
        <v>12.863967000000001</v>
      </c>
      <c r="E3103" s="1" t="s">
        <v>26982</v>
      </c>
      <c r="F3103" s="1" t="s">
        <v>10841</v>
      </c>
      <c r="G3103" s="1" t="s">
        <v>10841</v>
      </c>
      <c r="H3103" s="1" t="s">
        <v>35303</v>
      </c>
      <c r="I3103" s="1" t="s">
        <v>2861</v>
      </c>
      <c r="J3103" s="1" t="s">
        <v>25242</v>
      </c>
      <c r="K3103" s="1" t="s">
        <v>36</v>
      </c>
      <c r="L3103" s="1" t="s">
        <v>37086</v>
      </c>
    </row>
    <row r="3104" spans="1:12" x14ac:dyDescent="0.25">
      <c r="A3104" s="1" t="s">
        <v>10842</v>
      </c>
      <c r="B3104" s="1" t="s">
        <v>26401</v>
      </c>
      <c r="C3104" s="1">
        <v>50.20299911</v>
      </c>
      <c r="D3104" s="1">
        <v>12.914999959999999</v>
      </c>
      <c r="E3104" s="1" t="s">
        <v>10840</v>
      </c>
      <c r="F3104" s="1" t="s">
        <v>10841</v>
      </c>
      <c r="G3104" s="1" t="s">
        <v>10841</v>
      </c>
      <c r="H3104" s="1" t="s">
        <v>35303</v>
      </c>
      <c r="I3104" s="1" t="s">
        <v>2861</v>
      </c>
      <c r="J3104" s="1" t="s">
        <v>25242</v>
      </c>
      <c r="K3104" s="1" t="s">
        <v>36</v>
      </c>
      <c r="L3104" s="1" t="s">
        <v>31695</v>
      </c>
    </row>
    <row r="3105" spans="1:12" x14ac:dyDescent="0.25">
      <c r="A3105" s="1" t="s">
        <v>13482</v>
      </c>
      <c r="B3105" s="1" t="s">
        <v>26401</v>
      </c>
      <c r="C3105" s="1">
        <v>49.922798159999999</v>
      </c>
      <c r="D3105" s="1">
        <v>12.72469997</v>
      </c>
      <c r="E3105" s="1" t="s">
        <v>26995</v>
      </c>
      <c r="F3105" s="1" t="s">
        <v>26996</v>
      </c>
      <c r="G3105" s="1" t="s">
        <v>10841</v>
      </c>
      <c r="H3105" s="1" t="s">
        <v>35303</v>
      </c>
      <c r="I3105" s="1" t="s">
        <v>2861</v>
      </c>
      <c r="J3105" s="1" t="s">
        <v>25242</v>
      </c>
      <c r="K3105" s="1" t="s">
        <v>36</v>
      </c>
      <c r="L3105" s="1" t="s">
        <v>32607</v>
      </c>
    </row>
    <row r="3106" spans="1:12" x14ac:dyDescent="0.25">
      <c r="A3106" s="1" t="s">
        <v>15867</v>
      </c>
      <c r="B3106" s="1" t="s">
        <v>26401</v>
      </c>
      <c r="C3106" s="1">
        <v>49.69630051</v>
      </c>
      <c r="D3106" s="1">
        <v>18.111099240000001</v>
      </c>
      <c r="E3106" s="1" t="s">
        <v>26998</v>
      </c>
      <c r="F3106" s="1" t="s">
        <v>15866</v>
      </c>
      <c r="G3106" s="1" t="s">
        <v>26990</v>
      </c>
      <c r="H3106" s="1" t="s">
        <v>35303</v>
      </c>
      <c r="I3106" s="1" t="s">
        <v>2861</v>
      </c>
      <c r="J3106" s="1" t="s">
        <v>25242</v>
      </c>
      <c r="K3106" s="1" t="s">
        <v>36</v>
      </c>
      <c r="L3106" s="1" t="s">
        <v>30992</v>
      </c>
    </row>
    <row r="3107" spans="1:12" x14ac:dyDescent="0.25">
      <c r="A3107" s="1" t="s">
        <v>25104</v>
      </c>
      <c r="B3107" s="1" t="s">
        <v>26649</v>
      </c>
      <c r="C3107" s="1">
        <v>49.850555999999997</v>
      </c>
      <c r="D3107" s="1">
        <v>18.267222</v>
      </c>
      <c r="E3107" s="1" t="s">
        <v>26984</v>
      </c>
      <c r="F3107" s="1" t="s">
        <v>15866</v>
      </c>
      <c r="G3107" s="1" t="s">
        <v>26990</v>
      </c>
      <c r="H3107" s="1" t="s">
        <v>35303</v>
      </c>
      <c r="I3107" s="1" t="s">
        <v>2861</v>
      </c>
      <c r="J3107" s="1" t="s">
        <v>25242</v>
      </c>
      <c r="K3107" s="1" t="s">
        <v>36</v>
      </c>
      <c r="L3107" s="1" t="s">
        <v>36367</v>
      </c>
    </row>
    <row r="3108" spans="1:12" x14ac:dyDescent="0.25">
      <c r="A3108" s="1" t="s">
        <v>24705</v>
      </c>
      <c r="B3108" s="1" t="s">
        <v>26401</v>
      </c>
      <c r="C3108" s="1">
        <v>49.928298949999999</v>
      </c>
      <c r="D3108" s="1">
        <v>18.078300479999999</v>
      </c>
      <c r="E3108" s="1" t="s">
        <v>24703</v>
      </c>
      <c r="F3108" s="1" t="s">
        <v>24704</v>
      </c>
      <c r="G3108" s="1" t="s">
        <v>26990</v>
      </c>
      <c r="H3108" s="1" t="s">
        <v>35303</v>
      </c>
      <c r="I3108" s="1" t="s">
        <v>2861</v>
      </c>
      <c r="J3108" s="1" t="s">
        <v>25242</v>
      </c>
      <c r="K3108" s="1" t="s">
        <v>36</v>
      </c>
      <c r="L3108" s="1" t="s">
        <v>35392</v>
      </c>
    </row>
    <row r="3109" spans="1:12" x14ac:dyDescent="0.25">
      <c r="A3109" s="1" t="s">
        <v>25101</v>
      </c>
      <c r="B3109" s="1" t="s">
        <v>26649</v>
      </c>
      <c r="C3109" s="1">
        <v>49.592108000000003</v>
      </c>
      <c r="D3109" s="1">
        <v>17.278531999999998</v>
      </c>
      <c r="E3109" s="1" t="s">
        <v>26981</v>
      </c>
      <c r="F3109" s="1" t="s">
        <v>15632</v>
      </c>
      <c r="G3109" s="1" t="s">
        <v>15632</v>
      </c>
      <c r="H3109" s="1" t="s">
        <v>35303</v>
      </c>
      <c r="I3109" s="1" t="s">
        <v>2861</v>
      </c>
      <c r="J3109" s="1" t="s">
        <v>25242</v>
      </c>
      <c r="K3109" s="1" t="s">
        <v>36</v>
      </c>
      <c r="L3109" s="1" t="s">
        <v>36397</v>
      </c>
    </row>
    <row r="3110" spans="1:12" x14ac:dyDescent="0.25">
      <c r="A3110" s="1" t="s">
        <v>15633</v>
      </c>
      <c r="B3110" s="1" t="s">
        <v>26401</v>
      </c>
      <c r="C3110" s="1">
        <v>49.587799070000003</v>
      </c>
      <c r="D3110" s="1">
        <v>17.210800169999999</v>
      </c>
      <c r="E3110" s="1" t="s">
        <v>26992</v>
      </c>
      <c r="F3110" s="1" t="s">
        <v>15632</v>
      </c>
      <c r="G3110" s="1" t="s">
        <v>15632</v>
      </c>
      <c r="H3110" s="1" t="s">
        <v>35303</v>
      </c>
      <c r="I3110" s="1" t="s">
        <v>2861</v>
      </c>
      <c r="J3110" s="1" t="s">
        <v>25242</v>
      </c>
      <c r="K3110" s="1" t="s">
        <v>36</v>
      </c>
      <c r="L3110" s="1" t="s">
        <v>36396</v>
      </c>
    </row>
    <row r="3111" spans="1:12" x14ac:dyDescent="0.25">
      <c r="A3111" s="1" t="s">
        <v>17003</v>
      </c>
      <c r="B3111" s="1" t="s">
        <v>26401</v>
      </c>
      <c r="C3111" s="1">
        <v>49.42580032</v>
      </c>
      <c r="D3111" s="1">
        <v>17.40469933</v>
      </c>
      <c r="E3111" s="1" t="s">
        <v>26993</v>
      </c>
      <c r="F3111" s="1" t="s">
        <v>26994</v>
      </c>
      <c r="G3111" s="1" t="s">
        <v>15632</v>
      </c>
      <c r="H3111" s="1" t="s">
        <v>35303</v>
      </c>
      <c r="I3111" s="1" t="s">
        <v>2861</v>
      </c>
      <c r="J3111" s="1" t="s">
        <v>25242</v>
      </c>
      <c r="K3111" s="1" t="s">
        <v>36</v>
      </c>
      <c r="L3111" s="1" t="s">
        <v>36222</v>
      </c>
    </row>
    <row r="3112" spans="1:12" x14ac:dyDescent="0.25">
      <c r="A3112" s="1" t="s">
        <v>16314</v>
      </c>
      <c r="B3112" s="1" t="s">
        <v>26401</v>
      </c>
      <c r="C3112" s="1">
        <v>50.013401029999997</v>
      </c>
      <c r="D3112" s="1">
        <v>15.738599779999999</v>
      </c>
      <c r="E3112" s="1" t="s">
        <v>16312</v>
      </c>
      <c r="F3112" s="1" t="s">
        <v>16313</v>
      </c>
      <c r="G3112" s="1" t="s">
        <v>16313</v>
      </c>
      <c r="H3112" s="1" t="s">
        <v>35303</v>
      </c>
      <c r="I3112" s="1" t="s">
        <v>2861</v>
      </c>
      <c r="J3112" s="1" t="s">
        <v>25242</v>
      </c>
      <c r="K3112" s="1" t="s">
        <v>36</v>
      </c>
      <c r="L3112" s="1" t="s">
        <v>28897</v>
      </c>
    </row>
    <row r="3113" spans="1:12" x14ac:dyDescent="0.25">
      <c r="A3113" s="1" t="s">
        <v>25102</v>
      </c>
      <c r="B3113" s="1" t="s">
        <v>26649</v>
      </c>
      <c r="C3113" s="1">
        <v>50.032307000000003</v>
      </c>
      <c r="D3113" s="1">
        <v>15.756695000000001</v>
      </c>
      <c r="E3113" s="1" t="s">
        <v>26983</v>
      </c>
      <c r="F3113" s="1" t="s">
        <v>16313</v>
      </c>
      <c r="G3113" s="1" t="s">
        <v>16313</v>
      </c>
      <c r="H3113" s="1" t="s">
        <v>35303</v>
      </c>
      <c r="I3113" s="1" t="s">
        <v>2861</v>
      </c>
      <c r="J3113" s="1" t="s">
        <v>25242</v>
      </c>
      <c r="K3113" s="1" t="s">
        <v>36</v>
      </c>
      <c r="L3113" s="1" t="s">
        <v>36321</v>
      </c>
    </row>
    <row r="3114" spans="1:12" x14ac:dyDescent="0.25">
      <c r="A3114" s="1" t="s">
        <v>25041</v>
      </c>
      <c r="B3114" s="1" t="s">
        <v>25223</v>
      </c>
      <c r="C3114" s="1">
        <v>50.089592000000003</v>
      </c>
      <c r="D3114" s="1">
        <v>14.438999000000001</v>
      </c>
      <c r="E3114" s="1" t="s">
        <v>35087</v>
      </c>
      <c r="F3114" s="1" t="s">
        <v>16971</v>
      </c>
      <c r="G3114" s="1" t="s">
        <v>16971</v>
      </c>
      <c r="H3114" s="1" t="s">
        <v>35303</v>
      </c>
      <c r="I3114" s="1" t="s">
        <v>2861</v>
      </c>
      <c r="J3114" s="1" t="s">
        <v>25242</v>
      </c>
      <c r="K3114" s="1" t="s">
        <v>36</v>
      </c>
      <c r="L3114" s="1" t="s">
        <v>37490</v>
      </c>
    </row>
    <row r="3115" spans="1:12" x14ac:dyDescent="0.25">
      <c r="A3115" s="1" t="s">
        <v>25125</v>
      </c>
      <c r="B3115" s="1" t="s">
        <v>26649</v>
      </c>
      <c r="C3115" s="1">
        <v>50.110407000000002</v>
      </c>
      <c r="D3115" s="1">
        <v>14.439603999999999</v>
      </c>
      <c r="E3115" s="1" t="s">
        <v>26999</v>
      </c>
      <c r="F3115" s="1" t="s">
        <v>16971</v>
      </c>
      <c r="G3115" s="1" t="s">
        <v>16971</v>
      </c>
      <c r="H3115" s="1" t="s">
        <v>35303</v>
      </c>
      <c r="I3115" s="1" t="s">
        <v>2861</v>
      </c>
      <c r="J3115" s="1" t="s">
        <v>25242</v>
      </c>
      <c r="K3115" s="1" t="s">
        <v>36</v>
      </c>
      <c r="L3115" s="1" t="s">
        <v>36224</v>
      </c>
    </row>
    <row r="3116" spans="1:12" x14ac:dyDescent="0.25">
      <c r="A3116" s="1" t="s">
        <v>25124</v>
      </c>
      <c r="B3116" s="1" t="s">
        <v>26649</v>
      </c>
      <c r="C3116" s="1">
        <v>50.083213000000001</v>
      </c>
      <c r="D3116" s="1">
        <v>14.435292</v>
      </c>
      <c r="E3116" s="1" t="s">
        <v>26985</v>
      </c>
      <c r="F3116" s="1" t="s">
        <v>16971</v>
      </c>
      <c r="G3116" s="1" t="s">
        <v>16971</v>
      </c>
      <c r="H3116" s="1" t="s">
        <v>35303</v>
      </c>
      <c r="I3116" s="1" t="s">
        <v>2861</v>
      </c>
      <c r="J3116" s="1" t="s">
        <v>25242</v>
      </c>
      <c r="K3116" s="1" t="s">
        <v>36</v>
      </c>
      <c r="L3116" s="1" t="s">
        <v>36223</v>
      </c>
    </row>
    <row r="3117" spans="1:12" x14ac:dyDescent="0.25">
      <c r="A3117" s="1" t="s">
        <v>16972</v>
      </c>
      <c r="B3117" s="1" t="s">
        <v>26401</v>
      </c>
      <c r="C3117" s="1">
        <v>50.1008</v>
      </c>
      <c r="D3117" s="1">
        <v>14.26</v>
      </c>
      <c r="E3117" s="1" t="s">
        <v>25895</v>
      </c>
      <c r="F3117" s="1" t="s">
        <v>16971</v>
      </c>
      <c r="G3117" s="1" t="s">
        <v>16971</v>
      </c>
      <c r="H3117" s="1" t="s">
        <v>35303</v>
      </c>
      <c r="I3117" s="1" t="s">
        <v>2861</v>
      </c>
      <c r="J3117" s="1" t="s">
        <v>25242</v>
      </c>
      <c r="K3117" s="1" t="s">
        <v>36</v>
      </c>
      <c r="L3117" s="1" t="s">
        <v>32608</v>
      </c>
    </row>
    <row r="3118" spans="1:12" x14ac:dyDescent="0.25">
      <c r="A3118" s="1" t="s">
        <v>25139</v>
      </c>
      <c r="B3118" s="1" t="s">
        <v>26649</v>
      </c>
      <c r="C3118" s="1">
        <v>49.190666999999998</v>
      </c>
      <c r="D3118" s="1">
        <v>16.612383000000001</v>
      </c>
      <c r="E3118" s="1" t="s">
        <v>26986</v>
      </c>
      <c r="F3118" s="1" t="s">
        <v>2862</v>
      </c>
      <c r="G3118" s="1" t="s">
        <v>26989</v>
      </c>
      <c r="H3118" s="1" t="s">
        <v>35303</v>
      </c>
      <c r="I3118" s="1" t="s">
        <v>2861</v>
      </c>
      <c r="J3118" s="1" t="s">
        <v>25242</v>
      </c>
      <c r="K3118" s="1" t="s">
        <v>36</v>
      </c>
      <c r="L3118" s="1" t="s">
        <v>37981</v>
      </c>
    </row>
    <row r="3119" spans="1:12" x14ac:dyDescent="0.25">
      <c r="A3119" s="1" t="s">
        <v>2863</v>
      </c>
      <c r="B3119" s="1" t="s">
        <v>26401</v>
      </c>
      <c r="C3119" s="1">
        <v>49.151298519999997</v>
      </c>
      <c r="D3119" s="1">
        <v>16.69440079</v>
      </c>
      <c r="E3119" s="1" t="s">
        <v>26991</v>
      </c>
      <c r="F3119" s="1" t="s">
        <v>2862</v>
      </c>
      <c r="G3119" s="1" t="s">
        <v>26989</v>
      </c>
      <c r="H3119" s="1" t="s">
        <v>35303</v>
      </c>
      <c r="I3119" s="1" t="s">
        <v>2861</v>
      </c>
      <c r="J3119" s="1" t="s">
        <v>25242</v>
      </c>
      <c r="K3119" s="1" t="s">
        <v>36</v>
      </c>
      <c r="L3119" s="1" t="s">
        <v>32626</v>
      </c>
    </row>
    <row r="3120" spans="1:12" x14ac:dyDescent="0.25">
      <c r="A3120" s="1" t="s">
        <v>7879</v>
      </c>
      <c r="B3120" s="1" t="s">
        <v>26401</v>
      </c>
      <c r="C3120" s="1">
        <v>49.314399700000003</v>
      </c>
      <c r="D3120" s="1">
        <v>17.568899200000001</v>
      </c>
      <c r="E3120" s="1" t="s">
        <v>26324</v>
      </c>
      <c r="F3120" s="1" t="s">
        <v>26325</v>
      </c>
      <c r="G3120" s="1" t="s">
        <v>26987</v>
      </c>
      <c r="H3120" s="1" t="s">
        <v>35303</v>
      </c>
      <c r="I3120" s="1" t="s">
        <v>2861</v>
      </c>
      <c r="J3120" s="1" t="s">
        <v>25242</v>
      </c>
      <c r="K3120" s="1" t="s">
        <v>36</v>
      </c>
      <c r="L3120" s="1" t="s">
        <v>32654</v>
      </c>
    </row>
    <row r="3121" spans="1:12" x14ac:dyDescent="0.25">
      <c r="A3121" s="1" t="s">
        <v>21624</v>
      </c>
      <c r="B3121" s="1" t="s">
        <v>26401</v>
      </c>
      <c r="C3121" s="1">
        <v>49.029399869999999</v>
      </c>
      <c r="D3121" s="1">
        <v>17.439699170000001</v>
      </c>
      <c r="E3121" s="1" t="s">
        <v>21623</v>
      </c>
      <c r="F3121" s="1" t="s">
        <v>26997</v>
      </c>
      <c r="G3121" s="1" t="s">
        <v>26987</v>
      </c>
      <c r="H3121" s="1" t="s">
        <v>35303</v>
      </c>
      <c r="I3121" s="1" t="s">
        <v>2861</v>
      </c>
      <c r="J3121" s="1" t="s">
        <v>25242</v>
      </c>
      <c r="K3121" s="1" t="s">
        <v>36</v>
      </c>
      <c r="L3121" s="1" t="s">
        <v>28572</v>
      </c>
    </row>
    <row r="3122" spans="1:12" x14ac:dyDescent="0.25">
      <c r="A3122" s="1" t="s">
        <v>4360</v>
      </c>
      <c r="B3122" s="1" t="s">
        <v>26401</v>
      </c>
      <c r="C3122" s="1">
        <v>55.617900849999998</v>
      </c>
      <c r="D3122" s="1">
        <v>12.65600014</v>
      </c>
      <c r="E3122" s="1" t="s">
        <v>4358</v>
      </c>
      <c r="F3122" s="1" t="s">
        <v>4359</v>
      </c>
      <c r="G3122" s="1" t="s">
        <v>32759</v>
      </c>
      <c r="H3122" s="1" t="s">
        <v>25290</v>
      </c>
      <c r="I3122" s="1" t="s">
        <v>54</v>
      </c>
      <c r="J3122" s="1" t="s">
        <v>25242</v>
      </c>
      <c r="K3122" s="1" t="s">
        <v>36</v>
      </c>
      <c r="L3122" s="1" t="s">
        <v>29164</v>
      </c>
    </row>
    <row r="3123" spans="1:12" x14ac:dyDescent="0.25">
      <c r="A3123" s="1" t="s">
        <v>40254</v>
      </c>
      <c r="B3123" s="1" t="s">
        <v>26649</v>
      </c>
      <c r="C3123" s="1">
        <v>55.672876000000002</v>
      </c>
      <c r="D3123" s="1">
        <v>12.564731</v>
      </c>
      <c r="E3123" s="1" t="s">
        <v>40253</v>
      </c>
      <c r="F3123" s="1" t="s">
        <v>4359</v>
      </c>
      <c r="G3123" s="1" t="s">
        <v>32759</v>
      </c>
      <c r="H3123" s="1" t="s">
        <v>25290</v>
      </c>
      <c r="I3123" s="1" t="s">
        <v>54</v>
      </c>
      <c r="J3123" s="1" t="s">
        <v>25242</v>
      </c>
      <c r="K3123" s="1" t="s">
        <v>36</v>
      </c>
      <c r="L3123" s="1" t="s">
        <v>40252</v>
      </c>
    </row>
    <row r="3124" spans="1:12" x14ac:dyDescent="0.25">
      <c r="A3124" s="1" t="s">
        <v>18152</v>
      </c>
      <c r="B3124" s="1" t="s">
        <v>26401</v>
      </c>
      <c r="C3124" s="1">
        <v>55.063301090000003</v>
      </c>
      <c r="D3124" s="1">
        <v>14.75959969</v>
      </c>
      <c r="E3124" s="1" t="s">
        <v>18151</v>
      </c>
      <c r="F3124" s="1" t="s">
        <v>26219</v>
      </c>
      <c r="G3124" s="1" t="s">
        <v>32759</v>
      </c>
      <c r="H3124" s="1" t="s">
        <v>25290</v>
      </c>
      <c r="I3124" s="1" t="s">
        <v>54</v>
      </c>
      <c r="J3124" s="1" t="s">
        <v>25242</v>
      </c>
      <c r="K3124" s="1" t="s">
        <v>36</v>
      </c>
      <c r="L3124" s="1" t="s">
        <v>28575</v>
      </c>
    </row>
    <row r="3125" spans="1:12" x14ac:dyDescent="0.25">
      <c r="A3125" s="1" t="s">
        <v>78</v>
      </c>
      <c r="B3125" s="1" t="s">
        <v>26401</v>
      </c>
      <c r="C3125" s="1">
        <v>56.299999239999998</v>
      </c>
      <c r="D3125" s="1">
        <v>10.61900043</v>
      </c>
      <c r="E3125" s="1" t="s">
        <v>76</v>
      </c>
      <c r="F3125" s="1" t="s">
        <v>77</v>
      </c>
      <c r="G3125" s="1" t="s">
        <v>32757</v>
      </c>
      <c r="H3125" s="1" t="s">
        <v>25290</v>
      </c>
      <c r="I3125" s="1" t="s">
        <v>54</v>
      </c>
      <c r="J3125" s="1" t="s">
        <v>25242</v>
      </c>
      <c r="K3125" s="1" t="s">
        <v>36</v>
      </c>
      <c r="L3125" s="1" t="s">
        <v>27809</v>
      </c>
    </row>
    <row r="3126" spans="1:12" x14ac:dyDescent="0.25">
      <c r="A3126" s="1" t="s">
        <v>40191</v>
      </c>
      <c r="B3126" s="1" t="s">
        <v>25223</v>
      </c>
      <c r="C3126" s="1">
        <v>56.151893999999999</v>
      </c>
      <c r="D3126" s="1">
        <v>10.208911000000001</v>
      </c>
      <c r="E3126" s="1" t="s">
        <v>40190</v>
      </c>
      <c r="F3126" s="1" t="s">
        <v>77</v>
      </c>
      <c r="G3126" s="1" t="s">
        <v>32757</v>
      </c>
      <c r="H3126" s="1" t="s">
        <v>25290</v>
      </c>
      <c r="I3126" s="1" t="s">
        <v>54</v>
      </c>
      <c r="J3126" s="1" t="s">
        <v>25242</v>
      </c>
      <c r="K3126" s="1" t="s">
        <v>36</v>
      </c>
      <c r="L3126" s="1" t="s">
        <v>40189</v>
      </c>
    </row>
    <row r="3127" spans="1:12" x14ac:dyDescent="0.25">
      <c r="A3127" s="1" t="s">
        <v>40194</v>
      </c>
      <c r="B3127" s="1" t="s">
        <v>26649</v>
      </c>
      <c r="C3127" s="1">
        <v>56.150289000000001</v>
      </c>
      <c r="D3127" s="1">
        <v>10.204687</v>
      </c>
      <c r="E3127" s="1" t="s">
        <v>40193</v>
      </c>
      <c r="F3127" s="1" t="s">
        <v>77</v>
      </c>
      <c r="G3127" s="1" t="s">
        <v>32757</v>
      </c>
      <c r="H3127" s="1" t="s">
        <v>25290</v>
      </c>
      <c r="I3127" s="1" t="s">
        <v>54</v>
      </c>
      <c r="J3127" s="1" t="s">
        <v>25242</v>
      </c>
      <c r="K3127" s="1" t="s">
        <v>36</v>
      </c>
      <c r="L3127" s="1" t="s">
        <v>40192</v>
      </c>
    </row>
    <row r="3128" spans="1:12" x14ac:dyDescent="0.25">
      <c r="A3128" s="1" t="s">
        <v>40172</v>
      </c>
      <c r="B3128" s="1" t="s">
        <v>361</v>
      </c>
      <c r="C3128" s="1">
        <v>56.192131000000003</v>
      </c>
      <c r="D3128" s="1">
        <v>10.175898999999999</v>
      </c>
      <c r="E3128" s="1" t="s">
        <v>40171</v>
      </c>
      <c r="F3128" s="1" t="s">
        <v>77</v>
      </c>
      <c r="G3128" s="1" t="s">
        <v>32757</v>
      </c>
      <c r="H3128" s="1" t="s">
        <v>25290</v>
      </c>
      <c r="I3128" s="1" t="s">
        <v>54</v>
      </c>
      <c r="J3128" s="1" t="s">
        <v>25242</v>
      </c>
      <c r="K3128" s="1" t="s">
        <v>36</v>
      </c>
      <c r="L3128" s="1" t="s">
        <v>40170</v>
      </c>
    </row>
    <row r="3129" spans="1:12" x14ac:dyDescent="0.25">
      <c r="A3129" s="1" t="s">
        <v>40220</v>
      </c>
      <c r="B3129" s="1" t="s">
        <v>25223</v>
      </c>
      <c r="C3129" s="1">
        <v>55.944862999999998</v>
      </c>
      <c r="D3129" s="1">
        <v>9.1291740000000008</v>
      </c>
      <c r="E3129" s="1" t="s">
        <v>40219</v>
      </c>
      <c r="F3129" s="1" t="s">
        <v>40218</v>
      </c>
      <c r="G3129" s="1" t="s">
        <v>32757</v>
      </c>
      <c r="H3129" s="1" t="s">
        <v>25290</v>
      </c>
      <c r="I3129" s="1" t="s">
        <v>54</v>
      </c>
      <c r="J3129" s="1" t="s">
        <v>25242</v>
      </c>
      <c r="K3129" s="1" t="s">
        <v>36</v>
      </c>
      <c r="L3129" s="1" t="s">
        <v>40217</v>
      </c>
    </row>
    <row r="3130" spans="1:12" x14ac:dyDescent="0.25">
      <c r="A3130" s="1" t="s">
        <v>40202</v>
      </c>
      <c r="B3130" s="1" t="s">
        <v>25223</v>
      </c>
      <c r="C3130" s="1">
        <v>56.133688999999997</v>
      </c>
      <c r="D3130" s="1">
        <v>8.9779140000000002</v>
      </c>
      <c r="E3130" s="1" t="s">
        <v>40201</v>
      </c>
      <c r="F3130" s="1" t="s">
        <v>40200</v>
      </c>
      <c r="G3130" s="1" t="s">
        <v>32757</v>
      </c>
      <c r="H3130" s="1" t="s">
        <v>25290</v>
      </c>
      <c r="I3130" s="1" t="s">
        <v>54</v>
      </c>
      <c r="J3130" s="1" t="s">
        <v>25242</v>
      </c>
      <c r="K3130" s="1" t="s">
        <v>36</v>
      </c>
      <c r="L3130" s="1" t="s">
        <v>40199</v>
      </c>
    </row>
    <row r="3131" spans="1:12" x14ac:dyDescent="0.25">
      <c r="A3131" s="1" t="s">
        <v>40205</v>
      </c>
      <c r="B3131" s="1" t="s">
        <v>26649</v>
      </c>
      <c r="C3131" s="1">
        <v>56.132778999999999</v>
      </c>
      <c r="D3131" s="1">
        <v>8.9777769999999997</v>
      </c>
      <c r="E3131" s="1" t="s">
        <v>40204</v>
      </c>
      <c r="F3131" s="1" t="s">
        <v>40200</v>
      </c>
      <c r="G3131" s="1" t="s">
        <v>32757</v>
      </c>
      <c r="H3131" s="1" t="s">
        <v>25290</v>
      </c>
      <c r="I3131" s="1" t="s">
        <v>54</v>
      </c>
      <c r="J3131" s="1" t="s">
        <v>25242</v>
      </c>
      <c r="K3131" s="1" t="s">
        <v>36</v>
      </c>
      <c r="L3131" s="1" t="s">
        <v>40203</v>
      </c>
    </row>
    <row r="3132" spans="1:12" x14ac:dyDescent="0.25">
      <c r="A3132" s="1" t="s">
        <v>40155</v>
      </c>
      <c r="B3132" s="1" t="s">
        <v>25223</v>
      </c>
      <c r="C3132" s="1">
        <v>56.365338000000001</v>
      </c>
      <c r="D3132" s="1">
        <v>8.6208030000000004</v>
      </c>
      <c r="E3132" s="1" t="s">
        <v>40154</v>
      </c>
      <c r="F3132" s="1" t="s">
        <v>40153</v>
      </c>
      <c r="G3132" s="1" t="s">
        <v>32757</v>
      </c>
      <c r="H3132" s="1" t="s">
        <v>25290</v>
      </c>
      <c r="I3132" s="1" t="s">
        <v>54</v>
      </c>
      <c r="J3132" s="1" t="s">
        <v>25242</v>
      </c>
      <c r="K3132" s="1" t="s">
        <v>36</v>
      </c>
      <c r="L3132" s="1" t="s">
        <v>40152</v>
      </c>
    </row>
    <row r="3133" spans="1:12" x14ac:dyDescent="0.25">
      <c r="A3133" s="1" t="s">
        <v>40228</v>
      </c>
      <c r="B3133" s="1" t="s">
        <v>25223</v>
      </c>
      <c r="C3133" s="1">
        <v>55.863658999999998</v>
      </c>
      <c r="D3133" s="1">
        <v>9.8362979999999993</v>
      </c>
      <c r="E3133" s="1" t="s">
        <v>40227</v>
      </c>
      <c r="F3133" s="1" t="s">
        <v>40226</v>
      </c>
      <c r="G3133" s="1" t="s">
        <v>32757</v>
      </c>
      <c r="H3133" s="1" t="s">
        <v>25290</v>
      </c>
      <c r="I3133" s="1" t="s">
        <v>54</v>
      </c>
      <c r="J3133" s="1" t="s">
        <v>25242</v>
      </c>
      <c r="K3133" s="1" t="s">
        <v>36</v>
      </c>
      <c r="L3133" s="1" t="s">
        <v>40225</v>
      </c>
    </row>
    <row r="3134" spans="1:12" x14ac:dyDescent="0.25">
      <c r="A3134" s="1" t="s">
        <v>40198</v>
      </c>
      <c r="B3134" s="1" t="s">
        <v>25223</v>
      </c>
      <c r="C3134" s="1">
        <v>56.138857999999999</v>
      </c>
      <c r="D3134" s="1">
        <v>9.1558399999999995</v>
      </c>
      <c r="E3134" s="1" t="s">
        <v>40197</v>
      </c>
      <c r="F3134" s="1" t="s">
        <v>40196</v>
      </c>
      <c r="G3134" s="1" t="s">
        <v>32757</v>
      </c>
      <c r="H3134" s="1" t="s">
        <v>25290</v>
      </c>
      <c r="I3134" s="1" t="s">
        <v>54</v>
      </c>
      <c r="J3134" s="1" t="s">
        <v>25242</v>
      </c>
      <c r="K3134" s="1" t="s">
        <v>36</v>
      </c>
      <c r="L3134" s="1" t="s">
        <v>40195</v>
      </c>
    </row>
    <row r="3135" spans="1:12" x14ac:dyDescent="0.25">
      <c r="A3135" s="1" t="s">
        <v>11149</v>
      </c>
      <c r="B3135" s="1" t="s">
        <v>26401</v>
      </c>
      <c r="C3135" s="1">
        <v>56.29750061</v>
      </c>
      <c r="D3135" s="1">
        <v>9.1246299739999994</v>
      </c>
      <c r="E3135" s="1" t="s">
        <v>11147</v>
      </c>
      <c r="F3135" s="1" t="s">
        <v>11148</v>
      </c>
      <c r="G3135" s="1" t="s">
        <v>32757</v>
      </c>
      <c r="H3135" s="1" t="s">
        <v>25290</v>
      </c>
      <c r="I3135" s="1" t="s">
        <v>54</v>
      </c>
      <c r="J3135" s="1" t="s">
        <v>25242</v>
      </c>
      <c r="K3135" s="1" t="s">
        <v>36</v>
      </c>
      <c r="L3135" s="1" t="s">
        <v>27518</v>
      </c>
    </row>
    <row r="3136" spans="1:12" x14ac:dyDescent="0.25">
      <c r="A3136" s="1" t="s">
        <v>40163</v>
      </c>
      <c r="B3136" s="1" t="s">
        <v>25223</v>
      </c>
      <c r="C3136" s="1">
        <v>56.283163000000002</v>
      </c>
      <c r="D3136" s="1">
        <v>9.4316230000000001</v>
      </c>
      <c r="E3136" s="1" t="s">
        <v>40162</v>
      </c>
      <c r="F3136" s="1" t="s">
        <v>40161</v>
      </c>
      <c r="G3136" s="1" t="s">
        <v>32757</v>
      </c>
      <c r="H3136" s="1" t="s">
        <v>25290</v>
      </c>
      <c r="I3136" s="1" t="s">
        <v>54</v>
      </c>
      <c r="J3136" s="1" t="s">
        <v>25242</v>
      </c>
      <c r="K3136" s="1" t="s">
        <v>36</v>
      </c>
      <c r="L3136" s="1" t="s">
        <v>40160</v>
      </c>
    </row>
    <row r="3137" spans="1:12" x14ac:dyDescent="0.25">
      <c r="A3137" s="1" t="s">
        <v>40147</v>
      </c>
      <c r="B3137" s="1" t="s">
        <v>26649</v>
      </c>
      <c r="C3137" s="1">
        <v>56.461872</v>
      </c>
      <c r="D3137" s="1">
        <v>10.021936</v>
      </c>
      <c r="E3137" s="1" t="s">
        <v>40146</v>
      </c>
      <c r="F3137" s="1" t="s">
        <v>40145</v>
      </c>
      <c r="G3137" s="1" t="s">
        <v>32757</v>
      </c>
      <c r="H3137" s="1" t="s">
        <v>25290</v>
      </c>
      <c r="I3137" s="1" t="s">
        <v>54</v>
      </c>
      <c r="J3137" s="1" t="s">
        <v>25242</v>
      </c>
      <c r="K3137" s="1" t="s">
        <v>36</v>
      </c>
      <c r="L3137" s="1" t="s">
        <v>40144</v>
      </c>
    </row>
    <row r="3138" spans="1:12" x14ac:dyDescent="0.25">
      <c r="A3138" s="1" t="s">
        <v>40184</v>
      </c>
      <c r="B3138" s="1" t="s">
        <v>26649</v>
      </c>
      <c r="C3138" s="1">
        <v>56.164287999999999</v>
      </c>
      <c r="D3138" s="1">
        <v>9.544143</v>
      </c>
      <c r="E3138" s="1" t="s">
        <v>40183</v>
      </c>
      <c r="F3138" s="1" t="s">
        <v>40182</v>
      </c>
      <c r="G3138" s="1" t="s">
        <v>32757</v>
      </c>
      <c r="H3138" s="1" t="s">
        <v>25290</v>
      </c>
      <c r="I3138" s="1" t="s">
        <v>54</v>
      </c>
      <c r="J3138" s="1" t="s">
        <v>25242</v>
      </c>
      <c r="K3138" s="1" t="s">
        <v>36</v>
      </c>
      <c r="L3138" s="1" t="s">
        <v>40181</v>
      </c>
    </row>
    <row r="3139" spans="1:12" x14ac:dyDescent="0.25">
      <c r="A3139" s="1" t="s">
        <v>19527</v>
      </c>
      <c r="B3139" s="1" t="s">
        <v>26401</v>
      </c>
      <c r="C3139" s="1">
        <v>56.55020142</v>
      </c>
      <c r="D3139" s="1">
        <v>9.1729803089999997</v>
      </c>
      <c r="E3139" s="1" t="s">
        <v>19525</v>
      </c>
      <c r="F3139" s="1" t="s">
        <v>19526</v>
      </c>
      <c r="G3139" s="1" t="s">
        <v>32757</v>
      </c>
      <c r="H3139" s="1" t="s">
        <v>25290</v>
      </c>
      <c r="I3139" s="1" t="s">
        <v>54</v>
      </c>
      <c r="J3139" s="1" t="s">
        <v>25242</v>
      </c>
      <c r="K3139" s="1" t="s">
        <v>36</v>
      </c>
      <c r="L3139" s="1" t="s">
        <v>35885</v>
      </c>
    </row>
    <row r="3140" spans="1:12" x14ac:dyDescent="0.25">
      <c r="A3140" s="1" t="s">
        <v>40135</v>
      </c>
      <c r="B3140" s="1" t="s">
        <v>26649</v>
      </c>
      <c r="C3140" s="1">
        <v>56.561656999999997</v>
      </c>
      <c r="D3140" s="1">
        <v>9.0258620000000001</v>
      </c>
      <c r="E3140" s="1" t="s">
        <v>40134</v>
      </c>
      <c r="F3140" s="1" t="s">
        <v>19526</v>
      </c>
      <c r="G3140" s="1" t="s">
        <v>32757</v>
      </c>
      <c r="H3140" s="1" t="s">
        <v>25290</v>
      </c>
      <c r="I3140" s="1" t="s">
        <v>54</v>
      </c>
      <c r="J3140" s="1" t="s">
        <v>25242</v>
      </c>
      <c r="K3140" s="1" t="s">
        <v>36</v>
      </c>
      <c r="L3140" s="1" t="s">
        <v>40133</v>
      </c>
    </row>
    <row r="3141" spans="1:12" x14ac:dyDescent="0.25">
      <c r="A3141" s="1" t="s">
        <v>19655</v>
      </c>
      <c r="B3141" s="1" t="s">
        <v>26401</v>
      </c>
      <c r="C3141" s="1">
        <v>55.990100859999998</v>
      </c>
      <c r="D3141" s="1">
        <v>8.3539104460000004</v>
      </c>
      <c r="E3141" s="1" t="s">
        <v>19654</v>
      </c>
      <c r="F3141" s="1" t="s">
        <v>26222</v>
      </c>
      <c r="G3141" s="1" t="s">
        <v>32757</v>
      </c>
      <c r="H3141" s="1" t="s">
        <v>25290</v>
      </c>
      <c r="I3141" s="1" t="s">
        <v>54</v>
      </c>
      <c r="J3141" s="1" t="s">
        <v>25242</v>
      </c>
      <c r="K3141" s="1" t="s">
        <v>36</v>
      </c>
      <c r="L3141" s="1" t="s">
        <v>35823</v>
      </c>
    </row>
    <row r="3142" spans="1:12" x14ac:dyDescent="0.25">
      <c r="A3142" s="1" t="s">
        <v>40143</v>
      </c>
      <c r="B3142" s="1" t="s">
        <v>25223</v>
      </c>
      <c r="C3142" s="1">
        <v>56.491233000000001</v>
      </c>
      <c r="D3142" s="1">
        <v>8.6021859999999997</v>
      </c>
      <c r="E3142" s="1" t="s">
        <v>40142</v>
      </c>
      <c r="F3142" s="1" t="s">
        <v>40141</v>
      </c>
      <c r="G3142" s="1" t="s">
        <v>32757</v>
      </c>
      <c r="H3142" s="1" t="s">
        <v>25290</v>
      </c>
      <c r="I3142" s="1" t="s">
        <v>54</v>
      </c>
      <c r="J3142" s="1" t="s">
        <v>25242</v>
      </c>
      <c r="K3142" s="1" t="s">
        <v>36</v>
      </c>
      <c r="L3142" s="1" t="s">
        <v>40140</v>
      </c>
    </row>
    <row r="3143" spans="1:12" x14ac:dyDescent="0.25">
      <c r="A3143" s="1" t="s">
        <v>40151</v>
      </c>
      <c r="B3143" s="1" t="s">
        <v>26649</v>
      </c>
      <c r="C3143" s="1">
        <v>56.447476999999999</v>
      </c>
      <c r="D3143" s="1">
        <v>9.3984799999999993</v>
      </c>
      <c r="E3143" s="1" t="s">
        <v>40150</v>
      </c>
      <c r="F3143" s="1" t="s">
        <v>40149</v>
      </c>
      <c r="G3143" s="1" t="s">
        <v>32757</v>
      </c>
      <c r="H3143" s="1" t="s">
        <v>25290</v>
      </c>
      <c r="I3143" s="1" t="s">
        <v>54</v>
      </c>
      <c r="J3143" s="1" t="s">
        <v>25242</v>
      </c>
      <c r="K3143" s="1" t="s">
        <v>36</v>
      </c>
      <c r="L3143" s="1" t="s">
        <v>40148</v>
      </c>
    </row>
    <row r="3144" spans="1:12" x14ac:dyDescent="0.25">
      <c r="A3144" s="1" t="s">
        <v>40077</v>
      </c>
      <c r="B3144" s="1" t="s">
        <v>25223</v>
      </c>
      <c r="C3144" s="1">
        <v>57.594968000000001</v>
      </c>
      <c r="D3144" s="1">
        <v>10.410227000000001</v>
      </c>
      <c r="E3144" s="1" t="s">
        <v>40076</v>
      </c>
      <c r="F3144" s="1" t="s">
        <v>40075</v>
      </c>
      <c r="G3144" s="1" t="s">
        <v>32756</v>
      </c>
      <c r="H3144" s="1" t="s">
        <v>25290</v>
      </c>
      <c r="I3144" s="1" t="s">
        <v>54</v>
      </c>
      <c r="J3144" s="1" t="s">
        <v>25242</v>
      </c>
      <c r="K3144" s="1" t="s">
        <v>36</v>
      </c>
      <c r="L3144" s="1" t="s">
        <v>40074</v>
      </c>
    </row>
    <row r="3145" spans="1:12" x14ac:dyDescent="0.25">
      <c r="A3145" s="1" t="s">
        <v>56</v>
      </c>
      <c r="B3145" s="1" t="s">
        <v>26401</v>
      </c>
      <c r="C3145" s="1">
        <v>57.092758910000001</v>
      </c>
      <c r="D3145" s="1">
        <v>9.8492431640000007</v>
      </c>
      <c r="E3145" s="1" t="s">
        <v>53</v>
      </c>
      <c r="F3145" s="1" t="s">
        <v>55</v>
      </c>
      <c r="G3145" s="1" t="s">
        <v>32756</v>
      </c>
      <c r="H3145" s="1" t="s">
        <v>25290</v>
      </c>
      <c r="I3145" s="1" t="s">
        <v>54</v>
      </c>
      <c r="J3145" s="1" t="s">
        <v>25242</v>
      </c>
      <c r="K3145" s="1" t="s">
        <v>36</v>
      </c>
      <c r="L3145" s="1" t="s">
        <v>28188</v>
      </c>
    </row>
    <row r="3146" spans="1:12" x14ac:dyDescent="0.25">
      <c r="A3146" s="1" t="s">
        <v>40116</v>
      </c>
      <c r="B3146" s="1" t="s">
        <v>26649</v>
      </c>
      <c r="C3146" s="1">
        <v>57.043196999999999</v>
      </c>
      <c r="D3146" s="1">
        <v>9.9171399999999998</v>
      </c>
      <c r="E3146" s="1" t="s">
        <v>40115</v>
      </c>
      <c r="F3146" s="1" t="s">
        <v>55</v>
      </c>
      <c r="G3146" s="1" t="s">
        <v>32756</v>
      </c>
      <c r="H3146" s="1" t="s">
        <v>25290</v>
      </c>
      <c r="I3146" s="1" t="s">
        <v>54</v>
      </c>
      <c r="J3146" s="1" t="s">
        <v>25242</v>
      </c>
      <c r="K3146" s="1" t="s">
        <v>36</v>
      </c>
      <c r="L3146" s="1" t="s">
        <v>40114</v>
      </c>
    </row>
    <row r="3147" spans="1:12" x14ac:dyDescent="0.25">
      <c r="A3147" s="1" t="s">
        <v>40097</v>
      </c>
      <c r="B3147" s="1" t="s">
        <v>25223</v>
      </c>
      <c r="C3147" s="1">
        <v>57.269835999999998</v>
      </c>
      <c r="D3147" s="1">
        <v>9.9436680000000006</v>
      </c>
      <c r="E3147" s="1" t="s">
        <v>40096</v>
      </c>
      <c r="F3147" s="1" t="s">
        <v>40095</v>
      </c>
      <c r="G3147" s="1" t="s">
        <v>32756</v>
      </c>
      <c r="H3147" s="1" t="s">
        <v>25290</v>
      </c>
      <c r="I3147" s="1" t="s">
        <v>54</v>
      </c>
      <c r="J3147" s="1" t="s">
        <v>25242</v>
      </c>
      <c r="K3147" s="1" t="s">
        <v>36</v>
      </c>
      <c r="L3147" s="1" t="s">
        <v>40094</v>
      </c>
    </row>
    <row r="3148" spans="1:12" x14ac:dyDescent="0.25">
      <c r="A3148" s="1" t="s">
        <v>40089</v>
      </c>
      <c r="B3148" s="1" t="s">
        <v>25223</v>
      </c>
      <c r="C3148" s="1">
        <v>57.441191000000003</v>
      </c>
      <c r="D3148" s="1">
        <v>10.539961999999999</v>
      </c>
      <c r="E3148" s="1" t="s">
        <v>40088</v>
      </c>
      <c r="F3148" s="1" t="s">
        <v>40087</v>
      </c>
      <c r="G3148" s="1" t="s">
        <v>32756</v>
      </c>
      <c r="H3148" s="1" t="s">
        <v>25290</v>
      </c>
      <c r="I3148" s="1" t="s">
        <v>54</v>
      </c>
      <c r="J3148" s="1" t="s">
        <v>25242</v>
      </c>
      <c r="K3148" s="1" t="s">
        <v>36</v>
      </c>
      <c r="L3148" s="1" t="s">
        <v>40086</v>
      </c>
    </row>
    <row r="3149" spans="1:12" x14ac:dyDescent="0.25">
      <c r="A3149" s="1" t="s">
        <v>40081</v>
      </c>
      <c r="B3149" s="1" t="s">
        <v>25223</v>
      </c>
      <c r="C3149" s="1">
        <v>57.591628999999998</v>
      </c>
      <c r="D3149" s="1">
        <v>9.9618420000000008</v>
      </c>
      <c r="E3149" s="1" t="s">
        <v>40080</v>
      </c>
      <c r="F3149" s="1" t="s">
        <v>40079</v>
      </c>
      <c r="G3149" s="1" t="s">
        <v>32756</v>
      </c>
      <c r="H3149" s="1" t="s">
        <v>25290</v>
      </c>
      <c r="I3149" s="1" t="s">
        <v>54</v>
      </c>
      <c r="J3149" s="1" t="s">
        <v>25242</v>
      </c>
      <c r="K3149" s="1" t="s">
        <v>36</v>
      </c>
      <c r="L3149" s="1" t="s">
        <v>40078</v>
      </c>
    </row>
    <row r="3150" spans="1:12" x14ac:dyDescent="0.25">
      <c r="A3150" s="1" t="s">
        <v>40085</v>
      </c>
      <c r="B3150" s="1" t="s">
        <v>25223</v>
      </c>
      <c r="C3150" s="1">
        <v>57.456628000000002</v>
      </c>
      <c r="D3150" s="1">
        <v>9.9875600000000002</v>
      </c>
      <c r="E3150" s="1" t="s">
        <v>40084</v>
      </c>
      <c r="F3150" s="1" t="s">
        <v>40083</v>
      </c>
      <c r="G3150" s="1" t="s">
        <v>32756</v>
      </c>
      <c r="H3150" s="1" t="s">
        <v>25290</v>
      </c>
      <c r="I3150" s="1" t="s">
        <v>54</v>
      </c>
      <c r="J3150" s="1" t="s">
        <v>25242</v>
      </c>
      <c r="K3150" s="1" t="s">
        <v>36</v>
      </c>
      <c r="L3150" s="1" t="s">
        <v>40082</v>
      </c>
    </row>
    <row r="3151" spans="1:12" x14ac:dyDescent="0.25">
      <c r="A3151" s="1" t="s">
        <v>3323</v>
      </c>
      <c r="B3151" s="1" t="s">
        <v>26401</v>
      </c>
      <c r="C3151" s="1">
        <v>57.27719879</v>
      </c>
      <c r="D3151" s="1">
        <v>11.000100140000001</v>
      </c>
      <c r="E3151" s="1" t="s">
        <v>26245</v>
      </c>
      <c r="F3151" s="1" t="s">
        <v>26246</v>
      </c>
      <c r="G3151" s="1" t="s">
        <v>32756</v>
      </c>
      <c r="H3151" s="1" t="s">
        <v>25290</v>
      </c>
      <c r="I3151" s="1" t="s">
        <v>54</v>
      </c>
      <c r="J3151" s="1" t="s">
        <v>25242</v>
      </c>
      <c r="K3151" s="1" t="s">
        <v>36</v>
      </c>
      <c r="L3151" s="1" t="s">
        <v>36926</v>
      </c>
    </row>
    <row r="3152" spans="1:12" x14ac:dyDescent="0.25">
      <c r="A3152" s="1" t="s">
        <v>40132</v>
      </c>
      <c r="B3152" s="1" t="s">
        <v>25223</v>
      </c>
      <c r="C3152" s="1">
        <v>56.793971999999997</v>
      </c>
      <c r="D3152" s="1">
        <v>8.8621230000000004</v>
      </c>
      <c r="E3152" s="1" t="s">
        <v>40131</v>
      </c>
      <c r="F3152" s="1" t="s">
        <v>40130</v>
      </c>
      <c r="G3152" s="1" t="s">
        <v>32756</v>
      </c>
      <c r="H3152" s="1" t="s">
        <v>25290</v>
      </c>
      <c r="I3152" s="1" t="s">
        <v>54</v>
      </c>
      <c r="J3152" s="1" t="s">
        <v>25242</v>
      </c>
      <c r="K3152" s="1" t="s">
        <v>36</v>
      </c>
      <c r="L3152" s="1" t="s">
        <v>40129</v>
      </c>
    </row>
    <row r="3153" spans="1:12" x14ac:dyDescent="0.25">
      <c r="A3153" s="1" t="s">
        <v>40093</v>
      </c>
      <c r="B3153" s="1" t="s">
        <v>25223</v>
      </c>
      <c r="C3153" s="1">
        <v>57.331496000000001</v>
      </c>
      <c r="D3153" s="1">
        <v>10.514010000000001</v>
      </c>
      <c r="E3153" s="1" t="s">
        <v>40092</v>
      </c>
      <c r="F3153" s="1" t="s">
        <v>40091</v>
      </c>
      <c r="G3153" s="1" t="s">
        <v>32756</v>
      </c>
      <c r="H3153" s="1" t="s">
        <v>25290</v>
      </c>
      <c r="I3153" s="1" t="s">
        <v>54</v>
      </c>
      <c r="J3153" s="1" t="s">
        <v>25242</v>
      </c>
      <c r="K3153" s="1" t="s">
        <v>36</v>
      </c>
      <c r="L3153" s="1" t="s">
        <v>40090</v>
      </c>
    </row>
    <row r="3154" spans="1:12" x14ac:dyDescent="0.25">
      <c r="A3154" s="1" t="s">
        <v>4235</v>
      </c>
      <c r="B3154" s="1" t="s">
        <v>26401</v>
      </c>
      <c r="C3154" s="1">
        <v>57.503501999999997</v>
      </c>
      <c r="D3154" s="1">
        <v>10.2294</v>
      </c>
      <c r="E3154" s="1" t="s">
        <v>4233</v>
      </c>
      <c r="F3154" s="1" t="s">
        <v>4234</v>
      </c>
      <c r="G3154" s="1" t="s">
        <v>32756</v>
      </c>
      <c r="H3154" s="1" t="s">
        <v>25290</v>
      </c>
      <c r="I3154" s="1" t="s">
        <v>54</v>
      </c>
      <c r="J3154" s="1" t="s">
        <v>25242</v>
      </c>
      <c r="K3154" s="1" t="s">
        <v>36</v>
      </c>
      <c r="L3154" s="1" t="s">
        <v>4236</v>
      </c>
    </row>
    <row r="3155" spans="1:12" x14ac:dyDescent="0.25">
      <c r="A3155" s="1" t="s">
        <v>40061</v>
      </c>
      <c r="B3155" s="1" t="s">
        <v>25223</v>
      </c>
      <c r="C3155" s="1">
        <v>57.723922999999999</v>
      </c>
      <c r="D3155" s="1">
        <v>10.592034</v>
      </c>
      <c r="E3155" s="1" t="s">
        <v>40060</v>
      </c>
      <c r="F3155" s="1" t="s">
        <v>40059</v>
      </c>
      <c r="G3155" s="1" t="s">
        <v>32756</v>
      </c>
      <c r="H3155" s="1" t="s">
        <v>25290</v>
      </c>
      <c r="I3155" s="1" t="s">
        <v>54</v>
      </c>
      <c r="J3155" s="1" t="s">
        <v>25242</v>
      </c>
      <c r="K3155" s="1" t="s">
        <v>36</v>
      </c>
      <c r="L3155" s="1" t="s">
        <v>40058</v>
      </c>
    </row>
    <row r="3156" spans="1:12" x14ac:dyDescent="0.25">
      <c r="A3156" s="1" t="s">
        <v>40105</v>
      </c>
      <c r="B3156" s="1" t="s">
        <v>25223</v>
      </c>
      <c r="C3156" s="1">
        <v>57.157235</v>
      </c>
      <c r="D3156" s="1">
        <v>9.9644329999999997</v>
      </c>
      <c r="E3156" s="1" t="s">
        <v>40104</v>
      </c>
      <c r="F3156" s="1" t="s">
        <v>40103</v>
      </c>
      <c r="G3156" s="1" t="s">
        <v>32756</v>
      </c>
      <c r="H3156" s="1" t="s">
        <v>25290</v>
      </c>
      <c r="I3156" s="1" t="s">
        <v>54</v>
      </c>
      <c r="J3156" s="1" t="s">
        <v>25242</v>
      </c>
      <c r="K3156" s="1" t="s">
        <v>36</v>
      </c>
      <c r="L3156" s="1" t="s">
        <v>40102</v>
      </c>
    </row>
    <row r="3157" spans="1:12" x14ac:dyDescent="0.25">
      <c r="A3157" s="1" t="s">
        <v>20381</v>
      </c>
      <c r="B3157" s="1" t="s">
        <v>26401</v>
      </c>
      <c r="C3157" s="1">
        <v>57.068801880000002</v>
      </c>
      <c r="D3157" s="1">
        <v>8.7052202219999995</v>
      </c>
      <c r="E3157" s="1" t="s">
        <v>20379</v>
      </c>
      <c r="F3157" s="1" t="s">
        <v>20380</v>
      </c>
      <c r="G3157" s="1" t="s">
        <v>32756</v>
      </c>
      <c r="H3157" s="1" t="s">
        <v>25290</v>
      </c>
      <c r="I3157" s="1" t="s">
        <v>54</v>
      </c>
      <c r="J3157" s="1" t="s">
        <v>25242</v>
      </c>
      <c r="K3157" s="1" t="s">
        <v>36</v>
      </c>
      <c r="L3157" s="1" t="s">
        <v>28189</v>
      </c>
    </row>
    <row r="3158" spans="1:12" x14ac:dyDescent="0.25">
      <c r="A3158" s="1" t="s">
        <v>40109</v>
      </c>
      <c r="B3158" s="1" t="s">
        <v>25223</v>
      </c>
      <c r="C3158" s="1">
        <v>57.127312000000003</v>
      </c>
      <c r="D3158" s="1">
        <v>9.9699430000000007</v>
      </c>
      <c r="E3158" s="1" t="s">
        <v>40108</v>
      </c>
      <c r="F3158" s="1" t="s">
        <v>40107</v>
      </c>
      <c r="G3158" s="1" t="s">
        <v>32756</v>
      </c>
      <c r="H3158" s="1" t="s">
        <v>25290</v>
      </c>
      <c r="I3158" s="1" t="s">
        <v>54</v>
      </c>
      <c r="J3158" s="1" t="s">
        <v>25242</v>
      </c>
      <c r="K3158" s="1" t="s">
        <v>36</v>
      </c>
      <c r="L3158" s="1" t="s">
        <v>40106</v>
      </c>
    </row>
    <row r="3159" spans="1:12" x14ac:dyDescent="0.25">
      <c r="A3159" s="1" t="s">
        <v>18040</v>
      </c>
      <c r="B3159" s="1" t="s">
        <v>26401</v>
      </c>
      <c r="C3159" s="1">
        <v>55.58560181</v>
      </c>
      <c r="D3159" s="1">
        <v>12.13140011</v>
      </c>
      <c r="E3159" s="1" t="s">
        <v>18039</v>
      </c>
      <c r="F3159" s="1" t="s">
        <v>4359</v>
      </c>
      <c r="G3159" s="1" t="s">
        <v>32760</v>
      </c>
      <c r="H3159" s="1" t="s">
        <v>25290</v>
      </c>
      <c r="I3159" s="1" t="s">
        <v>54</v>
      </c>
      <c r="J3159" s="1" t="s">
        <v>25242</v>
      </c>
      <c r="K3159" s="1" t="s">
        <v>36</v>
      </c>
      <c r="L3159" s="1" t="s">
        <v>28576</v>
      </c>
    </row>
    <row r="3160" spans="1:12" x14ac:dyDescent="0.25">
      <c r="A3160" s="1" t="s">
        <v>13935</v>
      </c>
      <c r="B3160" s="1" t="s">
        <v>26401</v>
      </c>
      <c r="C3160" s="1">
        <v>54.699299000000003</v>
      </c>
      <c r="D3160" s="1">
        <v>11.440099999999999</v>
      </c>
      <c r="E3160" s="1" t="s">
        <v>13933</v>
      </c>
      <c r="F3160" s="1" t="s">
        <v>13934</v>
      </c>
      <c r="G3160" s="1" t="s">
        <v>32760</v>
      </c>
      <c r="H3160" s="1" t="s">
        <v>25290</v>
      </c>
      <c r="I3160" s="1" t="s">
        <v>54</v>
      </c>
      <c r="J3160" s="1" t="s">
        <v>25242</v>
      </c>
      <c r="K3160" s="1" t="s">
        <v>36</v>
      </c>
      <c r="L3160" s="1" t="s">
        <v>13936</v>
      </c>
    </row>
    <row r="3161" spans="1:12" x14ac:dyDescent="0.25">
      <c r="A3161" s="1" t="s">
        <v>40224</v>
      </c>
      <c r="B3161" s="1" t="s">
        <v>26649</v>
      </c>
      <c r="C3161" s="1">
        <v>55.921511000000002</v>
      </c>
      <c r="D3161" s="1">
        <v>11.672506</v>
      </c>
      <c r="E3161" s="1" t="s">
        <v>40223</v>
      </c>
      <c r="F3161" s="1" t="s">
        <v>40222</v>
      </c>
      <c r="G3161" s="1" t="s">
        <v>32760</v>
      </c>
      <c r="H3161" s="1" t="s">
        <v>25290</v>
      </c>
      <c r="I3161" s="1" t="s">
        <v>54</v>
      </c>
      <c r="J3161" s="1" t="s">
        <v>25242</v>
      </c>
      <c r="K3161" s="1" t="s">
        <v>36</v>
      </c>
      <c r="L3161" s="1" t="s">
        <v>40221</v>
      </c>
    </row>
    <row r="3162" spans="1:12" x14ac:dyDescent="0.25">
      <c r="A3162" s="1" t="s">
        <v>40296</v>
      </c>
      <c r="B3162" s="1" t="s">
        <v>25223</v>
      </c>
      <c r="C3162" s="1">
        <v>55.044817000000002</v>
      </c>
      <c r="D3162" s="1">
        <v>9.4227460000000001</v>
      </c>
      <c r="E3162" s="1" t="s">
        <v>40295</v>
      </c>
      <c r="F3162" s="1" t="s">
        <v>40294</v>
      </c>
      <c r="G3162" s="1" t="s">
        <v>32758</v>
      </c>
      <c r="H3162" s="1" t="s">
        <v>25290</v>
      </c>
      <c r="I3162" s="1" t="s">
        <v>54</v>
      </c>
      <c r="J3162" s="1" t="s">
        <v>25242</v>
      </c>
      <c r="K3162" s="1" t="s">
        <v>36</v>
      </c>
      <c r="L3162" s="1" t="s">
        <v>40293</v>
      </c>
    </row>
    <row r="3163" spans="1:12" x14ac:dyDescent="0.25">
      <c r="A3163" s="1" t="s">
        <v>2453</v>
      </c>
      <c r="B3163" s="1" t="s">
        <v>26401</v>
      </c>
      <c r="C3163" s="1">
        <v>55.740299219999997</v>
      </c>
      <c r="D3163" s="1">
        <v>9.1517801280000004</v>
      </c>
      <c r="E3163" s="1" t="s">
        <v>2451</v>
      </c>
      <c r="F3163" s="1" t="s">
        <v>2452</v>
      </c>
      <c r="G3163" s="1" t="s">
        <v>32758</v>
      </c>
      <c r="H3163" s="1" t="s">
        <v>25290</v>
      </c>
      <c r="I3163" s="1" t="s">
        <v>54</v>
      </c>
      <c r="J3163" s="1" t="s">
        <v>25242</v>
      </c>
      <c r="K3163" s="1" t="s">
        <v>36</v>
      </c>
      <c r="L3163" s="1" t="s">
        <v>28190</v>
      </c>
    </row>
    <row r="3164" spans="1:12" x14ac:dyDescent="0.25">
      <c r="A3164" s="1" t="s">
        <v>5800</v>
      </c>
      <c r="B3164" s="1" t="s">
        <v>26401</v>
      </c>
      <c r="C3164" s="1">
        <v>55.525902000000002</v>
      </c>
      <c r="D3164" s="1">
        <v>8.5533999999999999</v>
      </c>
      <c r="E3164" s="1" t="s">
        <v>5798</v>
      </c>
      <c r="F3164" s="1" t="s">
        <v>5799</v>
      </c>
      <c r="G3164" s="1" t="s">
        <v>32758</v>
      </c>
      <c r="H3164" s="1" t="s">
        <v>25290</v>
      </c>
      <c r="I3164" s="1" t="s">
        <v>54</v>
      </c>
      <c r="J3164" s="1" t="s">
        <v>25242</v>
      </c>
      <c r="K3164" s="1" t="s">
        <v>36</v>
      </c>
      <c r="L3164" s="1" t="s">
        <v>28191</v>
      </c>
    </row>
    <row r="3165" spans="1:12" x14ac:dyDescent="0.25">
      <c r="A3165" s="1" t="s">
        <v>40275</v>
      </c>
      <c r="B3165" s="1" t="s">
        <v>26649</v>
      </c>
      <c r="C3165" s="1">
        <v>55.467872999999997</v>
      </c>
      <c r="D3165" s="1">
        <v>8.4582639999999998</v>
      </c>
      <c r="E3165" s="1" t="s">
        <v>40274</v>
      </c>
      <c r="F3165" s="1" t="s">
        <v>5799</v>
      </c>
      <c r="G3165" s="1" t="s">
        <v>32758</v>
      </c>
      <c r="H3165" s="1" t="s">
        <v>25290</v>
      </c>
      <c r="I3165" s="1" t="s">
        <v>54</v>
      </c>
      <c r="J3165" s="1" t="s">
        <v>25242</v>
      </c>
      <c r="K3165" s="1" t="s">
        <v>36</v>
      </c>
      <c r="L3165" s="1" t="s">
        <v>40273</v>
      </c>
    </row>
    <row r="3166" spans="1:12" x14ac:dyDescent="0.25">
      <c r="A3166" s="1" t="s">
        <v>40265</v>
      </c>
      <c r="B3166" s="1" t="s">
        <v>26649</v>
      </c>
      <c r="C3166" s="1">
        <v>55.568264999999997</v>
      </c>
      <c r="D3166" s="1">
        <v>9.7404630000000001</v>
      </c>
      <c r="E3166" s="1" t="s">
        <v>40264</v>
      </c>
      <c r="F3166" s="1" t="s">
        <v>40263</v>
      </c>
      <c r="G3166" s="1" t="s">
        <v>32758</v>
      </c>
      <c r="H3166" s="1" t="s">
        <v>25290</v>
      </c>
      <c r="I3166" s="1" t="s">
        <v>54</v>
      </c>
      <c r="J3166" s="1" t="s">
        <v>25242</v>
      </c>
      <c r="K3166" s="1" t="s">
        <v>36</v>
      </c>
      <c r="L3166" s="1" t="s">
        <v>40262</v>
      </c>
    </row>
    <row r="3167" spans="1:12" x14ac:dyDescent="0.25">
      <c r="A3167" s="1" t="s">
        <v>40304</v>
      </c>
      <c r="B3167" s="1" t="s">
        <v>25223</v>
      </c>
      <c r="C3167" s="1">
        <v>54.919234000000003</v>
      </c>
      <c r="D3167" s="1">
        <v>9.5944140000000004</v>
      </c>
      <c r="E3167" s="1" t="s">
        <v>40303</v>
      </c>
      <c r="F3167" s="1" t="s">
        <v>40302</v>
      </c>
      <c r="G3167" s="1" t="s">
        <v>32758</v>
      </c>
      <c r="H3167" s="1" t="s">
        <v>25290</v>
      </c>
      <c r="I3167" s="1" t="s">
        <v>54</v>
      </c>
      <c r="J3167" s="1" t="s">
        <v>25242</v>
      </c>
      <c r="K3167" s="1" t="s">
        <v>36</v>
      </c>
      <c r="L3167" s="1" t="s">
        <v>40301</v>
      </c>
    </row>
    <row r="3168" spans="1:12" x14ac:dyDescent="0.25">
      <c r="A3168" s="1" t="s">
        <v>40300</v>
      </c>
      <c r="B3168" s="1" t="s">
        <v>25223</v>
      </c>
      <c r="C3168" s="1">
        <v>54.990572</v>
      </c>
      <c r="D3168" s="1">
        <v>9.865774</v>
      </c>
      <c r="E3168" s="1" t="s">
        <v>40299</v>
      </c>
      <c r="F3168" s="1" t="s">
        <v>40298</v>
      </c>
      <c r="G3168" s="1" t="s">
        <v>32758</v>
      </c>
      <c r="H3168" s="1" t="s">
        <v>25290</v>
      </c>
      <c r="I3168" s="1" t="s">
        <v>54</v>
      </c>
      <c r="J3168" s="1" t="s">
        <v>25242</v>
      </c>
      <c r="K3168" s="1" t="s">
        <v>36</v>
      </c>
      <c r="L3168" s="1" t="s">
        <v>40297</v>
      </c>
    </row>
    <row r="3169" spans="1:12" x14ac:dyDescent="0.25">
      <c r="A3169" s="1" t="s">
        <v>40272</v>
      </c>
      <c r="B3169" s="1" t="s">
        <v>26649</v>
      </c>
      <c r="C3169" s="1">
        <v>55.490820999999997</v>
      </c>
      <c r="D3169" s="1">
        <v>9.4812519999999996</v>
      </c>
      <c r="E3169" s="1" t="s">
        <v>40271</v>
      </c>
      <c r="F3169" s="1" t="s">
        <v>40270</v>
      </c>
      <c r="G3169" s="1" t="s">
        <v>32758</v>
      </c>
      <c r="H3169" s="1" t="s">
        <v>25290</v>
      </c>
      <c r="I3169" s="1" t="s">
        <v>54</v>
      </c>
      <c r="J3169" s="1" t="s">
        <v>25242</v>
      </c>
      <c r="K3169" s="1" t="s">
        <v>36</v>
      </c>
      <c r="L3169" s="1" t="s">
        <v>40269</v>
      </c>
    </row>
    <row r="3170" spans="1:12" x14ac:dyDescent="0.25">
      <c r="A3170" s="1" t="s">
        <v>40285</v>
      </c>
      <c r="B3170" s="1" t="s">
        <v>26649</v>
      </c>
      <c r="C3170" s="1">
        <v>55.313957000000002</v>
      </c>
      <c r="D3170" s="1">
        <v>10.802559</v>
      </c>
      <c r="E3170" s="1" t="s">
        <v>40284</v>
      </c>
      <c r="F3170" s="1" t="s">
        <v>40283</v>
      </c>
      <c r="G3170" s="1" t="s">
        <v>32758</v>
      </c>
      <c r="H3170" s="1" t="s">
        <v>25290</v>
      </c>
      <c r="I3170" s="1" t="s">
        <v>54</v>
      </c>
      <c r="J3170" s="1" t="s">
        <v>25242</v>
      </c>
      <c r="K3170" s="1" t="s">
        <v>36</v>
      </c>
      <c r="L3170" s="1" t="s">
        <v>40282</v>
      </c>
    </row>
    <row r="3171" spans="1:12" x14ac:dyDescent="0.25">
      <c r="A3171" s="1" t="s">
        <v>15386</v>
      </c>
      <c r="B3171" s="1" t="s">
        <v>26401</v>
      </c>
      <c r="C3171" s="1">
        <v>55.476699830000001</v>
      </c>
      <c r="D3171" s="1">
        <v>10.330900189999999</v>
      </c>
      <c r="E3171" s="1" t="s">
        <v>15384</v>
      </c>
      <c r="F3171" s="1" t="s">
        <v>15385</v>
      </c>
      <c r="G3171" s="1" t="s">
        <v>32758</v>
      </c>
      <c r="H3171" s="1" t="s">
        <v>25290</v>
      </c>
      <c r="I3171" s="1" t="s">
        <v>54</v>
      </c>
      <c r="J3171" s="1" t="s">
        <v>25242</v>
      </c>
      <c r="K3171" s="1" t="s">
        <v>36</v>
      </c>
      <c r="L3171" s="1" t="s">
        <v>27810</v>
      </c>
    </row>
    <row r="3172" spans="1:12" x14ac:dyDescent="0.25">
      <c r="A3172" s="1" t="s">
        <v>40278</v>
      </c>
      <c r="B3172" s="1" t="s">
        <v>25223</v>
      </c>
      <c r="C3172" s="1">
        <v>55.402264000000002</v>
      </c>
      <c r="D3172" s="1">
        <v>10.384810999999999</v>
      </c>
      <c r="E3172" s="1" t="s">
        <v>40277</v>
      </c>
      <c r="F3172" s="1" t="s">
        <v>15385</v>
      </c>
      <c r="G3172" s="1" t="s">
        <v>32758</v>
      </c>
      <c r="H3172" s="1" t="s">
        <v>25290</v>
      </c>
      <c r="I3172" s="1" t="s">
        <v>54</v>
      </c>
      <c r="J3172" s="1" t="s">
        <v>25242</v>
      </c>
      <c r="K3172" s="1" t="s">
        <v>36</v>
      </c>
      <c r="L3172" s="1" t="s">
        <v>40276</v>
      </c>
    </row>
    <row r="3173" spans="1:12" x14ac:dyDescent="0.25">
      <c r="A3173" s="1" t="s">
        <v>40281</v>
      </c>
      <c r="B3173" s="1" t="s">
        <v>26649</v>
      </c>
      <c r="C3173" s="1">
        <v>55.401744000000001</v>
      </c>
      <c r="D3173" s="1">
        <v>10.386965999999999</v>
      </c>
      <c r="E3173" s="1" t="s">
        <v>40280</v>
      </c>
      <c r="F3173" s="1" t="s">
        <v>15385</v>
      </c>
      <c r="G3173" s="1" t="s">
        <v>32758</v>
      </c>
      <c r="H3173" s="1" t="s">
        <v>25290</v>
      </c>
      <c r="I3173" s="1" t="s">
        <v>54</v>
      </c>
      <c r="J3173" s="1" t="s">
        <v>25242</v>
      </c>
      <c r="K3173" s="1" t="s">
        <v>36</v>
      </c>
      <c r="L3173" s="1" t="s">
        <v>40279</v>
      </c>
    </row>
    <row r="3174" spans="1:12" x14ac:dyDescent="0.25">
      <c r="A3174" s="1" t="s">
        <v>18836</v>
      </c>
      <c r="B3174" s="1" t="s">
        <v>26401</v>
      </c>
      <c r="C3174" s="1">
        <v>54.964401250000002</v>
      </c>
      <c r="D3174" s="1">
        <v>9.7917299270000004</v>
      </c>
      <c r="E3174" s="1" t="s">
        <v>26220</v>
      </c>
      <c r="F3174" s="1" t="s">
        <v>26221</v>
      </c>
      <c r="G3174" s="1" t="s">
        <v>32758</v>
      </c>
      <c r="H3174" s="1" t="s">
        <v>25290</v>
      </c>
      <c r="I3174" s="1" t="s">
        <v>54</v>
      </c>
      <c r="J3174" s="1" t="s">
        <v>25242</v>
      </c>
      <c r="K3174" s="1" t="s">
        <v>36</v>
      </c>
      <c r="L3174" s="1" t="s">
        <v>32560</v>
      </c>
    </row>
    <row r="3175" spans="1:12" x14ac:dyDescent="0.25">
      <c r="A3175" s="1" t="s">
        <v>40307</v>
      </c>
      <c r="B3175" s="1" t="s">
        <v>26649</v>
      </c>
      <c r="C3175" s="1">
        <v>54.912075999999999</v>
      </c>
      <c r="D3175" s="1">
        <v>9.7791259999999998</v>
      </c>
      <c r="E3175" s="1" t="s">
        <v>40306</v>
      </c>
      <c r="F3175" s="1" t="s">
        <v>26221</v>
      </c>
      <c r="G3175" s="1" t="s">
        <v>32758</v>
      </c>
      <c r="H3175" s="1" t="s">
        <v>25290</v>
      </c>
      <c r="I3175" s="1" t="s">
        <v>54</v>
      </c>
      <c r="J3175" s="1" t="s">
        <v>25242</v>
      </c>
      <c r="K3175" s="1" t="s">
        <v>36</v>
      </c>
      <c r="L3175" s="1" t="s">
        <v>40305</v>
      </c>
    </row>
    <row r="3176" spans="1:12" x14ac:dyDescent="0.25">
      <c r="A3176" s="1" t="s">
        <v>40292</v>
      </c>
      <c r="B3176" s="1" t="s">
        <v>26649</v>
      </c>
      <c r="C3176" s="1">
        <v>55.059384999999999</v>
      </c>
      <c r="D3176" s="1">
        <v>10.611777999999999</v>
      </c>
      <c r="E3176" s="1" t="s">
        <v>40291</v>
      </c>
      <c r="F3176" s="1" t="s">
        <v>40290</v>
      </c>
      <c r="G3176" s="1" t="s">
        <v>32758</v>
      </c>
      <c r="H3176" s="1" t="s">
        <v>25290</v>
      </c>
      <c r="I3176" s="1" t="s">
        <v>54</v>
      </c>
      <c r="J3176" s="1" t="s">
        <v>25242</v>
      </c>
      <c r="K3176" s="1" t="s">
        <v>36</v>
      </c>
      <c r="L3176" s="1" t="s">
        <v>40289</v>
      </c>
    </row>
    <row r="3177" spans="1:12" x14ac:dyDescent="0.25">
      <c r="A3177" s="1" t="s">
        <v>40251</v>
      </c>
      <c r="B3177" s="1" t="s">
        <v>26649</v>
      </c>
      <c r="C3177" s="1">
        <v>55.706783000000001</v>
      </c>
      <c r="D3177" s="1">
        <v>9.5365459999999995</v>
      </c>
      <c r="E3177" s="1" t="s">
        <v>40250</v>
      </c>
      <c r="F3177" s="1" t="s">
        <v>40249</v>
      </c>
      <c r="G3177" s="1" t="s">
        <v>32758</v>
      </c>
      <c r="H3177" s="1" t="s">
        <v>25290</v>
      </c>
      <c r="I3177" s="1" t="s">
        <v>54</v>
      </c>
      <c r="J3177" s="1" t="s">
        <v>25242</v>
      </c>
      <c r="K3177" s="1" t="s">
        <v>36</v>
      </c>
      <c r="L3177" s="1" t="s">
        <v>40248</v>
      </c>
    </row>
    <row r="3178" spans="1:12" x14ac:dyDescent="0.25">
      <c r="A3178" s="1" t="s">
        <v>19129</v>
      </c>
      <c r="B3178" s="1" t="s">
        <v>26401</v>
      </c>
      <c r="C3178" s="1">
        <v>55.221048000000003</v>
      </c>
      <c r="D3178" s="1">
        <v>9.2670200000000005</v>
      </c>
      <c r="E3178" s="1" t="s">
        <v>19127</v>
      </c>
      <c r="F3178" s="1" t="s">
        <v>19128</v>
      </c>
      <c r="G3178" s="1" t="s">
        <v>32758</v>
      </c>
      <c r="H3178" s="1" t="s">
        <v>25290</v>
      </c>
      <c r="I3178" s="1" t="s">
        <v>54</v>
      </c>
      <c r="J3178" s="1" t="s">
        <v>25242</v>
      </c>
      <c r="K3178" s="1" t="s">
        <v>36</v>
      </c>
      <c r="L3178" s="1" t="s">
        <v>19130</v>
      </c>
    </row>
    <row r="3179" spans="1:12" x14ac:dyDescent="0.25">
      <c r="A3179" s="1" t="s">
        <v>40288</v>
      </c>
      <c r="B3179" s="1" t="s">
        <v>26649</v>
      </c>
      <c r="C3179" s="1">
        <v>55.248480000000001</v>
      </c>
      <c r="D3179" s="1">
        <v>9.3054129999999997</v>
      </c>
      <c r="E3179" s="1" t="s">
        <v>40287</v>
      </c>
      <c r="F3179" s="1" t="s">
        <v>19128</v>
      </c>
      <c r="G3179" s="1" t="s">
        <v>32758</v>
      </c>
      <c r="H3179" s="1" t="s">
        <v>25290</v>
      </c>
      <c r="I3179" s="1" t="s">
        <v>54</v>
      </c>
      <c r="J3179" s="1" t="s">
        <v>25242</v>
      </c>
      <c r="K3179" s="1" t="s">
        <v>36</v>
      </c>
      <c r="L3179" s="1" t="s">
        <v>40286</v>
      </c>
    </row>
    <row r="3180" spans="1:12" x14ac:dyDescent="0.25">
      <c r="A3180" s="1" t="s">
        <v>603</v>
      </c>
      <c r="B3180" s="1" t="s">
        <v>26401</v>
      </c>
      <c r="C3180" s="1">
        <v>11.14688889</v>
      </c>
      <c r="D3180" s="1">
        <v>42.72</v>
      </c>
      <c r="E3180" s="1" t="s">
        <v>600</v>
      </c>
      <c r="F3180" s="1" t="s">
        <v>602</v>
      </c>
      <c r="G3180" s="1" t="s">
        <v>32754</v>
      </c>
      <c r="H3180" s="1" t="s">
        <v>25289</v>
      </c>
      <c r="I3180" s="1" t="s">
        <v>601</v>
      </c>
      <c r="J3180" s="1" t="s">
        <v>25239</v>
      </c>
      <c r="K3180" s="1" t="s">
        <v>18</v>
      </c>
      <c r="L3180" s="1" t="s">
        <v>29163</v>
      </c>
    </row>
    <row r="3181" spans="1:12" x14ac:dyDescent="0.25">
      <c r="A3181" s="1" t="s">
        <v>9872</v>
      </c>
      <c r="B3181" s="1" t="s">
        <v>26401</v>
      </c>
      <c r="C3181" s="1">
        <v>11.54730034</v>
      </c>
      <c r="D3181" s="1">
        <v>43.159500119999997</v>
      </c>
      <c r="E3181" s="1" t="s">
        <v>9870</v>
      </c>
      <c r="F3181" s="1" t="s">
        <v>9871</v>
      </c>
      <c r="G3181" s="1" t="s">
        <v>25289</v>
      </c>
      <c r="H3181" s="1" t="s">
        <v>25289</v>
      </c>
      <c r="I3181" s="1" t="s">
        <v>601</v>
      </c>
      <c r="J3181" s="1" t="s">
        <v>25239</v>
      </c>
      <c r="K3181" s="1" t="s">
        <v>18</v>
      </c>
      <c r="L3181" s="1" t="s">
        <v>31931</v>
      </c>
    </row>
    <row r="3182" spans="1:12" x14ac:dyDescent="0.25">
      <c r="A3182" s="1" t="s">
        <v>13321</v>
      </c>
      <c r="B3182" s="1" t="s">
        <v>26401</v>
      </c>
      <c r="C3182" s="1">
        <v>11.71666718</v>
      </c>
      <c r="D3182" s="1">
        <v>43.200000760000002</v>
      </c>
      <c r="E3182" s="1" t="s">
        <v>13319</v>
      </c>
      <c r="F3182" s="1" t="s">
        <v>13320</v>
      </c>
      <c r="G3182" s="1" t="s">
        <v>25289</v>
      </c>
      <c r="H3182" s="1" t="s">
        <v>25289</v>
      </c>
      <c r="I3182" s="1" t="s">
        <v>601</v>
      </c>
      <c r="J3182" s="1" t="s">
        <v>25239</v>
      </c>
      <c r="K3182" s="1" t="s">
        <v>18</v>
      </c>
      <c r="L3182" s="1" t="s">
        <v>27808</v>
      </c>
    </row>
    <row r="3183" spans="1:12" x14ac:dyDescent="0.25">
      <c r="A3183" s="1" t="s">
        <v>15307</v>
      </c>
      <c r="B3183" s="1" t="s">
        <v>26401</v>
      </c>
      <c r="C3183" s="1">
        <v>11.96700001</v>
      </c>
      <c r="D3183" s="1">
        <v>43.266998289999997</v>
      </c>
      <c r="E3183" s="1" t="s">
        <v>15305</v>
      </c>
      <c r="F3183" s="1" t="s">
        <v>15306</v>
      </c>
      <c r="G3183" s="1" t="s">
        <v>15306</v>
      </c>
      <c r="H3183" s="1" t="s">
        <v>25289</v>
      </c>
      <c r="I3183" s="1" t="s">
        <v>601</v>
      </c>
      <c r="J3183" s="1" t="s">
        <v>25239</v>
      </c>
      <c r="K3183" s="1" t="s">
        <v>18</v>
      </c>
      <c r="L3183" s="1" t="s">
        <v>27517</v>
      </c>
    </row>
    <row r="3184" spans="1:12" x14ac:dyDescent="0.25">
      <c r="A3184" s="1" t="s">
        <v>20341</v>
      </c>
      <c r="B3184" s="1" t="s">
        <v>26401</v>
      </c>
      <c r="C3184" s="1">
        <v>11.78299999</v>
      </c>
      <c r="D3184" s="1">
        <v>42.916999820000001</v>
      </c>
      <c r="E3184" s="1" t="s">
        <v>20339</v>
      </c>
      <c r="F3184" s="1" t="s">
        <v>20340</v>
      </c>
      <c r="G3184" s="1" t="s">
        <v>32755</v>
      </c>
      <c r="H3184" s="1" t="s">
        <v>25289</v>
      </c>
      <c r="I3184" s="1" t="s">
        <v>601</v>
      </c>
      <c r="J3184" s="1" t="s">
        <v>25239</v>
      </c>
      <c r="K3184" s="1" t="s">
        <v>18</v>
      </c>
      <c r="L3184" s="1" t="s">
        <v>28574</v>
      </c>
    </row>
    <row r="3185" spans="1:12" x14ac:dyDescent="0.25">
      <c r="A3185" s="1" t="s">
        <v>5417</v>
      </c>
      <c r="B3185" s="1" t="s">
        <v>26401</v>
      </c>
      <c r="C3185" s="1">
        <v>15.547000000000001</v>
      </c>
      <c r="D3185" s="1">
        <v>-61.299999</v>
      </c>
      <c r="E3185" s="1" t="s">
        <v>5415</v>
      </c>
      <c r="F3185" s="1" t="s">
        <v>5416</v>
      </c>
      <c r="G3185" s="1" t="s">
        <v>32761</v>
      </c>
      <c r="H3185" s="1" t="s">
        <v>25291</v>
      </c>
      <c r="I3185" s="1" t="s">
        <v>5010</v>
      </c>
      <c r="J3185" s="1" t="s">
        <v>25243</v>
      </c>
      <c r="K3185" s="1" t="s">
        <v>27</v>
      </c>
      <c r="L3185" s="1" t="s">
        <v>29832</v>
      </c>
    </row>
    <row r="3186" spans="1:12" x14ac:dyDescent="0.25">
      <c r="A3186" s="1" t="s">
        <v>5012</v>
      </c>
      <c r="B3186" s="1" t="s">
        <v>26401</v>
      </c>
      <c r="C3186" s="1">
        <v>15.33670044</v>
      </c>
      <c r="D3186" s="1">
        <v>-61.392200469999999</v>
      </c>
      <c r="E3186" s="1" t="s">
        <v>5009</v>
      </c>
      <c r="F3186" s="1" t="s">
        <v>5011</v>
      </c>
      <c r="G3186" s="1" t="s">
        <v>32762</v>
      </c>
      <c r="H3186" s="1" t="s">
        <v>25291</v>
      </c>
      <c r="I3186" s="1" t="s">
        <v>5010</v>
      </c>
      <c r="J3186" s="1" t="s">
        <v>25243</v>
      </c>
      <c r="K3186" s="1" t="s">
        <v>27</v>
      </c>
      <c r="L3186" s="1" t="s">
        <v>28903</v>
      </c>
    </row>
    <row r="3187" spans="1:12" x14ac:dyDescent="0.25">
      <c r="A3187" s="1" t="s">
        <v>2881</v>
      </c>
      <c r="B3187" s="1" t="s">
        <v>26401</v>
      </c>
      <c r="C3187" s="1">
        <v>18.25149918</v>
      </c>
      <c r="D3187" s="1">
        <v>-71.120399480000003</v>
      </c>
      <c r="E3187" s="1" t="s">
        <v>2879</v>
      </c>
      <c r="F3187" s="1" t="s">
        <v>2880</v>
      </c>
      <c r="G3187" s="1" t="s">
        <v>2880</v>
      </c>
      <c r="H3187" s="1" t="s">
        <v>25292</v>
      </c>
      <c r="I3187" s="1" t="s">
        <v>1622</v>
      </c>
      <c r="J3187" s="1" t="s">
        <v>25243</v>
      </c>
      <c r="K3187" s="1" t="s">
        <v>27</v>
      </c>
      <c r="L3187" s="1" t="s">
        <v>32205</v>
      </c>
    </row>
    <row r="3188" spans="1:12" x14ac:dyDescent="0.25">
      <c r="A3188" s="1" t="s">
        <v>19345</v>
      </c>
      <c r="B3188" s="1" t="s">
        <v>26401</v>
      </c>
      <c r="C3188" s="1">
        <v>19.061899189999998</v>
      </c>
      <c r="D3188" s="1">
        <v>-69.385200499999996</v>
      </c>
      <c r="E3188" s="1" t="s">
        <v>19343</v>
      </c>
      <c r="F3188" s="1" t="s">
        <v>19344</v>
      </c>
      <c r="G3188" s="1" t="s">
        <v>32766</v>
      </c>
      <c r="H3188" s="1" t="s">
        <v>25292</v>
      </c>
      <c r="I3188" s="1" t="s">
        <v>1622</v>
      </c>
      <c r="J3188" s="1" t="s">
        <v>25243</v>
      </c>
      <c r="K3188" s="1" t="s">
        <v>27</v>
      </c>
      <c r="L3188" s="1" t="s">
        <v>36087</v>
      </c>
    </row>
    <row r="3189" spans="1:12" x14ac:dyDescent="0.25">
      <c r="A3189" s="1" t="s">
        <v>17163</v>
      </c>
      <c r="B3189" s="1" t="s">
        <v>26401</v>
      </c>
      <c r="C3189" s="1">
        <v>18.567399980000001</v>
      </c>
      <c r="D3189" s="1">
        <v>-68.363403320000003</v>
      </c>
      <c r="E3189" s="1" t="s">
        <v>17161</v>
      </c>
      <c r="F3189" s="1" t="s">
        <v>17162</v>
      </c>
      <c r="G3189" s="1" t="s">
        <v>32763</v>
      </c>
      <c r="H3189" s="1" t="s">
        <v>25292</v>
      </c>
      <c r="I3189" s="1" t="s">
        <v>1622</v>
      </c>
      <c r="J3189" s="1" t="s">
        <v>25243</v>
      </c>
      <c r="K3189" s="1" t="s">
        <v>27</v>
      </c>
      <c r="L3189" s="1" t="s">
        <v>31522</v>
      </c>
    </row>
    <row r="3190" spans="1:12" x14ac:dyDescent="0.25">
      <c r="A3190" s="1" t="s">
        <v>12435</v>
      </c>
      <c r="B3190" s="1" t="s">
        <v>26401</v>
      </c>
      <c r="C3190" s="1">
        <v>18.45070076</v>
      </c>
      <c r="D3190" s="1">
        <v>-68.911796570000007</v>
      </c>
      <c r="E3190" s="1" t="s">
        <v>27213</v>
      </c>
      <c r="F3190" s="1" t="s">
        <v>12434</v>
      </c>
      <c r="G3190" s="1" t="s">
        <v>12434</v>
      </c>
      <c r="H3190" s="1" t="s">
        <v>25292</v>
      </c>
      <c r="I3190" s="1" t="s">
        <v>1622</v>
      </c>
      <c r="J3190" s="1" t="s">
        <v>25243</v>
      </c>
      <c r="K3190" s="1" t="s">
        <v>27</v>
      </c>
      <c r="L3190" s="1" t="s">
        <v>31420</v>
      </c>
    </row>
    <row r="3191" spans="1:12" x14ac:dyDescent="0.25">
      <c r="A3191" s="1" t="s">
        <v>4340</v>
      </c>
      <c r="B3191" s="1" t="s">
        <v>26401</v>
      </c>
      <c r="C3191" s="1">
        <v>18.907499309999999</v>
      </c>
      <c r="D3191" s="1">
        <v>-70.721900939999998</v>
      </c>
      <c r="E3191" s="1" t="s">
        <v>25716</v>
      </c>
      <c r="F3191" s="1" t="s">
        <v>4339</v>
      </c>
      <c r="G3191" s="1" t="s">
        <v>32764</v>
      </c>
      <c r="H3191" s="1" t="s">
        <v>25292</v>
      </c>
      <c r="I3191" s="1" t="s">
        <v>1622</v>
      </c>
      <c r="J3191" s="1" t="s">
        <v>25243</v>
      </c>
      <c r="K3191" s="1" t="s">
        <v>27</v>
      </c>
      <c r="L3191" s="1" t="s">
        <v>4341</v>
      </c>
    </row>
    <row r="3192" spans="1:12" x14ac:dyDescent="0.25">
      <c r="A3192" s="1" t="s">
        <v>3498</v>
      </c>
      <c r="B3192" s="1" t="s">
        <v>26401</v>
      </c>
      <c r="C3192" s="1">
        <v>17.929000850000001</v>
      </c>
      <c r="D3192" s="1">
        <v>-71.644798280000003</v>
      </c>
      <c r="E3192" s="1" t="s">
        <v>3496</v>
      </c>
      <c r="F3192" s="1" t="s">
        <v>3497</v>
      </c>
      <c r="G3192" s="1" t="s">
        <v>32765</v>
      </c>
      <c r="H3192" s="1" t="s">
        <v>25292</v>
      </c>
      <c r="I3192" s="1" t="s">
        <v>1622</v>
      </c>
      <c r="J3192" s="1" t="s">
        <v>25243</v>
      </c>
      <c r="K3192" s="1" t="s">
        <v>27</v>
      </c>
      <c r="L3192" s="1" t="s">
        <v>28904</v>
      </c>
    </row>
    <row r="3193" spans="1:12" x14ac:dyDescent="0.25">
      <c r="A3193" s="1" t="s">
        <v>16841</v>
      </c>
      <c r="B3193" s="1" t="s">
        <v>26401</v>
      </c>
      <c r="C3193" s="1">
        <v>19.757900240000001</v>
      </c>
      <c r="D3193" s="1">
        <v>-70.569999690000003</v>
      </c>
      <c r="E3193" s="1" t="s">
        <v>16839</v>
      </c>
      <c r="F3193" s="1" t="s">
        <v>16840</v>
      </c>
      <c r="G3193" s="1" t="s">
        <v>16840</v>
      </c>
      <c r="H3193" s="1" t="s">
        <v>25292</v>
      </c>
      <c r="I3193" s="1" t="s">
        <v>1622</v>
      </c>
      <c r="J3193" s="1" t="s">
        <v>25243</v>
      </c>
      <c r="K3193" s="1" t="s">
        <v>27</v>
      </c>
      <c r="L3193" s="1" t="s">
        <v>32242</v>
      </c>
    </row>
    <row r="3194" spans="1:12" x14ac:dyDescent="0.25">
      <c r="A3194" s="1" t="s">
        <v>1624</v>
      </c>
      <c r="B3194" s="1" t="s">
        <v>26401</v>
      </c>
      <c r="C3194" s="1">
        <v>19.267000199999998</v>
      </c>
      <c r="D3194" s="1">
        <v>-69.74199677</v>
      </c>
      <c r="E3194" s="1" t="s">
        <v>27258</v>
      </c>
      <c r="F3194" s="1" t="s">
        <v>1623</v>
      </c>
      <c r="G3194" s="1" t="s">
        <v>1623</v>
      </c>
      <c r="H3194" s="1" t="s">
        <v>25292</v>
      </c>
      <c r="I3194" s="1" t="s">
        <v>1622</v>
      </c>
      <c r="J3194" s="1" t="s">
        <v>25243</v>
      </c>
      <c r="K3194" s="1" t="s">
        <v>27</v>
      </c>
      <c r="L3194" s="1" t="s">
        <v>32287</v>
      </c>
    </row>
    <row r="3195" spans="1:12" x14ac:dyDescent="0.25">
      <c r="A3195" s="1" t="s">
        <v>6212</v>
      </c>
      <c r="B3195" s="1" t="s">
        <v>26401</v>
      </c>
      <c r="C3195" s="1">
        <v>19.321415040000002</v>
      </c>
      <c r="D3195" s="1">
        <v>-69.495912189999999</v>
      </c>
      <c r="E3195" s="1" t="s">
        <v>27255</v>
      </c>
      <c r="F3195" s="1" t="s">
        <v>1623</v>
      </c>
      <c r="G3195" s="1" t="s">
        <v>1623</v>
      </c>
      <c r="H3195" s="1" t="s">
        <v>25292</v>
      </c>
      <c r="I3195" s="1" t="s">
        <v>1622</v>
      </c>
      <c r="J3195" s="1" t="s">
        <v>25243</v>
      </c>
      <c r="K3195" s="1" t="s">
        <v>27</v>
      </c>
      <c r="L3195" s="1" t="s">
        <v>29404</v>
      </c>
    </row>
    <row r="3196" spans="1:12" x14ac:dyDescent="0.25">
      <c r="A3196" s="1" t="s">
        <v>19048</v>
      </c>
      <c r="B3196" s="1" t="s">
        <v>26401</v>
      </c>
      <c r="C3196" s="1">
        <v>18.83333206</v>
      </c>
      <c r="D3196" s="1">
        <v>-71.233329769999997</v>
      </c>
      <c r="E3196" s="1" t="s">
        <v>19047</v>
      </c>
      <c r="F3196" s="1" t="s">
        <v>18977</v>
      </c>
      <c r="G3196" s="1" t="s">
        <v>18977</v>
      </c>
      <c r="H3196" s="1" t="s">
        <v>25292</v>
      </c>
      <c r="I3196" s="1" t="s">
        <v>1622</v>
      </c>
      <c r="J3196" s="1" t="s">
        <v>25243</v>
      </c>
      <c r="K3196" s="1" t="s">
        <v>27</v>
      </c>
      <c r="L3196" s="1" t="s">
        <v>36059</v>
      </c>
    </row>
    <row r="3197" spans="1:12" x14ac:dyDescent="0.25">
      <c r="A3197" s="1" t="s">
        <v>19674</v>
      </c>
      <c r="B3197" s="1" t="s">
        <v>26401</v>
      </c>
      <c r="C3197" s="1">
        <v>19.406099319999999</v>
      </c>
      <c r="D3197" s="1">
        <v>-70.60469818</v>
      </c>
      <c r="E3197" s="1" t="s">
        <v>19673</v>
      </c>
      <c r="F3197" s="1" t="s">
        <v>18638</v>
      </c>
      <c r="G3197" s="1" t="s">
        <v>18638</v>
      </c>
      <c r="H3197" s="1" t="s">
        <v>25292</v>
      </c>
      <c r="I3197" s="1" t="s">
        <v>1622</v>
      </c>
      <c r="J3197" s="1" t="s">
        <v>25243</v>
      </c>
      <c r="K3197" s="1" t="s">
        <v>27</v>
      </c>
      <c r="L3197" s="1" t="s">
        <v>30816</v>
      </c>
    </row>
    <row r="3198" spans="1:12" x14ac:dyDescent="0.25">
      <c r="A3198" s="1" t="s">
        <v>9743</v>
      </c>
      <c r="B3198" s="1" t="s">
        <v>26401</v>
      </c>
      <c r="C3198" s="1">
        <v>18.572500229999999</v>
      </c>
      <c r="D3198" s="1">
        <v>-69.985603330000004</v>
      </c>
      <c r="E3198" s="1" t="s">
        <v>9741</v>
      </c>
      <c r="F3198" s="1" t="s">
        <v>9742</v>
      </c>
      <c r="G3198" s="1" t="s">
        <v>8282</v>
      </c>
      <c r="H3198" s="1" t="s">
        <v>25292</v>
      </c>
      <c r="I3198" s="1" t="s">
        <v>1622</v>
      </c>
      <c r="J3198" s="1" t="s">
        <v>25243</v>
      </c>
      <c r="K3198" s="1" t="s">
        <v>27</v>
      </c>
      <c r="L3198" s="1" t="s">
        <v>31521</v>
      </c>
    </row>
    <row r="3199" spans="1:12" x14ac:dyDescent="0.25">
      <c r="A3199" s="1" t="s">
        <v>8283</v>
      </c>
      <c r="B3199" s="1" t="s">
        <v>26401</v>
      </c>
      <c r="C3199" s="1">
        <v>18.469699859999999</v>
      </c>
      <c r="D3199" s="1">
        <v>-69.969398499999997</v>
      </c>
      <c r="E3199" s="1" t="s">
        <v>8281</v>
      </c>
      <c r="F3199" s="1" t="s">
        <v>8282</v>
      </c>
      <c r="G3199" s="1" t="s">
        <v>8282</v>
      </c>
      <c r="H3199" s="1" t="s">
        <v>25292</v>
      </c>
      <c r="I3199" s="1" t="s">
        <v>1622</v>
      </c>
      <c r="J3199" s="1" t="s">
        <v>25243</v>
      </c>
      <c r="K3199" s="1" t="s">
        <v>27</v>
      </c>
      <c r="L3199" s="1" t="s">
        <v>31156</v>
      </c>
    </row>
    <row r="3200" spans="1:12" x14ac:dyDescent="0.25">
      <c r="A3200" s="1" t="s">
        <v>18707</v>
      </c>
      <c r="B3200" s="1" t="s">
        <v>26401</v>
      </c>
      <c r="C3200" s="1">
        <v>18.42970085</v>
      </c>
      <c r="D3200" s="1">
        <v>-69.668899539999998</v>
      </c>
      <c r="E3200" s="1" t="s">
        <v>25491</v>
      </c>
      <c r="F3200" s="1" t="s">
        <v>8282</v>
      </c>
      <c r="G3200" s="1" t="s">
        <v>8282</v>
      </c>
      <c r="H3200" s="1" t="s">
        <v>25292</v>
      </c>
      <c r="I3200" s="1" t="s">
        <v>1622</v>
      </c>
      <c r="J3200" s="1" t="s">
        <v>25243</v>
      </c>
      <c r="K3200" s="1" t="s">
        <v>27</v>
      </c>
      <c r="L3200" s="1" t="s">
        <v>32335</v>
      </c>
    </row>
    <row r="3201" spans="1:12" x14ac:dyDescent="0.25">
      <c r="A3201" s="1" t="s">
        <v>1809</v>
      </c>
      <c r="B3201" s="1" t="s">
        <v>26401</v>
      </c>
      <c r="C3201" s="1">
        <v>-8.4890298840000007</v>
      </c>
      <c r="D3201" s="1">
        <v>126.40100099999999</v>
      </c>
      <c r="E3201" s="1" t="s">
        <v>1807</v>
      </c>
      <c r="F3201" s="1" t="s">
        <v>1808</v>
      </c>
      <c r="G3201" s="1" t="s">
        <v>1808</v>
      </c>
      <c r="H3201" s="1" t="s">
        <v>35301</v>
      </c>
      <c r="I3201" s="1" t="s">
        <v>1403</v>
      </c>
      <c r="J3201" s="1" t="s">
        <v>25241</v>
      </c>
      <c r="K3201" s="1" t="s">
        <v>12</v>
      </c>
      <c r="L3201" s="1" t="s">
        <v>28014</v>
      </c>
    </row>
    <row r="3202" spans="1:12" x14ac:dyDescent="0.25">
      <c r="A3202" s="1" t="s">
        <v>13798</v>
      </c>
      <c r="B3202" s="1" t="s">
        <v>26401</v>
      </c>
      <c r="C3202" s="1">
        <v>-8.9722399999999993</v>
      </c>
      <c r="D3202" s="1">
        <v>125.214996</v>
      </c>
      <c r="E3202" s="1" t="s">
        <v>13799</v>
      </c>
      <c r="F3202" s="1" t="s">
        <v>13800</v>
      </c>
      <c r="G3202" s="1" t="s">
        <v>34797</v>
      </c>
      <c r="H3202" s="1" t="s">
        <v>35301</v>
      </c>
      <c r="I3202" s="1" t="s">
        <v>1403</v>
      </c>
      <c r="J3202" s="1" t="s">
        <v>25241</v>
      </c>
      <c r="K3202" s="1" t="s">
        <v>12</v>
      </c>
      <c r="L3202" s="1" t="s">
        <v>13801</v>
      </c>
    </row>
    <row r="3203" spans="1:12" x14ac:dyDescent="0.25">
      <c r="A3203" s="1" t="s">
        <v>21487</v>
      </c>
      <c r="B3203" s="1" t="s">
        <v>26401</v>
      </c>
      <c r="C3203" s="1">
        <v>-9.3033103940000004</v>
      </c>
      <c r="D3203" s="1">
        <v>125.28700259999999</v>
      </c>
      <c r="E3203" s="1" t="s">
        <v>21485</v>
      </c>
      <c r="F3203" s="1" t="s">
        <v>21486</v>
      </c>
      <c r="G3203" s="1" t="s">
        <v>34798</v>
      </c>
      <c r="H3203" s="1" t="s">
        <v>35301</v>
      </c>
      <c r="I3203" s="1" t="s">
        <v>1403</v>
      </c>
      <c r="J3203" s="1" t="s">
        <v>25241</v>
      </c>
      <c r="K3203" s="1" t="s">
        <v>12</v>
      </c>
      <c r="L3203" s="1" t="s">
        <v>27436</v>
      </c>
    </row>
    <row r="3204" spans="1:12" x14ac:dyDescent="0.25">
      <c r="A3204" s="1" t="s">
        <v>1405</v>
      </c>
      <c r="B3204" s="1" t="s">
        <v>26401</v>
      </c>
      <c r="C3204" s="1">
        <v>-8.2431330000000003</v>
      </c>
      <c r="D3204" s="1">
        <v>125.60637800000001</v>
      </c>
      <c r="E3204" s="1" t="s">
        <v>1402</v>
      </c>
      <c r="F3204" s="1" t="s">
        <v>1404</v>
      </c>
      <c r="G3204" s="1" t="s">
        <v>5188</v>
      </c>
      <c r="H3204" s="1" t="s">
        <v>35301</v>
      </c>
      <c r="I3204" s="1" t="s">
        <v>1403</v>
      </c>
      <c r="J3204" s="1" t="s">
        <v>25241</v>
      </c>
      <c r="K3204" s="1" t="s">
        <v>12</v>
      </c>
      <c r="L3204" s="1" t="s">
        <v>1406</v>
      </c>
    </row>
    <row r="3205" spans="1:12" x14ac:dyDescent="0.25">
      <c r="A3205" s="1" t="s">
        <v>5189</v>
      </c>
      <c r="B3205" s="1" t="s">
        <v>26401</v>
      </c>
      <c r="C3205" s="1">
        <v>-8.5464000700000007</v>
      </c>
      <c r="D3205" s="1">
        <v>125.52600099999999</v>
      </c>
      <c r="E3205" s="1" t="s">
        <v>5187</v>
      </c>
      <c r="F3205" s="1" t="s">
        <v>5188</v>
      </c>
      <c r="G3205" s="1" t="s">
        <v>5188</v>
      </c>
      <c r="H3205" s="1" t="s">
        <v>35301</v>
      </c>
      <c r="I3205" s="1" t="s">
        <v>1403</v>
      </c>
      <c r="J3205" s="1" t="s">
        <v>25241</v>
      </c>
      <c r="K3205" s="1" t="s">
        <v>12</v>
      </c>
      <c r="L3205" s="1" t="s">
        <v>32120</v>
      </c>
    </row>
    <row r="3206" spans="1:12" x14ac:dyDescent="0.25">
      <c r="A3206" s="1" t="s">
        <v>10322</v>
      </c>
      <c r="B3206" s="1" t="s">
        <v>26401</v>
      </c>
      <c r="C3206" s="1">
        <v>-8.3491929999999996</v>
      </c>
      <c r="D3206" s="1">
        <v>127.050793</v>
      </c>
      <c r="E3206" s="1" t="s">
        <v>10320</v>
      </c>
      <c r="F3206" s="1" t="s">
        <v>10321</v>
      </c>
      <c r="G3206" s="1" t="s">
        <v>34799</v>
      </c>
      <c r="H3206" s="1" t="s">
        <v>35301</v>
      </c>
      <c r="I3206" s="1" t="s">
        <v>1403</v>
      </c>
      <c r="J3206" s="1" t="s">
        <v>25241</v>
      </c>
      <c r="K3206" s="1" t="s">
        <v>12</v>
      </c>
      <c r="L3206" s="1" t="s">
        <v>36987</v>
      </c>
    </row>
    <row r="3207" spans="1:12" x14ac:dyDescent="0.25">
      <c r="A3207" s="1" t="s">
        <v>15417</v>
      </c>
      <c r="B3207" s="1" t="s">
        <v>26401</v>
      </c>
      <c r="C3207" s="1">
        <v>-9.1980600359999993</v>
      </c>
      <c r="D3207" s="1">
        <v>124.34300229999999</v>
      </c>
      <c r="E3207" s="1" t="s">
        <v>15415</v>
      </c>
      <c r="F3207" s="1" t="s">
        <v>15416</v>
      </c>
      <c r="G3207" s="1" t="s">
        <v>34800</v>
      </c>
      <c r="H3207" s="1" t="s">
        <v>35301</v>
      </c>
      <c r="I3207" s="1" t="s">
        <v>1403</v>
      </c>
      <c r="J3207" s="1" t="s">
        <v>25241</v>
      </c>
      <c r="K3207" s="1" t="s">
        <v>12</v>
      </c>
      <c r="L3207" s="1" t="s">
        <v>28397</v>
      </c>
    </row>
    <row r="3208" spans="1:12" x14ac:dyDescent="0.25">
      <c r="A3208" s="1" t="s">
        <v>22232</v>
      </c>
      <c r="B3208" s="1" t="s">
        <v>26401</v>
      </c>
      <c r="C3208" s="1">
        <v>-8.8837995529999993</v>
      </c>
      <c r="D3208" s="1">
        <v>126.3730011</v>
      </c>
      <c r="E3208" s="1" t="s">
        <v>22230</v>
      </c>
      <c r="F3208" s="1" t="s">
        <v>22231</v>
      </c>
      <c r="G3208" s="1" t="s">
        <v>22231</v>
      </c>
      <c r="H3208" s="1" t="s">
        <v>35301</v>
      </c>
      <c r="I3208" s="1" t="s">
        <v>1403</v>
      </c>
      <c r="J3208" s="1" t="s">
        <v>25241</v>
      </c>
      <c r="K3208" s="1" t="s">
        <v>12</v>
      </c>
      <c r="L3208" s="1" t="s">
        <v>28752</v>
      </c>
    </row>
    <row r="3209" spans="1:12" x14ac:dyDescent="0.25">
      <c r="A3209" s="1" t="s">
        <v>4625</v>
      </c>
      <c r="B3209" s="1" t="s">
        <v>26401</v>
      </c>
      <c r="C3209" s="1">
        <v>-2.8894700000000002</v>
      </c>
      <c r="D3209" s="1">
        <v>-78.984397999999999</v>
      </c>
      <c r="E3209" s="1" t="s">
        <v>4623</v>
      </c>
      <c r="F3209" s="1" t="s">
        <v>4624</v>
      </c>
      <c r="G3209" s="1" t="s">
        <v>32779</v>
      </c>
      <c r="H3209" s="1" t="s">
        <v>25294</v>
      </c>
      <c r="I3209" s="1" t="s">
        <v>1288</v>
      </c>
      <c r="J3209" s="1" t="s">
        <v>25245</v>
      </c>
      <c r="K3209" s="1" t="s">
        <v>32</v>
      </c>
      <c r="L3209" s="1" t="s">
        <v>4626</v>
      </c>
    </row>
    <row r="3210" spans="1:12" x14ac:dyDescent="0.25">
      <c r="A3210" s="1" t="s">
        <v>21283</v>
      </c>
      <c r="B3210" s="1" t="s">
        <v>26401</v>
      </c>
      <c r="C3210" s="1">
        <v>0.80950599899999998</v>
      </c>
      <c r="D3210" s="1">
        <v>-77.708099369999999</v>
      </c>
      <c r="E3210" s="1" t="s">
        <v>21282</v>
      </c>
      <c r="F3210" s="1" t="s">
        <v>25898</v>
      </c>
      <c r="G3210" s="1" t="s">
        <v>32780</v>
      </c>
      <c r="H3210" s="1" t="s">
        <v>25294</v>
      </c>
      <c r="I3210" s="1" t="s">
        <v>1288</v>
      </c>
      <c r="J3210" s="1" t="s">
        <v>25245</v>
      </c>
      <c r="K3210" s="1" t="s">
        <v>32</v>
      </c>
      <c r="L3210" s="1" t="s">
        <v>32149</v>
      </c>
    </row>
    <row r="3211" spans="1:12" x14ac:dyDescent="0.25">
      <c r="A3211" s="1" t="s">
        <v>12577</v>
      </c>
      <c r="B3211" s="1" t="s">
        <v>26401</v>
      </c>
      <c r="C3211" s="1">
        <v>-0.906833</v>
      </c>
      <c r="D3211" s="1">
        <v>-78.615798999999996</v>
      </c>
      <c r="E3211" s="1" t="s">
        <v>12575</v>
      </c>
      <c r="F3211" s="1" t="s">
        <v>12576</v>
      </c>
      <c r="G3211" s="1" t="s">
        <v>32793</v>
      </c>
      <c r="H3211" s="1" t="s">
        <v>25294</v>
      </c>
      <c r="I3211" s="1" t="s">
        <v>1288</v>
      </c>
      <c r="J3211" s="1" t="s">
        <v>25245</v>
      </c>
      <c r="K3211" s="1" t="s">
        <v>32</v>
      </c>
      <c r="L3211" s="1" t="s">
        <v>12578</v>
      </c>
    </row>
    <row r="3212" spans="1:12" x14ac:dyDescent="0.25">
      <c r="A3212" s="1" t="s">
        <v>12968</v>
      </c>
      <c r="B3212" s="1" t="s">
        <v>26401</v>
      </c>
      <c r="C3212" s="1">
        <v>-3.2688999999999999</v>
      </c>
      <c r="D3212" s="1">
        <v>-79.961601000000002</v>
      </c>
      <c r="E3212" s="1" t="s">
        <v>12966</v>
      </c>
      <c r="F3212" s="1" t="s">
        <v>12967</v>
      </c>
      <c r="G3212" s="1" t="s">
        <v>32787</v>
      </c>
      <c r="H3212" s="1" t="s">
        <v>25294</v>
      </c>
      <c r="I3212" s="1" t="s">
        <v>1288</v>
      </c>
      <c r="J3212" s="1" t="s">
        <v>25245</v>
      </c>
      <c r="K3212" s="1" t="s">
        <v>32</v>
      </c>
      <c r="L3212" s="1" t="s">
        <v>31300</v>
      </c>
    </row>
    <row r="3213" spans="1:12" x14ac:dyDescent="0.25">
      <c r="A3213" s="1" t="s">
        <v>6342</v>
      </c>
      <c r="B3213" s="1" t="s">
        <v>26401</v>
      </c>
      <c r="C3213" s="1">
        <v>-3.441986</v>
      </c>
      <c r="D3213" s="1">
        <v>-79.996956999999995</v>
      </c>
      <c r="E3213" s="1" t="s">
        <v>6340</v>
      </c>
      <c r="F3213" s="1" t="s">
        <v>6341</v>
      </c>
      <c r="G3213" s="1" t="s">
        <v>32787</v>
      </c>
      <c r="H3213" s="1" t="s">
        <v>25294</v>
      </c>
      <c r="I3213" s="1" t="s">
        <v>1288</v>
      </c>
      <c r="J3213" s="1" t="s">
        <v>25245</v>
      </c>
      <c r="K3213" s="1" t="s">
        <v>32</v>
      </c>
      <c r="L3213" s="1" t="s">
        <v>6343</v>
      </c>
    </row>
    <row r="3214" spans="1:12" x14ac:dyDescent="0.25">
      <c r="A3214" s="1" t="s">
        <v>6303</v>
      </c>
      <c r="B3214" s="1" t="s">
        <v>26401</v>
      </c>
      <c r="C3214" s="1">
        <v>0.97851902199999996</v>
      </c>
      <c r="D3214" s="1">
        <v>-79.626602169999998</v>
      </c>
      <c r="E3214" s="1" t="s">
        <v>6301</v>
      </c>
      <c r="F3214" s="1" t="s">
        <v>6302</v>
      </c>
      <c r="G3214" s="1" t="s">
        <v>32782</v>
      </c>
      <c r="H3214" s="1" t="s">
        <v>25294</v>
      </c>
      <c r="I3214" s="1" t="s">
        <v>1288</v>
      </c>
      <c r="J3214" s="1" t="s">
        <v>25245</v>
      </c>
      <c r="K3214" s="1" t="s">
        <v>32</v>
      </c>
      <c r="L3214" s="1" t="s">
        <v>37429</v>
      </c>
    </row>
    <row r="3215" spans="1:12" x14ac:dyDescent="0.25">
      <c r="A3215" s="1" t="s">
        <v>7722</v>
      </c>
      <c r="B3215" s="1" t="s">
        <v>26401</v>
      </c>
      <c r="C3215" s="1">
        <v>-0.45375800100000002</v>
      </c>
      <c r="D3215" s="1">
        <v>-90.265899660000002</v>
      </c>
      <c r="E3215" s="1" t="s">
        <v>7720</v>
      </c>
      <c r="F3215" s="1" t="s">
        <v>7721</v>
      </c>
      <c r="G3215" s="1" t="s">
        <v>32792</v>
      </c>
      <c r="H3215" s="1" t="s">
        <v>25294</v>
      </c>
      <c r="I3215" s="1" t="s">
        <v>1288</v>
      </c>
      <c r="J3215" s="1" t="s">
        <v>25245</v>
      </c>
      <c r="K3215" s="1" t="s">
        <v>32</v>
      </c>
      <c r="L3215" s="1" t="s">
        <v>35945</v>
      </c>
    </row>
    <row r="3216" spans="1:12" x14ac:dyDescent="0.25">
      <c r="A3216" s="1" t="s">
        <v>8991</v>
      </c>
      <c r="B3216" s="1" t="s">
        <v>26401</v>
      </c>
      <c r="C3216" s="1">
        <v>-0.94262802599999995</v>
      </c>
      <c r="D3216" s="1">
        <v>-90.953002929999997</v>
      </c>
      <c r="E3216" s="1" t="s">
        <v>8989</v>
      </c>
      <c r="F3216" s="1" t="s">
        <v>8990</v>
      </c>
      <c r="G3216" s="1" t="s">
        <v>32792</v>
      </c>
      <c r="H3216" s="1" t="s">
        <v>25294</v>
      </c>
      <c r="I3216" s="1" t="s">
        <v>1288</v>
      </c>
      <c r="J3216" s="1" t="s">
        <v>25245</v>
      </c>
      <c r="K3216" s="1" t="s">
        <v>32</v>
      </c>
      <c r="L3216" s="1" t="s">
        <v>37428</v>
      </c>
    </row>
    <row r="3217" spans="1:12" x14ac:dyDescent="0.25">
      <c r="A3217" s="1" t="s">
        <v>18672</v>
      </c>
      <c r="B3217" s="1" t="s">
        <v>26401</v>
      </c>
      <c r="C3217" s="1">
        <v>-0.91020599999999996</v>
      </c>
      <c r="D3217" s="1">
        <v>-89.617401000000001</v>
      </c>
      <c r="E3217" s="1" t="s">
        <v>25717</v>
      </c>
      <c r="F3217" s="1" t="s">
        <v>25718</v>
      </c>
      <c r="G3217" s="1" t="s">
        <v>32792</v>
      </c>
      <c r="H3217" s="1" t="s">
        <v>25294</v>
      </c>
      <c r="I3217" s="1" t="s">
        <v>1288</v>
      </c>
      <c r="J3217" s="1" t="s">
        <v>25245</v>
      </c>
      <c r="K3217" s="1" t="s">
        <v>32</v>
      </c>
      <c r="L3217" s="1" t="s">
        <v>25719</v>
      </c>
    </row>
    <row r="3218" spans="1:12" x14ac:dyDescent="0.25">
      <c r="A3218" s="1" t="s">
        <v>8028</v>
      </c>
      <c r="B3218" s="1" t="s">
        <v>26401</v>
      </c>
      <c r="C3218" s="1">
        <v>-2.1574199200000002</v>
      </c>
      <c r="D3218" s="1">
        <v>-79.883598329999998</v>
      </c>
      <c r="E3218" s="1" t="s">
        <v>25645</v>
      </c>
      <c r="F3218" s="1" t="s">
        <v>8027</v>
      </c>
      <c r="G3218" s="1" t="s">
        <v>32783</v>
      </c>
      <c r="H3218" s="1" t="s">
        <v>25294</v>
      </c>
      <c r="I3218" s="1" t="s">
        <v>1288</v>
      </c>
      <c r="J3218" s="1" t="s">
        <v>25245</v>
      </c>
      <c r="K3218" s="1" t="s">
        <v>32</v>
      </c>
      <c r="L3218" s="1" t="s">
        <v>32339</v>
      </c>
    </row>
    <row r="3219" spans="1:12" x14ac:dyDescent="0.25">
      <c r="A3219" s="1" t="s">
        <v>19298</v>
      </c>
      <c r="B3219" s="1" t="s">
        <v>26401</v>
      </c>
      <c r="C3219" s="1">
        <v>-2.20499</v>
      </c>
      <c r="D3219" s="1">
        <v>-80.988899000000004</v>
      </c>
      <c r="E3219" s="1" t="s">
        <v>19296</v>
      </c>
      <c r="F3219" s="1" t="s">
        <v>19297</v>
      </c>
      <c r="G3219" s="1" t="s">
        <v>32783</v>
      </c>
      <c r="H3219" s="1" t="s">
        <v>25294</v>
      </c>
      <c r="I3219" s="1" t="s">
        <v>1288</v>
      </c>
      <c r="J3219" s="1" t="s">
        <v>25245</v>
      </c>
      <c r="K3219" s="1" t="s">
        <v>32</v>
      </c>
      <c r="L3219" s="1" t="s">
        <v>19299</v>
      </c>
    </row>
    <row r="3220" spans="1:12" x14ac:dyDescent="0.25">
      <c r="A3220" s="1" t="s">
        <v>12299</v>
      </c>
      <c r="B3220" s="1" t="s">
        <v>26401</v>
      </c>
      <c r="C3220" s="1">
        <v>-3.9958900000000002</v>
      </c>
      <c r="D3220" s="1">
        <v>-79.371902000000006</v>
      </c>
      <c r="E3220" s="1" t="s">
        <v>12298</v>
      </c>
      <c r="F3220" s="1" t="s">
        <v>33943</v>
      </c>
      <c r="G3220" s="1" t="s">
        <v>32784</v>
      </c>
      <c r="H3220" s="1" t="s">
        <v>25294</v>
      </c>
      <c r="I3220" s="1" t="s">
        <v>1288</v>
      </c>
      <c r="J3220" s="1" t="s">
        <v>25245</v>
      </c>
      <c r="K3220" s="1" t="s">
        <v>32</v>
      </c>
      <c r="L3220" s="1" t="s">
        <v>12300</v>
      </c>
    </row>
    <row r="3221" spans="1:12" x14ac:dyDescent="0.25">
      <c r="A3221" s="1" t="s">
        <v>13923</v>
      </c>
      <c r="B3221" s="1" t="s">
        <v>26401</v>
      </c>
      <c r="C3221" s="1">
        <v>-4.3782300950000002</v>
      </c>
      <c r="D3221" s="1">
        <v>-79.941001889999995</v>
      </c>
      <c r="E3221" s="1" t="s">
        <v>13922</v>
      </c>
      <c r="F3221" s="1" t="s">
        <v>25897</v>
      </c>
      <c r="G3221" s="1" t="s">
        <v>32784</v>
      </c>
      <c r="H3221" s="1" t="s">
        <v>25294</v>
      </c>
      <c r="I3221" s="1" t="s">
        <v>1288</v>
      </c>
      <c r="J3221" s="1" t="s">
        <v>25245</v>
      </c>
      <c r="K3221" s="1" t="s">
        <v>32</v>
      </c>
      <c r="L3221" s="1" t="s">
        <v>32340</v>
      </c>
    </row>
    <row r="3222" spans="1:12" x14ac:dyDescent="0.25">
      <c r="A3222" s="1" t="s">
        <v>2145</v>
      </c>
      <c r="B3222" s="1" t="s">
        <v>26401</v>
      </c>
      <c r="C3222" s="1">
        <v>-0.60811102400000006</v>
      </c>
      <c r="D3222" s="1">
        <v>-80.402702329999997</v>
      </c>
      <c r="E3222" s="1" t="s">
        <v>2144</v>
      </c>
      <c r="F3222" s="1" t="s">
        <v>25644</v>
      </c>
      <c r="G3222" s="1" t="s">
        <v>32785</v>
      </c>
      <c r="H3222" s="1" t="s">
        <v>25294</v>
      </c>
      <c r="I3222" s="1" t="s">
        <v>1288</v>
      </c>
      <c r="J3222" s="1" t="s">
        <v>25245</v>
      </c>
      <c r="K3222" s="1" t="s">
        <v>32</v>
      </c>
      <c r="L3222" s="1" t="s">
        <v>36815</v>
      </c>
    </row>
    <row r="3223" spans="1:12" x14ac:dyDescent="0.25">
      <c r="A3223" s="1" t="s">
        <v>9898</v>
      </c>
      <c r="B3223" s="1" t="s">
        <v>26401</v>
      </c>
      <c r="C3223" s="1">
        <v>-1</v>
      </c>
      <c r="D3223" s="1">
        <v>-80.666664119999993</v>
      </c>
      <c r="E3223" s="1" t="s">
        <v>9896</v>
      </c>
      <c r="F3223" s="1" t="s">
        <v>9897</v>
      </c>
      <c r="G3223" s="1" t="s">
        <v>32785</v>
      </c>
      <c r="H3223" s="1" t="s">
        <v>25294</v>
      </c>
      <c r="I3223" s="1" t="s">
        <v>1288</v>
      </c>
      <c r="J3223" s="1" t="s">
        <v>25245</v>
      </c>
      <c r="K3223" s="1" t="s">
        <v>32</v>
      </c>
      <c r="L3223" s="1" t="s">
        <v>37162</v>
      </c>
    </row>
    <row r="3224" spans="1:12" x14ac:dyDescent="0.25">
      <c r="A3224" s="1" t="s">
        <v>13092</v>
      </c>
      <c r="B3224" s="1" t="s">
        <v>26401</v>
      </c>
      <c r="C3224" s="1">
        <v>-0.94607800200000003</v>
      </c>
      <c r="D3224" s="1">
        <v>-80.678802489999995</v>
      </c>
      <c r="E3224" s="1" t="s">
        <v>13090</v>
      </c>
      <c r="F3224" s="1" t="s">
        <v>13091</v>
      </c>
      <c r="G3224" s="1" t="s">
        <v>32785</v>
      </c>
      <c r="H3224" s="1" t="s">
        <v>25294</v>
      </c>
      <c r="I3224" s="1" t="s">
        <v>1288</v>
      </c>
      <c r="J3224" s="1" t="s">
        <v>25245</v>
      </c>
      <c r="K3224" s="1" t="s">
        <v>32</v>
      </c>
      <c r="L3224" s="1" t="s">
        <v>27816</v>
      </c>
    </row>
    <row r="3225" spans="1:12" x14ac:dyDescent="0.25">
      <c r="A3225" s="1" t="s">
        <v>17235</v>
      </c>
      <c r="B3225" s="1" t="s">
        <v>26401</v>
      </c>
      <c r="C3225" s="1">
        <v>-1.041650057</v>
      </c>
      <c r="D3225" s="1">
        <v>-80.472198489999997</v>
      </c>
      <c r="E3225" s="1" t="s">
        <v>17233</v>
      </c>
      <c r="F3225" s="1" t="s">
        <v>17234</v>
      </c>
      <c r="G3225" s="1" t="s">
        <v>32785</v>
      </c>
      <c r="H3225" s="1" t="s">
        <v>25294</v>
      </c>
      <c r="I3225" s="1" t="s">
        <v>1288</v>
      </c>
      <c r="J3225" s="1" t="s">
        <v>25245</v>
      </c>
      <c r="K3225" s="1" t="s">
        <v>32</v>
      </c>
      <c r="L3225" s="1" t="s">
        <v>36168</v>
      </c>
    </row>
    <row r="3226" spans="1:12" x14ac:dyDescent="0.25">
      <c r="A3226" s="1" t="s">
        <v>23310</v>
      </c>
      <c r="B3226" s="1" t="s">
        <v>26401</v>
      </c>
      <c r="C3226" s="1">
        <v>-2.2991700169999998</v>
      </c>
      <c r="D3226" s="1">
        <v>-78.120796200000001</v>
      </c>
      <c r="E3226" s="1" t="s">
        <v>23308</v>
      </c>
      <c r="F3226" s="1" t="s">
        <v>23309</v>
      </c>
      <c r="G3226" s="1" t="s">
        <v>32789</v>
      </c>
      <c r="H3226" s="1" t="s">
        <v>25294</v>
      </c>
      <c r="I3226" s="1" t="s">
        <v>1288</v>
      </c>
      <c r="J3226" s="1" t="s">
        <v>25245</v>
      </c>
      <c r="K3226" s="1" t="s">
        <v>32</v>
      </c>
      <c r="L3226" s="1" t="s">
        <v>27521</v>
      </c>
    </row>
    <row r="3227" spans="1:12" x14ac:dyDescent="0.25">
      <c r="A3227" s="1" t="s">
        <v>14381</v>
      </c>
      <c r="B3227" s="1" t="s">
        <v>26401</v>
      </c>
      <c r="C3227" s="1">
        <v>-2.7333300110000001</v>
      </c>
      <c r="D3227" s="1">
        <v>-78.316703799999999</v>
      </c>
      <c r="E3227" s="1" t="s">
        <v>25498</v>
      </c>
      <c r="F3227" s="1" t="s">
        <v>25499</v>
      </c>
      <c r="G3227" s="1" t="s">
        <v>32789</v>
      </c>
      <c r="H3227" s="1" t="s">
        <v>25294</v>
      </c>
      <c r="I3227" s="1" t="s">
        <v>1288</v>
      </c>
      <c r="J3227" s="1" t="s">
        <v>25245</v>
      </c>
      <c r="K3227" s="1" t="s">
        <v>32</v>
      </c>
      <c r="L3227" s="1" t="s">
        <v>36662</v>
      </c>
    </row>
    <row r="3228" spans="1:12" x14ac:dyDescent="0.25">
      <c r="A3228" s="1" t="s">
        <v>19764</v>
      </c>
      <c r="B3228" s="1" t="s">
        <v>26401</v>
      </c>
      <c r="C3228" s="1">
        <v>-2.4830000399999999</v>
      </c>
      <c r="D3228" s="1">
        <v>-78.166999820000001</v>
      </c>
      <c r="E3228" s="1" t="s">
        <v>19762</v>
      </c>
      <c r="F3228" s="1" t="s">
        <v>19763</v>
      </c>
      <c r="G3228" s="1" t="s">
        <v>32789</v>
      </c>
      <c r="H3228" s="1" t="s">
        <v>25294</v>
      </c>
      <c r="I3228" s="1" t="s">
        <v>1288</v>
      </c>
      <c r="J3228" s="1" t="s">
        <v>25245</v>
      </c>
      <c r="K3228" s="1" t="s">
        <v>32</v>
      </c>
      <c r="L3228" s="1" t="s">
        <v>35801</v>
      </c>
    </row>
    <row r="3229" spans="1:12" x14ac:dyDescent="0.25">
      <c r="A3229" s="1" t="s">
        <v>21163</v>
      </c>
      <c r="B3229" s="1" t="s">
        <v>26401</v>
      </c>
      <c r="C3229" s="1">
        <v>-2.381669998</v>
      </c>
      <c r="D3229" s="1">
        <v>-77.50279999</v>
      </c>
      <c r="E3229" s="1" t="s">
        <v>21161</v>
      </c>
      <c r="F3229" s="1" t="s">
        <v>21162</v>
      </c>
      <c r="G3229" s="1" t="s">
        <v>32789</v>
      </c>
      <c r="H3229" s="1" t="s">
        <v>25294</v>
      </c>
      <c r="I3229" s="1" t="s">
        <v>1288</v>
      </c>
      <c r="J3229" s="1" t="s">
        <v>25245</v>
      </c>
      <c r="K3229" s="1" t="s">
        <v>32</v>
      </c>
      <c r="L3229" s="1" t="s">
        <v>35762</v>
      </c>
    </row>
    <row r="3230" spans="1:12" x14ac:dyDescent="0.25">
      <c r="A3230" s="1" t="s">
        <v>20948</v>
      </c>
      <c r="B3230" s="1" t="s">
        <v>26401</v>
      </c>
      <c r="C3230" s="1">
        <v>-1.0597220000000001</v>
      </c>
      <c r="D3230" s="1">
        <v>-77.583332999999996</v>
      </c>
      <c r="E3230" s="1" t="s">
        <v>20949</v>
      </c>
      <c r="F3230" s="1" t="s">
        <v>20950</v>
      </c>
      <c r="G3230" s="1" t="s">
        <v>32786</v>
      </c>
      <c r="H3230" s="1" t="s">
        <v>25294</v>
      </c>
      <c r="I3230" s="1" t="s">
        <v>1288</v>
      </c>
      <c r="J3230" s="1" t="s">
        <v>25245</v>
      </c>
      <c r="K3230" s="1" t="s">
        <v>32</v>
      </c>
      <c r="L3230" s="1" t="s">
        <v>20951</v>
      </c>
    </row>
    <row r="3231" spans="1:12" x14ac:dyDescent="0.25">
      <c r="A3231" s="1" t="s">
        <v>15346</v>
      </c>
      <c r="B3231" s="1" t="s">
        <v>26401</v>
      </c>
      <c r="C3231" s="1">
        <v>-0.46288600600000002</v>
      </c>
      <c r="D3231" s="1">
        <v>-76.986801150000005</v>
      </c>
      <c r="E3231" s="1" t="s">
        <v>27206</v>
      </c>
      <c r="F3231" s="1" t="s">
        <v>15345</v>
      </c>
      <c r="G3231" s="1" t="s">
        <v>32781</v>
      </c>
      <c r="H3231" s="1" t="s">
        <v>25294</v>
      </c>
      <c r="I3231" s="1" t="s">
        <v>1288</v>
      </c>
      <c r="J3231" s="1" t="s">
        <v>25245</v>
      </c>
      <c r="K3231" s="1" t="s">
        <v>32</v>
      </c>
      <c r="L3231" s="1" t="s">
        <v>37474</v>
      </c>
    </row>
    <row r="3232" spans="1:12" x14ac:dyDescent="0.25">
      <c r="A3232" s="1" t="s">
        <v>21058</v>
      </c>
      <c r="B3232" s="1" t="s">
        <v>26401</v>
      </c>
      <c r="C3232" s="1">
        <v>-0.77611100700000002</v>
      </c>
      <c r="D3232" s="1">
        <v>-75.526397709999998</v>
      </c>
      <c r="E3232" s="1" t="s">
        <v>21056</v>
      </c>
      <c r="F3232" s="1" t="s">
        <v>21057</v>
      </c>
      <c r="G3232" s="1" t="s">
        <v>32781</v>
      </c>
      <c r="H3232" s="1" t="s">
        <v>25294</v>
      </c>
      <c r="I3232" s="1" t="s">
        <v>1288</v>
      </c>
      <c r="J3232" s="1" t="s">
        <v>25245</v>
      </c>
      <c r="K3232" s="1" t="s">
        <v>32</v>
      </c>
      <c r="L3232" s="1" t="s">
        <v>35664</v>
      </c>
    </row>
    <row r="3233" spans="1:12" x14ac:dyDescent="0.25">
      <c r="A3233" s="1" t="s">
        <v>17139</v>
      </c>
      <c r="B3233" s="1" t="s">
        <v>26401</v>
      </c>
      <c r="C3233" s="1">
        <v>-1.505239964</v>
      </c>
      <c r="D3233" s="1">
        <v>-78.062698359999999</v>
      </c>
      <c r="E3233" s="1" t="s">
        <v>17137</v>
      </c>
      <c r="F3233" s="1" t="s">
        <v>17138</v>
      </c>
      <c r="G3233" s="1" t="s">
        <v>32794</v>
      </c>
      <c r="H3233" s="1" t="s">
        <v>25294</v>
      </c>
      <c r="I3233" s="1" t="s">
        <v>1288</v>
      </c>
      <c r="J3233" s="1" t="s">
        <v>25245</v>
      </c>
      <c r="K3233" s="1" t="s">
        <v>32</v>
      </c>
      <c r="L3233" s="1" t="s">
        <v>29624</v>
      </c>
    </row>
    <row r="3234" spans="1:12" x14ac:dyDescent="0.25">
      <c r="A3234" s="1" t="s">
        <v>21647</v>
      </c>
      <c r="B3234" s="1" t="s">
        <v>26401</v>
      </c>
      <c r="C3234" s="1">
        <v>-0.12916666700000001</v>
      </c>
      <c r="D3234" s="1">
        <v>-78.357500000000002</v>
      </c>
      <c r="E3234" s="1" t="s">
        <v>21645</v>
      </c>
      <c r="F3234" s="1" t="s">
        <v>21646</v>
      </c>
      <c r="G3234" s="1" t="s">
        <v>32788</v>
      </c>
      <c r="H3234" s="1" t="s">
        <v>25294</v>
      </c>
      <c r="I3234" s="1" t="s">
        <v>1288</v>
      </c>
      <c r="J3234" s="1" t="s">
        <v>25245</v>
      </c>
      <c r="K3234" s="1" t="s">
        <v>32</v>
      </c>
      <c r="L3234" s="1" t="s">
        <v>31837</v>
      </c>
    </row>
    <row r="3235" spans="1:12" x14ac:dyDescent="0.25">
      <c r="A3235" s="1" t="s">
        <v>11933</v>
      </c>
      <c r="B3235" s="1" t="s">
        <v>26401</v>
      </c>
      <c r="C3235" s="1">
        <v>9.3056000999999999E-2</v>
      </c>
      <c r="D3235" s="1">
        <v>-76.867500309999997</v>
      </c>
      <c r="E3235" s="1" t="s">
        <v>11931</v>
      </c>
      <c r="F3235" s="1" t="s">
        <v>11932</v>
      </c>
      <c r="G3235" s="1" t="s">
        <v>32791</v>
      </c>
      <c r="H3235" s="1" t="s">
        <v>25294</v>
      </c>
      <c r="I3235" s="1" t="s">
        <v>1288</v>
      </c>
      <c r="J3235" s="1" t="s">
        <v>25245</v>
      </c>
      <c r="K3235" s="1" t="s">
        <v>32</v>
      </c>
      <c r="L3235" s="1" t="s">
        <v>29168</v>
      </c>
    </row>
    <row r="3236" spans="1:12" x14ac:dyDescent="0.25">
      <c r="A3236" s="1" t="s">
        <v>17335</v>
      </c>
      <c r="B3236" s="1" t="s">
        <v>26401</v>
      </c>
      <c r="C3236" s="1">
        <v>0.115949</v>
      </c>
      <c r="D3236" s="1">
        <v>-75.850219999999993</v>
      </c>
      <c r="E3236" s="1" t="s">
        <v>17333</v>
      </c>
      <c r="F3236" s="1" t="s">
        <v>17334</v>
      </c>
      <c r="G3236" s="1" t="s">
        <v>32791</v>
      </c>
      <c r="H3236" s="1" t="s">
        <v>25294</v>
      </c>
      <c r="I3236" s="1" t="s">
        <v>1288</v>
      </c>
      <c r="J3236" s="1" t="s">
        <v>25245</v>
      </c>
      <c r="K3236" s="1" t="s">
        <v>32</v>
      </c>
      <c r="L3236" s="1" t="s">
        <v>36197</v>
      </c>
    </row>
    <row r="3237" spans="1:12" x14ac:dyDescent="0.25">
      <c r="A3237" s="1" t="s">
        <v>35063</v>
      </c>
      <c r="B3237" s="1" t="s">
        <v>26401</v>
      </c>
      <c r="C3237" s="1">
        <v>7.0832999999999993E-2</v>
      </c>
      <c r="D3237" s="1">
        <v>-76.991667000000007</v>
      </c>
      <c r="E3237" s="1" t="s">
        <v>35062</v>
      </c>
      <c r="F3237" s="1" t="s">
        <v>35264</v>
      </c>
      <c r="G3237" s="1" t="s">
        <v>32791</v>
      </c>
      <c r="H3237" s="1" t="s">
        <v>25294</v>
      </c>
      <c r="I3237" s="1" t="s">
        <v>1288</v>
      </c>
      <c r="J3237" s="1" t="s">
        <v>25245</v>
      </c>
      <c r="K3237" s="1" t="s">
        <v>32</v>
      </c>
      <c r="L3237" s="1" t="s">
        <v>35061</v>
      </c>
    </row>
    <row r="3238" spans="1:12" x14ac:dyDescent="0.25">
      <c r="A3238" s="1" t="s">
        <v>21031</v>
      </c>
      <c r="B3238" s="1" t="s">
        <v>26401</v>
      </c>
      <c r="C3238" s="1">
        <v>-0.122956</v>
      </c>
      <c r="D3238" s="1">
        <v>-76.337799070000003</v>
      </c>
      <c r="E3238" s="1" t="s">
        <v>21029</v>
      </c>
      <c r="F3238" s="1" t="s">
        <v>21030</v>
      </c>
      <c r="G3238" s="1" t="s">
        <v>32791</v>
      </c>
      <c r="H3238" s="1" t="s">
        <v>25294</v>
      </c>
      <c r="I3238" s="1" t="s">
        <v>1288</v>
      </c>
      <c r="J3238" s="1" t="s">
        <v>25245</v>
      </c>
      <c r="K3238" s="1" t="s">
        <v>32</v>
      </c>
      <c r="L3238" s="1" t="s">
        <v>35734</v>
      </c>
    </row>
    <row r="3239" spans="1:12" x14ac:dyDescent="0.25">
      <c r="A3239" s="1" t="s">
        <v>1290</v>
      </c>
      <c r="B3239" s="1" t="s">
        <v>26401</v>
      </c>
      <c r="C3239" s="1">
        <v>-1.2120699880000001</v>
      </c>
      <c r="D3239" s="1">
        <v>-78.574600219999994</v>
      </c>
      <c r="E3239" s="1" t="s">
        <v>25896</v>
      </c>
      <c r="F3239" s="1" t="s">
        <v>1289</v>
      </c>
      <c r="G3239" s="1" t="s">
        <v>32790</v>
      </c>
      <c r="H3239" s="1" t="s">
        <v>25294</v>
      </c>
      <c r="I3239" s="1" t="s">
        <v>1288</v>
      </c>
      <c r="J3239" s="1" t="s">
        <v>25245</v>
      </c>
      <c r="K3239" s="1" t="s">
        <v>32</v>
      </c>
      <c r="L3239" s="1" t="s">
        <v>37854</v>
      </c>
    </row>
    <row r="3240" spans="1:12" x14ac:dyDescent="0.25">
      <c r="A3240" s="1" t="s">
        <v>17023</v>
      </c>
      <c r="B3240" s="1" t="s">
        <v>26401</v>
      </c>
      <c r="C3240" s="1">
        <v>31.279399869999999</v>
      </c>
      <c r="D3240" s="1">
        <v>32.240001679999999</v>
      </c>
      <c r="E3240" s="1" t="s">
        <v>17021</v>
      </c>
      <c r="F3240" s="1" t="s">
        <v>17022</v>
      </c>
      <c r="G3240" s="1" t="s">
        <v>32803</v>
      </c>
      <c r="H3240" s="1" t="s">
        <v>25296</v>
      </c>
      <c r="I3240" s="1" t="s">
        <v>13</v>
      </c>
      <c r="J3240" s="1" t="s">
        <v>25239</v>
      </c>
      <c r="K3240" s="1" t="s">
        <v>18</v>
      </c>
      <c r="L3240" s="1" t="s">
        <v>28908</v>
      </c>
    </row>
    <row r="3241" spans="1:12" x14ac:dyDescent="0.25">
      <c r="A3241" s="1" t="s">
        <v>42694</v>
      </c>
      <c r="B3241" s="1" t="s">
        <v>26649</v>
      </c>
      <c r="C3241" s="1">
        <v>30.581859999999999</v>
      </c>
      <c r="D3241" s="1">
        <v>31.501211000000001</v>
      </c>
      <c r="E3241" s="1" t="s">
        <v>42693</v>
      </c>
      <c r="F3241" s="1" t="s">
        <v>42692</v>
      </c>
      <c r="G3241" s="1" t="s">
        <v>32803</v>
      </c>
      <c r="H3241" s="1" t="s">
        <v>25296</v>
      </c>
      <c r="I3241" s="1" t="s">
        <v>13</v>
      </c>
      <c r="J3241" s="1" t="s">
        <v>25239</v>
      </c>
      <c r="K3241" s="1" t="s">
        <v>18</v>
      </c>
      <c r="L3241" s="1" t="s">
        <v>42691</v>
      </c>
    </row>
    <row r="3242" spans="1:12" x14ac:dyDescent="0.25">
      <c r="A3242" s="1" t="s">
        <v>8157</v>
      </c>
      <c r="B3242" s="1" t="s">
        <v>26401</v>
      </c>
      <c r="C3242" s="1">
        <v>30.917699809999998</v>
      </c>
      <c r="D3242" s="1">
        <v>29.69639969</v>
      </c>
      <c r="E3242" s="1" t="s">
        <v>27257</v>
      </c>
      <c r="F3242" s="1" t="s">
        <v>392</v>
      </c>
      <c r="G3242" s="1" t="s">
        <v>392</v>
      </c>
      <c r="H3242" s="1" t="s">
        <v>25296</v>
      </c>
      <c r="I3242" s="1" t="s">
        <v>13</v>
      </c>
      <c r="J3242" s="1" t="s">
        <v>25239</v>
      </c>
      <c r="K3242" s="1" t="s">
        <v>18</v>
      </c>
      <c r="L3242" s="1" t="s">
        <v>29625</v>
      </c>
    </row>
    <row r="3243" spans="1:12" x14ac:dyDescent="0.25">
      <c r="A3243" s="1" t="s">
        <v>823</v>
      </c>
      <c r="B3243" s="1" t="s">
        <v>26401</v>
      </c>
      <c r="C3243" s="1">
        <v>31.183900829999999</v>
      </c>
      <c r="D3243" s="1">
        <v>29.948900219999999</v>
      </c>
      <c r="E3243" s="1" t="s">
        <v>822</v>
      </c>
      <c r="F3243" s="1" t="s">
        <v>392</v>
      </c>
      <c r="G3243" s="1" t="s">
        <v>392</v>
      </c>
      <c r="H3243" s="1" t="s">
        <v>25296</v>
      </c>
      <c r="I3243" s="1" t="s">
        <v>13</v>
      </c>
      <c r="J3243" s="1" t="s">
        <v>25239</v>
      </c>
      <c r="K3243" s="1" t="s">
        <v>18</v>
      </c>
      <c r="L3243" s="1" t="s">
        <v>28907</v>
      </c>
    </row>
    <row r="3244" spans="1:12" x14ac:dyDescent="0.25">
      <c r="A3244" s="1" t="s">
        <v>172</v>
      </c>
      <c r="B3244" s="1" t="s">
        <v>26401</v>
      </c>
      <c r="C3244" s="1">
        <v>22.375999449999998</v>
      </c>
      <c r="D3244" s="1">
        <v>31.61170006</v>
      </c>
      <c r="E3244" s="1" t="s">
        <v>170</v>
      </c>
      <c r="F3244" s="1" t="s">
        <v>171</v>
      </c>
      <c r="G3244" s="1" t="s">
        <v>1263</v>
      </c>
      <c r="H3244" s="1" t="s">
        <v>25296</v>
      </c>
      <c r="I3244" s="1" t="s">
        <v>13</v>
      </c>
      <c r="J3244" s="1" t="s">
        <v>25239</v>
      </c>
      <c r="K3244" s="1" t="s">
        <v>18</v>
      </c>
      <c r="L3244" s="1" t="s">
        <v>29170</v>
      </c>
    </row>
    <row r="3245" spans="1:12" x14ac:dyDescent="0.25">
      <c r="A3245" s="1" t="s">
        <v>1264</v>
      </c>
      <c r="B3245" s="1" t="s">
        <v>26401</v>
      </c>
      <c r="C3245" s="1">
        <v>23.96439934</v>
      </c>
      <c r="D3245" s="1">
        <v>32.819999690000003</v>
      </c>
      <c r="E3245" s="1" t="s">
        <v>1262</v>
      </c>
      <c r="F3245" s="1" t="s">
        <v>1263</v>
      </c>
      <c r="G3245" s="1" t="s">
        <v>1263</v>
      </c>
      <c r="H3245" s="1" t="s">
        <v>25296</v>
      </c>
      <c r="I3245" s="1" t="s">
        <v>13</v>
      </c>
      <c r="J3245" s="1" t="s">
        <v>25239</v>
      </c>
      <c r="K3245" s="1" t="s">
        <v>18</v>
      </c>
      <c r="L3245" s="1" t="s">
        <v>30818</v>
      </c>
    </row>
    <row r="3246" spans="1:12" x14ac:dyDescent="0.25">
      <c r="A3246" s="1" t="s">
        <v>42674</v>
      </c>
      <c r="B3246" s="1" t="s">
        <v>26649</v>
      </c>
      <c r="C3246" s="1">
        <v>31.034289999999999</v>
      </c>
      <c r="D3246" s="1">
        <v>30.468677</v>
      </c>
      <c r="E3246" s="1" t="s">
        <v>42673</v>
      </c>
      <c r="F3246" s="1" t="s">
        <v>42672</v>
      </c>
      <c r="G3246" s="1" t="s">
        <v>42671</v>
      </c>
      <c r="H3246" s="1" t="s">
        <v>25296</v>
      </c>
      <c r="I3246" s="1" t="s">
        <v>13</v>
      </c>
      <c r="J3246" s="1" t="s">
        <v>25239</v>
      </c>
      <c r="K3246" s="1" t="s">
        <v>18</v>
      </c>
      <c r="L3246" s="1" t="s">
        <v>42670</v>
      </c>
    </row>
    <row r="3247" spans="1:12" x14ac:dyDescent="0.25">
      <c r="A3247" s="1" t="s">
        <v>3425</v>
      </c>
      <c r="B3247" s="1" t="s">
        <v>26401</v>
      </c>
      <c r="C3247" s="1">
        <v>30.12190056</v>
      </c>
      <c r="D3247" s="1">
        <v>31.405599590000001</v>
      </c>
      <c r="E3247" s="1" t="s">
        <v>3423</v>
      </c>
      <c r="F3247" s="1" t="s">
        <v>3424</v>
      </c>
      <c r="G3247" s="1" t="s">
        <v>3424</v>
      </c>
      <c r="H3247" s="1" t="s">
        <v>25296</v>
      </c>
      <c r="I3247" s="1" t="s">
        <v>13</v>
      </c>
      <c r="J3247" s="1" t="s">
        <v>25239</v>
      </c>
      <c r="K3247" s="1" t="s">
        <v>18</v>
      </c>
      <c r="L3247" s="1" t="s">
        <v>30819</v>
      </c>
    </row>
    <row r="3248" spans="1:12" x14ac:dyDescent="0.25">
      <c r="A3248" s="1" t="s">
        <v>3549</v>
      </c>
      <c r="B3248" s="1" t="s">
        <v>26401</v>
      </c>
      <c r="C3248" s="1">
        <v>30.064357999999999</v>
      </c>
      <c r="D3248" s="1">
        <v>31.837643</v>
      </c>
      <c r="E3248" s="1" t="s">
        <v>3548</v>
      </c>
      <c r="F3248" s="1" t="s">
        <v>3424</v>
      </c>
      <c r="G3248" s="1" t="s">
        <v>3424</v>
      </c>
      <c r="H3248" s="1" t="s">
        <v>25296</v>
      </c>
      <c r="I3248" s="1" t="s">
        <v>13</v>
      </c>
      <c r="J3248" s="1" t="s">
        <v>25239</v>
      </c>
      <c r="K3248" s="1" t="s">
        <v>18</v>
      </c>
      <c r="L3248" s="1" t="s">
        <v>37906</v>
      </c>
    </row>
    <row r="3249" spans="1:12" x14ac:dyDescent="0.25">
      <c r="A3249" s="1" t="s">
        <v>35043</v>
      </c>
      <c r="B3249" s="1" t="s">
        <v>26401</v>
      </c>
      <c r="C3249" s="1">
        <v>30.049544000000001</v>
      </c>
      <c r="D3249" s="1">
        <v>31.839690999999998</v>
      </c>
      <c r="E3249" s="1" t="s">
        <v>35042</v>
      </c>
      <c r="F3249" s="1" t="s">
        <v>35109</v>
      </c>
      <c r="G3249" s="1" t="s">
        <v>3424</v>
      </c>
      <c r="H3249" s="1" t="s">
        <v>25296</v>
      </c>
      <c r="I3249" s="1" t="s">
        <v>13</v>
      </c>
      <c r="J3249" s="1" t="s">
        <v>25239</v>
      </c>
      <c r="K3249" s="1" t="s">
        <v>18</v>
      </c>
      <c r="L3249" s="1" t="s">
        <v>35506</v>
      </c>
    </row>
    <row r="3250" spans="1:12" x14ac:dyDescent="0.25">
      <c r="A3250" s="1" t="s">
        <v>42665</v>
      </c>
      <c r="B3250" s="1" t="s">
        <v>26649</v>
      </c>
      <c r="C3250" s="1">
        <v>31.149137</v>
      </c>
      <c r="D3250" s="1">
        <v>31.932413</v>
      </c>
      <c r="E3250" s="1" t="s">
        <v>42664</v>
      </c>
      <c r="F3250" s="1" t="s">
        <v>42663</v>
      </c>
      <c r="G3250" s="1" t="s">
        <v>42662</v>
      </c>
      <c r="H3250" s="1" t="s">
        <v>25296</v>
      </c>
      <c r="I3250" s="1" t="s">
        <v>13</v>
      </c>
      <c r="J3250" s="1" t="s">
        <v>25239</v>
      </c>
      <c r="K3250" s="1" t="s">
        <v>18</v>
      </c>
      <c r="L3250" s="1" t="s">
        <v>42661</v>
      </c>
    </row>
    <row r="3251" spans="1:12" x14ac:dyDescent="0.25">
      <c r="A3251" s="1" t="s">
        <v>42669</v>
      </c>
      <c r="B3251" s="1" t="s">
        <v>26649</v>
      </c>
      <c r="C3251" s="1">
        <v>31.054008</v>
      </c>
      <c r="D3251" s="1">
        <v>31.376759</v>
      </c>
      <c r="E3251" s="1" t="s">
        <v>42668</v>
      </c>
      <c r="F3251" s="1" t="s">
        <v>42667</v>
      </c>
      <c r="G3251" s="1" t="s">
        <v>42662</v>
      </c>
      <c r="H3251" s="1" t="s">
        <v>25296</v>
      </c>
      <c r="I3251" s="1" t="s">
        <v>13</v>
      </c>
      <c r="J3251" s="1" t="s">
        <v>25239</v>
      </c>
      <c r="K3251" s="1" t="s">
        <v>18</v>
      </c>
      <c r="L3251" s="1" t="s">
        <v>42666</v>
      </c>
    </row>
    <row r="3252" spans="1:12" x14ac:dyDescent="0.25">
      <c r="A3252" s="1" t="s">
        <v>42686</v>
      </c>
      <c r="B3252" s="1" t="s">
        <v>26649</v>
      </c>
      <c r="C3252" s="1">
        <v>30.719745</v>
      </c>
      <c r="D3252" s="1">
        <v>31.259333000000002</v>
      </c>
      <c r="E3252" s="1" t="s">
        <v>42685</v>
      </c>
      <c r="F3252" s="1" t="s">
        <v>42684</v>
      </c>
      <c r="G3252" s="1" t="s">
        <v>42662</v>
      </c>
      <c r="H3252" s="1" t="s">
        <v>25296</v>
      </c>
      <c r="I3252" s="1" t="s">
        <v>13</v>
      </c>
      <c r="J3252" s="1" t="s">
        <v>25239</v>
      </c>
      <c r="K3252" s="1" t="s">
        <v>18</v>
      </c>
      <c r="L3252" s="1" t="s">
        <v>42683</v>
      </c>
    </row>
    <row r="3253" spans="1:12" x14ac:dyDescent="0.25">
      <c r="A3253" s="1" t="s">
        <v>42660</v>
      </c>
      <c r="B3253" s="1" t="s">
        <v>26649</v>
      </c>
      <c r="C3253" s="1">
        <v>31.421948</v>
      </c>
      <c r="D3253" s="1">
        <v>31.799800999999999</v>
      </c>
      <c r="E3253" s="1" t="s">
        <v>42659</v>
      </c>
      <c r="F3253" s="1" t="s">
        <v>42658</v>
      </c>
      <c r="G3253" s="1" t="s">
        <v>42658</v>
      </c>
      <c r="H3253" s="1" t="s">
        <v>25296</v>
      </c>
      <c r="I3253" s="1" t="s">
        <v>13</v>
      </c>
      <c r="J3253" s="1" t="s">
        <v>25239</v>
      </c>
      <c r="K3253" s="1" t="s">
        <v>18</v>
      </c>
      <c r="L3253" s="1" t="s">
        <v>42657</v>
      </c>
    </row>
    <row r="3254" spans="1:12" x14ac:dyDescent="0.25">
      <c r="A3254" s="1" t="s">
        <v>42679</v>
      </c>
      <c r="B3254" s="1" t="s">
        <v>26649</v>
      </c>
      <c r="C3254" s="1">
        <v>30.968993999999999</v>
      </c>
      <c r="D3254" s="1">
        <v>31.168695</v>
      </c>
      <c r="E3254" s="1" t="s">
        <v>42678</v>
      </c>
      <c r="F3254" s="1" t="s">
        <v>42677</v>
      </c>
      <c r="G3254" s="1" t="s">
        <v>42676</v>
      </c>
      <c r="H3254" s="1" t="s">
        <v>25296</v>
      </c>
      <c r="I3254" s="1" t="s">
        <v>13</v>
      </c>
      <c r="J3254" s="1" t="s">
        <v>25239</v>
      </c>
      <c r="K3254" s="1" t="s">
        <v>18</v>
      </c>
      <c r="L3254" s="1" t="s">
        <v>42675</v>
      </c>
    </row>
    <row r="3255" spans="1:12" x14ac:dyDescent="0.25">
      <c r="A3255" s="1" t="s">
        <v>42682</v>
      </c>
      <c r="B3255" s="1" t="s">
        <v>26649</v>
      </c>
      <c r="C3255" s="1">
        <v>30.781548999999998</v>
      </c>
      <c r="D3255" s="1">
        <v>30.994555999999999</v>
      </c>
      <c r="E3255" s="1" t="s">
        <v>42681</v>
      </c>
      <c r="F3255" s="1" t="s">
        <v>33491</v>
      </c>
      <c r="G3255" s="1" t="s">
        <v>42676</v>
      </c>
      <c r="H3255" s="1" t="s">
        <v>25296</v>
      </c>
      <c r="I3255" s="1" t="s">
        <v>13</v>
      </c>
      <c r="J3255" s="1" t="s">
        <v>25239</v>
      </c>
      <c r="K3255" s="1" t="s">
        <v>18</v>
      </c>
      <c r="L3255" s="1" t="s">
        <v>42680</v>
      </c>
    </row>
    <row r="3256" spans="1:12" x14ac:dyDescent="0.25">
      <c r="A3256" s="1" t="s">
        <v>4727</v>
      </c>
      <c r="B3256" s="1" t="s">
        <v>26401</v>
      </c>
      <c r="C3256" s="1">
        <v>30.116399770000001</v>
      </c>
      <c r="D3256" s="1">
        <v>30.91539955</v>
      </c>
      <c r="E3256" s="1" t="s">
        <v>4725</v>
      </c>
      <c r="F3256" s="1" t="s">
        <v>4726</v>
      </c>
      <c r="G3256" s="1" t="s">
        <v>32799</v>
      </c>
      <c r="H3256" s="1" t="s">
        <v>25296</v>
      </c>
      <c r="I3256" s="1" t="s">
        <v>13</v>
      </c>
      <c r="J3256" s="1" t="s">
        <v>25239</v>
      </c>
      <c r="K3256" s="1" t="s">
        <v>18</v>
      </c>
      <c r="L3256" s="1" t="s">
        <v>37940</v>
      </c>
    </row>
    <row r="3257" spans="1:12" x14ac:dyDescent="0.25">
      <c r="A3257" s="1" t="s">
        <v>42690</v>
      </c>
      <c r="B3257" s="1" t="s">
        <v>26649</v>
      </c>
      <c r="C3257" s="1">
        <v>30.593989000000001</v>
      </c>
      <c r="D3257" s="1">
        <v>32.27028</v>
      </c>
      <c r="E3257" s="1" t="s">
        <v>42689</v>
      </c>
      <c r="F3257" s="1" t="s">
        <v>42688</v>
      </c>
      <c r="G3257" s="1" t="s">
        <v>42688</v>
      </c>
      <c r="H3257" s="1" t="s">
        <v>25296</v>
      </c>
      <c r="I3257" s="1" t="s">
        <v>13</v>
      </c>
      <c r="J3257" s="1" t="s">
        <v>25239</v>
      </c>
      <c r="K3257" s="1" t="s">
        <v>18</v>
      </c>
      <c r="L3257" s="1" t="s">
        <v>42687</v>
      </c>
    </row>
    <row r="3258" spans="1:12" x14ac:dyDescent="0.25">
      <c r="A3258" s="1" t="s">
        <v>4970</v>
      </c>
      <c r="B3258" s="1" t="s">
        <v>26401</v>
      </c>
      <c r="C3258" s="1">
        <v>30.92449951</v>
      </c>
      <c r="D3258" s="1">
        <v>28.46139908</v>
      </c>
      <c r="E3258" s="1" t="s">
        <v>4968</v>
      </c>
      <c r="F3258" s="1" t="s">
        <v>4969</v>
      </c>
      <c r="G3258" s="1" t="s">
        <v>32802</v>
      </c>
      <c r="H3258" s="1" t="s">
        <v>25296</v>
      </c>
      <c r="I3258" s="1" t="s">
        <v>13</v>
      </c>
      <c r="J3258" s="1" t="s">
        <v>25239</v>
      </c>
      <c r="K3258" s="1" t="s">
        <v>18</v>
      </c>
      <c r="L3258" s="1" t="s">
        <v>37593</v>
      </c>
    </row>
    <row r="3259" spans="1:12" x14ac:dyDescent="0.25">
      <c r="A3259" s="1" t="s">
        <v>14086</v>
      </c>
      <c r="B3259" s="1" t="s">
        <v>26401</v>
      </c>
      <c r="C3259" s="1">
        <v>31.325399399999998</v>
      </c>
      <c r="D3259" s="1">
        <v>27.221700670000001</v>
      </c>
      <c r="E3259" s="1" t="s">
        <v>14084</v>
      </c>
      <c r="F3259" s="1" t="s">
        <v>14085</v>
      </c>
      <c r="G3259" s="1" t="s">
        <v>32802</v>
      </c>
      <c r="H3259" s="1" t="s">
        <v>25296</v>
      </c>
      <c r="I3259" s="1" t="s">
        <v>13</v>
      </c>
      <c r="J3259" s="1" t="s">
        <v>25239</v>
      </c>
      <c r="K3259" s="1" t="s">
        <v>18</v>
      </c>
      <c r="L3259" s="1" t="s">
        <v>29626</v>
      </c>
    </row>
    <row r="3260" spans="1:12" x14ac:dyDescent="0.25">
      <c r="A3260" s="1" t="s">
        <v>19503</v>
      </c>
      <c r="B3260" s="1" t="s">
        <v>26401</v>
      </c>
      <c r="C3260" s="1">
        <v>31.466600419999999</v>
      </c>
      <c r="D3260" s="1">
        <v>25.87800026</v>
      </c>
      <c r="E3260" s="1" t="s">
        <v>19501</v>
      </c>
      <c r="F3260" s="1" t="s">
        <v>19502</v>
      </c>
      <c r="G3260" s="1" t="s">
        <v>32802</v>
      </c>
      <c r="H3260" s="1" t="s">
        <v>25296</v>
      </c>
      <c r="I3260" s="1" t="s">
        <v>13</v>
      </c>
      <c r="J3260" s="1" t="s">
        <v>25239</v>
      </c>
      <c r="K3260" s="1" t="s">
        <v>18</v>
      </c>
      <c r="L3260" s="1" t="s">
        <v>35922</v>
      </c>
    </row>
    <row r="3261" spans="1:12" x14ac:dyDescent="0.25">
      <c r="A3261" s="1" t="s">
        <v>18774</v>
      </c>
      <c r="B3261" s="1" t="s">
        <v>26401</v>
      </c>
      <c r="C3261" s="1">
        <v>29.345500950000002</v>
      </c>
      <c r="D3261" s="1">
        <v>25.506700519999999</v>
      </c>
      <c r="E3261" s="1" t="s">
        <v>18772</v>
      </c>
      <c r="F3261" s="1" t="s">
        <v>18773</v>
      </c>
      <c r="G3261" s="1" t="s">
        <v>32802</v>
      </c>
      <c r="H3261" s="1" t="s">
        <v>25296</v>
      </c>
      <c r="I3261" s="1" t="s">
        <v>13</v>
      </c>
      <c r="J3261" s="1" t="s">
        <v>25239</v>
      </c>
      <c r="K3261" s="1" t="s">
        <v>18</v>
      </c>
      <c r="L3261" s="1" t="s">
        <v>35888</v>
      </c>
    </row>
    <row r="3262" spans="1:12" x14ac:dyDescent="0.25">
      <c r="A3262" s="1" t="s">
        <v>6128</v>
      </c>
      <c r="B3262" s="1" t="s">
        <v>26401</v>
      </c>
      <c r="C3262" s="1">
        <v>28.10129929</v>
      </c>
      <c r="D3262" s="1">
        <v>30.7303009</v>
      </c>
      <c r="E3262" s="1" t="s">
        <v>6126</v>
      </c>
      <c r="F3262" s="1" t="s">
        <v>6127</v>
      </c>
      <c r="G3262" s="1" t="s">
        <v>6127</v>
      </c>
      <c r="H3262" s="1" t="s">
        <v>25296</v>
      </c>
      <c r="I3262" s="1" t="s">
        <v>13</v>
      </c>
      <c r="J3262" s="1" t="s">
        <v>25239</v>
      </c>
      <c r="K3262" s="1" t="s">
        <v>18</v>
      </c>
      <c r="L3262" s="1" t="s">
        <v>37582</v>
      </c>
    </row>
    <row r="3263" spans="1:12" x14ac:dyDescent="0.25">
      <c r="A3263" s="1" t="s">
        <v>42699</v>
      </c>
      <c r="B3263" s="1" t="s">
        <v>25223</v>
      </c>
      <c r="C3263" s="1">
        <v>30.560815999999999</v>
      </c>
      <c r="D3263" s="1">
        <v>31.010615999999999</v>
      </c>
      <c r="E3263" s="1" t="s">
        <v>42698</v>
      </c>
      <c r="F3263" s="1" t="s">
        <v>42697</v>
      </c>
      <c r="G3263" s="1" t="s">
        <v>42696</v>
      </c>
      <c r="H3263" s="1" t="s">
        <v>25296</v>
      </c>
      <c r="I3263" s="1" t="s">
        <v>13</v>
      </c>
      <c r="J3263" s="1" t="s">
        <v>25239</v>
      </c>
      <c r="K3263" s="1" t="s">
        <v>18</v>
      </c>
      <c r="L3263" s="1" t="s">
        <v>42695</v>
      </c>
    </row>
    <row r="3264" spans="1:12" x14ac:dyDescent="0.25">
      <c r="A3264" s="1" t="s">
        <v>1352</v>
      </c>
      <c r="B3264" s="1" t="s">
        <v>26401</v>
      </c>
      <c r="C3264" s="1">
        <v>27.04649925</v>
      </c>
      <c r="D3264" s="1">
        <v>31.01199913</v>
      </c>
      <c r="E3264" s="1" t="s">
        <v>1350</v>
      </c>
      <c r="F3264" s="1" t="s">
        <v>1351</v>
      </c>
      <c r="G3264" s="1" t="s">
        <v>32805</v>
      </c>
      <c r="H3264" s="1" t="s">
        <v>25296</v>
      </c>
      <c r="I3264" s="1" t="s">
        <v>13</v>
      </c>
      <c r="J3264" s="1" t="s">
        <v>25239</v>
      </c>
      <c r="K3264" s="1" t="s">
        <v>18</v>
      </c>
      <c r="L3264" s="1" t="s">
        <v>27817</v>
      </c>
    </row>
    <row r="3265" spans="1:12" x14ac:dyDescent="0.25">
      <c r="A3265" s="1" t="s">
        <v>4925</v>
      </c>
      <c r="B3265" s="1" t="s">
        <v>26401</v>
      </c>
      <c r="C3265" s="1">
        <v>25.411600109999998</v>
      </c>
      <c r="D3265" s="1">
        <v>29.00309944</v>
      </c>
      <c r="E3265" s="1" t="s">
        <v>4924</v>
      </c>
      <c r="F3265" s="1" t="s">
        <v>22225</v>
      </c>
      <c r="G3265" s="1" t="s">
        <v>32805</v>
      </c>
      <c r="H3265" s="1" t="s">
        <v>25296</v>
      </c>
      <c r="I3265" s="1" t="s">
        <v>13</v>
      </c>
      <c r="J3265" s="1" t="s">
        <v>25239</v>
      </c>
      <c r="K3265" s="1" t="s">
        <v>18</v>
      </c>
      <c r="L3265" s="1" t="s">
        <v>37713</v>
      </c>
    </row>
    <row r="3266" spans="1:12" x14ac:dyDescent="0.25">
      <c r="A3266" s="1" t="s">
        <v>21999</v>
      </c>
      <c r="B3266" s="1" t="s">
        <v>26401</v>
      </c>
      <c r="C3266" s="1">
        <v>25.473600390000001</v>
      </c>
      <c r="D3266" s="1">
        <v>30.59070015</v>
      </c>
      <c r="E3266" s="1" t="s">
        <v>21998</v>
      </c>
      <c r="F3266" s="1" t="s">
        <v>33273</v>
      </c>
      <c r="G3266" s="1" t="s">
        <v>32805</v>
      </c>
      <c r="H3266" s="1" t="s">
        <v>25296</v>
      </c>
      <c r="I3266" s="1" t="s">
        <v>13</v>
      </c>
      <c r="J3266" s="1" t="s">
        <v>25239</v>
      </c>
      <c r="K3266" s="1" t="s">
        <v>18</v>
      </c>
      <c r="L3266" s="1" t="s">
        <v>37585</v>
      </c>
    </row>
    <row r="3267" spans="1:12" x14ac:dyDescent="0.25">
      <c r="A3267" s="1" t="s">
        <v>7831</v>
      </c>
      <c r="B3267" s="1" t="s">
        <v>26401</v>
      </c>
      <c r="C3267" s="1">
        <v>22.585699080000001</v>
      </c>
      <c r="D3267" s="1">
        <v>28.716600419999999</v>
      </c>
      <c r="E3267" s="1" t="s">
        <v>27261</v>
      </c>
      <c r="F3267" s="1" t="s">
        <v>33272</v>
      </c>
      <c r="G3267" s="1" t="s">
        <v>32805</v>
      </c>
      <c r="H3267" s="1" t="s">
        <v>25296</v>
      </c>
      <c r="I3267" s="1" t="s">
        <v>13</v>
      </c>
      <c r="J3267" s="1" t="s">
        <v>25239</v>
      </c>
      <c r="K3267" s="1" t="s">
        <v>18</v>
      </c>
      <c r="L3267" s="1" t="s">
        <v>35937</v>
      </c>
    </row>
    <row r="3268" spans="1:12" x14ac:dyDescent="0.25">
      <c r="A3268" s="1" t="s">
        <v>15</v>
      </c>
      <c r="B3268" s="1" t="s">
        <v>26401</v>
      </c>
      <c r="C3268" s="1">
        <v>31.073299410000001</v>
      </c>
      <c r="D3268" s="1">
        <v>33.835800169999999</v>
      </c>
      <c r="E3268" s="1" t="s">
        <v>11</v>
      </c>
      <c r="F3268" s="1" t="s">
        <v>14</v>
      </c>
      <c r="G3268" s="1" t="s">
        <v>32804</v>
      </c>
      <c r="H3268" s="1" t="s">
        <v>25296</v>
      </c>
      <c r="I3268" s="1" t="s">
        <v>13</v>
      </c>
      <c r="J3268" s="1" t="s">
        <v>25239</v>
      </c>
      <c r="K3268" s="1" t="s">
        <v>18</v>
      </c>
      <c r="L3268" s="1" t="s">
        <v>31302</v>
      </c>
    </row>
    <row r="3269" spans="1:12" x14ac:dyDescent="0.25">
      <c r="A3269" s="1" t="s">
        <v>5917</v>
      </c>
      <c r="B3269" s="1" t="s">
        <v>26401</v>
      </c>
      <c r="C3269" s="1">
        <v>31.068559</v>
      </c>
      <c r="D3269" s="1">
        <v>34.129629000000001</v>
      </c>
      <c r="E3269" s="1" t="s">
        <v>5915</v>
      </c>
      <c r="F3269" s="1" t="s">
        <v>5916</v>
      </c>
      <c r="G3269" s="1" t="s">
        <v>32804</v>
      </c>
      <c r="H3269" s="1" t="s">
        <v>25296</v>
      </c>
      <c r="I3269" s="1" t="s">
        <v>13</v>
      </c>
      <c r="J3269" s="1" t="s">
        <v>25239</v>
      </c>
      <c r="K3269" s="1" t="s">
        <v>18</v>
      </c>
      <c r="L3269" s="1" t="s">
        <v>5918</v>
      </c>
    </row>
    <row r="3270" spans="1:12" x14ac:dyDescent="0.25">
      <c r="A3270" s="1" t="s">
        <v>20302</v>
      </c>
      <c r="B3270" s="1" t="s">
        <v>26401</v>
      </c>
      <c r="C3270" s="1">
        <v>29.587799069999999</v>
      </c>
      <c r="D3270" s="1">
        <v>34.778099060000002</v>
      </c>
      <c r="E3270" s="1" t="s">
        <v>20300</v>
      </c>
      <c r="F3270" s="1" t="s">
        <v>20301</v>
      </c>
      <c r="G3270" s="1" t="s">
        <v>32804</v>
      </c>
      <c r="H3270" s="1" t="s">
        <v>25296</v>
      </c>
      <c r="I3270" s="1" t="s">
        <v>13</v>
      </c>
      <c r="J3270" s="1" t="s">
        <v>25239</v>
      </c>
      <c r="K3270" s="1" t="s">
        <v>18</v>
      </c>
      <c r="L3270" s="1" t="s">
        <v>30674</v>
      </c>
    </row>
    <row r="3271" spans="1:12" x14ac:dyDescent="0.25">
      <c r="A3271" s="1" t="s">
        <v>12733</v>
      </c>
      <c r="B3271" s="1" t="s">
        <v>26401</v>
      </c>
      <c r="C3271" s="1">
        <v>25.670999999999999</v>
      </c>
      <c r="D3271" s="1">
        <v>32.706600000000002</v>
      </c>
      <c r="E3271" s="1" t="s">
        <v>12731</v>
      </c>
      <c r="F3271" s="1" t="s">
        <v>12732</v>
      </c>
      <c r="G3271" s="1" t="s">
        <v>32801</v>
      </c>
      <c r="H3271" s="1" t="s">
        <v>25296</v>
      </c>
      <c r="I3271" s="1" t="s">
        <v>13</v>
      </c>
      <c r="J3271" s="1" t="s">
        <v>25239</v>
      </c>
      <c r="K3271" s="1" t="s">
        <v>18</v>
      </c>
      <c r="L3271" s="1" t="s">
        <v>30820</v>
      </c>
    </row>
    <row r="3272" spans="1:12" x14ac:dyDescent="0.25">
      <c r="A3272" s="1" t="s">
        <v>8700</v>
      </c>
      <c r="B3272" s="1" t="s">
        <v>26401</v>
      </c>
      <c r="C3272" s="1">
        <v>27.17830086</v>
      </c>
      <c r="D3272" s="1">
        <v>33.799400329999997</v>
      </c>
      <c r="E3272" s="1" t="s">
        <v>8698</v>
      </c>
      <c r="F3272" s="1" t="s">
        <v>8699</v>
      </c>
      <c r="G3272" s="1" t="s">
        <v>32798</v>
      </c>
      <c r="H3272" s="1" t="s">
        <v>25296</v>
      </c>
      <c r="I3272" s="1" t="s">
        <v>13</v>
      </c>
      <c r="J3272" s="1" t="s">
        <v>25239</v>
      </c>
      <c r="K3272" s="1" t="s">
        <v>18</v>
      </c>
      <c r="L3272" s="1" t="s">
        <v>31301</v>
      </c>
    </row>
    <row r="3273" spans="1:12" x14ac:dyDescent="0.25">
      <c r="A3273" s="1" t="s">
        <v>18097</v>
      </c>
      <c r="B3273" s="1" t="s">
        <v>26401</v>
      </c>
      <c r="C3273" s="1">
        <v>25.557100299999998</v>
      </c>
      <c r="D3273" s="1">
        <v>34.583698269999999</v>
      </c>
      <c r="E3273" s="1" t="s">
        <v>18095</v>
      </c>
      <c r="F3273" s="1" t="s">
        <v>18096</v>
      </c>
      <c r="G3273" s="1" t="s">
        <v>32798</v>
      </c>
      <c r="H3273" s="1" t="s">
        <v>25296</v>
      </c>
      <c r="I3273" s="1" t="s">
        <v>13</v>
      </c>
      <c r="J3273" s="1" t="s">
        <v>25239</v>
      </c>
      <c r="K3273" s="1" t="s">
        <v>18</v>
      </c>
      <c r="L3273" s="1" t="s">
        <v>31523</v>
      </c>
    </row>
    <row r="3274" spans="1:12" x14ac:dyDescent="0.25">
      <c r="A3274" s="1" t="s">
        <v>42711</v>
      </c>
      <c r="B3274" s="1" t="s">
        <v>26649</v>
      </c>
      <c r="C3274" s="1">
        <v>26.336414000000001</v>
      </c>
      <c r="D3274" s="1">
        <v>31.889375000000001</v>
      </c>
      <c r="E3274" s="1" t="s">
        <v>42710</v>
      </c>
      <c r="F3274" s="1" t="s">
        <v>42709</v>
      </c>
      <c r="G3274" s="1" t="s">
        <v>8527</v>
      </c>
      <c r="H3274" s="1" t="s">
        <v>25296</v>
      </c>
      <c r="I3274" s="1" t="s">
        <v>13</v>
      </c>
      <c r="J3274" s="1" t="s">
        <v>25239</v>
      </c>
      <c r="K3274" s="1" t="s">
        <v>18</v>
      </c>
      <c r="L3274" s="1" t="s">
        <v>42708</v>
      </c>
    </row>
    <row r="3275" spans="1:12" x14ac:dyDescent="0.25">
      <c r="A3275" s="1" t="s">
        <v>8528</v>
      </c>
      <c r="B3275" s="1" t="s">
        <v>26401</v>
      </c>
      <c r="C3275" s="1">
        <v>26.342777999999999</v>
      </c>
      <c r="D3275" s="1">
        <v>31.742778000000001</v>
      </c>
      <c r="E3275" s="1" t="s">
        <v>8526</v>
      </c>
      <c r="F3275" s="1" t="s">
        <v>8527</v>
      </c>
      <c r="G3275" s="1" t="s">
        <v>8527</v>
      </c>
      <c r="H3275" s="1" t="s">
        <v>25296</v>
      </c>
      <c r="I3275" s="1" t="s">
        <v>13</v>
      </c>
      <c r="J3275" s="1" t="s">
        <v>25239</v>
      </c>
      <c r="K3275" s="1" t="s">
        <v>18</v>
      </c>
      <c r="L3275" s="1" t="s">
        <v>30821</v>
      </c>
    </row>
    <row r="3276" spans="1:12" x14ac:dyDescent="0.25">
      <c r="A3276" s="1" t="s">
        <v>1364</v>
      </c>
      <c r="B3276" s="1" t="s">
        <v>26401</v>
      </c>
      <c r="C3276" s="1">
        <v>28.899000170000001</v>
      </c>
      <c r="D3276" s="1">
        <v>33.20249939</v>
      </c>
      <c r="E3276" s="1" t="s">
        <v>1362</v>
      </c>
      <c r="F3276" s="1" t="s">
        <v>1363</v>
      </c>
      <c r="G3276" s="1" t="s">
        <v>32800</v>
      </c>
      <c r="H3276" s="1" t="s">
        <v>25296</v>
      </c>
      <c r="I3276" s="1" t="s">
        <v>13</v>
      </c>
      <c r="J3276" s="1" t="s">
        <v>25239</v>
      </c>
      <c r="K3276" s="1" t="s">
        <v>18</v>
      </c>
      <c r="L3276" s="1" t="s">
        <v>38329</v>
      </c>
    </row>
    <row r="3277" spans="1:12" x14ac:dyDescent="0.25">
      <c r="A3277" s="1" t="s">
        <v>6067</v>
      </c>
      <c r="B3277" s="1" t="s">
        <v>26401</v>
      </c>
      <c r="C3277" s="1">
        <v>28.208999630000001</v>
      </c>
      <c r="D3277" s="1">
        <v>33.645500179999999</v>
      </c>
      <c r="E3277" s="1" t="s">
        <v>6066</v>
      </c>
      <c r="F3277" s="1" t="s">
        <v>33274</v>
      </c>
      <c r="G3277" s="1" t="s">
        <v>32800</v>
      </c>
      <c r="H3277" s="1" t="s">
        <v>25296</v>
      </c>
      <c r="I3277" s="1" t="s">
        <v>13</v>
      </c>
      <c r="J3277" s="1" t="s">
        <v>25239</v>
      </c>
      <c r="K3277" s="1" t="s">
        <v>18</v>
      </c>
      <c r="L3277" s="1" t="s">
        <v>37575</v>
      </c>
    </row>
    <row r="3278" spans="1:12" x14ac:dyDescent="0.25">
      <c r="A3278" s="1" t="s">
        <v>19608</v>
      </c>
      <c r="B3278" s="1" t="s">
        <v>26401</v>
      </c>
      <c r="C3278" s="1">
        <v>27.977300639999999</v>
      </c>
      <c r="D3278" s="1">
        <v>34.395000459999999</v>
      </c>
      <c r="E3278" s="1" t="s">
        <v>27259</v>
      </c>
      <c r="F3278" s="1" t="s">
        <v>19607</v>
      </c>
      <c r="G3278" s="1" t="s">
        <v>32800</v>
      </c>
      <c r="H3278" s="1" t="s">
        <v>25296</v>
      </c>
      <c r="I3278" s="1" t="s">
        <v>13</v>
      </c>
      <c r="J3278" s="1" t="s">
        <v>25239</v>
      </c>
      <c r="K3278" s="1" t="s">
        <v>18</v>
      </c>
      <c r="L3278" s="1" t="s">
        <v>31899</v>
      </c>
    </row>
    <row r="3279" spans="1:12" x14ac:dyDescent="0.25">
      <c r="A3279" s="1" t="s">
        <v>19138</v>
      </c>
      <c r="B3279" s="1" t="s">
        <v>26401</v>
      </c>
      <c r="C3279" s="1">
        <v>28.685300829999999</v>
      </c>
      <c r="D3279" s="1">
        <v>34.0625</v>
      </c>
      <c r="E3279" s="1" t="s">
        <v>19137</v>
      </c>
      <c r="F3279" s="1" t="s">
        <v>33275</v>
      </c>
      <c r="G3279" s="1" t="s">
        <v>32800</v>
      </c>
      <c r="H3279" s="1" t="s">
        <v>25296</v>
      </c>
      <c r="I3279" s="1" t="s">
        <v>13</v>
      </c>
      <c r="J3279" s="1" t="s">
        <v>25239</v>
      </c>
      <c r="K3279" s="1" t="s">
        <v>18</v>
      </c>
      <c r="L3279" s="1" t="s">
        <v>31772</v>
      </c>
    </row>
    <row r="3280" spans="1:12" x14ac:dyDescent="0.25">
      <c r="A3280" s="1" t="s">
        <v>18511</v>
      </c>
      <c r="B3280" s="1" t="s">
        <v>26401</v>
      </c>
      <c r="C3280" s="1">
        <v>13.440899999999999</v>
      </c>
      <c r="D3280" s="1">
        <v>-89.055701999999997</v>
      </c>
      <c r="E3280" s="1" t="s">
        <v>26099</v>
      </c>
      <c r="F3280" s="1" t="s">
        <v>34761</v>
      </c>
      <c r="G3280" s="1" t="s">
        <v>11599</v>
      </c>
      <c r="H3280" s="1" t="s">
        <v>6313</v>
      </c>
      <c r="I3280" s="1" t="s">
        <v>18510</v>
      </c>
      <c r="J3280" s="1" t="s">
        <v>25243</v>
      </c>
      <c r="K3280" s="1" t="s">
        <v>27</v>
      </c>
      <c r="L3280" s="1" t="s">
        <v>32600</v>
      </c>
    </row>
    <row r="3281" spans="1:12" x14ac:dyDescent="0.25">
      <c r="A3281" s="1" t="s">
        <v>14511</v>
      </c>
      <c r="B3281" s="1" t="s">
        <v>26401</v>
      </c>
      <c r="C3281" s="1">
        <v>-1.410277</v>
      </c>
      <c r="D3281" s="1">
        <v>5.6219440000000001</v>
      </c>
      <c r="E3281" s="1" t="s">
        <v>25728</v>
      </c>
      <c r="F3281" s="1" t="s">
        <v>25530</v>
      </c>
      <c r="G3281" s="1" t="s">
        <v>32905</v>
      </c>
      <c r="H3281" s="1" t="s">
        <v>25321</v>
      </c>
      <c r="I3281" s="1" t="s">
        <v>2900</v>
      </c>
      <c r="J3281" s="1" t="s">
        <v>25239</v>
      </c>
      <c r="K3281" s="1" t="s">
        <v>18</v>
      </c>
      <c r="L3281" s="1" t="s">
        <v>32248</v>
      </c>
    </row>
    <row r="3282" spans="1:12" x14ac:dyDescent="0.25">
      <c r="A3282" s="1" t="s">
        <v>19606</v>
      </c>
      <c r="B3282" s="1" t="s">
        <v>26401</v>
      </c>
      <c r="C3282" s="1">
        <v>3.7552700040000002</v>
      </c>
      <c r="D3282" s="1">
        <v>8.7087202070000007</v>
      </c>
      <c r="E3282" s="1" t="s">
        <v>19604</v>
      </c>
      <c r="F3282" s="1" t="s">
        <v>19605</v>
      </c>
      <c r="G3282" s="1" t="s">
        <v>32906</v>
      </c>
      <c r="H3282" s="1" t="s">
        <v>25321</v>
      </c>
      <c r="I3282" s="1" t="s">
        <v>2900</v>
      </c>
      <c r="J3282" s="1" t="s">
        <v>25239</v>
      </c>
      <c r="K3282" s="1" t="s">
        <v>18</v>
      </c>
      <c r="L3282" s="1" t="s">
        <v>31002</v>
      </c>
    </row>
    <row r="3283" spans="1:12" x14ac:dyDescent="0.25">
      <c r="A3283" s="1" t="s">
        <v>13075</v>
      </c>
      <c r="B3283" s="1" t="s">
        <v>26401</v>
      </c>
      <c r="C3283" s="1">
        <v>1.0085</v>
      </c>
      <c r="D3283" s="1">
        <v>10.7552</v>
      </c>
      <c r="E3283" s="1" t="s">
        <v>25529</v>
      </c>
      <c r="F3283" s="1" t="s">
        <v>33291</v>
      </c>
      <c r="G3283" s="1" t="s">
        <v>32907</v>
      </c>
      <c r="H3283" s="1" t="s">
        <v>25321</v>
      </c>
      <c r="I3283" s="1" t="s">
        <v>2900</v>
      </c>
      <c r="J3283" s="1" t="s">
        <v>25239</v>
      </c>
      <c r="K3283" s="1" t="s">
        <v>18</v>
      </c>
      <c r="L3283" s="1" t="s">
        <v>32354</v>
      </c>
    </row>
    <row r="3284" spans="1:12" x14ac:dyDescent="0.25">
      <c r="A3284" s="1" t="s">
        <v>2901</v>
      </c>
      <c r="B3284" s="1" t="s">
        <v>26401</v>
      </c>
      <c r="C3284" s="1">
        <v>1.905470014</v>
      </c>
      <c r="D3284" s="1">
        <v>9.8056802750000003</v>
      </c>
      <c r="E3284" s="1" t="s">
        <v>2899</v>
      </c>
      <c r="F3284" s="1" t="s">
        <v>32910</v>
      </c>
      <c r="G3284" s="1" t="s">
        <v>32908</v>
      </c>
      <c r="H3284" s="1" t="s">
        <v>25321</v>
      </c>
      <c r="I3284" s="1" t="s">
        <v>2900</v>
      </c>
      <c r="J3284" s="1" t="s">
        <v>25239</v>
      </c>
      <c r="K3284" s="1" t="s">
        <v>18</v>
      </c>
      <c r="L3284" s="1" t="s">
        <v>27368</v>
      </c>
    </row>
    <row r="3285" spans="1:12" x14ac:dyDescent="0.25">
      <c r="A3285" s="1" t="s">
        <v>15367</v>
      </c>
      <c r="B3285" s="1" t="s">
        <v>26401</v>
      </c>
      <c r="C3285" s="1">
        <v>0.91249999999999998</v>
      </c>
      <c r="D3285" s="1">
        <v>9.3303999999999991</v>
      </c>
      <c r="E3285" s="1" t="s">
        <v>15368</v>
      </c>
      <c r="F3285" s="1" t="s">
        <v>15369</v>
      </c>
      <c r="G3285" s="1" t="s">
        <v>32908</v>
      </c>
      <c r="H3285" s="1" t="s">
        <v>25321</v>
      </c>
      <c r="I3285" s="1" t="s">
        <v>2900</v>
      </c>
      <c r="J3285" s="1" t="s">
        <v>25239</v>
      </c>
      <c r="K3285" s="1" t="s">
        <v>18</v>
      </c>
      <c r="L3285" s="1" t="s">
        <v>15370</v>
      </c>
    </row>
    <row r="3286" spans="1:12" x14ac:dyDescent="0.25">
      <c r="A3286" s="1" t="s">
        <v>7305</v>
      </c>
      <c r="B3286" s="1" t="s">
        <v>26401</v>
      </c>
      <c r="C3286" s="1">
        <v>1.6853340000000001</v>
      </c>
      <c r="D3286" s="1">
        <v>11.024393999999999</v>
      </c>
      <c r="E3286" s="1" t="s">
        <v>7304</v>
      </c>
      <c r="F3286" s="1" t="s">
        <v>25528</v>
      </c>
      <c r="G3286" s="1" t="s">
        <v>32909</v>
      </c>
      <c r="H3286" s="1" t="s">
        <v>25321</v>
      </c>
      <c r="I3286" s="1" t="s">
        <v>2900</v>
      </c>
      <c r="J3286" s="1" t="s">
        <v>25239</v>
      </c>
      <c r="K3286" s="1" t="s">
        <v>18</v>
      </c>
      <c r="L3286" s="1" t="s">
        <v>7306</v>
      </c>
    </row>
    <row r="3287" spans="1:12" x14ac:dyDescent="0.25">
      <c r="A3287" s="1" t="s">
        <v>20412</v>
      </c>
      <c r="B3287" s="1" t="s">
        <v>26401</v>
      </c>
      <c r="C3287" s="1">
        <v>15.104322</v>
      </c>
      <c r="D3287" s="1">
        <v>36.681711</v>
      </c>
      <c r="E3287" s="1" t="s">
        <v>20410</v>
      </c>
      <c r="F3287" s="1" t="s">
        <v>20411</v>
      </c>
      <c r="G3287" s="1" t="s">
        <v>32807</v>
      </c>
      <c r="H3287" s="1" t="s">
        <v>25298</v>
      </c>
      <c r="I3287" s="1" t="s">
        <v>1198</v>
      </c>
      <c r="J3287" s="1" t="s">
        <v>25239</v>
      </c>
      <c r="K3287" s="1" t="s">
        <v>18</v>
      </c>
      <c r="L3287" s="1" t="s">
        <v>35700</v>
      </c>
    </row>
    <row r="3288" spans="1:12" x14ac:dyDescent="0.25">
      <c r="A3288" s="1" t="s">
        <v>1234</v>
      </c>
      <c r="B3288" s="1" t="s">
        <v>26401</v>
      </c>
      <c r="C3288" s="1">
        <v>15.29189968</v>
      </c>
      <c r="D3288" s="1">
        <v>38.910701750000001</v>
      </c>
      <c r="E3288" s="1" t="s">
        <v>1232</v>
      </c>
      <c r="F3288" s="1" t="s">
        <v>1233</v>
      </c>
      <c r="G3288" s="1" t="s">
        <v>32808</v>
      </c>
      <c r="H3288" s="1" t="s">
        <v>25298</v>
      </c>
      <c r="I3288" s="1" t="s">
        <v>1198</v>
      </c>
      <c r="J3288" s="1" t="s">
        <v>25239</v>
      </c>
      <c r="K3288" s="1" t="s">
        <v>18</v>
      </c>
      <c r="L3288" s="1" t="s">
        <v>30995</v>
      </c>
    </row>
    <row r="3289" spans="1:12" x14ac:dyDescent="0.25">
      <c r="A3289" s="1" t="s">
        <v>13995</v>
      </c>
      <c r="B3289" s="1" t="s">
        <v>26401</v>
      </c>
      <c r="C3289" s="1">
        <v>15.670000079999999</v>
      </c>
      <c r="D3289" s="1">
        <v>39.370098110000001</v>
      </c>
      <c r="E3289" s="1" t="s">
        <v>13993</v>
      </c>
      <c r="F3289" s="1" t="s">
        <v>13994</v>
      </c>
      <c r="G3289" s="1" t="s">
        <v>32808</v>
      </c>
      <c r="H3289" s="1" t="s">
        <v>25298</v>
      </c>
      <c r="I3289" s="1" t="s">
        <v>1198</v>
      </c>
      <c r="J3289" s="1" t="s">
        <v>25239</v>
      </c>
      <c r="K3289" s="1" t="s">
        <v>18</v>
      </c>
      <c r="L3289" s="1" t="s">
        <v>31157</v>
      </c>
    </row>
    <row r="3290" spans="1:12" x14ac:dyDescent="0.25">
      <c r="A3290" s="1" t="s">
        <v>1200</v>
      </c>
      <c r="B3290" s="1" t="s">
        <v>26401</v>
      </c>
      <c r="C3290" s="1">
        <v>13.071800229999999</v>
      </c>
      <c r="D3290" s="1">
        <v>42.645000459999999</v>
      </c>
      <c r="E3290" s="1" t="s">
        <v>1197</v>
      </c>
      <c r="F3290" s="1" t="s">
        <v>1199</v>
      </c>
      <c r="G3290" s="1" t="s">
        <v>32806</v>
      </c>
      <c r="H3290" s="1" t="s">
        <v>25298</v>
      </c>
      <c r="I3290" s="1" t="s">
        <v>1198</v>
      </c>
      <c r="J3290" s="1" t="s">
        <v>25239</v>
      </c>
      <c r="K3290" s="1" t="s">
        <v>18</v>
      </c>
      <c r="L3290" s="1" t="s">
        <v>30822</v>
      </c>
    </row>
    <row r="3291" spans="1:12" x14ac:dyDescent="0.25">
      <c r="A3291" s="1" t="s">
        <v>20782</v>
      </c>
      <c r="B3291" s="1" t="s">
        <v>26401</v>
      </c>
      <c r="C3291" s="1">
        <v>59.413299559999999</v>
      </c>
      <c r="D3291" s="1">
        <v>24.832799909999999</v>
      </c>
      <c r="E3291" s="1" t="s">
        <v>20780</v>
      </c>
      <c r="F3291" s="1" t="s">
        <v>20781</v>
      </c>
      <c r="G3291" s="1" t="s">
        <v>32795</v>
      </c>
      <c r="H3291" s="1" t="s">
        <v>25295</v>
      </c>
      <c r="I3291" s="1" t="s">
        <v>6216</v>
      </c>
      <c r="J3291" s="1" t="s">
        <v>25242</v>
      </c>
      <c r="K3291" s="1" t="s">
        <v>36</v>
      </c>
      <c r="L3291" s="1" t="s">
        <v>28195</v>
      </c>
    </row>
    <row r="3292" spans="1:12" x14ac:dyDescent="0.25">
      <c r="A3292" s="1" t="s">
        <v>10379</v>
      </c>
      <c r="B3292" s="1" t="s">
        <v>26401</v>
      </c>
      <c r="C3292" s="1">
        <v>58.990798949999999</v>
      </c>
      <c r="D3292" s="1">
        <v>22.830699920000001</v>
      </c>
      <c r="E3292" s="1" t="s">
        <v>26198</v>
      </c>
      <c r="F3292" s="1" t="s">
        <v>26199</v>
      </c>
      <c r="G3292" s="1" t="s">
        <v>32796</v>
      </c>
      <c r="H3292" s="1" t="s">
        <v>25295</v>
      </c>
      <c r="I3292" s="1" t="s">
        <v>6216</v>
      </c>
      <c r="J3292" s="1" t="s">
        <v>25242</v>
      </c>
      <c r="K3292" s="1" t="s">
        <v>36</v>
      </c>
      <c r="L3292" s="1" t="s">
        <v>32418</v>
      </c>
    </row>
    <row r="3293" spans="1:12" x14ac:dyDescent="0.25">
      <c r="A3293" s="1" t="s">
        <v>6217</v>
      </c>
      <c r="B3293" s="1" t="s">
        <v>26401</v>
      </c>
      <c r="C3293" s="1">
        <v>58.418998719999998</v>
      </c>
      <c r="D3293" s="1">
        <v>24.472799299999998</v>
      </c>
      <c r="E3293" s="1" t="s">
        <v>26196</v>
      </c>
      <c r="F3293" s="1" t="s">
        <v>26197</v>
      </c>
      <c r="G3293" s="1" t="s">
        <v>26197</v>
      </c>
      <c r="H3293" s="1" t="s">
        <v>25295</v>
      </c>
      <c r="I3293" s="1" t="s">
        <v>6216</v>
      </c>
      <c r="J3293" s="1" t="s">
        <v>25242</v>
      </c>
      <c r="K3293" s="1" t="s">
        <v>36</v>
      </c>
      <c r="L3293" s="1" t="s">
        <v>32419</v>
      </c>
    </row>
    <row r="3294" spans="1:12" x14ac:dyDescent="0.25">
      <c r="A3294" s="1" t="s">
        <v>21852</v>
      </c>
      <c r="B3294" s="1" t="s">
        <v>26401</v>
      </c>
      <c r="C3294" s="1">
        <v>58.229900360000002</v>
      </c>
      <c r="D3294" s="1">
        <v>22.509500500000001</v>
      </c>
      <c r="E3294" s="1" t="s">
        <v>21850</v>
      </c>
      <c r="F3294" s="1" t="s">
        <v>21851</v>
      </c>
      <c r="G3294" s="1" t="s">
        <v>32797</v>
      </c>
      <c r="H3294" s="1" t="s">
        <v>25295</v>
      </c>
      <c r="I3294" s="1" t="s">
        <v>6216</v>
      </c>
      <c r="J3294" s="1" t="s">
        <v>25242</v>
      </c>
      <c r="K3294" s="1" t="s">
        <v>36</v>
      </c>
      <c r="L3294" s="1" t="s">
        <v>29169</v>
      </c>
    </row>
    <row r="3295" spans="1:12" x14ac:dyDescent="0.25">
      <c r="A3295" s="1" t="s">
        <v>20189</v>
      </c>
      <c r="B3295" s="1" t="s">
        <v>26401</v>
      </c>
      <c r="C3295" s="1">
        <v>58.307498930000001</v>
      </c>
      <c r="D3295" s="1">
        <v>26.690399169999999</v>
      </c>
      <c r="E3295" s="1" t="s">
        <v>20187</v>
      </c>
      <c r="F3295" s="1" t="s">
        <v>20188</v>
      </c>
      <c r="G3295" s="1" t="s">
        <v>20188</v>
      </c>
      <c r="H3295" s="1" t="s">
        <v>25295</v>
      </c>
      <c r="I3295" s="1" t="s">
        <v>6216</v>
      </c>
      <c r="J3295" s="1" t="s">
        <v>25242</v>
      </c>
      <c r="K3295" s="1" t="s">
        <v>36</v>
      </c>
      <c r="L3295" s="1" t="s">
        <v>27522</v>
      </c>
    </row>
    <row r="3296" spans="1:12" x14ac:dyDescent="0.25">
      <c r="A3296" s="1" t="s">
        <v>279</v>
      </c>
      <c r="B3296" s="1" t="s">
        <v>26401</v>
      </c>
      <c r="C3296" s="1">
        <v>8.9778900149999998</v>
      </c>
      <c r="D3296" s="1">
        <v>38.799301149999998</v>
      </c>
      <c r="E3296" s="1" t="s">
        <v>277</v>
      </c>
      <c r="F3296" s="1" t="s">
        <v>278</v>
      </c>
      <c r="G3296" s="1" t="s">
        <v>278</v>
      </c>
      <c r="H3296" s="1" t="s">
        <v>25300</v>
      </c>
      <c r="I3296" s="1" t="s">
        <v>142</v>
      </c>
      <c r="J3296" s="1" t="s">
        <v>25239</v>
      </c>
      <c r="K3296" s="1" t="s">
        <v>18</v>
      </c>
      <c r="L3296" s="1" t="s">
        <v>30676</v>
      </c>
    </row>
    <row r="3297" spans="1:12" x14ac:dyDescent="0.25">
      <c r="A3297" s="1" t="s">
        <v>20066</v>
      </c>
      <c r="B3297" s="1" t="s">
        <v>26401</v>
      </c>
      <c r="C3297" s="1">
        <v>11.7875</v>
      </c>
      <c r="D3297" s="1">
        <v>40.991500000000002</v>
      </c>
      <c r="E3297" s="1" t="s">
        <v>20064</v>
      </c>
      <c r="F3297" s="1" t="s">
        <v>20065</v>
      </c>
      <c r="G3297" s="1" t="s">
        <v>32826</v>
      </c>
      <c r="H3297" s="1" t="s">
        <v>25300</v>
      </c>
      <c r="I3297" s="1" t="s">
        <v>142</v>
      </c>
      <c r="J3297" s="1" t="s">
        <v>25239</v>
      </c>
      <c r="K3297" s="1" t="s">
        <v>18</v>
      </c>
      <c r="L3297" s="1" t="s">
        <v>27823</v>
      </c>
    </row>
    <row r="3298" spans="1:12" x14ac:dyDescent="0.25">
      <c r="A3298" s="1" t="s">
        <v>2327</v>
      </c>
      <c r="B3298" s="1" t="s">
        <v>26401</v>
      </c>
      <c r="C3298" s="1">
        <v>11.608099940000001</v>
      </c>
      <c r="D3298" s="1">
        <v>37.321601870000002</v>
      </c>
      <c r="E3298" s="1" t="s">
        <v>2325</v>
      </c>
      <c r="F3298" s="1" t="s">
        <v>2326</v>
      </c>
      <c r="G3298" s="1" t="s">
        <v>32827</v>
      </c>
      <c r="H3298" s="1" t="s">
        <v>25300</v>
      </c>
      <c r="I3298" s="1" t="s">
        <v>142</v>
      </c>
      <c r="J3298" s="1" t="s">
        <v>25239</v>
      </c>
      <c r="K3298" s="1" t="s">
        <v>18</v>
      </c>
      <c r="L3298" s="1" t="s">
        <v>28913</v>
      </c>
    </row>
    <row r="3299" spans="1:12" x14ac:dyDescent="0.25">
      <c r="A3299" s="1" t="s">
        <v>38706</v>
      </c>
      <c r="B3299" s="1" t="s">
        <v>26401</v>
      </c>
      <c r="C3299" s="1">
        <v>11.032999999999999</v>
      </c>
      <c r="D3299" s="1">
        <v>36.466999999999999</v>
      </c>
      <c r="E3299" s="1" t="s">
        <v>38705</v>
      </c>
      <c r="F3299" s="1" t="s">
        <v>38704</v>
      </c>
      <c r="G3299" s="1" t="s">
        <v>32827</v>
      </c>
      <c r="H3299" s="1" t="s">
        <v>25300</v>
      </c>
      <c r="I3299" s="1" t="s">
        <v>142</v>
      </c>
      <c r="J3299" s="1" t="s">
        <v>25239</v>
      </c>
      <c r="K3299" s="1" t="s">
        <v>18</v>
      </c>
      <c r="L3299" s="1" t="s">
        <v>39133</v>
      </c>
    </row>
    <row r="3300" spans="1:12" x14ac:dyDescent="0.25">
      <c r="A3300" s="1" t="s">
        <v>4980</v>
      </c>
      <c r="B3300" s="1" t="s">
        <v>26401</v>
      </c>
      <c r="C3300" s="1">
        <v>10.350000380000001</v>
      </c>
      <c r="D3300" s="1">
        <v>37.716999049999998</v>
      </c>
      <c r="E3300" s="1" t="s">
        <v>4978</v>
      </c>
      <c r="F3300" s="1" t="s">
        <v>4979</v>
      </c>
      <c r="G3300" s="1" t="s">
        <v>32827</v>
      </c>
      <c r="H3300" s="1" t="s">
        <v>25300</v>
      </c>
      <c r="I3300" s="1" t="s">
        <v>142</v>
      </c>
      <c r="J3300" s="1" t="s">
        <v>25239</v>
      </c>
      <c r="K3300" s="1" t="s">
        <v>18</v>
      </c>
      <c r="L3300" s="1" t="s">
        <v>37689</v>
      </c>
    </row>
    <row r="3301" spans="1:12" x14ac:dyDescent="0.25">
      <c r="A3301" s="1" t="s">
        <v>4998</v>
      </c>
      <c r="B3301" s="1" t="s">
        <v>26401</v>
      </c>
      <c r="C3301" s="1">
        <v>11.96700001</v>
      </c>
      <c r="D3301" s="1">
        <v>38</v>
      </c>
      <c r="E3301" s="1" t="s">
        <v>4996</v>
      </c>
      <c r="F3301" s="1" t="s">
        <v>4997</v>
      </c>
      <c r="G3301" s="1" t="s">
        <v>32827</v>
      </c>
      <c r="H3301" s="1" t="s">
        <v>25300</v>
      </c>
      <c r="I3301" s="1" t="s">
        <v>142</v>
      </c>
      <c r="J3301" s="1" t="s">
        <v>25239</v>
      </c>
      <c r="K3301" s="1" t="s">
        <v>18</v>
      </c>
      <c r="L3301" s="1" t="s">
        <v>37688</v>
      </c>
    </row>
    <row r="3302" spans="1:12" x14ac:dyDescent="0.25">
      <c r="A3302" s="1" t="s">
        <v>5544</v>
      </c>
      <c r="B3302" s="1" t="s">
        <v>26401</v>
      </c>
      <c r="C3302" s="1">
        <v>11.08250046</v>
      </c>
      <c r="D3302" s="1">
        <v>39.71139908</v>
      </c>
      <c r="E3302" s="1" t="s">
        <v>5542</v>
      </c>
      <c r="F3302" s="1" t="s">
        <v>5543</v>
      </c>
      <c r="G3302" s="1" t="s">
        <v>32827</v>
      </c>
      <c r="H3302" s="1" t="s">
        <v>25300</v>
      </c>
      <c r="I3302" s="1" t="s">
        <v>142</v>
      </c>
      <c r="J3302" s="1" t="s">
        <v>25239</v>
      </c>
      <c r="K3302" s="1" t="s">
        <v>18</v>
      </c>
      <c r="L3302" s="1" t="s">
        <v>37781</v>
      </c>
    </row>
    <row r="3303" spans="1:12" x14ac:dyDescent="0.25">
      <c r="A3303" s="1" t="s">
        <v>7269</v>
      </c>
      <c r="B3303" s="1" t="s">
        <v>26401</v>
      </c>
      <c r="C3303" s="1">
        <v>12.51990032</v>
      </c>
      <c r="D3303" s="1">
        <v>37.433998109999997</v>
      </c>
      <c r="E3303" s="1" t="s">
        <v>7267</v>
      </c>
      <c r="F3303" s="1" t="s">
        <v>7268</v>
      </c>
      <c r="G3303" s="1" t="s">
        <v>32827</v>
      </c>
      <c r="H3303" s="1" t="s">
        <v>25300</v>
      </c>
      <c r="I3303" s="1" t="s">
        <v>142</v>
      </c>
      <c r="J3303" s="1" t="s">
        <v>25239</v>
      </c>
      <c r="K3303" s="1" t="s">
        <v>18</v>
      </c>
      <c r="L3303" s="1" t="s">
        <v>27824</v>
      </c>
    </row>
    <row r="3304" spans="1:12" x14ac:dyDescent="0.25">
      <c r="A3304" s="1" t="s">
        <v>12133</v>
      </c>
      <c r="B3304" s="1" t="s">
        <v>26401</v>
      </c>
      <c r="C3304" s="1">
        <v>11.975000380000001</v>
      </c>
      <c r="D3304" s="1">
        <v>38.979999540000001</v>
      </c>
      <c r="E3304" s="1" t="s">
        <v>12131</v>
      </c>
      <c r="F3304" s="1" t="s">
        <v>12132</v>
      </c>
      <c r="G3304" s="1" t="s">
        <v>32827</v>
      </c>
      <c r="H3304" s="1" t="s">
        <v>25300</v>
      </c>
      <c r="I3304" s="1" t="s">
        <v>142</v>
      </c>
      <c r="J3304" s="1" t="s">
        <v>25239</v>
      </c>
      <c r="K3304" s="1" t="s">
        <v>18</v>
      </c>
      <c r="L3304" s="1" t="s">
        <v>28587</v>
      </c>
    </row>
    <row r="3305" spans="1:12" x14ac:dyDescent="0.25">
      <c r="A3305" s="1" t="s">
        <v>13523</v>
      </c>
      <c r="B3305" s="1" t="s">
        <v>26401</v>
      </c>
      <c r="C3305" s="1">
        <v>10.7254</v>
      </c>
      <c r="D3305" s="1">
        <v>38.741500000000002</v>
      </c>
      <c r="E3305" s="1" t="s">
        <v>13521</v>
      </c>
      <c r="F3305" s="1" t="s">
        <v>13522</v>
      </c>
      <c r="G3305" s="1" t="s">
        <v>32827</v>
      </c>
      <c r="H3305" s="1" t="s">
        <v>25300</v>
      </c>
      <c r="I3305" s="1" t="s">
        <v>142</v>
      </c>
      <c r="J3305" s="1" t="s">
        <v>25239</v>
      </c>
      <c r="K3305" s="1" t="s">
        <v>18</v>
      </c>
      <c r="L3305" s="1" t="s">
        <v>29628</v>
      </c>
    </row>
    <row r="3306" spans="1:12" x14ac:dyDescent="0.25">
      <c r="A3306" s="1" t="s">
        <v>6333</v>
      </c>
      <c r="B3306" s="1" t="s">
        <v>26401</v>
      </c>
      <c r="C3306" s="1">
        <v>12.93299961</v>
      </c>
      <c r="D3306" s="1">
        <v>36.166999820000001</v>
      </c>
      <c r="E3306" s="1" t="s">
        <v>6331</v>
      </c>
      <c r="F3306" s="1" t="s">
        <v>6332</v>
      </c>
      <c r="G3306" s="1" t="s">
        <v>32827</v>
      </c>
      <c r="H3306" s="1" t="s">
        <v>25300</v>
      </c>
      <c r="I3306" s="1" t="s">
        <v>142</v>
      </c>
      <c r="J3306" s="1" t="s">
        <v>25239</v>
      </c>
      <c r="K3306" s="1" t="s">
        <v>18</v>
      </c>
      <c r="L3306" s="1" t="s">
        <v>36649</v>
      </c>
    </row>
    <row r="3307" spans="1:12" x14ac:dyDescent="0.25">
      <c r="A3307" s="1" t="s">
        <v>42719</v>
      </c>
      <c r="B3307" s="1" t="s">
        <v>25223</v>
      </c>
      <c r="C3307" s="1">
        <v>11.078810000000001</v>
      </c>
      <c r="D3307" s="1">
        <v>37.878706999999999</v>
      </c>
      <c r="E3307" s="1" t="s">
        <v>42718</v>
      </c>
      <c r="F3307" s="1" t="s">
        <v>42717</v>
      </c>
      <c r="G3307" s="1" t="s">
        <v>32827</v>
      </c>
      <c r="H3307" s="1" t="s">
        <v>25300</v>
      </c>
      <c r="I3307" s="1" t="s">
        <v>142</v>
      </c>
      <c r="J3307" s="1" t="s">
        <v>25239</v>
      </c>
      <c r="K3307" s="1" t="s">
        <v>18</v>
      </c>
      <c r="L3307" s="1" t="s">
        <v>42716</v>
      </c>
    </row>
    <row r="3308" spans="1:12" x14ac:dyDescent="0.25">
      <c r="A3308" s="1" t="s">
        <v>1240</v>
      </c>
      <c r="B3308" s="1" t="s">
        <v>26401</v>
      </c>
      <c r="C3308" s="1">
        <v>10.01850033</v>
      </c>
      <c r="D3308" s="1">
        <v>34.5862999</v>
      </c>
      <c r="E3308" s="1" t="s">
        <v>1238</v>
      </c>
      <c r="F3308" s="1" t="s">
        <v>1239</v>
      </c>
      <c r="G3308" s="1" t="s">
        <v>32828</v>
      </c>
      <c r="H3308" s="1" t="s">
        <v>25300</v>
      </c>
      <c r="I3308" s="1" t="s">
        <v>142</v>
      </c>
      <c r="J3308" s="1" t="s">
        <v>25239</v>
      </c>
      <c r="K3308" s="1" t="s">
        <v>18</v>
      </c>
      <c r="L3308" s="1" t="s">
        <v>27526</v>
      </c>
    </row>
    <row r="3309" spans="1:12" x14ac:dyDescent="0.25">
      <c r="A3309" s="1" t="s">
        <v>1962</v>
      </c>
      <c r="B3309" s="1" t="s">
        <v>26401</v>
      </c>
      <c r="C3309" s="1">
        <v>9.3863897319999996</v>
      </c>
      <c r="D3309" s="1">
        <v>34.521900180000003</v>
      </c>
      <c r="E3309" s="1" t="s">
        <v>1960</v>
      </c>
      <c r="F3309" s="1" t="s">
        <v>1961</v>
      </c>
      <c r="G3309" s="1" t="s">
        <v>32828</v>
      </c>
      <c r="H3309" s="1" t="s">
        <v>25300</v>
      </c>
      <c r="I3309" s="1" t="s">
        <v>142</v>
      </c>
      <c r="J3309" s="1" t="s">
        <v>25239</v>
      </c>
      <c r="K3309" s="1" t="s">
        <v>18</v>
      </c>
      <c r="L3309" s="1" t="s">
        <v>38101</v>
      </c>
    </row>
    <row r="3310" spans="1:12" x14ac:dyDescent="0.25">
      <c r="A3310" s="1" t="s">
        <v>14591</v>
      </c>
      <c r="B3310" s="1" t="s">
        <v>26401</v>
      </c>
      <c r="C3310" s="1">
        <v>9.7670001979999999</v>
      </c>
      <c r="D3310" s="1">
        <v>35.099998470000003</v>
      </c>
      <c r="E3310" s="1" t="s">
        <v>13072</v>
      </c>
      <c r="F3310" s="1" t="s">
        <v>13073</v>
      </c>
      <c r="G3310" s="1" t="s">
        <v>32828</v>
      </c>
      <c r="H3310" s="1" t="s">
        <v>25300</v>
      </c>
      <c r="I3310" s="1" t="s">
        <v>142</v>
      </c>
      <c r="J3310" s="1" t="s">
        <v>25239</v>
      </c>
      <c r="K3310" s="1" t="s">
        <v>18</v>
      </c>
      <c r="L3310" s="1" t="s">
        <v>36661</v>
      </c>
    </row>
    <row r="3311" spans="1:12" x14ac:dyDescent="0.25">
      <c r="A3311" s="1" t="s">
        <v>14618</v>
      </c>
      <c r="B3311" s="1" t="s">
        <v>26401</v>
      </c>
      <c r="C3311" s="1">
        <v>9.5500001000000001</v>
      </c>
      <c r="D3311" s="1">
        <v>35.466994999999997</v>
      </c>
      <c r="E3311" s="1" t="s">
        <v>14616</v>
      </c>
      <c r="F3311" s="1" t="s">
        <v>14617</v>
      </c>
      <c r="G3311" s="1" t="s">
        <v>32828</v>
      </c>
      <c r="H3311" s="1" t="s">
        <v>25300</v>
      </c>
      <c r="I3311" s="1" t="s">
        <v>142</v>
      </c>
      <c r="J3311" s="1" t="s">
        <v>25239</v>
      </c>
      <c r="K3311" s="1" t="s">
        <v>18</v>
      </c>
      <c r="L3311" s="1" t="s">
        <v>14619</v>
      </c>
    </row>
    <row r="3312" spans="1:12" x14ac:dyDescent="0.25">
      <c r="A3312" s="1" t="s">
        <v>17263</v>
      </c>
      <c r="B3312" s="1" t="s">
        <v>26401</v>
      </c>
      <c r="C3312" s="1">
        <v>11.3126</v>
      </c>
      <c r="D3312" s="1">
        <v>36.416400000000003</v>
      </c>
      <c r="E3312" s="1" t="s">
        <v>17261</v>
      </c>
      <c r="F3312" s="1" t="s">
        <v>17262</v>
      </c>
      <c r="G3312" s="1" t="s">
        <v>32828</v>
      </c>
      <c r="H3312" s="1" t="s">
        <v>25300</v>
      </c>
      <c r="I3312" s="1" t="s">
        <v>142</v>
      </c>
      <c r="J3312" s="1" t="s">
        <v>25239</v>
      </c>
      <c r="K3312" s="1" t="s">
        <v>18</v>
      </c>
      <c r="L3312" s="1" t="s">
        <v>38096</v>
      </c>
    </row>
    <row r="3313" spans="1:12" x14ac:dyDescent="0.25">
      <c r="A3313" s="1" t="s">
        <v>5204</v>
      </c>
      <c r="B3313" s="1" t="s">
        <v>26401</v>
      </c>
      <c r="C3313" s="1">
        <v>9.6246995930000008</v>
      </c>
      <c r="D3313" s="1">
        <v>41.854198459999999</v>
      </c>
      <c r="E3313" s="1" t="s">
        <v>5202</v>
      </c>
      <c r="F3313" s="1" t="s">
        <v>5203</v>
      </c>
      <c r="G3313" s="1" t="s">
        <v>5203</v>
      </c>
      <c r="H3313" s="1" t="s">
        <v>25300</v>
      </c>
      <c r="I3313" s="1" t="s">
        <v>142</v>
      </c>
      <c r="J3313" s="1" t="s">
        <v>25239</v>
      </c>
      <c r="K3313" s="1" t="s">
        <v>18</v>
      </c>
      <c r="L3313" s="1" t="s">
        <v>32116</v>
      </c>
    </row>
    <row r="3314" spans="1:12" x14ac:dyDescent="0.25">
      <c r="A3314" s="1" t="s">
        <v>5079</v>
      </c>
      <c r="B3314" s="1" t="s">
        <v>26401</v>
      </c>
      <c r="C3314" s="1">
        <v>8.5539999009999992</v>
      </c>
      <c r="D3314" s="1">
        <v>34.858001710000003</v>
      </c>
      <c r="E3314" s="1" t="s">
        <v>5077</v>
      </c>
      <c r="F3314" s="1" t="s">
        <v>5078</v>
      </c>
      <c r="G3314" s="1" t="s">
        <v>32829</v>
      </c>
      <c r="H3314" s="1" t="s">
        <v>25300</v>
      </c>
      <c r="I3314" s="1" t="s">
        <v>142</v>
      </c>
      <c r="J3314" s="1" t="s">
        <v>25239</v>
      </c>
      <c r="K3314" s="1" t="s">
        <v>18</v>
      </c>
      <c r="L3314" s="1" t="s">
        <v>37677</v>
      </c>
    </row>
    <row r="3315" spans="1:12" x14ac:dyDescent="0.25">
      <c r="A3315" s="1" t="s">
        <v>7563</v>
      </c>
      <c r="B3315" s="1" t="s">
        <v>26401</v>
      </c>
      <c r="C3315" s="1">
        <v>8.1287603379999993</v>
      </c>
      <c r="D3315" s="1">
        <v>34.563098910000001</v>
      </c>
      <c r="E3315" s="1" t="s">
        <v>7561</v>
      </c>
      <c r="F3315" s="1" t="s">
        <v>7562</v>
      </c>
      <c r="G3315" s="1" t="s">
        <v>32829</v>
      </c>
      <c r="H3315" s="1" t="s">
        <v>25300</v>
      </c>
      <c r="I3315" s="1" t="s">
        <v>142</v>
      </c>
      <c r="J3315" s="1" t="s">
        <v>25239</v>
      </c>
      <c r="K3315" s="1" t="s">
        <v>18</v>
      </c>
      <c r="L3315" s="1" t="s">
        <v>28200</v>
      </c>
    </row>
    <row r="3316" spans="1:12" x14ac:dyDescent="0.25">
      <c r="A3316" s="1" t="s">
        <v>7688</v>
      </c>
      <c r="B3316" s="1" t="s">
        <v>26401</v>
      </c>
      <c r="C3316" s="1">
        <v>8.1614000000000004</v>
      </c>
      <c r="D3316" s="1">
        <v>35.552900000000001</v>
      </c>
      <c r="E3316" s="1" t="s">
        <v>7686</v>
      </c>
      <c r="F3316" s="1" t="s">
        <v>7687</v>
      </c>
      <c r="G3316" s="1" t="s">
        <v>32829</v>
      </c>
      <c r="H3316" s="1" t="s">
        <v>25300</v>
      </c>
      <c r="I3316" s="1" t="s">
        <v>142</v>
      </c>
      <c r="J3316" s="1" t="s">
        <v>25239</v>
      </c>
      <c r="K3316" s="1" t="s">
        <v>18</v>
      </c>
      <c r="L3316" s="1" t="s">
        <v>27350</v>
      </c>
    </row>
    <row r="3317" spans="1:12" x14ac:dyDescent="0.25">
      <c r="A3317" s="1" t="s">
        <v>14019</v>
      </c>
      <c r="B3317" s="1" t="s">
        <v>26401</v>
      </c>
      <c r="C3317" s="1">
        <v>6.9570999999999996</v>
      </c>
      <c r="D3317" s="1">
        <v>35.554699999999997</v>
      </c>
      <c r="E3317" s="1" t="s">
        <v>14017</v>
      </c>
      <c r="F3317" s="1" t="s">
        <v>14018</v>
      </c>
      <c r="G3317" s="1" t="s">
        <v>32829</v>
      </c>
      <c r="H3317" s="1" t="s">
        <v>25300</v>
      </c>
      <c r="I3317" s="1" t="s">
        <v>142</v>
      </c>
      <c r="J3317" s="1" t="s">
        <v>25239</v>
      </c>
      <c r="K3317" s="1" t="s">
        <v>18</v>
      </c>
      <c r="L3317" s="1" t="s">
        <v>29629</v>
      </c>
    </row>
    <row r="3318" spans="1:12" x14ac:dyDescent="0.25">
      <c r="A3318" s="1" t="s">
        <v>20588</v>
      </c>
      <c r="B3318" s="1" t="s">
        <v>26401</v>
      </c>
      <c r="C3318" s="1">
        <v>7.2023999999999999</v>
      </c>
      <c r="D3318" s="1">
        <v>35.414999999999999</v>
      </c>
      <c r="E3318" s="1" t="s">
        <v>20586</v>
      </c>
      <c r="F3318" s="1" t="s">
        <v>20587</v>
      </c>
      <c r="G3318" s="1" t="s">
        <v>32829</v>
      </c>
      <c r="H3318" s="1" t="s">
        <v>25300</v>
      </c>
      <c r="I3318" s="1" t="s">
        <v>142</v>
      </c>
      <c r="J3318" s="1" t="s">
        <v>25239</v>
      </c>
      <c r="K3318" s="1" t="s">
        <v>18</v>
      </c>
      <c r="L3318" s="1" t="s">
        <v>27527</v>
      </c>
    </row>
    <row r="3319" spans="1:12" x14ac:dyDescent="0.25">
      <c r="A3319" s="1" t="s">
        <v>42727</v>
      </c>
      <c r="B3319" s="1" t="s">
        <v>26401</v>
      </c>
      <c r="C3319" s="1">
        <v>7.9666699999999997</v>
      </c>
      <c r="D3319" s="1">
        <v>39.116700000000002</v>
      </c>
      <c r="E3319" s="1" t="s">
        <v>42726</v>
      </c>
      <c r="F3319" s="1" t="s">
        <v>42725</v>
      </c>
      <c r="G3319" s="1" t="s">
        <v>32830</v>
      </c>
      <c r="H3319" s="1" t="s">
        <v>25300</v>
      </c>
      <c r="I3319" s="1" t="s">
        <v>142</v>
      </c>
      <c r="J3319" s="1" t="s">
        <v>25239</v>
      </c>
      <c r="K3319" s="1" t="s">
        <v>18</v>
      </c>
      <c r="L3319" s="1" t="s">
        <v>42724</v>
      </c>
    </row>
    <row r="3320" spans="1:12" x14ac:dyDescent="0.25">
      <c r="A3320" s="1" t="s">
        <v>1464</v>
      </c>
      <c r="B3320" s="1" t="s">
        <v>26401</v>
      </c>
      <c r="C3320" s="1">
        <v>7.066999912</v>
      </c>
      <c r="D3320" s="1">
        <v>38.5</v>
      </c>
      <c r="E3320" s="1" t="s">
        <v>1462</v>
      </c>
      <c r="F3320" s="1" t="s">
        <v>1463</v>
      </c>
      <c r="G3320" s="1" t="s">
        <v>32830</v>
      </c>
      <c r="H3320" s="1" t="s">
        <v>25300</v>
      </c>
      <c r="I3320" s="1" t="s">
        <v>142</v>
      </c>
      <c r="J3320" s="1" t="s">
        <v>25239</v>
      </c>
      <c r="K3320" s="1" t="s">
        <v>18</v>
      </c>
      <c r="L3320" s="1" t="s">
        <v>38192</v>
      </c>
    </row>
    <row r="3321" spans="1:12" x14ac:dyDescent="0.25">
      <c r="A3321" s="1" t="s">
        <v>42723</v>
      </c>
      <c r="B3321" s="1" t="s">
        <v>25223</v>
      </c>
      <c r="C3321" s="1">
        <v>8.4566510000000008</v>
      </c>
      <c r="D3321" s="1">
        <v>36.351322000000003</v>
      </c>
      <c r="E3321" s="1" t="s">
        <v>42722</v>
      </c>
      <c r="F3321" s="1" t="s">
        <v>42721</v>
      </c>
      <c r="G3321" s="1" t="s">
        <v>32830</v>
      </c>
      <c r="H3321" s="1" t="s">
        <v>25300</v>
      </c>
      <c r="I3321" s="1" t="s">
        <v>142</v>
      </c>
      <c r="J3321" s="1" t="s">
        <v>25239</v>
      </c>
      <c r="K3321" s="1" t="s">
        <v>18</v>
      </c>
      <c r="L3321" s="1" t="s">
        <v>42720</v>
      </c>
    </row>
    <row r="3322" spans="1:12" x14ac:dyDescent="0.25">
      <c r="A3322" s="1" t="s">
        <v>17467</v>
      </c>
      <c r="B3322" s="1" t="s">
        <v>26401</v>
      </c>
      <c r="C3322" s="1">
        <v>8.7163000000000004</v>
      </c>
      <c r="D3322" s="1">
        <v>39.005899999999997</v>
      </c>
      <c r="E3322" s="1" t="s">
        <v>17465</v>
      </c>
      <c r="F3322" s="1" t="s">
        <v>17466</v>
      </c>
      <c r="G3322" s="1" t="s">
        <v>32830</v>
      </c>
      <c r="H3322" s="1" t="s">
        <v>25300</v>
      </c>
      <c r="I3322" s="1" t="s">
        <v>142</v>
      </c>
      <c r="J3322" s="1" t="s">
        <v>25239</v>
      </c>
      <c r="K3322" s="1" t="s">
        <v>18</v>
      </c>
      <c r="L3322" s="1" t="s">
        <v>29174</v>
      </c>
    </row>
    <row r="3323" spans="1:12" x14ac:dyDescent="0.25">
      <c r="A3323" s="1" t="s">
        <v>42731</v>
      </c>
      <c r="B3323" s="1" t="s">
        <v>25223</v>
      </c>
      <c r="C3323" s="1">
        <v>6.4139889999999999</v>
      </c>
      <c r="D3323" s="1">
        <v>39.849268000000002</v>
      </c>
      <c r="E3323" s="1" t="s">
        <v>42730</v>
      </c>
      <c r="F3323" s="1" t="s">
        <v>42729</v>
      </c>
      <c r="G3323" s="1" t="s">
        <v>32830</v>
      </c>
      <c r="H3323" s="1" t="s">
        <v>25300</v>
      </c>
      <c r="I3323" s="1" t="s">
        <v>142</v>
      </c>
      <c r="J3323" s="1" t="s">
        <v>25239</v>
      </c>
      <c r="K3323" s="1" t="s">
        <v>18</v>
      </c>
      <c r="L3323" s="1" t="s">
        <v>42728</v>
      </c>
    </row>
    <row r="3324" spans="1:12" x14ac:dyDescent="0.25">
      <c r="A3324" s="1" t="s">
        <v>6813</v>
      </c>
      <c r="B3324" s="1" t="s">
        <v>26401</v>
      </c>
      <c r="C3324" s="1">
        <v>9.5830001829999993</v>
      </c>
      <c r="D3324" s="1">
        <v>37.349998470000003</v>
      </c>
      <c r="E3324" s="1" t="s">
        <v>6811</v>
      </c>
      <c r="F3324" s="1" t="s">
        <v>6812</v>
      </c>
      <c r="G3324" s="1" t="s">
        <v>32830</v>
      </c>
      <c r="H3324" s="1" t="s">
        <v>25300</v>
      </c>
      <c r="I3324" s="1" t="s">
        <v>142</v>
      </c>
      <c r="J3324" s="1" t="s">
        <v>25239</v>
      </c>
      <c r="K3324" s="1" t="s">
        <v>18</v>
      </c>
      <c r="L3324" s="1" t="s">
        <v>37502</v>
      </c>
    </row>
    <row r="3325" spans="1:12" x14ac:dyDescent="0.25">
      <c r="A3325" s="1" t="s">
        <v>7624</v>
      </c>
      <c r="B3325" s="1" t="s">
        <v>26401</v>
      </c>
      <c r="C3325" s="1">
        <v>7.1500000950000002</v>
      </c>
      <c r="D3325" s="1">
        <v>40.716999049999998</v>
      </c>
      <c r="E3325" s="1" t="s">
        <v>7622</v>
      </c>
      <c r="F3325" s="1" t="s">
        <v>7623</v>
      </c>
      <c r="G3325" s="1" t="s">
        <v>32830</v>
      </c>
      <c r="H3325" s="1" t="s">
        <v>25300</v>
      </c>
      <c r="I3325" s="1" t="s">
        <v>142</v>
      </c>
      <c r="J3325" s="1" t="s">
        <v>25239</v>
      </c>
      <c r="K3325" s="1" t="s">
        <v>18</v>
      </c>
      <c r="L3325" s="1" t="s">
        <v>28201</v>
      </c>
    </row>
    <row r="3326" spans="1:12" x14ac:dyDescent="0.25">
      <c r="A3326" s="1" t="s">
        <v>7648</v>
      </c>
      <c r="B3326" s="1" t="s">
        <v>26401</v>
      </c>
      <c r="C3326" s="1">
        <v>7.1160633999999998</v>
      </c>
      <c r="D3326" s="1">
        <v>40.046303299999998</v>
      </c>
      <c r="E3326" s="1" t="s">
        <v>7646</v>
      </c>
      <c r="F3326" s="1" t="s">
        <v>7647</v>
      </c>
      <c r="G3326" s="1" t="s">
        <v>32830</v>
      </c>
      <c r="H3326" s="1" t="s">
        <v>25300</v>
      </c>
      <c r="I3326" s="1" t="s">
        <v>142</v>
      </c>
      <c r="J3326" s="1" t="s">
        <v>25239</v>
      </c>
      <c r="K3326" s="1" t="s">
        <v>18</v>
      </c>
      <c r="L3326" s="1" t="s">
        <v>36133</v>
      </c>
    </row>
    <row r="3327" spans="1:12" x14ac:dyDescent="0.25">
      <c r="A3327" s="1" t="s">
        <v>9888</v>
      </c>
      <c r="B3327" s="1" t="s">
        <v>26401</v>
      </c>
      <c r="C3327" s="1">
        <v>7.6660900119999997</v>
      </c>
      <c r="D3327" s="1">
        <v>36.816600800000003</v>
      </c>
      <c r="E3327" s="1" t="s">
        <v>9886</v>
      </c>
      <c r="F3327" s="1" t="s">
        <v>9887</v>
      </c>
      <c r="G3327" s="1" t="s">
        <v>32830</v>
      </c>
      <c r="H3327" s="1" t="s">
        <v>25300</v>
      </c>
      <c r="I3327" s="1" t="s">
        <v>142</v>
      </c>
      <c r="J3327" s="1" t="s">
        <v>25239</v>
      </c>
      <c r="K3327" s="1" t="s">
        <v>18</v>
      </c>
      <c r="L3327" s="1" t="s">
        <v>28914</v>
      </c>
    </row>
    <row r="3328" spans="1:12" x14ac:dyDescent="0.25">
      <c r="A3328" s="1" t="s">
        <v>14350</v>
      </c>
      <c r="B3328" s="1" t="s">
        <v>26401</v>
      </c>
      <c r="C3328" s="1">
        <v>3.5623</v>
      </c>
      <c r="D3328" s="1">
        <v>39.043300000000002</v>
      </c>
      <c r="E3328" s="1" t="s">
        <v>14351</v>
      </c>
      <c r="F3328" s="1" t="s">
        <v>14352</v>
      </c>
      <c r="G3328" s="1" t="s">
        <v>32830</v>
      </c>
      <c r="H3328" s="1" t="s">
        <v>25300</v>
      </c>
      <c r="I3328" s="1" t="s">
        <v>142</v>
      </c>
      <c r="J3328" s="1" t="s">
        <v>25239</v>
      </c>
      <c r="K3328" s="1" t="s">
        <v>18</v>
      </c>
      <c r="L3328" s="1" t="s">
        <v>36554</v>
      </c>
    </row>
    <row r="3329" spans="1:12" x14ac:dyDescent="0.25">
      <c r="A3329" s="1" t="s">
        <v>5923</v>
      </c>
      <c r="B3329" s="1" t="s">
        <v>26401</v>
      </c>
      <c r="C3329" s="1">
        <v>5.2896999999999998</v>
      </c>
      <c r="D3329" s="1">
        <v>39.702300000000001</v>
      </c>
      <c r="E3329" s="1" t="s">
        <v>5921</v>
      </c>
      <c r="F3329" s="1" t="s">
        <v>5922</v>
      </c>
      <c r="G3329" s="1" t="s">
        <v>32830</v>
      </c>
      <c r="H3329" s="1" t="s">
        <v>25300</v>
      </c>
      <c r="I3329" s="1" t="s">
        <v>142</v>
      </c>
      <c r="J3329" s="1" t="s">
        <v>25239</v>
      </c>
      <c r="K3329" s="1" t="s">
        <v>18</v>
      </c>
      <c r="L3329" s="1" t="s">
        <v>36480</v>
      </c>
    </row>
    <row r="3330" spans="1:12" x14ac:dyDescent="0.25">
      <c r="A3330" s="1" t="s">
        <v>14622</v>
      </c>
      <c r="B3330" s="1" t="s">
        <v>26401</v>
      </c>
      <c r="C3330" s="1">
        <v>9.0500001910000005</v>
      </c>
      <c r="D3330" s="1">
        <v>36.599998470000003</v>
      </c>
      <c r="E3330" s="1" t="s">
        <v>14620</v>
      </c>
      <c r="F3330" s="1" t="s">
        <v>14621</v>
      </c>
      <c r="G3330" s="1" t="s">
        <v>32830</v>
      </c>
      <c r="H3330" s="1" t="s">
        <v>25300</v>
      </c>
      <c r="I3330" s="1" t="s">
        <v>142</v>
      </c>
      <c r="J3330" s="1" t="s">
        <v>25239</v>
      </c>
      <c r="K3330" s="1" t="s">
        <v>18</v>
      </c>
      <c r="L3330" s="1" t="s">
        <v>36478</v>
      </c>
    </row>
    <row r="3331" spans="1:12" x14ac:dyDescent="0.25">
      <c r="A3331" s="1" t="s">
        <v>19125</v>
      </c>
      <c r="B3331" s="1" t="s">
        <v>26401</v>
      </c>
      <c r="C3331" s="1">
        <v>5.6923000000000004</v>
      </c>
      <c r="D3331" s="1">
        <v>38.976399999999998</v>
      </c>
      <c r="E3331" s="1" t="s">
        <v>19123</v>
      </c>
      <c r="F3331" s="1" t="s">
        <v>19124</v>
      </c>
      <c r="G3331" s="1" t="s">
        <v>32830</v>
      </c>
      <c r="H3331" s="1" t="s">
        <v>25300</v>
      </c>
      <c r="I3331" s="1" t="s">
        <v>142</v>
      </c>
      <c r="J3331" s="1" t="s">
        <v>25239</v>
      </c>
      <c r="K3331" s="1" t="s">
        <v>18</v>
      </c>
      <c r="L3331" s="1" t="s">
        <v>19126</v>
      </c>
    </row>
    <row r="3332" spans="1:12" x14ac:dyDescent="0.25">
      <c r="A3332" s="1" t="s">
        <v>19972</v>
      </c>
      <c r="B3332" s="1" t="s">
        <v>26401</v>
      </c>
      <c r="C3332" s="1">
        <v>6.816999912</v>
      </c>
      <c r="D3332" s="1">
        <v>37.75</v>
      </c>
      <c r="E3332" s="1" t="s">
        <v>19970</v>
      </c>
      <c r="F3332" s="1" t="s">
        <v>19971</v>
      </c>
      <c r="G3332" s="1" t="s">
        <v>32830</v>
      </c>
      <c r="H3332" s="1" t="s">
        <v>25300</v>
      </c>
      <c r="I3332" s="1" t="s">
        <v>142</v>
      </c>
      <c r="J3332" s="1" t="s">
        <v>25239</v>
      </c>
      <c r="K3332" s="1" t="s">
        <v>18</v>
      </c>
      <c r="L3332" s="1" t="s">
        <v>35872</v>
      </c>
    </row>
    <row r="3333" spans="1:12" x14ac:dyDescent="0.25">
      <c r="A3333" s="1" t="s">
        <v>22520</v>
      </c>
      <c r="B3333" s="1" t="s">
        <v>26401</v>
      </c>
      <c r="C3333" s="1">
        <v>7.1669998169999998</v>
      </c>
      <c r="D3333" s="1">
        <v>37.166999820000001</v>
      </c>
      <c r="E3333" s="1" t="s">
        <v>22518</v>
      </c>
      <c r="F3333" s="1" t="s">
        <v>22519</v>
      </c>
      <c r="G3333" s="1" t="s">
        <v>32830</v>
      </c>
      <c r="H3333" s="1" t="s">
        <v>25300</v>
      </c>
      <c r="I3333" s="1" t="s">
        <v>142</v>
      </c>
      <c r="J3333" s="1" t="s">
        <v>25239</v>
      </c>
      <c r="K3333" s="1" t="s">
        <v>18</v>
      </c>
      <c r="L3333" s="1" t="s">
        <v>35509</v>
      </c>
    </row>
    <row r="3334" spans="1:12" x14ac:dyDescent="0.25">
      <c r="A3334" s="1" t="s">
        <v>5115</v>
      </c>
      <c r="B3334" s="1" t="s">
        <v>26401</v>
      </c>
      <c r="C3334" s="1">
        <v>8.234</v>
      </c>
      <c r="D3334" s="1">
        <v>43.567300000000003</v>
      </c>
      <c r="E3334" s="1" t="s">
        <v>5113</v>
      </c>
      <c r="F3334" s="1" t="s">
        <v>5114</v>
      </c>
      <c r="G3334" s="1" t="s">
        <v>32832</v>
      </c>
      <c r="H3334" s="1" t="s">
        <v>25300</v>
      </c>
      <c r="I3334" s="1" t="s">
        <v>142</v>
      </c>
      <c r="J3334" s="1" t="s">
        <v>25239</v>
      </c>
      <c r="K3334" s="1" t="s">
        <v>18</v>
      </c>
      <c r="L3334" s="1" t="s">
        <v>37681</v>
      </c>
    </row>
    <row r="3335" spans="1:12" x14ac:dyDescent="0.25">
      <c r="A3335" s="1" t="s">
        <v>7503</v>
      </c>
      <c r="B3335" s="1" t="s">
        <v>26401</v>
      </c>
      <c r="C3335" s="1">
        <v>6.9844398500000002</v>
      </c>
      <c r="D3335" s="1">
        <v>46.421398160000003</v>
      </c>
      <c r="E3335" s="1" t="s">
        <v>7501</v>
      </c>
      <c r="F3335" s="1" t="s">
        <v>7502</v>
      </c>
      <c r="G3335" s="1" t="s">
        <v>32832</v>
      </c>
      <c r="H3335" s="1" t="s">
        <v>25300</v>
      </c>
      <c r="I3335" s="1" t="s">
        <v>142</v>
      </c>
      <c r="J3335" s="1" t="s">
        <v>25239</v>
      </c>
      <c r="K3335" s="1" t="s">
        <v>18</v>
      </c>
      <c r="L3335" s="1" t="s">
        <v>37436</v>
      </c>
    </row>
    <row r="3336" spans="1:12" x14ac:dyDescent="0.25">
      <c r="A3336" s="1" t="s">
        <v>7241</v>
      </c>
      <c r="B3336" s="1" t="s">
        <v>26401</v>
      </c>
      <c r="C3336" s="1">
        <v>5.9351301190000001</v>
      </c>
      <c r="D3336" s="1">
        <v>43.578601839999997</v>
      </c>
      <c r="E3336" s="1" t="s">
        <v>7239</v>
      </c>
      <c r="F3336" s="1" t="s">
        <v>7240</v>
      </c>
      <c r="G3336" s="1" t="s">
        <v>32832</v>
      </c>
      <c r="H3336" s="1" t="s">
        <v>25300</v>
      </c>
      <c r="I3336" s="1" t="s">
        <v>142</v>
      </c>
      <c r="J3336" s="1" t="s">
        <v>25239</v>
      </c>
      <c r="K3336" s="1" t="s">
        <v>18</v>
      </c>
      <c r="L3336" s="1" t="s">
        <v>27352</v>
      </c>
    </row>
    <row r="3337" spans="1:12" x14ac:dyDescent="0.25">
      <c r="A3337" s="1" t="s">
        <v>9878</v>
      </c>
      <c r="B3337" s="1" t="s">
        <v>26401</v>
      </c>
      <c r="C3337" s="1">
        <v>9.3324999999999996</v>
      </c>
      <c r="D3337" s="1">
        <v>42.912100000000002</v>
      </c>
      <c r="E3337" s="1" t="s">
        <v>9876</v>
      </c>
      <c r="F3337" s="1" t="s">
        <v>9877</v>
      </c>
      <c r="G3337" s="1" t="s">
        <v>32832</v>
      </c>
      <c r="H3337" s="1" t="s">
        <v>25300</v>
      </c>
      <c r="I3337" s="1" t="s">
        <v>142</v>
      </c>
      <c r="J3337" s="1" t="s">
        <v>25239</v>
      </c>
      <c r="K3337" s="1" t="s">
        <v>18</v>
      </c>
      <c r="L3337" s="1" t="s">
        <v>27825</v>
      </c>
    </row>
    <row r="3338" spans="1:12" x14ac:dyDescent="0.25">
      <c r="A3338" s="1" t="s">
        <v>144</v>
      </c>
      <c r="B3338" s="1" t="s">
        <v>26401</v>
      </c>
      <c r="C3338" s="1">
        <v>6.734</v>
      </c>
      <c r="D3338" s="1">
        <v>44.252997999999998</v>
      </c>
      <c r="E3338" s="1" t="s">
        <v>141</v>
      </c>
      <c r="F3338" s="1" t="s">
        <v>143</v>
      </c>
      <c r="G3338" s="1" t="s">
        <v>32832</v>
      </c>
      <c r="H3338" s="1" t="s">
        <v>25300</v>
      </c>
      <c r="I3338" s="1" t="s">
        <v>142</v>
      </c>
      <c r="J3338" s="1" t="s">
        <v>25239</v>
      </c>
      <c r="K3338" s="1" t="s">
        <v>18</v>
      </c>
      <c r="L3338" s="1" t="s">
        <v>145</v>
      </c>
    </row>
    <row r="3339" spans="1:12" x14ac:dyDescent="0.25">
      <c r="A3339" s="1" t="s">
        <v>11876</v>
      </c>
      <c r="B3339" s="1" t="s">
        <v>26401</v>
      </c>
      <c r="C3339" s="1">
        <v>5.6570000650000001</v>
      </c>
      <c r="D3339" s="1">
        <v>44.349998470000003</v>
      </c>
      <c r="E3339" s="1" t="s">
        <v>11874</v>
      </c>
      <c r="F3339" s="1" t="s">
        <v>11875</v>
      </c>
      <c r="G3339" s="1" t="s">
        <v>32832</v>
      </c>
      <c r="H3339" s="1" t="s">
        <v>25300</v>
      </c>
      <c r="I3339" s="1" t="s">
        <v>142</v>
      </c>
      <c r="J3339" s="1" t="s">
        <v>25239</v>
      </c>
      <c r="K3339" s="1" t="s">
        <v>18</v>
      </c>
      <c r="L3339" s="1" t="s">
        <v>37055</v>
      </c>
    </row>
    <row r="3340" spans="1:12" x14ac:dyDescent="0.25">
      <c r="A3340" s="1" t="s">
        <v>8394</v>
      </c>
      <c r="B3340" s="1" t="s">
        <v>26401</v>
      </c>
      <c r="C3340" s="1">
        <v>6.0833301540000004</v>
      </c>
      <c r="D3340" s="1">
        <v>44.766700739999997</v>
      </c>
      <c r="E3340" s="1" t="s">
        <v>8395</v>
      </c>
      <c r="F3340" s="1" t="s">
        <v>8396</v>
      </c>
      <c r="G3340" s="1" t="s">
        <v>32832</v>
      </c>
      <c r="H3340" s="1" t="s">
        <v>25300</v>
      </c>
      <c r="I3340" s="1" t="s">
        <v>142</v>
      </c>
      <c r="J3340" s="1" t="s">
        <v>25239</v>
      </c>
      <c r="K3340" s="1" t="s">
        <v>18</v>
      </c>
      <c r="L3340" s="1" t="s">
        <v>28202</v>
      </c>
    </row>
    <row r="3341" spans="1:12" x14ac:dyDescent="0.25">
      <c r="A3341" s="1" t="s">
        <v>22939</v>
      </c>
      <c r="B3341" s="1" t="s">
        <v>26401</v>
      </c>
      <c r="C3341" s="1">
        <v>6.9724000000000004</v>
      </c>
      <c r="D3341" s="1">
        <v>45.333399999999997</v>
      </c>
      <c r="E3341" s="1" t="s">
        <v>22937</v>
      </c>
      <c r="F3341" s="1" t="s">
        <v>22938</v>
      </c>
      <c r="G3341" s="1" t="s">
        <v>32832</v>
      </c>
      <c r="H3341" s="1" t="s">
        <v>25300</v>
      </c>
      <c r="I3341" s="1" t="s">
        <v>142</v>
      </c>
      <c r="J3341" s="1" t="s">
        <v>25239</v>
      </c>
      <c r="K3341" s="1" t="s">
        <v>18</v>
      </c>
      <c r="L3341" s="1" t="s">
        <v>35485</v>
      </c>
    </row>
    <row r="3342" spans="1:12" x14ac:dyDescent="0.25">
      <c r="A3342" s="1" t="s">
        <v>844</v>
      </c>
      <c r="B3342" s="1" t="s">
        <v>26401</v>
      </c>
      <c r="C3342" s="1">
        <v>6.0393900870000001</v>
      </c>
      <c r="D3342" s="1">
        <v>37.590499880000003</v>
      </c>
      <c r="E3342" s="1" t="s">
        <v>843</v>
      </c>
      <c r="F3342" s="1" t="s">
        <v>33276</v>
      </c>
      <c r="G3342" s="1" t="s">
        <v>32831</v>
      </c>
      <c r="H3342" s="1" t="s">
        <v>25300</v>
      </c>
      <c r="I3342" s="1" t="s">
        <v>142</v>
      </c>
      <c r="J3342" s="1" t="s">
        <v>25239</v>
      </c>
      <c r="K3342" s="1" t="s">
        <v>18</v>
      </c>
      <c r="L3342" s="1" t="s">
        <v>29175</v>
      </c>
    </row>
    <row r="3343" spans="1:12" x14ac:dyDescent="0.25">
      <c r="A3343" s="1" t="s">
        <v>1828</v>
      </c>
      <c r="B3343" s="1" t="s">
        <v>26401</v>
      </c>
      <c r="C3343" s="1">
        <v>5.78287</v>
      </c>
      <c r="D3343" s="1">
        <v>36.561999999999998</v>
      </c>
      <c r="E3343" s="1" t="s">
        <v>1826</v>
      </c>
      <c r="F3343" s="1" t="s">
        <v>1827</v>
      </c>
      <c r="G3343" s="1" t="s">
        <v>32831</v>
      </c>
      <c r="H3343" s="1" t="s">
        <v>25300</v>
      </c>
      <c r="I3343" s="1" t="s">
        <v>142</v>
      </c>
      <c r="J3343" s="1" t="s">
        <v>25239</v>
      </c>
      <c r="K3343" s="1" t="s">
        <v>18</v>
      </c>
      <c r="L3343" s="1" t="s">
        <v>27351</v>
      </c>
    </row>
    <row r="3344" spans="1:12" x14ac:dyDescent="0.25">
      <c r="A3344" s="1" t="s">
        <v>24997</v>
      </c>
      <c r="B3344" s="1" t="s">
        <v>26401</v>
      </c>
      <c r="C3344" s="1">
        <v>6.2169999999999996</v>
      </c>
      <c r="D3344" s="1">
        <v>36.667000000000002</v>
      </c>
      <c r="E3344" s="1" t="s">
        <v>25226</v>
      </c>
      <c r="F3344" s="1" t="s">
        <v>26403</v>
      </c>
      <c r="G3344" s="1" t="s">
        <v>32831</v>
      </c>
      <c r="H3344" s="1" t="s">
        <v>25300</v>
      </c>
      <c r="I3344" s="1" t="s">
        <v>142</v>
      </c>
      <c r="J3344" s="1" t="s">
        <v>25239</v>
      </c>
      <c r="K3344" s="1" t="s">
        <v>18</v>
      </c>
      <c r="L3344" s="1" t="s">
        <v>37967</v>
      </c>
    </row>
    <row r="3345" spans="1:12" x14ac:dyDescent="0.25">
      <c r="A3345" s="1" t="s">
        <v>14089</v>
      </c>
      <c r="B3345" s="1" t="s">
        <v>26401</v>
      </c>
      <c r="C3345" s="1">
        <v>5.8646000000000003</v>
      </c>
      <c r="D3345" s="1">
        <v>35.7485</v>
      </c>
      <c r="E3345" s="1" t="s">
        <v>14087</v>
      </c>
      <c r="F3345" s="1" t="s">
        <v>14088</v>
      </c>
      <c r="G3345" s="1" t="s">
        <v>32831</v>
      </c>
      <c r="H3345" s="1" t="s">
        <v>25300</v>
      </c>
      <c r="I3345" s="1" t="s">
        <v>142</v>
      </c>
      <c r="J3345" s="1" t="s">
        <v>25239</v>
      </c>
      <c r="K3345" s="1" t="s">
        <v>18</v>
      </c>
      <c r="L3345" s="1" t="s">
        <v>36546</v>
      </c>
    </row>
    <row r="3346" spans="1:12" x14ac:dyDescent="0.25">
      <c r="A3346" s="1" t="s">
        <v>21305</v>
      </c>
      <c r="B3346" s="1" t="s">
        <v>26401</v>
      </c>
      <c r="C3346" s="1">
        <v>6.26</v>
      </c>
      <c r="D3346" s="1">
        <v>35.5184</v>
      </c>
      <c r="E3346" s="1" t="s">
        <v>21306</v>
      </c>
      <c r="F3346" s="1" t="s">
        <v>21307</v>
      </c>
      <c r="G3346" s="1" t="s">
        <v>32831</v>
      </c>
      <c r="H3346" s="1" t="s">
        <v>25300</v>
      </c>
      <c r="I3346" s="1" t="s">
        <v>142</v>
      </c>
      <c r="J3346" s="1" t="s">
        <v>25239</v>
      </c>
      <c r="K3346" s="1" t="s">
        <v>18</v>
      </c>
      <c r="L3346" s="1" t="s">
        <v>35624</v>
      </c>
    </row>
    <row r="3347" spans="1:12" x14ac:dyDescent="0.25">
      <c r="A3347" s="1" t="s">
        <v>1534</v>
      </c>
      <c r="B3347" s="1" t="s">
        <v>26401</v>
      </c>
      <c r="C3347" s="1">
        <v>14.14680004</v>
      </c>
      <c r="D3347" s="1">
        <v>38.772800449999998</v>
      </c>
      <c r="E3347" s="1" t="s">
        <v>1533</v>
      </c>
      <c r="F3347" s="1" t="s">
        <v>33277</v>
      </c>
      <c r="G3347" s="1" t="s">
        <v>32833</v>
      </c>
      <c r="H3347" s="1" t="s">
        <v>25300</v>
      </c>
      <c r="I3347" s="1" t="s">
        <v>142</v>
      </c>
      <c r="J3347" s="1" t="s">
        <v>25239</v>
      </c>
      <c r="K3347" s="1" t="s">
        <v>18</v>
      </c>
      <c r="L3347" s="1" t="s">
        <v>27353</v>
      </c>
    </row>
    <row r="3348" spans="1:12" x14ac:dyDescent="0.25">
      <c r="A3348" s="1" t="s">
        <v>8819</v>
      </c>
      <c r="B3348" s="1" t="s">
        <v>26401</v>
      </c>
      <c r="C3348" s="1">
        <v>14.25</v>
      </c>
      <c r="D3348" s="1">
        <v>36.583000179999999</v>
      </c>
      <c r="E3348" s="1" t="s">
        <v>8817</v>
      </c>
      <c r="F3348" s="1" t="s">
        <v>8818</v>
      </c>
      <c r="G3348" s="1" t="s">
        <v>32833</v>
      </c>
      <c r="H3348" s="1" t="s">
        <v>25300</v>
      </c>
      <c r="I3348" s="1" t="s">
        <v>142</v>
      </c>
      <c r="J3348" s="1" t="s">
        <v>25239</v>
      </c>
      <c r="K3348" s="1" t="s">
        <v>18</v>
      </c>
      <c r="L3348" s="1" t="s">
        <v>37263</v>
      </c>
    </row>
    <row r="3349" spans="1:12" x14ac:dyDescent="0.25">
      <c r="A3349" s="1" t="s">
        <v>13872</v>
      </c>
      <c r="B3349" s="1" t="s">
        <v>26401</v>
      </c>
      <c r="C3349" s="1">
        <v>13.4673996</v>
      </c>
      <c r="D3349" s="1">
        <v>39.533500670000002</v>
      </c>
      <c r="E3349" s="1" t="s">
        <v>13871</v>
      </c>
      <c r="F3349" s="1" t="s">
        <v>33278</v>
      </c>
      <c r="G3349" s="1" t="s">
        <v>32833</v>
      </c>
      <c r="H3349" s="1" t="s">
        <v>25300</v>
      </c>
      <c r="I3349" s="1" t="s">
        <v>142</v>
      </c>
      <c r="J3349" s="1" t="s">
        <v>25239</v>
      </c>
      <c r="K3349" s="1" t="s">
        <v>18</v>
      </c>
      <c r="L3349" s="1" t="s">
        <v>28915</v>
      </c>
    </row>
    <row r="3350" spans="1:12" x14ac:dyDescent="0.25">
      <c r="A3350" s="1" t="s">
        <v>18899</v>
      </c>
      <c r="B3350" s="1" t="s">
        <v>26401</v>
      </c>
      <c r="C3350" s="1">
        <v>14.0781002</v>
      </c>
      <c r="D3350" s="1">
        <v>38.272499080000003</v>
      </c>
      <c r="E3350" s="1" t="s">
        <v>18897</v>
      </c>
      <c r="F3350" s="1" t="s">
        <v>18898</v>
      </c>
      <c r="G3350" s="1" t="s">
        <v>32833</v>
      </c>
      <c r="H3350" s="1" t="s">
        <v>25300</v>
      </c>
      <c r="I3350" s="1" t="s">
        <v>142</v>
      </c>
      <c r="J3350" s="1" t="s">
        <v>25239</v>
      </c>
      <c r="K3350" s="1" t="s">
        <v>18</v>
      </c>
      <c r="L3350" s="1" t="s">
        <v>35930</v>
      </c>
    </row>
    <row r="3351" spans="1:12" x14ac:dyDescent="0.25">
      <c r="A3351" s="1" t="s">
        <v>13794</v>
      </c>
      <c r="B3351" s="1" t="s">
        <v>26401</v>
      </c>
      <c r="C3351" s="1">
        <v>-51.822799680000003</v>
      </c>
      <c r="D3351" s="1">
        <v>-58.447200780000003</v>
      </c>
      <c r="E3351" s="1" t="s">
        <v>13791</v>
      </c>
      <c r="F3351" s="1" t="s">
        <v>13793</v>
      </c>
      <c r="G3351" s="1" t="s">
        <v>13793</v>
      </c>
      <c r="H3351" s="1" t="s">
        <v>25303</v>
      </c>
      <c r="I3351" s="1" t="s">
        <v>13792</v>
      </c>
      <c r="J3351" s="1" t="s">
        <v>25245</v>
      </c>
      <c r="K3351" s="1" t="s">
        <v>32</v>
      </c>
      <c r="L3351" s="1" t="s">
        <v>29179</v>
      </c>
    </row>
    <row r="3352" spans="1:12" x14ac:dyDescent="0.25">
      <c r="A3352" s="1" t="s">
        <v>17079</v>
      </c>
      <c r="B3352" s="1" t="s">
        <v>26401</v>
      </c>
      <c r="C3352" s="1">
        <v>-51.685699460000002</v>
      </c>
      <c r="D3352" s="1">
        <v>-57.777599330000001</v>
      </c>
      <c r="E3352" s="1" t="s">
        <v>17077</v>
      </c>
      <c r="F3352" s="1" t="s">
        <v>17078</v>
      </c>
      <c r="G3352" s="1" t="s">
        <v>17078</v>
      </c>
      <c r="H3352" s="1" t="s">
        <v>25303</v>
      </c>
      <c r="I3352" s="1" t="s">
        <v>13792</v>
      </c>
      <c r="J3352" s="1" t="s">
        <v>25245</v>
      </c>
      <c r="K3352" s="1" t="s">
        <v>32</v>
      </c>
      <c r="L3352" s="1" t="s">
        <v>29631</v>
      </c>
    </row>
    <row r="3353" spans="1:12" x14ac:dyDescent="0.25">
      <c r="A3353" s="1" t="s">
        <v>6468</v>
      </c>
      <c r="B3353" s="1" t="s">
        <v>26401</v>
      </c>
      <c r="C3353" s="1">
        <v>62.063598630000001</v>
      </c>
      <c r="D3353" s="1">
        <v>-7.2772197719999996</v>
      </c>
      <c r="E3353" s="1" t="s">
        <v>6465</v>
      </c>
      <c r="F3353" s="1" t="s">
        <v>6467</v>
      </c>
      <c r="G3353" s="1" t="s">
        <v>6467</v>
      </c>
      <c r="H3353" s="1" t="s">
        <v>25305</v>
      </c>
      <c r="I3353" s="1" t="s">
        <v>6466</v>
      </c>
      <c r="J3353" s="1" t="s">
        <v>25242</v>
      </c>
      <c r="K3353" s="1" t="s">
        <v>36</v>
      </c>
      <c r="L3353" s="1" t="s">
        <v>32290</v>
      </c>
    </row>
    <row r="3354" spans="1:12" x14ac:dyDescent="0.25">
      <c r="A3354" s="1" t="s">
        <v>19778</v>
      </c>
      <c r="B3354" s="1" t="s">
        <v>26401</v>
      </c>
      <c r="C3354" s="1">
        <v>-18.043300630000001</v>
      </c>
      <c r="D3354" s="1">
        <v>178.5590057</v>
      </c>
      <c r="E3354" s="1" t="s">
        <v>19776</v>
      </c>
      <c r="F3354" s="1" t="s">
        <v>19777</v>
      </c>
      <c r="G3354" s="1" t="s">
        <v>3695</v>
      </c>
      <c r="H3354" s="1" t="s">
        <v>25302</v>
      </c>
      <c r="I3354" s="1" t="s">
        <v>1113</v>
      </c>
      <c r="J3354" s="1" t="s">
        <v>25244</v>
      </c>
      <c r="K3354" s="1" t="s">
        <v>4</v>
      </c>
      <c r="L3354" s="1" t="s">
        <v>31158</v>
      </c>
    </row>
    <row r="3355" spans="1:12" x14ac:dyDescent="0.25">
      <c r="A3355" s="1" t="s">
        <v>35273</v>
      </c>
      <c r="B3355" s="1" t="s">
        <v>26401</v>
      </c>
      <c r="C3355" s="1">
        <v>-18.256795</v>
      </c>
      <c r="D3355" s="1">
        <v>178.04987700000001</v>
      </c>
      <c r="E3355" s="1" t="s">
        <v>35274</v>
      </c>
      <c r="F3355" s="1" t="s">
        <v>35275</v>
      </c>
      <c r="G3355" s="1" t="s">
        <v>3695</v>
      </c>
      <c r="H3355" s="1" t="s">
        <v>25302</v>
      </c>
      <c r="I3355" s="1" t="s">
        <v>1113</v>
      </c>
      <c r="J3355" s="1" t="s">
        <v>25244</v>
      </c>
      <c r="K3355" s="1" t="s">
        <v>4</v>
      </c>
      <c r="L3355" s="1" t="s">
        <v>36502</v>
      </c>
    </row>
    <row r="3356" spans="1:12" x14ac:dyDescent="0.25">
      <c r="A3356" s="1" t="s">
        <v>11847</v>
      </c>
      <c r="B3356" s="1" t="s">
        <v>26401</v>
      </c>
      <c r="C3356" s="1">
        <v>-17.711099619999999</v>
      </c>
      <c r="D3356" s="1">
        <v>178.7590027</v>
      </c>
      <c r="E3356" s="1" t="s">
        <v>11845</v>
      </c>
      <c r="F3356" s="1" t="s">
        <v>11846</v>
      </c>
      <c r="G3356" s="1" t="s">
        <v>32857</v>
      </c>
      <c r="H3356" s="1" t="s">
        <v>25302</v>
      </c>
      <c r="I3356" s="1" t="s">
        <v>1113</v>
      </c>
      <c r="J3356" s="1" t="s">
        <v>25244</v>
      </c>
      <c r="K3356" s="1" t="s">
        <v>4</v>
      </c>
      <c r="L3356" s="1" t="s">
        <v>28208</v>
      </c>
    </row>
    <row r="3357" spans="1:12" x14ac:dyDescent="0.25">
      <c r="A3357" s="1" t="s">
        <v>9016</v>
      </c>
      <c r="B3357" s="1" t="s">
        <v>26401</v>
      </c>
      <c r="C3357" s="1">
        <v>-17.743299480000001</v>
      </c>
      <c r="D3357" s="1">
        <v>-179.34199520000001</v>
      </c>
      <c r="E3357" s="1" t="s">
        <v>9014</v>
      </c>
      <c r="F3357" s="1" t="s">
        <v>9015</v>
      </c>
      <c r="G3357" s="1" t="s">
        <v>32857</v>
      </c>
      <c r="H3357" s="1" t="s">
        <v>25302</v>
      </c>
      <c r="I3357" s="1" t="s">
        <v>1113</v>
      </c>
      <c r="J3357" s="1" t="s">
        <v>25244</v>
      </c>
      <c r="K3357" s="1" t="s">
        <v>4</v>
      </c>
      <c r="L3357" s="1" t="s">
        <v>27531</v>
      </c>
    </row>
    <row r="3358" spans="1:12" x14ac:dyDescent="0.25">
      <c r="A3358" s="1" t="s">
        <v>11474</v>
      </c>
      <c r="B3358" s="1" t="s">
        <v>26401</v>
      </c>
      <c r="C3358" s="1">
        <v>-17.345800400000002</v>
      </c>
      <c r="D3358" s="1">
        <v>179.4219971</v>
      </c>
      <c r="E3358" s="1" t="s">
        <v>11472</v>
      </c>
      <c r="F3358" s="1" t="s">
        <v>11473</v>
      </c>
      <c r="G3358" s="1" t="s">
        <v>32857</v>
      </c>
      <c r="H3358" s="1" t="s">
        <v>25302</v>
      </c>
      <c r="I3358" s="1" t="s">
        <v>1113</v>
      </c>
      <c r="J3358" s="1" t="s">
        <v>25244</v>
      </c>
      <c r="K3358" s="1" t="s">
        <v>4</v>
      </c>
      <c r="L3358" s="1" t="s">
        <v>27356</v>
      </c>
    </row>
    <row r="3359" spans="1:12" x14ac:dyDescent="0.25">
      <c r="A3359" s="1" t="s">
        <v>12070</v>
      </c>
      <c r="B3359" s="1" t="s">
        <v>26401</v>
      </c>
      <c r="C3359" s="1">
        <v>-18.19919968</v>
      </c>
      <c r="D3359" s="1">
        <v>-178.81700129999999</v>
      </c>
      <c r="E3359" s="1" t="s">
        <v>12068</v>
      </c>
      <c r="F3359" s="1" t="s">
        <v>12069</v>
      </c>
      <c r="G3359" s="1" t="s">
        <v>32857</v>
      </c>
      <c r="H3359" s="1" t="s">
        <v>25302</v>
      </c>
      <c r="I3359" s="1" t="s">
        <v>1113</v>
      </c>
      <c r="J3359" s="1" t="s">
        <v>25244</v>
      </c>
      <c r="K3359" s="1" t="s">
        <v>4</v>
      </c>
      <c r="L3359" s="1" t="s">
        <v>27827</v>
      </c>
    </row>
    <row r="3360" spans="1:12" x14ac:dyDescent="0.25">
      <c r="A3360" s="1" t="s">
        <v>13188</v>
      </c>
      <c r="B3360" s="1" t="s">
        <v>26401</v>
      </c>
      <c r="C3360" s="1">
        <v>-18.566699979999999</v>
      </c>
      <c r="D3360" s="1">
        <v>179.95100400000001</v>
      </c>
      <c r="E3360" s="1" t="s">
        <v>13186</v>
      </c>
      <c r="F3360" s="1" t="s">
        <v>13187</v>
      </c>
      <c r="G3360" s="1" t="s">
        <v>32857</v>
      </c>
      <c r="H3360" s="1" t="s">
        <v>25302</v>
      </c>
      <c r="I3360" s="1" t="s">
        <v>1113</v>
      </c>
      <c r="J3360" s="1" t="s">
        <v>25244</v>
      </c>
      <c r="K3360" s="1" t="s">
        <v>4</v>
      </c>
      <c r="L3360" s="1" t="s">
        <v>27532</v>
      </c>
    </row>
    <row r="3361" spans="1:12" x14ac:dyDescent="0.25">
      <c r="A3361" s="1" t="s">
        <v>14662</v>
      </c>
      <c r="B3361" s="1" t="s">
        <v>26401</v>
      </c>
      <c r="C3361" s="1">
        <v>-18.11560059</v>
      </c>
      <c r="D3361" s="1">
        <v>179.3399963</v>
      </c>
      <c r="E3361" s="1" t="s">
        <v>14660</v>
      </c>
      <c r="F3361" s="1" t="s">
        <v>14661</v>
      </c>
      <c r="G3361" s="1" t="s">
        <v>32857</v>
      </c>
      <c r="H3361" s="1" t="s">
        <v>25302</v>
      </c>
      <c r="I3361" s="1" t="s">
        <v>1113</v>
      </c>
      <c r="J3361" s="1" t="s">
        <v>25244</v>
      </c>
      <c r="K3361" s="1" t="s">
        <v>4</v>
      </c>
      <c r="L3361" s="1" t="s">
        <v>27357</v>
      </c>
    </row>
    <row r="3362" spans="1:12" x14ac:dyDescent="0.25">
      <c r="A3362" s="1" t="s">
        <v>15742</v>
      </c>
      <c r="B3362" s="1" t="s">
        <v>26401</v>
      </c>
      <c r="C3362" s="1">
        <v>-20.658899999999999</v>
      </c>
      <c r="D3362" s="1">
        <v>-178.74109999999999</v>
      </c>
      <c r="E3362" s="1" t="s">
        <v>15740</v>
      </c>
      <c r="F3362" s="1" t="s">
        <v>15741</v>
      </c>
      <c r="G3362" s="1" t="s">
        <v>32857</v>
      </c>
      <c r="H3362" s="1" t="s">
        <v>25302</v>
      </c>
      <c r="I3362" s="1" t="s">
        <v>1113</v>
      </c>
      <c r="J3362" s="1" t="s">
        <v>25244</v>
      </c>
      <c r="K3362" s="1" t="s">
        <v>4</v>
      </c>
      <c r="L3362" s="1" t="s">
        <v>36387</v>
      </c>
    </row>
    <row r="3363" spans="1:12" x14ac:dyDescent="0.25">
      <c r="A3363" s="1" t="s">
        <v>22089</v>
      </c>
      <c r="B3363" s="1" t="s">
        <v>26401</v>
      </c>
      <c r="C3363" s="1">
        <v>-17.268999099999998</v>
      </c>
      <c r="D3363" s="1">
        <v>-178.97599790000001</v>
      </c>
      <c r="E3363" s="1" t="s">
        <v>22087</v>
      </c>
      <c r="F3363" s="1" t="s">
        <v>22088</v>
      </c>
      <c r="G3363" s="1" t="s">
        <v>32857</v>
      </c>
      <c r="H3363" s="1" t="s">
        <v>25302</v>
      </c>
      <c r="I3363" s="1" t="s">
        <v>1113</v>
      </c>
      <c r="J3363" s="1" t="s">
        <v>25244</v>
      </c>
      <c r="K3363" s="1" t="s">
        <v>4</v>
      </c>
      <c r="L3363" s="1" t="s">
        <v>29410</v>
      </c>
    </row>
    <row r="3364" spans="1:12" x14ac:dyDescent="0.25">
      <c r="A3364" s="1" t="s">
        <v>10409</v>
      </c>
      <c r="B3364" s="1" t="s">
        <v>26401</v>
      </c>
      <c r="C3364" s="1">
        <v>-19.05809975</v>
      </c>
      <c r="D3364" s="1">
        <v>178.15699770000001</v>
      </c>
      <c r="E3364" s="1" t="s">
        <v>10407</v>
      </c>
      <c r="F3364" s="1" t="s">
        <v>10408</v>
      </c>
      <c r="G3364" s="1" t="s">
        <v>32857</v>
      </c>
      <c r="H3364" s="1" t="s">
        <v>25302</v>
      </c>
      <c r="I3364" s="1" t="s">
        <v>1113</v>
      </c>
      <c r="J3364" s="1" t="s">
        <v>25244</v>
      </c>
      <c r="K3364" s="1" t="s">
        <v>4</v>
      </c>
      <c r="L3364" s="1" t="s">
        <v>30344</v>
      </c>
    </row>
    <row r="3365" spans="1:12" x14ac:dyDescent="0.25">
      <c r="A3365" s="1" t="s">
        <v>10230</v>
      </c>
      <c r="B3365" s="1" t="s">
        <v>26401</v>
      </c>
      <c r="C3365" s="1">
        <v>-17.617000579999999</v>
      </c>
      <c r="D3365" s="1">
        <v>179.01699830000001</v>
      </c>
      <c r="E3365" s="1" t="s">
        <v>10228</v>
      </c>
      <c r="F3365" s="1" t="s">
        <v>10229</v>
      </c>
      <c r="G3365" s="1" t="s">
        <v>32857</v>
      </c>
      <c r="H3365" s="1" t="s">
        <v>25302</v>
      </c>
      <c r="I3365" s="1" t="s">
        <v>1113</v>
      </c>
      <c r="J3365" s="1" t="s">
        <v>25244</v>
      </c>
      <c r="K3365" s="1" t="s">
        <v>4</v>
      </c>
      <c r="L3365" s="1" t="s">
        <v>35497</v>
      </c>
    </row>
    <row r="3366" spans="1:12" x14ac:dyDescent="0.25">
      <c r="A3366" s="1" t="s">
        <v>3105</v>
      </c>
      <c r="B3366" s="1" t="s">
        <v>26401</v>
      </c>
      <c r="C3366" s="1">
        <v>-16.8598</v>
      </c>
      <c r="D3366" s="1">
        <v>178.6232</v>
      </c>
      <c r="E3366" s="1" t="s">
        <v>3103</v>
      </c>
      <c r="F3366" s="1" t="s">
        <v>3104</v>
      </c>
      <c r="G3366" s="1" t="s">
        <v>32858</v>
      </c>
      <c r="H3366" s="1" t="s">
        <v>25302</v>
      </c>
      <c r="I3366" s="1" t="s">
        <v>1113</v>
      </c>
      <c r="J3366" s="1" t="s">
        <v>25244</v>
      </c>
      <c r="K3366" s="1" t="s">
        <v>4</v>
      </c>
      <c r="L3366" s="1" t="s">
        <v>37970</v>
      </c>
    </row>
    <row r="3367" spans="1:12" x14ac:dyDescent="0.25">
      <c r="A3367" s="1" t="s">
        <v>11667</v>
      </c>
      <c r="B3367" s="1" t="s">
        <v>26401</v>
      </c>
      <c r="C3367" s="1">
        <v>-16.466699599999998</v>
      </c>
      <c r="D3367" s="1">
        <v>179.3399963</v>
      </c>
      <c r="E3367" s="1" t="s">
        <v>11666</v>
      </c>
      <c r="F3367" s="1" t="s">
        <v>33279</v>
      </c>
      <c r="G3367" s="1" t="s">
        <v>32858</v>
      </c>
      <c r="H3367" s="1" t="s">
        <v>25302</v>
      </c>
      <c r="I3367" s="1" t="s">
        <v>1113</v>
      </c>
      <c r="J3367" s="1" t="s">
        <v>25244</v>
      </c>
      <c r="K3367" s="1" t="s">
        <v>4</v>
      </c>
      <c r="L3367" s="1" t="s">
        <v>28209</v>
      </c>
    </row>
    <row r="3368" spans="1:12" x14ac:dyDescent="0.25">
      <c r="A3368" s="1" t="s">
        <v>12587</v>
      </c>
      <c r="B3368" s="1" t="s">
        <v>26401</v>
      </c>
      <c r="C3368" s="1">
        <v>-16.748100279999999</v>
      </c>
      <c r="D3368" s="1">
        <v>-179.66700739999999</v>
      </c>
      <c r="E3368" s="1" t="s">
        <v>12585</v>
      </c>
      <c r="F3368" s="1" t="s">
        <v>12586</v>
      </c>
      <c r="G3368" s="1" t="s">
        <v>32858</v>
      </c>
      <c r="H3368" s="1" t="s">
        <v>25302</v>
      </c>
      <c r="I3368" s="1" t="s">
        <v>1113</v>
      </c>
      <c r="J3368" s="1" t="s">
        <v>25244</v>
      </c>
      <c r="K3368" s="1" t="s">
        <v>4</v>
      </c>
      <c r="L3368" s="1" t="s">
        <v>36896</v>
      </c>
    </row>
    <row r="3369" spans="1:12" x14ac:dyDescent="0.25">
      <c r="A3369" s="1" t="s">
        <v>21366</v>
      </c>
      <c r="B3369" s="1" t="s">
        <v>26401</v>
      </c>
      <c r="C3369" s="1">
        <v>-16.69059944</v>
      </c>
      <c r="D3369" s="1">
        <v>-179.87699889999999</v>
      </c>
      <c r="E3369" s="1" t="s">
        <v>21364</v>
      </c>
      <c r="F3369" s="1" t="s">
        <v>21365</v>
      </c>
      <c r="G3369" s="1" t="s">
        <v>32858</v>
      </c>
      <c r="H3369" s="1" t="s">
        <v>25302</v>
      </c>
      <c r="I3369" s="1" t="s">
        <v>1113</v>
      </c>
      <c r="J3369" s="1" t="s">
        <v>25244</v>
      </c>
      <c r="K3369" s="1" t="s">
        <v>4</v>
      </c>
      <c r="L3369" s="1" t="s">
        <v>29411</v>
      </c>
    </row>
    <row r="3370" spans="1:12" x14ac:dyDescent="0.25">
      <c r="A3370" s="1" t="s">
        <v>17713</v>
      </c>
      <c r="B3370" s="1" t="s">
        <v>26401</v>
      </c>
      <c r="C3370" s="1">
        <v>-16.5337</v>
      </c>
      <c r="D3370" s="1">
        <v>179.97569999999999</v>
      </c>
      <c r="E3370" s="1" t="s">
        <v>17711</v>
      </c>
      <c r="F3370" s="1" t="s">
        <v>17712</v>
      </c>
      <c r="G3370" s="1" t="s">
        <v>32858</v>
      </c>
      <c r="H3370" s="1" t="s">
        <v>25302</v>
      </c>
      <c r="I3370" s="1" t="s">
        <v>1113</v>
      </c>
      <c r="J3370" s="1" t="s">
        <v>25244</v>
      </c>
      <c r="K3370" s="1" t="s">
        <v>4</v>
      </c>
      <c r="L3370" s="1" t="s">
        <v>36180</v>
      </c>
    </row>
    <row r="3371" spans="1:12" x14ac:dyDescent="0.25">
      <c r="A3371" s="1" t="s">
        <v>1114</v>
      </c>
      <c r="B3371" s="1" t="s">
        <v>26401</v>
      </c>
      <c r="C3371" s="1">
        <v>-16.449379929999999</v>
      </c>
      <c r="D3371" s="1">
        <v>179.74010469999999</v>
      </c>
      <c r="E3371" s="1" t="s">
        <v>1112</v>
      </c>
      <c r="F3371" s="1" t="s">
        <v>33947</v>
      </c>
      <c r="G3371" s="1" t="s">
        <v>32858</v>
      </c>
      <c r="H3371" s="1" t="s">
        <v>25302</v>
      </c>
      <c r="I3371" s="1" t="s">
        <v>1113</v>
      </c>
      <c r="J3371" s="1" t="s">
        <v>25244</v>
      </c>
      <c r="K3371" s="1" t="s">
        <v>4</v>
      </c>
      <c r="L3371" s="1" t="s">
        <v>38058</v>
      </c>
    </row>
    <row r="3372" spans="1:12" x14ac:dyDescent="0.25">
      <c r="A3372" s="1" t="s">
        <v>19841</v>
      </c>
      <c r="B3372" s="1" t="s">
        <v>26401</v>
      </c>
      <c r="C3372" s="1">
        <v>-16.802799220000001</v>
      </c>
      <c r="D3372" s="1">
        <v>179.34100340000001</v>
      </c>
      <c r="E3372" s="1" t="s">
        <v>19839</v>
      </c>
      <c r="F3372" s="1" t="s">
        <v>19840</v>
      </c>
      <c r="G3372" s="1" t="s">
        <v>32858</v>
      </c>
      <c r="H3372" s="1" t="s">
        <v>25302</v>
      </c>
      <c r="I3372" s="1" t="s">
        <v>1113</v>
      </c>
      <c r="J3372" s="1" t="s">
        <v>25244</v>
      </c>
      <c r="K3372" s="1" t="s">
        <v>4</v>
      </c>
      <c r="L3372" s="1" t="s">
        <v>28588</v>
      </c>
    </row>
    <row r="3373" spans="1:12" x14ac:dyDescent="0.25">
      <c r="A3373" s="1" t="s">
        <v>17782</v>
      </c>
      <c r="B3373" s="1" t="s">
        <v>26401</v>
      </c>
      <c r="C3373" s="1">
        <v>-12.482500079999999</v>
      </c>
      <c r="D3373" s="1">
        <v>177.07099909999999</v>
      </c>
      <c r="E3373" s="1" t="s">
        <v>18319</v>
      </c>
      <c r="F3373" s="1" t="s">
        <v>18320</v>
      </c>
      <c r="G3373" s="1" t="s">
        <v>18320</v>
      </c>
      <c r="H3373" s="1" t="s">
        <v>25302</v>
      </c>
      <c r="I3373" s="1" t="s">
        <v>1113</v>
      </c>
      <c r="J3373" s="1" t="s">
        <v>25244</v>
      </c>
      <c r="K3373" s="1" t="s">
        <v>4</v>
      </c>
      <c r="L3373" s="1" t="s">
        <v>29837</v>
      </c>
    </row>
    <row r="3374" spans="1:12" x14ac:dyDescent="0.25">
      <c r="A3374" s="1" t="s">
        <v>4534</v>
      </c>
      <c r="B3374" s="1" t="s">
        <v>413</v>
      </c>
      <c r="C3374" s="1">
        <v>-17.735800000000001</v>
      </c>
      <c r="D3374" s="1">
        <v>177.12899999999999</v>
      </c>
      <c r="E3374" s="1" t="s">
        <v>4532</v>
      </c>
      <c r="F3374" s="1" t="s">
        <v>4533</v>
      </c>
      <c r="G3374" s="1" t="s">
        <v>32859</v>
      </c>
      <c r="H3374" s="1" t="s">
        <v>25302</v>
      </c>
      <c r="I3374" s="1" t="s">
        <v>1113</v>
      </c>
      <c r="J3374" s="1" t="s">
        <v>25244</v>
      </c>
      <c r="K3374" s="1" t="s">
        <v>4</v>
      </c>
      <c r="L3374" s="1" t="s">
        <v>37875</v>
      </c>
    </row>
    <row r="3375" spans="1:12" x14ac:dyDescent="0.25">
      <c r="A3375" s="1" t="s">
        <v>35276</v>
      </c>
      <c r="B3375" s="1" t="s">
        <v>413</v>
      </c>
      <c r="C3375" s="1">
        <v>-17.864923999999998</v>
      </c>
      <c r="D3375" s="1">
        <v>177.89047299999999</v>
      </c>
      <c r="E3375" s="1" t="s">
        <v>35277</v>
      </c>
      <c r="F3375" s="1" t="s">
        <v>35278</v>
      </c>
      <c r="G3375" s="1" t="s">
        <v>32859</v>
      </c>
      <c r="H3375" s="1" t="s">
        <v>25302</v>
      </c>
      <c r="I3375" s="1" t="s">
        <v>1113</v>
      </c>
      <c r="J3375" s="1" t="s">
        <v>25244</v>
      </c>
      <c r="K3375" s="1" t="s">
        <v>4</v>
      </c>
      <c r="L3375" s="1" t="s">
        <v>36976</v>
      </c>
    </row>
    <row r="3376" spans="1:12" x14ac:dyDescent="0.25">
      <c r="A3376" s="1" t="s">
        <v>17093</v>
      </c>
      <c r="B3376" s="1" t="s">
        <v>26401</v>
      </c>
      <c r="C3376" s="1">
        <v>-17.7779007</v>
      </c>
      <c r="D3376" s="1">
        <v>177.1970062</v>
      </c>
      <c r="E3376" s="1" t="s">
        <v>17091</v>
      </c>
      <c r="F3376" s="1" t="s">
        <v>17092</v>
      </c>
      <c r="G3376" s="1" t="s">
        <v>32859</v>
      </c>
      <c r="H3376" s="1" t="s">
        <v>25302</v>
      </c>
      <c r="I3376" s="1" t="s">
        <v>1113</v>
      </c>
      <c r="J3376" s="1" t="s">
        <v>25244</v>
      </c>
      <c r="K3376" s="1" t="s">
        <v>4</v>
      </c>
      <c r="L3376" s="1" t="s">
        <v>29838</v>
      </c>
    </row>
    <row r="3377" spans="1:12" x14ac:dyDescent="0.25">
      <c r="A3377" s="1" t="s">
        <v>13663</v>
      </c>
      <c r="B3377" s="1" t="s">
        <v>26401</v>
      </c>
      <c r="C3377" s="1">
        <v>-17.673099520000001</v>
      </c>
      <c r="D3377" s="1">
        <v>177.09800720000001</v>
      </c>
      <c r="E3377" s="1" t="s">
        <v>13661</v>
      </c>
      <c r="F3377" s="1" t="s">
        <v>13662</v>
      </c>
      <c r="G3377" s="1" t="s">
        <v>32859</v>
      </c>
      <c r="H3377" s="1" t="s">
        <v>25302</v>
      </c>
      <c r="I3377" s="1" t="s">
        <v>1113</v>
      </c>
      <c r="J3377" s="1" t="s">
        <v>25244</v>
      </c>
      <c r="K3377" s="1" t="s">
        <v>4</v>
      </c>
      <c r="L3377" s="1" t="s">
        <v>29411</v>
      </c>
    </row>
    <row r="3378" spans="1:12" x14ac:dyDescent="0.25">
      <c r="A3378" s="1" t="s">
        <v>15095</v>
      </c>
      <c r="B3378" s="1" t="s">
        <v>26401</v>
      </c>
      <c r="C3378" s="1">
        <v>-18.067699999999999</v>
      </c>
      <c r="D3378" s="1">
        <v>177.315</v>
      </c>
      <c r="E3378" s="1" t="s">
        <v>15096</v>
      </c>
      <c r="F3378" s="1" t="s">
        <v>15097</v>
      </c>
      <c r="G3378" s="1" t="s">
        <v>32859</v>
      </c>
      <c r="H3378" s="1" t="s">
        <v>25302</v>
      </c>
      <c r="I3378" s="1" t="s">
        <v>1113</v>
      </c>
      <c r="J3378" s="1" t="s">
        <v>25244</v>
      </c>
      <c r="K3378" s="1" t="s">
        <v>4</v>
      </c>
      <c r="L3378" s="1" t="s">
        <v>36488</v>
      </c>
    </row>
    <row r="3379" spans="1:12" x14ac:dyDescent="0.25">
      <c r="A3379" s="1" t="s">
        <v>14463</v>
      </c>
      <c r="B3379" s="1" t="s">
        <v>26401</v>
      </c>
      <c r="C3379" s="1">
        <v>-17.755399700000002</v>
      </c>
      <c r="D3379" s="1">
        <v>177.44299319999999</v>
      </c>
      <c r="E3379" s="1" t="s">
        <v>14461</v>
      </c>
      <c r="F3379" s="1" t="s">
        <v>14462</v>
      </c>
      <c r="G3379" s="1" t="s">
        <v>32859</v>
      </c>
      <c r="H3379" s="1" t="s">
        <v>25302</v>
      </c>
      <c r="I3379" s="1" t="s">
        <v>1113</v>
      </c>
      <c r="J3379" s="1" t="s">
        <v>25244</v>
      </c>
      <c r="K3379" s="1" t="s">
        <v>4</v>
      </c>
      <c r="L3379" s="1" t="s">
        <v>30677</v>
      </c>
    </row>
    <row r="3380" spans="1:12" x14ac:dyDescent="0.25">
      <c r="A3380" s="1" t="s">
        <v>3240</v>
      </c>
      <c r="B3380" s="1" t="s">
        <v>413</v>
      </c>
      <c r="C3380" s="1">
        <v>-16.943000000000001</v>
      </c>
      <c r="D3380" s="1">
        <v>177.36799999999999</v>
      </c>
      <c r="E3380" s="1" t="s">
        <v>3241</v>
      </c>
      <c r="F3380" s="1" t="s">
        <v>3242</v>
      </c>
      <c r="G3380" s="1" t="s">
        <v>32859</v>
      </c>
      <c r="H3380" s="1" t="s">
        <v>25302</v>
      </c>
      <c r="I3380" s="1" t="s">
        <v>1113</v>
      </c>
      <c r="J3380" s="1" t="s">
        <v>25244</v>
      </c>
      <c r="K3380" s="1" t="s">
        <v>4</v>
      </c>
      <c r="L3380" s="1" t="s">
        <v>38037</v>
      </c>
    </row>
    <row r="3381" spans="1:12" x14ac:dyDescent="0.25">
      <c r="A3381" s="1" t="s">
        <v>21250</v>
      </c>
      <c r="B3381" s="1" t="s">
        <v>413</v>
      </c>
      <c r="C3381" s="1">
        <v>-16.966000000000001</v>
      </c>
      <c r="D3381" s="1">
        <v>177.36799999999999</v>
      </c>
      <c r="E3381" s="1" t="s">
        <v>21248</v>
      </c>
      <c r="F3381" s="1" t="s">
        <v>21249</v>
      </c>
      <c r="G3381" s="1" t="s">
        <v>32859</v>
      </c>
      <c r="H3381" s="1" t="s">
        <v>25302</v>
      </c>
      <c r="I3381" s="1" t="s">
        <v>1113</v>
      </c>
      <c r="J3381" s="1" t="s">
        <v>25244</v>
      </c>
      <c r="K3381" s="1" t="s">
        <v>4</v>
      </c>
      <c r="L3381" s="1" t="s">
        <v>35616</v>
      </c>
    </row>
    <row r="3382" spans="1:12" x14ac:dyDescent="0.25">
      <c r="A3382" s="1" t="s">
        <v>22071</v>
      </c>
      <c r="B3382" s="1" t="s">
        <v>26401</v>
      </c>
      <c r="C3382" s="1">
        <v>-17.5</v>
      </c>
      <c r="D3382" s="1">
        <v>177.84199520000001</v>
      </c>
      <c r="E3382" s="1" t="s">
        <v>22069</v>
      </c>
      <c r="F3382" s="1" t="s">
        <v>22070</v>
      </c>
      <c r="G3382" s="1" t="s">
        <v>32859</v>
      </c>
      <c r="H3382" s="1" t="s">
        <v>25302</v>
      </c>
      <c r="I3382" s="1" t="s">
        <v>1113</v>
      </c>
      <c r="J3382" s="1" t="s">
        <v>25244</v>
      </c>
      <c r="K3382" s="1" t="s">
        <v>4</v>
      </c>
      <c r="L3382" s="1" t="s">
        <v>35557</v>
      </c>
    </row>
    <row r="3383" spans="1:12" x14ac:dyDescent="0.25">
      <c r="A3383" s="1" t="s">
        <v>22457</v>
      </c>
      <c r="B3383" s="1" t="s">
        <v>26401</v>
      </c>
      <c r="C3383" s="1">
        <v>-18.512500760000002</v>
      </c>
      <c r="D3383" s="1">
        <v>177.63900760000001</v>
      </c>
      <c r="E3383" s="1" t="s">
        <v>22455</v>
      </c>
      <c r="F3383" s="1" t="s">
        <v>22456</v>
      </c>
      <c r="G3383" s="1" t="s">
        <v>32859</v>
      </c>
      <c r="H3383" s="1" t="s">
        <v>25302</v>
      </c>
      <c r="I3383" s="1" t="s">
        <v>1113</v>
      </c>
      <c r="J3383" s="1" t="s">
        <v>25244</v>
      </c>
      <c r="K3383" s="1" t="s">
        <v>4</v>
      </c>
      <c r="L3383" s="1" t="s">
        <v>35556</v>
      </c>
    </row>
    <row r="3384" spans="1:12" x14ac:dyDescent="0.25">
      <c r="A3384" s="1" t="s">
        <v>11245</v>
      </c>
      <c r="B3384" s="1" t="s">
        <v>26401</v>
      </c>
      <c r="C3384" s="1">
        <v>-16.75889969</v>
      </c>
      <c r="D3384" s="1">
        <v>177.54499820000001</v>
      </c>
      <c r="E3384" s="1" t="s">
        <v>23453</v>
      </c>
      <c r="F3384" s="1" t="s">
        <v>23454</v>
      </c>
      <c r="G3384" s="1" t="s">
        <v>32859</v>
      </c>
      <c r="H3384" s="1" t="s">
        <v>25302</v>
      </c>
      <c r="I3384" s="1" t="s">
        <v>1113</v>
      </c>
      <c r="J3384" s="1" t="s">
        <v>25244</v>
      </c>
      <c r="K3384" s="1" t="s">
        <v>4</v>
      </c>
      <c r="L3384" s="1" t="s">
        <v>35410</v>
      </c>
    </row>
    <row r="3385" spans="1:12" x14ac:dyDescent="0.25">
      <c r="A3385" s="1" t="s">
        <v>10477</v>
      </c>
      <c r="B3385" s="1" t="s">
        <v>26401</v>
      </c>
      <c r="C3385" s="1">
        <v>61.856039000000003</v>
      </c>
      <c r="D3385" s="1">
        <v>24.786686</v>
      </c>
      <c r="E3385" s="1" t="s">
        <v>10475</v>
      </c>
      <c r="F3385" s="1" t="s">
        <v>10476</v>
      </c>
      <c r="G3385" s="1" t="s">
        <v>32846</v>
      </c>
      <c r="H3385" s="1" t="s">
        <v>25301</v>
      </c>
      <c r="I3385" s="1" t="s">
        <v>6142</v>
      </c>
      <c r="J3385" s="1" t="s">
        <v>25242</v>
      </c>
      <c r="K3385" s="1" t="s">
        <v>36</v>
      </c>
      <c r="L3385" s="1" t="s">
        <v>10478</v>
      </c>
    </row>
    <row r="3386" spans="1:12" x14ac:dyDescent="0.25">
      <c r="A3386" s="1" t="s">
        <v>10156</v>
      </c>
      <c r="B3386" s="1" t="s">
        <v>26401</v>
      </c>
      <c r="C3386" s="1">
        <v>62.399501800000003</v>
      </c>
      <c r="D3386" s="1">
        <v>25.67830086</v>
      </c>
      <c r="E3386" s="1" t="s">
        <v>10155</v>
      </c>
      <c r="F3386" s="1" t="s">
        <v>26202</v>
      </c>
      <c r="G3386" s="1" t="s">
        <v>32846</v>
      </c>
      <c r="H3386" s="1" t="s">
        <v>25301</v>
      </c>
      <c r="I3386" s="1" t="s">
        <v>6142</v>
      </c>
      <c r="J3386" s="1" t="s">
        <v>25242</v>
      </c>
      <c r="K3386" s="1" t="s">
        <v>36</v>
      </c>
      <c r="L3386" s="1" t="s">
        <v>32423</v>
      </c>
    </row>
    <row r="3387" spans="1:12" x14ac:dyDescent="0.25">
      <c r="A3387" s="1" t="s">
        <v>10740</v>
      </c>
      <c r="B3387" s="1" t="s">
        <v>26401</v>
      </c>
      <c r="C3387" s="1">
        <v>63.721199040000002</v>
      </c>
      <c r="D3387" s="1">
        <v>23.143100740000001</v>
      </c>
      <c r="E3387" s="1" t="s">
        <v>11002</v>
      </c>
      <c r="F3387" s="1" t="s">
        <v>11003</v>
      </c>
      <c r="G3387" s="1" t="s">
        <v>32849</v>
      </c>
      <c r="H3387" s="1" t="s">
        <v>25301</v>
      </c>
      <c r="I3387" s="1" t="s">
        <v>6142</v>
      </c>
      <c r="J3387" s="1" t="s">
        <v>25242</v>
      </c>
      <c r="K3387" s="1" t="s">
        <v>36</v>
      </c>
      <c r="L3387" s="1" t="s">
        <v>11004</v>
      </c>
    </row>
    <row r="3388" spans="1:12" x14ac:dyDescent="0.25">
      <c r="A3388" s="1" t="s">
        <v>10187</v>
      </c>
      <c r="B3388" s="1" t="s">
        <v>26401</v>
      </c>
      <c r="C3388" s="1">
        <v>64.285499569999999</v>
      </c>
      <c r="D3388" s="1">
        <v>27.692399980000001</v>
      </c>
      <c r="E3388" s="1" t="s">
        <v>10185</v>
      </c>
      <c r="F3388" s="1" t="s">
        <v>10186</v>
      </c>
      <c r="G3388" s="1" t="s">
        <v>32854</v>
      </c>
      <c r="H3388" s="1" t="s">
        <v>25301</v>
      </c>
      <c r="I3388" s="1" t="s">
        <v>6142</v>
      </c>
      <c r="J3388" s="1" t="s">
        <v>25242</v>
      </c>
      <c r="K3388" s="1" t="s">
        <v>36</v>
      </c>
      <c r="L3388" s="1" t="s">
        <v>28206</v>
      </c>
    </row>
    <row r="3389" spans="1:12" x14ac:dyDescent="0.25">
      <c r="A3389" s="1" t="s">
        <v>39540</v>
      </c>
      <c r="B3389" s="1" t="s">
        <v>25223</v>
      </c>
      <c r="C3389" s="1">
        <v>64.131504000000007</v>
      </c>
      <c r="D3389" s="1">
        <v>28.383296000000001</v>
      </c>
      <c r="E3389" s="1" t="s">
        <v>39539</v>
      </c>
      <c r="F3389" s="1" t="s">
        <v>39538</v>
      </c>
      <c r="G3389" s="1" t="s">
        <v>32854</v>
      </c>
      <c r="H3389" s="1" t="s">
        <v>25301</v>
      </c>
      <c r="I3389" s="1" t="s">
        <v>6142</v>
      </c>
      <c r="J3389" s="1" t="s">
        <v>25242</v>
      </c>
      <c r="K3389" s="1" t="s">
        <v>36</v>
      </c>
      <c r="L3389" s="1" t="s">
        <v>39537</v>
      </c>
    </row>
    <row r="3390" spans="1:12" x14ac:dyDescent="0.25">
      <c r="A3390" s="1" t="s">
        <v>39536</v>
      </c>
      <c r="B3390" s="1" t="s">
        <v>25223</v>
      </c>
      <c r="C3390" s="1">
        <v>64.138784999999999</v>
      </c>
      <c r="D3390" s="1">
        <v>28.264415</v>
      </c>
      <c r="E3390" s="1" t="s">
        <v>39535</v>
      </c>
      <c r="F3390" s="1" t="s">
        <v>39534</v>
      </c>
      <c r="G3390" s="1" t="s">
        <v>32854</v>
      </c>
      <c r="H3390" s="1" t="s">
        <v>25301</v>
      </c>
      <c r="I3390" s="1" t="s">
        <v>6142</v>
      </c>
      <c r="J3390" s="1" t="s">
        <v>25242</v>
      </c>
      <c r="K3390" s="1" t="s">
        <v>36</v>
      </c>
      <c r="L3390" s="1" t="s">
        <v>39533</v>
      </c>
    </row>
    <row r="3391" spans="1:12" x14ac:dyDescent="0.25">
      <c r="A3391" s="1" t="s">
        <v>39737</v>
      </c>
      <c r="B3391" s="1" t="s">
        <v>25223</v>
      </c>
      <c r="C3391" s="1">
        <v>60.569232</v>
      </c>
      <c r="D3391" s="1">
        <v>27.187874999999998</v>
      </c>
      <c r="E3391" s="1" t="s">
        <v>39736</v>
      </c>
      <c r="F3391" s="1" t="s">
        <v>39735</v>
      </c>
      <c r="G3391" s="1" t="s">
        <v>32840</v>
      </c>
      <c r="H3391" s="1" t="s">
        <v>25301</v>
      </c>
      <c r="I3391" s="1" t="s">
        <v>6142</v>
      </c>
      <c r="J3391" s="1" t="s">
        <v>25242</v>
      </c>
      <c r="K3391" s="1" t="s">
        <v>36</v>
      </c>
      <c r="L3391" s="1" t="s">
        <v>39734</v>
      </c>
    </row>
    <row r="3392" spans="1:12" x14ac:dyDescent="0.25">
      <c r="A3392" s="1" t="s">
        <v>39756</v>
      </c>
      <c r="B3392" s="1" t="s">
        <v>26649</v>
      </c>
      <c r="C3392" s="1">
        <v>60.464848000000003</v>
      </c>
      <c r="D3392" s="1">
        <v>26.927433000000001</v>
      </c>
      <c r="E3392" s="1" t="s">
        <v>39755</v>
      </c>
      <c r="F3392" s="1" t="s">
        <v>39754</v>
      </c>
      <c r="G3392" s="1" t="s">
        <v>32840</v>
      </c>
      <c r="H3392" s="1" t="s">
        <v>25301</v>
      </c>
      <c r="I3392" s="1" t="s">
        <v>6142</v>
      </c>
      <c r="J3392" s="1" t="s">
        <v>25242</v>
      </c>
      <c r="K3392" s="1" t="s">
        <v>36</v>
      </c>
      <c r="L3392" s="1" t="s">
        <v>39753</v>
      </c>
    </row>
    <row r="3393" spans="1:12" x14ac:dyDescent="0.25">
      <c r="A3393" s="1" t="s">
        <v>39660</v>
      </c>
      <c r="B3393" s="1" t="s">
        <v>26649</v>
      </c>
      <c r="C3393" s="1">
        <v>60.866244000000002</v>
      </c>
      <c r="D3393" s="1">
        <v>26.704964</v>
      </c>
      <c r="E3393" s="1" t="s">
        <v>39659</v>
      </c>
      <c r="F3393" s="1" t="s">
        <v>39658</v>
      </c>
      <c r="G3393" s="1" t="s">
        <v>32840</v>
      </c>
      <c r="H3393" s="1" t="s">
        <v>25301</v>
      </c>
      <c r="I3393" s="1" t="s">
        <v>6142</v>
      </c>
      <c r="J3393" s="1" t="s">
        <v>25242</v>
      </c>
      <c r="K3393" s="1" t="s">
        <v>36</v>
      </c>
      <c r="L3393" s="1" t="s">
        <v>39657</v>
      </c>
    </row>
    <row r="3394" spans="1:12" x14ac:dyDescent="0.25">
      <c r="A3394" s="1" t="s">
        <v>21944</v>
      </c>
      <c r="B3394" s="1" t="s">
        <v>26401</v>
      </c>
      <c r="C3394" s="1">
        <v>60.896400450000002</v>
      </c>
      <c r="D3394" s="1">
        <v>26.938400269999999</v>
      </c>
      <c r="E3394" s="1" t="s">
        <v>21942</v>
      </c>
      <c r="F3394" s="1" t="s">
        <v>21943</v>
      </c>
      <c r="G3394" s="1" t="s">
        <v>32840</v>
      </c>
      <c r="H3394" s="1" t="s">
        <v>25301</v>
      </c>
      <c r="I3394" s="1" t="s">
        <v>6142</v>
      </c>
      <c r="J3394" s="1" t="s">
        <v>25242</v>
      </c>
      <c r="K3394" s="1" t="s">
        <v>36</v>
      </c>
      <c r="L3394" s="1" t="s">
        <v>21945</v>
      </c>
    </row>
    <row r="3395" spans="1:12" x14ac:dyDescent="0.25">
      <c r="A3395" s="1" t="s">
        <v>39464</v>
      </c>
      <c r="B3395" s="1" t="s">
        <v>25223</v>
      </c>
      <c r="C3395" s="1">
        <v>67.603990999999994</v>
      </c>
      <c r="D3395" s="1">
        <v>24.155425999999999</v>
      </c>
      <c r="E3395" s="1" t="s">
        <v>39463</v>
      </c>
      <c r="F3395" s="1" t="s">
        <v>39462</v>
      </c>
      <c r="G3395" s="1" t="s">
        <v>32845</v>
      </c>
      <c r="H3395" s="1" t="s">
        <v>25301</v>
      </c>
      <c r="I3395" s="1" t="s">
        <v>6142</v>
      </c>
      <c r="J3395" s="1" t="s">
        <v>25242</v>
      </c>
      <c r="K3395" s="1" t="s">
        <v>36</v>
      </c>
      <c r="L3395" s="1" t="s">
        <v>39461</v>
      </c>
    </row>
    <row r="3396" spans="1:12" x14ac:dyDescent="0.25">
      <c r="A3396" s="1" t="s">
        <v>6144</v>
      </c>
      <c r="B3396" s="1" t="s">
        <v>26401</v>
      </c>
      <c r="C3396" s="1">
        <v>68.362602229999993</v>
      </c>
      <c r="D3396" s="1">
        <v>23.42429924</v>
      </c>
      <c r="E3396" s="1" t="s">
        <v>6141</v>
      </c>
      <c r="F3396" s="1" t="s">
        <v>6143</v>
      </c>
      <c r="G3396" s="1" t="s">
        <v>32845</v>
      </c>
      <c r="H3396" s="1" t="s">
        <v>25301</v>
      </c>
      <c r="I3396" s="1" t="s">
        <v>6142</v>
      </c>
      <c r="J3396" s="1" t="s">
        <v>25242</v>
      </c>
      <c r="K3396" s="1" t="s">
        <v>36</v>
      </c>
      <c r="L3396" s="1" t="s">
        <v>32486</v>
      </c>
    </row>
    <row r="3397" spans="1:12" x14ac:dyDescent="0.25">
      <c r="A3397" s="1" t="s">
        <v>9576</v>
      </c>
      <c r="B3397" s="1" t="s">
        <v>26401</v>
      </c>
      <c r="C3397" s="1">
        <v>68.607299800000007</v>
      </c>
      <c r="D3397" s="1">
        <v>27.405300140000001</v>
      </c>
      <c r="E3397" s="1" t="s">
        <v>9574</v>
      </c>
      <c r="F3397" s="1" t="s">
        <v>9575</v>
      </c>
      <c r="G3397" s="1" t="s">
        <v>32845</v>
      </c>
      <c r="H3397" s="1" t="s">
        <v>25301</v>
      </c>
      <c r="I3397" s="1" t="s">
        <v>6142</v>
      </c>
      <c r="J3397" s="1" t="s">
        <v>25242</v>
      </c>
      <c r="K3397" s="1" t="s">
        <v>36</v>
      </c>
      <c r="L3397" s="1" t="s">
        <v>27528</v>
      </c>
    </row>
    <row r="3398" spans="1:12" x14ac:dyDescent="0.25">
      <c r="A3398" s="1" t="s">
        <v>10454</v>
      </c>
      <c r="B3398" s="1" t="s">
        <v>26401</v>
      </c>
      <c r="C3398" s="1">
        <v>65.778701780000006</v>
      </c>
      <c r="D3398" s="1">
        <v>24.58209991</v>
      </c>
      <c r="E3398" s="1" t="s">
        <v>10452</v>
      </c>
      <c r="F3398" s="1" t="s">
        <v>10453</v>
      </c>
      <c r="G3398" s="1" t="s">
        <v>32845</v>
      </c>
      <c r="H3398" s="1" t="s">
        <v>25301</v>
      </c>
      <c r="I3398" s="1" t="s">
        <v>6142</v>
      </c>
      <c r="J3398" s="1" t="s">
        <v>25242</v>
      </c>
      <c r="K3398" s="1" t="s">
        <v>36</v>
      </c>
      <c r="L3398" s="1" t="s">
        <v>29409</v>
      </c>
    </row>
    <row r="3399" spans="1:12" x14ac:dyDescent="0.25">
      <c r="A3399" s="1" t="s">
        <v>11301</v>
      </c>
      <c r="B3399" s="1" t="s">
        <v>26401</v>
      </c>
      <c r="C3399" s="1">
        <v>67.700996399999994</v>
      </c>
      <c r="D3399" s="1">
        <v>24.84679985</v>
      </c>
      <c r="E3399" s="1" t="s">
        <v>26203</v>
      </c>
      <c r="F3399" s="1" t="s">
        <v>26204</v>
      </c>
      <c r="G3399" s="1" t="s">
        <v>32845</v>
      </c>
      <c r="H3399" s="1" t="s">
        <v>25301</v>
      </c>
      <c r="I3399" s="1" t="s">
        <v>6142</v>
      </c>
      <c r="J3399" s="1" t="s">
        <v>25242</v>
      </c>
      <c r="K3399" s="1" t="s">
        <v>36</v>
      </c>
      <c r="L3399" s="1" t="s">
        <v>32421</v>
      </c>
    </row>
    <row r="3400" spans="1:12" x14ac:dyDescent="0.25">
      <c r="A3400" s="1" t="s">
        <v>39460</v>
      </c>
      <c r="B3400" s="1" t="s">
        <v>25223</v>
      </c>
      <c r="C3400" s="1">
        <v>67.804261999999994</v>
      </c>
      <c r="D3400" s="1">
        <v>24.803875000000001</v>
      </c>
      <c r="E3400" s="1" t="s">
        <v>39459</v>
      </c>
      <c r="F3400" s="1" t="s">
        <v>39458</v>
      </c>
      <c r="G3400" s="1" t="s">
        <v>32845</v>
      </c>
      <c r="H3400" s="1" t="s">
        <v>25301</v>
      </c>
      <c r="I3400" s="1" t="s">
        <v>6142</v>
      </c>
      <c r="J3400" s="1" t="s">
        <v>25242</v>
      </c>
      <c r="K3400" s="1" t="s">
        <v>36</v>
      </c>
      <c r="L3400" s="1" t="s">
        <v>39457</v>
      </c>
    </row>
    <row r="3401" spans="1:12" x14ac:dyDescent="0.25">
      <c r="A3401" s="1" t="s">
        <v>39480</v>
      </c>
      <c r="B3401" s="1" t="s">
        <v>25223</v>
      </c>
      <c r="C3401" s="1">
        <v>67.192941000000005</v>
      </c>
      <c r="D3401" s="1">
        <v>26.641262999999999</v>
      </c>
      <c r="E3401" s="1" t="s">
        <v>39479</v>
      </c>
      <c r="F3401" s="1" t="s">
        <v>39478</v>
      </c>
      <c r="G3401" s="1" t="s">
        <v>32845</v>
      </c>
      <c r="H3401" s="1" t="s">
        <v>25301</v>
      </c>
      <c r="I3401" s="1" t="s">
        <v>6142</v>
      </c>
      <c r="J3401" s="1" t="s">
        <v>25242</v>
      </c>
      <c r="K3401" s="1" t="s">
        <v>36</v>
      </c>
      <c r="L3401" s="1" t="s">
        <v>39477</v>
      </c>
    </row>
    <row r="3402" spans="1:12" x14ac:dyDescent="0.25">
      <c r="A3402" s="1" t="s">
        <v>39488</v>
      </c>
      <c r="B3402" s="1" t="s">
        <v>25223</v>
      </c>
      <c r="C3402" s="1">
        <v>67.019035000000002</v>
      </c>
      <c r="D3402" s="1">
        <v>27.241641000000001</v>
      </c>
      <c r="E3402" s="1" t="s">
        <v>39487</v>
      </c>
      <c r="F3402" s="1" t="s">
        <v>39486</v>
      </c>
      <c r="G3402" s="1" t="s">
        <v>32845</v>
      </c>
      <c r="H3402" s="1" t="s">
        <v>25301</v>
      </c>
      <c r="I3402" s="1" t="s">
        <v>6142</v>
      </c>
      <c r="J3402" s="1" t="s">
        <v>25242</v>
      </c>
      <c r="K3402" s="1" t="s">
        <v>36</v>
      </c>
      <c r="L3402" s="1" t="s">
        <v>39485</v>
      </c>
    </row>
    <row r="3403" spans="1:12" x14ac:dyDescent="0.25">
      <c r="A3403" s="1" t="s">
        <v>18418</v>
      </c>
      <c r="B3403" s="1" t="s">
        <v>26401</v>
      </c>
      <c r="C3403" s="1">
        <v>66.564796450000003</v>
      </c>
      <c r="D3403" s="1">
        <v>25.830400470000001</v>
      </c>
      <c r="E3403" s="1" t="s">
        <v>18416</v>
      </c>
      <c r="F3403" s="1" t="s">
        <v>18417</v>
      </c>
      <c r="G3403" s="1" t="s">
        <v>32845</v>
      </c>
      <c r="H3403" s="1" t="s">
        <v>25301</v>
      </c>
      <c r="I3403" s="1" t="s">
        <v>6142</v>
      </c>
      <c r="J3403" s="1" t="s">
        <v>25242</v>
      </c>
      <c r="K3403" s="1" t="s">
        <v>36</v>
      </c>
      <c r="L3403" s="1" t="s">
        <v>28917</v>
      </c>
    </row>
    <row r="3404" spans="1:12" x14ac:dyDescent="0.25">
      <c r="A3404" s="1" t="s">
        <v>39452</v>
      </c>
      <c r="B3404" s="1" t="s">
        <v>25223</v>
      </c>
      <c r="C3404" s="1">
        <v>68.419669999999996</v>
      </c>
      <c r="D3404" s="1">
        <v>27.411028000000002</v>
      </c>
      <c r="E3404" s="1" t="s">
        <v>39451</v>
      </c>
      <c r="F3404" s="1" t="s">
        <v>39450</v>
      </c>
      <c r="G3404" s="1" t="s">
        <v>32845</v>
      </c>
      <c r="H3404" s="1" t="s">
        <v>25301</v>
      </c>
      <c r="I3404" s="1" t="s">
        <v>6142</v>
      </c>
      <c r="J3404" s="1" t="s">
        <v>25242</v>
      </c>
      <c r="K3404" s="1" t="s">
        <v>36</v>
      </c>
      <c r="L3404" s="1" t="s">
        <v>39449</v>
      </c>
    </row>
    <row r="3405" spans="1:12" x14ac:dyDescent="0.25">
      <c r="A3405" s="1" t="s">
        <v>19398</v>
      </c>
      <c r="B3405" s="1" t="s">
        <v>26401</v>
      </c>
      <c r="C3405" s="1">
        <v>67.394996640000002</v>
      </c>
      <c r="D3405" s="1">
        <v>26.619100570000001</v>
      </c>
      <c r="E3405" s="1" t="s">
        <v>19396</v>
      </c>
      <c r="F3405" s="1" t="s">
        <v>19397</v>
      </c>
      <c r="G3405" s="1" t="s">
        <v>32845</v>
      </c>
      <c r="H3405" s="1" t="s">
        <v>25301</v>
      </c>
      <c r="I3405" s="1" t="s">
        <v>6142</v>
      </c>
      <c r="J3405" s="1" t="s">
        <v>25242</v>
      </c>
      <c r="K3405" s="1" t="s">
        <v>36</v>
      </c>
      <c r="L3405" s="1" t="s">
        <v>32422</v>
      </c>
    </row>
    <row r="3406" spans="1:12" x14ac:dyDescent="0.25">
      <c r="A3406" s="1" t="s">
        <v>39468</v>
      </c>
      <c r="B3406" s="1" t="s">
        <v>25223</v>
      </c>
      <c r="C3406" s="1">
        <v>67.524590000000003</v>
      </c>
      <c r="D3406" s="1">
        <v>24.304507999999998</v>
      </c>
      <c r="E3406" s="1" t="s">
        <v>39467</v>
      </c>
      <c r="F3406" s="1" t="s">
        <v>39466</v>
      </c>
      <c r="G3406" s="1" t="s">
        <v>32845</v>
      </c>
      <c r="H3406" s="1" t="s">
        <v>25301</v>
      </c>
      <c r="I3406" s="1" t="s">
        <v>6142</v>
      </c>
      <c r="J3406" s="1" t="s">
        <v>25242</v>
      </c>
      <c r="K3406" s="1" t="s">
        <v>36</v>
      </c>
      <c r="L3406" s="1" t="s">
        <v>39465</v>
      </c>
    </row>
    <row r="3407" spans="1:12" x14ac:dyDescent="0.25">
      <c r="A3407" s="1" t="s">
        <v>9999</v>
      </c>
      <c r="B3407" s="1" t="s">
        <v>26401</v>
      </c>
      <c r="C3407" s="1">
        <v>62.662899019999998</v>
      </c>
      <c r="D3407" s="1">
        <v>29.607500080000001</v>
      </c>
      <c r="E3407" s="1" t="s">
        <v>9997</v>
      </c>
      <c r="F3407" s="1" t="s">
        <v>9998</v>
      </c>
      <c r="G3407" s="1" t="s">
        <v>32841</v>
      </c>
      <c r="H3407" s="1" t="s">
        <v>25301</v>
      </c>
      <c r="I3407" s="1" t="s">
        <v>6142</v>
      </c>
      <c r="J3407" s="1" t="s">
        <v>25242</v>
      </c>
      <c r="K3407" s="1" t="s">
        <v>36</v>
      </c>
      <c r="L3407" s="1" t="s">
        <v>28203</v>
      </c>
    </row>
    <row r="3408" spans="1:12" x14ac:dyDescent="0.25">
      <c r="A3408" s="1" t="s">
        <v>11294</v>
      </c>
      <c r="B3408" s="1" t="s">
        <v>26401</v>
      </c>
      <c r="C3408" s="1">
        <v>62.1661</v>
      </c>
      <c r="D3408" s="1">
        <v>30.073601</v>
      </c>
      <c r="E3408" s="1" t="s">
        <v>11293</v>
      </c>
      <c r="F3408" s="1" t="s">
        <v>32842</v>
      </c>
      <c r="G3408" s="1" t="s">
        <v>32841</v>
      </c>
      <c r="H3408" s="1" t="s">
        <v>25301</v>
      </c>
      <c r="I3408" s="1" t="s">
        <v>6142</v>
      </c>
      <c r="J3408" s="1" t="s">
        <v>25242</v>
      </c>
      <c r="K3408" s="1" t="s">
        <v>36</v>
      </c>
      <c r="L3408" s="1" t="s">
        <v>11295</v>
      </c>
    </row>
    <row r="3409" spans="1:12" x14ac:dyDescent="0.25">
      <c r="A3409" s="1" t="s">
        <v>10199</v>
      </c>
      <c r="B3409" s="1" t="s">
        <v>26401</v>
      </c>
      <c r="C3409" s="1">
        <v>65.987602229999993</v>
      </c>
      <c r="D3409" s="1">
        <v>29.23940086</v>
      </c>
      <c r="E3409" s="1" t="s">
        <v>10197</v>
      </c>
      <c r="F3409" s="1" t="s">
        <v>10198</v>
      </c>
      <c r="G3409" s="1" t="s">
        <v>32855</v>
      </c>
      <c r="H3409" s="1" t="s">
        <v>25301</v>
      </c>
      <c r="I3409" s="1" t="s">
        <v>6142</v>
      </c>
      <c r="J3409" s="1" t="s">
        <v>25242</v>
      </c>
      <c r="K3409" s="1" t="s">
        <v>36</v>
      </c>
      <c r="L3409" s="1" t="s">
        <v>28207</v>
      </c>
    </row>
    <row r="3410" spans="1:12" x14ac:dyDescent="0.25">
      <c r="A3410" s="1" t="s">
        <v>14821</v>
      </c>
      <c r="B3410" s="1" t="s">
        <v>26401</v>
      </c>
      <c r="C3410" s="1">
        <v>64.930099490000003</v>
      </c>
      <c r="D3410" s="1">
        <v>25.354600909999998</v>
      </c>
      <c r="E3410" s="1" t="s">
        <v>15949</v>
      </c>
      <c r="F3410" s="1" t="s">
        <v>15950</v>
      </c>
      <c r="G3410" s="1" t="s">
        <v>32855</v>
      </c>
      <c r="H3410" s="1" t="s">
        <v>25301</v>
      </c>
      <c r="I3410" s="1" t="s">
        <v>6142</v>
      </c>
      <c r="J3410" s="1" t="s">
        <v>25242</v>
      </c>
      <c r="K3410" s="1" t="s">
        <v>36</v>
      </c>
      <c r="L3410" s="1" t="s">
        <v>27355</v>
      </c>
    </row>
    <row r="3411" spans="1:12" x14ac:dyDescent="0.25">
      <c r="A3411" s="1" t="s">
        <v>23949</v>
      </c>
      <c r="B3411" s="1" t="s">
        <v>26401</v>
      </c>
      <c r="C3411" s="1">
        <v>64.0547222</v>
      </c>
      <c r="D3411" s="1">
        <v>24.725277800000001</v>
      </c>
      <c r="E3411" s="1" t="s">
        <v>23948</v>
      </c>
      <c r="F3411" s="1" t="s">
        <v>32856</v>
      </c>
      <c r="G3411" s="1" t="s">
        <v>32855</v>
      </c>
      <c r="H3411" s="1" t="s">
        <v>25301</v>
      </c>
      <c r="I3411" s="1" t="s">
        <v>6142</v>
      </c>
      <c r="J3411" s="1" t="s">
        <v>25242</v>
      </c>
      <c r="K3411" s="1" t="s">
        <v>36</v>
      </c>
      <c r="L3411" s="1" t="s">
        <v>29178</v>
      </c>
    </row>
    <row r="3412" spans="1:12" x14ac:dyDescent="0.25">
      <c r="A3412" s="1" t="s">
        <v>39508</v>
      </c>
      <c r="B3412" s="1" t="s">
        <v>25223</v>
      </c>
      <c r="C3412" s="1">
        <v>66.166854000000001</v>
      </c>
      <c r="D3412" s="1">
        <v>29.138876</v>
      </c>
      <c r="E3412" s="1" t="s">
        <v>39507</v>
      </c>
      <c r="F3412" s="1" t="s">
        <v>39506</v>
      </c>
      <c r="G3412" s="1" t="s">
        <v>39505</v>
      </c>
      <c r="H3412" s="1" t="s">
        <v>25301</v>
      </c>
      <c r="I3412" s="1" t="s">
        <v>6142</v>
      </c>
      <c r="J3412" s="1" t="s">
        <v>25242</v>
      </c>
      <c r="K3412" s="1" t="s">
        <v>36</v>
      </c>
      <c r="L3412" s="1" t="s">
        <v>39504</v>
      </c>
    </row>
    <row r="3413" spans="1:12" x14ac:dyDescent="0.25">
      <c r="A3413" s="1" t="s">
        <v>11351</v>
      </c>
      <c r="B3413" s="1" t="s">
        <v>26401</v>
      </c>
      <c r="C3413" s="1">
        <v>63.007099150000002</v>
      </c>
      <c r="D3413" s="1">
        <v>27.79780006</v>
      </c>
      <c r="E3413" s="1" t="s">
        <v>11350</v>
      </c>
      <c r="F3413" s="1" t="s">
        <v>26205</v>
      </c>
      <c r="G3413" s="1" t="s">
        <v>32843</v>
      </c>
      <c r="H3413" s="1" t="s">
        <v>25301</v>
      </c>
      <c r="I3413" s="1" t="s">
        <v>6142</v>
      </c>
      <c r="J3413" s="1" t="s">
        <v>25242</v>
      </c>
      <c r="K3413" s="1" t="s">
        <v>36</v>
      </c>
      <c r="L3413" s="1" t="s">
        <v>27826</v>
      </c>
    </row>
    <row r="3414" spans="1:12" x14ac:dyDescent="0.25">
      <c r="A3414" s="1" t="s">
        <v>22416</v>
      </c>
      <c r="B3414" s="1" t="s">
        <v>26401</v>
      </c>
      <c r="C3414" s="1">
        <v>62.171100619999997</v>
      </c>
      <c r="D3414" s="1">
        <v>27.86860085</v>
      </c>
      <c r="E3414" s="1" t="s">
        <v>22414</v>
      </c>
      <c r="F3414" s="1" t="s">
        <v>22415</v>
      </c>
      <c r="G3414" s="1" t="s">
        <v>32843</v>
      </c>
      <c r="H3414" s="1" t="s">
        <v>25301</v>
      </c>
      <c r="I3414" s="1" t="s">
        <v>6142</v>
      </c>
      <c r="J3414" s="1" t="s">
        <v>25242</v>
      </c>
      <c r="K3414" s="1" t="s">
        <v>36</v>
      </c>
      <c r="L3414" s="1" t="s">
        <v>28205</v>
      </c>
    </row>
    <row r="3415" spans="1:12" x14ac:dyDescent="0.25">
      <c r="A3415" s="1" t="s">
        <v>22027</v>
      </c>
      <c r="B3415" s="1" t="s">
        <v>26401</v>
      </c>
      <c r="C3415" s="1">
        <v>63.050701140000001</v>
      </c>
      <c r="D3415" s="1">
        <v>21.7621994</v>
      </c>
      <c r="E3415" s="1" t="s">
        <v>22025</v>
      </c>
      <c r="F3415" s="1" t="s">
        <v>22026</v>
      </c>
      <c r="G3415" s="1" t="s">
        <v>32853</v>
      </c>
      <c r="H3415" s="1" t="s">
        <v>25301</v>
      </c>
      <c r="I3415" s="1" t="s">
        <v>6142</v>
      </c>
      <c r="J3415" s="1" t="s">
        <v>25242</v>
      </c>
      <c r="K3415" s="1" t="s">
        <v>36</v>
      </c>
      <c r="L3415" s="1" t="s">
        <v>27530</v>
      </c>
    </row>
    <row r="3416" spans="1:12" x14ac:dyDescent="0.25">
      <c r="A3416" s="1" t="s">
        <v>39627</v>
      </c>
      <c r="B3416" s="1" t="s">
        <v>25223</v>
      </c>
      <c r="C3416" s="1">
        <v>61.203256000000003</v>
      </c>
      <c r="D3416" s="1">
        <v>26.045328000000001</v>
      </c>
      <c r="E3416" s="1" t="s">
        <v>39626</v>
      </c>
      <c r="F3416" s="1" t="s">
        <v>39625</v>
      </c>
      <c r="G3416" s="1" t="s">
        <v>32838</v>
      </c>
      <c r="H3416" s="1" t="s">
        <v>25301</v>
      </c>
      <c r="I3416" s="1" t="s">
        <v>6142</v>
      </c>
      <c r="J3416" s="1" t="s">
        <v>25242</v>
      </c>
      <c r="K3416" s="1" t="s">
        <v>36</v>
      </c>
      <c r="L3416" s="1" t="s">
        <v>39624</v>
      </c>
    </row>
    <row r="3417" spans="1:12" x14ac:dyDescent="0.25">
      <c r="A3417" s="1" t="s">
        <v>17506</v>
      </c>
      <c r="B3417" s="1" t="s">
        <v>26401</v>
      </c>
      <c r="C3417" s="1">
        <v>61.144199</v>
      </c>
      <c r="D3417" s="1">
        <v>25.693501000000001</v>
      </c>
      <c r="E3417" s="1" t="s">
        <v>17505</v>
      </c>
      <c r="F3417" s="1" t="s">
        <v>32839</v>
      </c>
      <c r="G3417" s="1" t="s">
        <v>32838</v>
      </c>
      <c r="H3417" s="1" t="s">
        <v>25301</v>
      </c>
      <c r="I3417" s="1" t="s">
        <v>6142</v>
      </c>
      <c r="J3417" s="1" t="s">
        <v>25242</v>
      </c>
      <c r="K3417" s="1" t="s">
        <v>36</v>
      </c>
      <c r="L3417" s="1" t="s">
        <v>36921</v>
      </c>
    </row>
    <row r="3418" spans="1:12" x14ac:dyDescent="0.25">
      <c r="A3418" s="1" t="s">
        <v>39623</v>
      </c>
      <c r="B3418" s="1" t="s">
        <v>25223</v>
      </c>
      <c r="C3418" s="1">
        <v>61.493637999999997</v>
      </c>
      <c r="D3418" s="1">
        <v>23.769725000000001</v>
      </c>
      <c r="E3418" s="1" t="s">
        <v>39622</v>
      </c>
      <c r="F3418" s="1" t="s">
        <v>39621</v>
      </c>
      <c r="G3418" s="1" t="s">
        <v>32852</v>
      </c>
      <c r="H3418" s="1" t="s">
        <v>25301</v>
      </c>
      <c r="I3418" s="1" t="s">
        <v>6142</v>
      </c>
      <c r="J3418" s="1" t="s">
        <v>25242</v>
      </c>
      <c r="K3418" s="1" t="s">
        <v>36</v>
      </c>
      <c r="L3418" s="1" t="s">
        <v>39620</v>
      </c>
    </row>
    <row r="3419" spans="1:12" x14ac:dyDescent="0.25">
      <c r="A3419" s="1" t="s">
        <v>20864</v>
      </c>
      <c r="B3419" s="1" t="s">
        <v>26401</v>
      </c>
      <c r="C3419" s="1">
        <v>61.414100650000002</v>
      </c>
      <c r="D3419" s="1">
        <v>23.604400630000001</v>
      </c>
      <c r="E3419" s="1" t="s">
        <v>20862</v>
      </c>
      <c r="F3419" s="1" t="s">
        <v>20863</v>
      </c>
      <c r="G3419" s="1" t="s">
        <v>32852</v>
      </c>
      <c r="H3419" s="1" t="s">
        <v>25301</v>
      </c>
      <c r="I3419" s="1" t="s">
        <v>6142</v>
      </c>
      <c r="J3419" s="1" t="s">
        <v>25242</v>
      </c>
      <c r="K3419" s="1" t="s">
        <v>36</v>
      </c>
      <c r="L3419" s="1" t="s">
        <v>30343</v>
      </c>
    </row>
    <row r="3420" spans="1:12" x14ac:dyDescent="0.25">
      <c r="A3420" s="1" t="s">
        <v>16845</v>
      </c>
      <c r="B3420" s="1" t="s">
        <v>26401</v>
      </c>
      <c r="C3420" s="1">
        <v>61.461700440000001</v>
      </c>
      <c r="D3420" s="1">
        <v>21.799999239999998</v>
      </c>
      <c r="E3420" s="1" t="s">
        <v>16843</v>
      </c>
      <c r="F3420" s="1" t="s">
        <v>16844</v>
      </c>
      <c r="G3420" s="1" t="s">
        <v>32850</v>
      </c>
      <c r="H3420" s="1" t="s">
        <v>25301</v>
      </c>
      <c r="I3420" s="1" t="s">
        <v>6142</v>
      </c>
      <c r="J3420" s="1" t="s">
        <v>25242</v>
      </c>
      <c r="K3420" s="1" t="s">
        <v>36</v>
      </c>
      <c r="L3420" s="1" t="s">
        <v>27354</v>
      </c>
    </row>
    <row r="3421" spans="1:12" x14ac:dyDescent="0.25">
      <c r="A3421" s="1" t="s">
        <v>39635</v>
      </c>
      <c r="B3421" s="1" t="s">
        <v>26649</v>
      </c>
      <c r="C3421" s="1">
        <v>61.131430000000002</v>
      </c>
      <c r="D3421" s="1">
        <v>21.488759000000002</v>
      </c>
      <c r="E3421" s="1" t="s">
        <v>39634</v>
      </c>
      <c r="F3421" s="1" t="s">
        <v>39633</v>
      </c>
      <c r="G3421" s="1" t="s">
        <v>32850</v>
      </c>
      <c r="H3421" s="1" t="s">
        <v>25301</v>
      </c>
      <c r="I3421" s="1" t="s">
        <v>6142</v>
      </c>
      <c r="J3421" s="1" t="s">
        <v>25242</v>
      </c>
      <c r="K3421" s="1" t="s">
        <v>36</v>
      </c>
      <c r="L3421" s="1" t="s">
        <v>39632</v>
      </c>
    </row>
    <row r="3422" spans="1:12" x14ac:dyDescent="0.25">
      <c r="A3422" s="1" t="s">
        <v>12389</v>
      </c>
      <c r="B3422" s="1" t="s">
        <v>26401</v>
      </c>
      <c r="C3422" s="1">
        <v>61.044601</v>
      </c>
      <c r="D3422" s="1">
        <v>28.144742999999998</v>
      </c>
      <c r="E3422" s="1" t="s">
        <v>12387</v>
      </c>
      <c r="F3422" s="1" t="s">
        <v>12388</v>
      </c>
      <c r="G3422" s="1" t="s">
        <v>32837</v>
      </c>
      <c r="H3422" s="1" t="s">
        <v>25301</v>
      </c>
      <c r="I3422" s="1" t="s">
        <v>6142</v>
      </c>
      <c r="J3422" s="1" t="s">
        <v>25242</v>
      </c>
      <c r="K3422" s="1" t="s">
        <v>36</v>
      </c>
      <c r="L3422" s="1" t="s">
        <v>29630</v>
      </c>
    </row>
    <row r="3423" spans="1:12" x14ac:dyDescent="0.25">
      <c r="A3423" s="1" t="s">
        <v>20734</v>
      </c>
      <c r="B3423" s="1" t="s">
        <v>26401</v>
      </c>
      <c r="C3423" s="1">
        <v>60.514099119999997</v>
      </c>
      <c r="D3423" s="1">
        <v>22.262800219999999</v>
      </c>
      <c r="E3423" s="1" t="s">
        <v>20732</v>
      </c>
      <c r="F3423" s="1" t="s">
        <v>20733</v>
      </c>
      <c r="G3423" s="1" t="s">
        <v>32851</v>
      </c>
      <c r="H3423" s="1" t="s">
        <v>25301</v>
      </c>
      <c r="I3423" s="1" t="s">
        <v>6142</v>
      </c>
      <c r="J3423" s="1" t="s">
        <v>25242</v>
      </c>
      <c r="K3423" s="1" t="s">
        <v>36</v>
      </c>
      <c r="L3423" s="1" t="s">
        <v>27529</v>
      </c>
    </row>
    <row r="3424" spans="1:12" x14ac:dyDescent="0.25">
      <c r="A3424" s="1" t="s">
        <v>10597</v>
      </c>
      <c r="B3424" s="1" t="s">
        <v>26401</v>
      </c>
      <c r="C3424" s="1">
        <v>62.462501529999997</v>
      </c>
      <c r="D3424" s="1">
        <v>22.393100740000001</v>
      </c>
      <c r="E3424" s="1" t="s">
        <v>10596</v>
      </c>
      <c r="F3424" s="1" t="s">
        <v>32848</v>
      </c>
      <c r="G3424" s="1" t="s">
        <v>32847</v>
      </c>
      <c r="H3424" s="1" t="s">
        <v>25301</v>
      </c>
      <c r="I3424" s="1" t="s">
        <v>6142</v>
      </c>
      <c r="J3424" s="1" t="s">
        <v>25242</v>
      </c>
      <c r="K3424" s="1" t="s">
        <v>36</v>
      </c>
      <c r="L3424" s="1" t="s">
        <v>29177</v>
      </c>
    </row>
    <row r="3425" spans="1:12" x14ac:dyDescent="0.25">
      <c r="A3425" s="1" t="s">
        <v>10218</v>
      </c>
      <c r="B3425" s="1" t="s">
        <v>26401</v>
      </c>
      <c r="C3425" s="1">
        <v>63.127102000000001</v>
      </c>
      <c r="D3425" s="1">
        <v>23.051399</v>
      </c>
      <c r="E3425" s="1" t="s">
        <v>10216</v>
      </c>
      <c r="F3425" s="1" t="s">
        <v>10217</v>
      </c>
      <c r="G3425" s="1" t="s">
        <v>32847</v>
      </c>
      <c r="H3425" s="1" t="s">
        <v>25301</v>
      </c>
      <c r="I3425" s="1" t="s">
        <v>6142</v>
      </c>
      <c r="J3425" s="1" t="s">
        <v>25242</v>
      </c>
      <c r="K3425" s="1" t="s">
        <v>36</v>
      </c>
      <c r="L3425" s="1" t="s">
        <v>10219</v>
      </c>
    </row>
    <row r="3426" spans="1:12" x14ac:dyDescent="0.25">
      <c r="A3426" s="1" t="s">
        <v>19073</v>
      </c>
      <c r="B3426" s="1" t="s">
        <v>26401</v>
      </c>
      <c r="C3426" s="1">
        <v>62.692101000000001</v>
      </c>
      <c r="D3426" s="1">
        <v>22.8323</v>
      </c>
      <c r="E3426" s="1" t="s">
        <v>26206</v>
      </c>
      <c r="F3426" s="1" t="s">
        <v>26207</v>
      </c>
      <c r="G3426" s="1" t="s">
        <v>32847</v>
      </c>
      <c r="H3426" s="1" t="s">
        <v>25301</v>
      </c>
      <c r="I3426" s="1" t="s">
        <v>6142</v>
      </c>
      <c r="J3426" s="1" t="s">
        <v>25242</v>
      </c>
      <c r="K3426" s="1" t="s">
        <v>36</v>
      </c>
      <c r="L3426" s="1" t="s">
        <v>32424</v>
      </c>
    </row>
    <row r="3427" spans="1:12" x14ac:dyDescent="0.25">
      <c r="A3427" s="1" t="s">
        <v>13388</v>
      </c>
      <c r="B3427" s="1" t="s">
        <v>26401</v>
      </c>
      <c r="C3427" s="1">
        <v>61.686599999999999</v>
      </c>
      <c r="D3427" s="1">
        <v>27.201799000000001</v>
      </c>
      <c r="E3427" s="1" t="s">
        <v>13386</v>
      </c>
      <c r="F3427" s="1" t="s">
        <v>13387</v>
      </c>
      <c r="G3427" s="1" t="s">
        <v>32844</v>
      </c>
      <c r="H3427" s="1" t="s">
        <v>25301</v>
      </c>
      <c r="I3427" s="1" t="s">
        <v>6142</v>
      </c>
      <c r="J3427" s="1" t="s">
        <v>25242</v>
      </c>
      <c r="K3427" s="1" t="s">
        <v>36</v>
      </c>
      <c r="L3427" s="1" t="s">
        <v>28204</v>
      </c>
    </row>
    <row r="3428" spans="1:12" x14ac:dyDescent="0.25">
      <c r="A3428" s="1" t="s">
        <v>19820</v>
      </c>
      <c r="B3428" s="1" t="s">
        <v>26401</v>
      </c>
      <c r="C3428" s="1">
        <v>61.94309998</v>
      </c>
      <c r="D3428" s="1">
        <v>28.945100780000001</v>
      </c>
      <c r="E3428" s="1" t="s">
        <v>19818</v>
      </c>
      <c r="F3428" s="1" t="s">
        <v>19819</v>
      </c>
      <c r="G3428" s="1" t="s">
        <v>32844</v>
      </c>
      <c r="H3428" s="1" t="s">
        <v>25301</v>
      </c>
      <c r="I3428" s="1" t="s">
        <v>6142</v>
      </c>
      <c r="J3428" s="1" t="s">
        <v>25242</v>
      </c>
      <c r="K3428" s="1" t="s">
        <v>36</v>
      </c>
      <c r="L3428" s="1" t="s">
        <v>29176</v>
      </c>
    </row>
    <row r="3429" spans="1:12" x14ac:dyDescent="0.25">
      <c r="A3429" s="1" t="s">
        <v>39669</v>
      </c>
      <c r="B3429" s="1" t="s">
        <v>26649</v>
      </c>
      <c r="C3429" s="1">
        <v>60.848019999999998</v>
      </c>
      <c r="D3429" s="1">
        <v>23.060656999999999</v>
      </c>
      <c r="E3429" s="1" t="s">
        <v>39668</v>
      </c>
      <c r="F3429" s="1" t="s">
        <v>39667</v>
      </c>
      <c r="G3429" s="1" t="s">
        <v>39666</v>
      </c>
      <c r="H3429" s="1" t="s">
        <v>25301</v>
      </c>
      <c r="I3429" s="1" t="s">
        <v>6142</v>
      </c>
      <c r="J3429" s="1" t="s">
        <v>25242</v>
      </c>
      <c r="K3429" s="1" t="s">
        <v>36</v>
      </c>
      <c r="L3429" s="1" t="s">
        <v>39665</v>
      </c>
    </row>
    <row r="3430" spans="1:12" x14ac:dyDescent="0.25">
      <c r="A3430" s="1" t="s">
        <v>39775</v>
      </c>
      <c r="B3430" s="1" t="s">
        <v>26649</v>
      </c>
      <c r="C3430" s="1">
        <v>60.384912999999997</v>
      </c>
      <c r="D3430" s="1">
        <v>23.122104</v>
      </c>
      <c r="E3430" s="1" t="s">
        <v>39774</v>
      </c>
      <c r="F3430" s="1" t="s">
        <v>39773</v>
      </c>
      <c r="G3430" s="1" t="s">
        <v>39666</v>
      </c>
      <c r="H3430" s="1" t="s">
        <v>25301</v>
      </c>
      <c r="I3430" s="1" t="s">
        <v>6142</v>
      </c>
      <c r="J3430" s="1" t="s">
        <v>25242</v>
      </c>
      <c r="K3430" s="1" t="s">
        <v>36</v>
      </c>
      <c r="L3430" s="1" t="s">
        <v>39772</v>
      </c>
    </row>
    <row r="3431" spans="1:12" x14ac:dyDescent="0.25">
      <c r="A3431" s="1" t="s">
        <v>39677</v>
      </c>
      <c r="B3431" s="1" t="s">
        <v>25223</v>
      </c>
      <c r="C3431" s="1">
        <v>60.814677000000003</v>
      </c>
      <c r="D3431" s="1">
        <v>23.635504000000001</v>
      </c>
      <c r="E3431" s="1" t="s">
        <v>39676</v>
      </c>
      <c r="F3431" s="1" t="s">
        <v>39675</v>
      </c>
      <c r="G3431" s="1" t="s">
        <v>39641</v>
      </c>
      <c r="H3431" s="1" t="s">
        <v>25301</v>
      </c>
      <c r="I3431" s="1" t="s">
        <v>6142</v>
      </c>
      <c r="J3431" s="1" t="s">
        <v>25242</v>
      </c>
      <c r="K3431" s="1" t="s">
        <v>36</v>
      </c>
      <c r="L3431" s="1" t="s">
        <v>39674</v>
      </c>
    </row>
    <row r="3432" spans="1:12" x14ac:dyDescent="0.25">
      <c r="A3432" s="1" t="s">
        <v>39644</v>
      </c>
      <c r="B3432" s="1" t="s">
        <v>26649</v>
      </c>
      <c r="C3432" s="1">
        <v>61.002386000000001</v>
      </c>
      <c r="D3432" s="1">
        <v>24.478180999999999</v>
      </c>
      <c r="E3432" s="1" t="s">
        <v>39643</v>
      </c>
      <c r="F3432" s="1" t="s">
        <v>39642</v>
      </c>
      <c r="G3432" s="1" t="s">
        <v>39641</v>
      </c>
      <c r="H3432" s="1" t="s">
        <v>25301</v>
      </c>
      <c r="I3432" s="1" t="s">
        <v>6142</v>
      </c>
      <c r="J3432" s="1" t="s">
        <v>25242</v>
      </c>
      <c r="K3432" s="1" t="s">
        <v>36</v>
      </c>
      <c r="L3432" s="1" t="s">
        <v>39640</v>
      </c>
    </row>
    <row r="3433" spans="1:12" x14ac:dyDescent="0.25">
      <c r="A3433" s="1" t="s">
        <v>39685</v>
      </c>
      <c r="B3433" s="1" t="s">
        <v>26649</v>
      </c>
      <c r="C3433" s="1">
        <v>60.735233999999998</v>
      </c>
      <c r="D3433" s="1">
        <v>24.780977</v>
      </c>
      <c r="E3433" s="1" t="s">
        <v>39684</v>
      </c>
      <c r="F3433" s="1" t="s">
        <v>39683</v>
      </c>
      <c r="G3433" s="1" t="s">
        <v>39641</v>
      </c>
      <c r="H3433" s="1" t="s">
        <v>25301</v>
      </c>
      <c r="I3433" s="1" t="s">
        <v>6142</v>
      </c>
      <c r="J3433" s="1" t="s">
        <v>25242</v>
      </c>
      <c r="K3433" s="1" t="s">
        <v>36</v>
      </c>
      <c r="L3433" s="1" t="s">
        <v>39682</v>
      </c>
    </row>
    <row r="3434" spans="1:12" x14ac:dyDescent="0.25">
      <c r="A3434" s="1" t="s">
        <v>39673</v>
      </c>
      <c r="B3434" s="1" t="s">
        <v>25223</v>
      </c>
      <c r="C3434" s="1">
        <v>60.815744000000002</v>
      </c>
      <c r="D3434" s="1">
        <v>24.627821000000001</v>
      </c>
      <c r="E3434" s="1" t="s">
        <v>39672</v>
      </c>
      <c r="F3434" s="1" t="s">
        <v>39671</v>
      </c>
      <c r="G3434" s="1" t="s">
        <v>39641</v>
      </c>
      <c r="H3434" s="1" t="s">
        <v>25301</v>
      </c>
      <c r="I3434" s="1" t="s">
        <v>6142</v>
      </c>
      <c r="J3434" s="1" t="s">
        <v>25242</v>
      </c>
      <c r="K3434" s="1" t="s">
        <v>36</v>
      </c>
      <c r="L3434" s="1" t="s">
        <v>39670</v>
      </c>
    </row>
    <row r="3435" spans="1:12" x14ac:dyDescent="0.25">
      <c r="A3435" s="1" t="s">
        <v>39798</v>
      </c>
      <c r="B3435" s="1" t="s">
        <v>26649</v>
      </c>
      <c r="C3435" s="1">
        <v>60.171883999999999</v>
      </c>
      <c r="D3435" s="1">
        <v>24.941443</v>
      </c>
      <c r="E3435" s="1" t="s">
        <v>39797</v>
      </c>
      <c r="F3435" s="1" t="s">
        <v>8260</v>
      </c>
      <c r="G3435" s="1" t="s">
        <v>32836</v>
      </c>
      <c r="H3435" s="1" t="s">
        <v>25301</v>
      </c>
      <c r="I3435" s="1" t="s">
        <v>6142</v>
      </c>
      <c r="J3435" s="1" t="s">
        <v>25242</v>
      </c>
      <c r="K3435" s="1" t="s">
        <v>36</v>
      </c>
      <c r="L3435" s="1" t="s">
        <v>39796</v>
      </c>
    </row>
    <row r="3436" spans="1:12" x14ac:dyDescent="0.25">
      <c r="A3436" s="1" t="s">
        <v>8263</v>
      </c>
      <c r="B3436" s="1" t="s">
        <v>26401</v>
      </c>
      <c r="C3436" s="1">
        <v>60.254600519999997</v>
      </c>
      <c r="D3436" s="1">
        <v>25.0428009</v>
      </c>
      <c r="E3436" s="1" t="s">
        <v>8262</v>
      </c>
      <c r="F3436" s="1" t="s">
        <v>8260</v>
      </c>
      <c r="G3436" s="1" t="s">
        <v>32836</v>
      </c>
      <c r="H3436" s="1" t="s">
        <v>25301</v>
      </c>
      <c r="I3436" s="1" t="s">
        <v>6142</v>
      </c>
      <c r="J3436" s="1" t="s">
        <v>25242</v>
      </c>
      <c r="K3436" s="1" t="s">
        <v>36</v>
      </c>
      <c r="L3436" s="1" t="s">
        <v>30019</v>
      </c>
    </row>
    <row r="3437" spans="1:12" x14ac:dyDescent="0.25">
      <c r="A3437" s="1" t="s">
        <v>39783</v>
      </c>
      <c r="B3437" s="1" t="s">
        <v>26649</v>
      </c>
      <c r="C3437" s="1">
        <v>60.292099</v>
      </c>
      <c r="D3437" s="1">
        <v>25.043654</v>
      </c>
      <c r="E3437" s="1" t="s">
        <v>39782</v>
      </c>
      <c r="F3437" s="1" t="s">
        <v>8260</v>
      </c>
      <c r="G3437" s="1" t="s">
        <v>32836</v>
      </c>
      <c r="H3437" s="1" t="s">
        <v>25301</v>
      </c>
      <c r="I3437" s="1" t="s">
        <v>6142</v>
      </c>
      <c r="J3437" s="1" t="s">
        <v>25242</v>
      </c>
      <c r="K3437" s="1" t="s">
        <v>36</v>
      </c>
      <c r="L3437" s="1" t="s">
        <v>39781</v>
      </c>
    </row>
    <row r="3438" spans="1:12" x14ac:dyDescent="0.25">
      <c r="A3438" s="1" t="s">
        <v>8261</v>
      </c>
      <c r="B3438" s="1" t="s">
        <v>26401</v>
      </c>
      <c r="C3438" s="1">
        <v>60.317199709999997</v>
      </c>
      <c r="D3438" s="1">
        <v>24.963300700000001</v>
      </c>
      <c r="E3438" s="1" t="s">
        <v>8259</v>
      </c>
      <c r="F3438" s="1" t="s">
        <v>8260</v>
      </c>
      <c r="G3438" s="1" t="s">
        <v>32836</v>
      </c>
      <c r="H3438" s="1" t="s">
        <v>25301</v>
      </c>
      <c r="I3438" s="1" t="s">
        <v>6142</v>
      </c>
      <c r="J3438" s="1" t="s">
        <v>25242</v>
      </c>
      <c r="K3438" s="1" t="s">
        <v>36</v>
      </c>
      <c r="L3438" s="1" t="s">
        <v>30186</v>
      </c>
    </row>
    <row r="3439" spans="1:12" x14ac:dyDescent="0.25">
      <c r="A3439" s="1" t="s">
        <v>39805</v>
      </c>
      <c r="B3439" s="1" t="s">
        <v>361</v>
      </c>
      <c r="C3439" s="1">
        <v>60.147723999999997</v>
      </c>
      <c r="D3439" s="1">
        <v>24.924113999999999</v>
      </c>
      <c r="E3439" s="1" t="s">
        <v>39804</v>
      </c>
      <c r="F3439" s="1" t="s">
        <v>8260</v>
      </c>
      <c r="G3439" s="1" t="s">
        <v>32836</v>
      </c>
      <c r="H3439" s="1" t="s">
        <v>25301</v>
      </c>
      <c r="I3439" s="1" t="s">
        <v>6142</v>
      </c>
      <c r="J3439" s="1" t="s">
        <v>25242</v>
      </c>
      <c r="K3439" s="1" t="s">
        <v>36</v>
      </c>
      <c r="L3439" s="1" t="s">
        <v>39803</v>
      </c>
    </row>
    <row r="3440" spans="1:12" x14ac:dyDescent="0.25">
      <c r="A3440" s="1" t="s">
        <v>8941</v>
      </c>
      <c r="B3440" s="1" t="s">
        <v>26401</v>
      </c>
      <c r="C3440" s="1">
        <v>60.654399869999999</v>
      </c>
      <c r="D3440" s="1">
        <v>24.8810997</v>
      </c>
      <c r="E3440" s="1" t="s">
        <v>26200</v>
      </c>
      <c r="F3440" s="1" t="s">
        <v>26201</v>
      </c>
      <c r="G3440" s="1" t="s">
        <v>32836</v>
      </c>
      <c r="H3440" s="1" t="s">
        <v>25301</v>
      </c>
      <c r="I3440" s="1" t="s">
        <v>6142</v>
      </c>
      <c r="J3440" s="1" t="s">
        <v>25242</v>
      </c>
      <c r="K3440" s="1" t="s">
        <v>36</v>
      </c>
      <c r="L3440" s="1" t="s">
        <v>32420</v>
      </c>
    </row>
    <row r="3441" spans="1:12" x14ac:dyDescent="0.25">
      <c r="A3441" s="1" t="s">
        <v>39741</v>
      </c>
      <c r="B3441" s="1" t="s">
        <v>25223</v>
      </c>
      <c r="C3441" s="1">
        <v>60.533304999999999</v>
      </c>
      <c r="D3441" s="1">
        <v>24.213612999999999</v>
      </c>
      <c r="E3441" s="1" t="s">
        <v>39740</v>
      </c>
      <c r="F3441" s="1" t="s">
        <v>39739</v>
      </c>
      <c r="G3441" s="1" t="s">
        <v>32836</v>
      </c>
      <c r="H3441" s="1" t="s">
        <v>25301</v>
      </c>
      <c r="I3441" s="1" t="s">
        <v>6142</v>
      </c>
      <c r="J3441" s="1" t="s">
        <v>25242</v>
      </c>
      <c r="K3441" s="1" t="s">
        <v>36</v>
      </c>
      <c r="L3441" s="1" t="s">
        <v>39738</v>
      </c>
    </row>
    <row r="3442" spans="1:12" x14ac:dyDescent="0.25">
      <c r="A3442" s="1" t="s">
        <v>39760</v>
      </c>
      <c r="B3442" s="1" t="s">
        <v>25223</v>
      </c>
      <c r="C3442" s="1">
        <v>60.458896000000003</v>
      </c>
      <c r="D3442" s="1">
        <v>26.230888</v>
      </c>
      <c r="E3442" s="1" t="s">
        <v>39759</v>
      </c>
      <c r="F3442" s="1" t="s">
        <v>39758</v>
      </c>
      <c r="G3442" s="1" t="s">
        <v>32836</v>
      </c>
      <c r="H3442" s="1" t="s">
        <v>25301</v>
      </c>
      <c r="I3442" s="1" t="s">
        <v>6142</v>
      </c>
      <c r="J3442" s="1" t="s">
        <v>25242</v>
      </c>
      <c r="K3442" s="1" t="s">
        <v>36</v>
      </c>
      <c r="L3442" s="1" t="s">
        <v>39757</v>
      </c>
    </row>
    <row r="3443" spans="1:12" x14ac:dyDescent="0.25">
      <c r="A3443" s="1" t="s">
        <v>39710</v>
      </c>
      <c r="B3443" s="1" t="s">
        <v>26649</v>
      </c>
      <c r="C3443" s="1">
        <v>60.647499000000003</v>
      </c>
      <c r="D3443" s="1">
        <v>25.307487999999999</v>
      </c>
      <c r="E3443" s="1" t="s">
        <v>39709</v>
      </c>
      <c r="F3443" s="1" t="s">
        <v>39708</v>
      </c>
      <c r="G3443" s="1" t="s">
        <v>32836</v>
      </c>
      <c r="H3443" s="1" t="s">
        <v>25301</v>
      </c>
      <c r="I3443" s="1" t="s">
        <v>6142</v>
      </c>
      <c r="J3443" s="1" t="s">
        <v>25242</v>
      </c>
      <c r="K3443" s="1" t="s">
        <v>36</v>
      </c>
      <c r="L3443" s="1" t="s">
        <v>39707</v>
      </c>
    </row>
    <row r="3444" spans="1:12" x14ac:dyDescent="0.25">
      <c r="A3444" s="1" t="s">
        <v>39768</v>
      </c>
      <c r="B3444" s="1" t="s">
        <v>26649</v>
      </c>
      <c r="C3444" s="1">
        <v>60.396675000000002</v>
      </c>
      <c r="D3444" s="1">
        <v>25.646557000000001</v>
      </c>
      <c r="E3444" s="1" t="s">
        <v>39767</v>
      </c>
      <c r="F3444" s="1" t="s">
        <v>39766</v>
      </c>
      <c r="G3444" s="1" t="s">
        <v>32836</v>
      </c>
      <c r="H3444" s="1" t="s">
        <v>25301</v>
      </c>
      <c r="I3444" s="1" t="s">
        <v>6142</v>
      </c>
      <c r="J3444" s="1" t="s">
        <v>25242</v>
      </c>
      <c r="K3444" s="1" t="s">
        <v>36</v>
      </c>
      <c r="L3444" s="1" t="s">
        <v>39765</v>
      </c>
    </row>
    <row r="3445" spans="1:12" x14ac:dyDescent="0.25">
      <c r="A3445" s="1" t="s">
        <v>38570</v>
      </c>
      <c r="B3445" s="1" t="s">
        <v>26649</v>
      </c>
      <c r="C3445" s="1">
        <v>45.554352999999999</v>
      </c>
      <c r="D3445" s="1">
        <v>6.6489029999999998</v>
      </c>
      <c r="E3445" s="1" t="s">
        <v>38569</v>
      </c>
      <c r="F3445" s="1" t="s">
        <v>38916</v>
      </c>
      <c r="G3445" s="1" t="s">
        <v>32866</v>
      </c>
      <c r="H3445" s="1" t="s">
        <v>25306</v>
      </c>
      <c r="I3445" s="1" t="s">
        <v>461</v>
      </c>
      <c r="J3445" s="1" t="s">
        <v>25242</v>
      </c>
      <c r="K3445" s="1" t="s">
        <v>36</v>
      </c>
      <c r="L3445" s="1" t="s">
        <v>39135</v>
      </c>
    </row>
    <row r="3446" spans="1:12" x14ac:dyDescent="0.25">
      <c r="A3446" s="1" t="s">
        <v>38566</v>
      </c>
      <c r="B3446" s="1" t="s">
        <v>26649</v>
      </c>
      <c r="C3446" s="1">
        <v>45.673076000000002</v>
      </c>
      <c r="D3446" s="1">
        <v>6.3830450000000001</v>
      </c>
      <c r="E3446" s="1" t="s">
        <v>38565</v>
      </c>
      <c r="F3446" s="1" t="s">
        <v>38918</v>
      </c>
      <c r="G3446" s="1" t="s">
        <v>32866</v>
      </c>
      <c r="H3446" s="1" t="s">
        <v>25306</v>
      </c>
      <c r="I3446" s="1" t="s">
        <v>461</v>
      </c>
      <c r="J3446" s="1" t="s">
        <v>25242</v>
      </c>
      <c r="K3446" s="1" t="s">
        <v>36</v>
      </c>
      <c r="L3446" s="1" t="s">
        <v>39137</v>
      </c>
    </row>
    <row r="3447" spans="1:12" x14ac:dyDescent="0.25">
      <c r="A3447" s="1" t="s">
        <v>14559</v>
      </c>
      <c r="B3447" s="1" t="s">
        <v>26401</v>
      </c>
      <c r="C3447" s="1">
        <v>45.930833300000003</v>
      </c>
      <c r="D3447" s="1">
        <v>6.1063888999999998</v>
      </c>
      <c r="E3447" s="1" t="s">
        <v>14558</v>
      </c>
      <c r="F3447" s="1" t="s">
        <v>33953</v>
      </c>
      <c r="G3447" s="1" t="s">
        <v>32866</v>
      </c>
      <c r="H3447" s="1" t="s">
        <v>25306</v>
      </c>
      <c r="I3447" s="1" t="s">
        <v>461</v>
      </c>
      <c r="J3447" s="1" t="s">
        <v>25242</v>
      </c>
      <c r="K3447" s="1" t="s">
        <v>36</v>
      </c>
      <c r="L3447" s="1" t="s">
        <v>32054</v>
      </c>
    </row>
    <row r="3448" spans="1:12" x14ac:dyDescent="0.25">
      <c r="A3448" s="1" t="s">
        <v>17530</v>
      </c>
      <c r="B3448" s="1" t="s">
        <v>26401</v>
      </c>
      <c r="C3448" s="1">
        <v>46.192001339999997</v>
      </c>
      <c r="D3448" s="1">
        <v>6.2683901789999998</v>
      </c>
      <c r="E3448" s="1" t="s">
        <v>17528</v>
      </c>
      <c r="F3448" s="1" t="s">
        <v>17529</v>
      </c>
      <c r="G3448" s="1" t="s">
        <v>32866</v>
      </c>
      <c r="H3448" s="1" t="s">
        <v>25306</v>
      </c>
      <c r="I3448" s="1" t="s">
        <v>461</v>
      </c>
      <c r="J3448" s="1" t="s">
        <v>25242</v>
      </c>
      <c r="K3448" s="1" t="s">
        <v>36</v>
      </c>
      <c r="L3448" s="1" t="s">
        <v>38250</v>
      </c>
    </row>
    <row r="3449" spans="1:12" x14ac:dyDescent="0.25">
      <c r="A3449" s="1" t="s">
        <v>15332</v>
      </c>
      <c r="B3449" s="1" t="s">
        <v>26401</v>
      </c>
      <c r="C3449" s="1">
        <v>44.544203000000003</v>
      </c>
      <c r="D3449" s="1">
        <v>4.3721920000000001</v>
      </c>
      <c r="E3449" s="1" t="s">
        <v>25954</v>
      </c>
      <c r="F3449" s="1" t="s">
        <v>33954</v>
      </c>
      <c r="G3449" s="1" t="s">
        <v>32866</v>
      </c>
      <c r="H3449" s="1" t="s">
        <v>25306</v>
      </c>
      <c r="I3449" s="1" t="s">
        <v>461</v>
      </c>
      <c r="J3449" s="1" t="s">
        <v>25242</v>
      </c>
      <c r="K3449" s="1" t="s">
        <v>36</v>
      </c>
      <c r="L3449" s="1" t="s">
        <v>32166</v>
      </c>
    </row>
    <row r="3450" spans="1:12" x14ac:dyDescent="0.25">
      <c r="A3450" s="1" t="s">
        <v>1399</v>
      </c>
      <c r="B3450" s="1" t="s">
        <v>26401</v>
      </c>
      <c r="C3450" s="1">
        <v>44.891399380000003</v>
      </c>
      <c r="D3450" s="1">
        <v>2.4219400879999999</v>
      </c>
      <c r="E3450" s="1" t="s">
        <v>1397</v>
      </c>
      <c r="F3450" s="1" t="s">
        <v>1398</v>
      </c>
      <c r="G3450" s="1" t="s">
        <v>32866</v>
      </c>
      <c r="H3450" s="1" t="s">
        <v>25306</v>
      </c>
      <c r="I3450" s="1" t="s">
        <v>461</v>
      </c>
      <c r="J3450" s="1" t="s">
        <v>25242</v>
      </c>
      <c r="K3450" s="1" t="s">
        <v>36</v>
      </c>
      <c r="L3450" s="1" t="s">
        <v>28589</v>
      </c>
    </row>
    <row r="3451" spans="1:12" x14ac:dyDescent="0.25">
      <c r="A3451" s="1" t="s">
        <v>24995</v>
      </c>
      <c r="B3451" s="1" t="s">
        <v>25223</v>
      </c>
      <c r="C3451" s="1">
        <v>46.187693000000003</v>
      </c>
      <c r="D3451" s="1">
        <v>6.7748390000000001</v>
      </c>
      <c r="E3451" s="1" t="s">
        <v>35270</v>
      </c>
      <c r="F3451" s="1" t="s">
        <v>26400</v>
      </c>
      <c r="G3451" s="1" t="s">
        <v>32866</v>
      </c>
      <c r="H3451" s="1" t="s">
        <v>25306</v>
      </c>
      <c r="I3451" s="1" t="s">
        <v>461</v>
      </c>
      <c r="J3451" s="1" t="s">
        <v>25242</v>
      </c>
      <c r="K3451" s="1" t="s">
        <v>36</v>
      </c>
      <c r="L3451" s="1" t="s">
        <v>38195</v>
      </c>
    </row>
    <row r="3452" spans="1:12" x14ac:dyDescent="0.25">
      <c r="A3452" s="1" t="s">
        <v>38540</v>
      </c>
      <c r="B3452" s="1" t="s">
        <v>26649</v>
      </c>
      <c r="C3452" s="1">
        <v>46.200125</v>
      </c>
      <c r="D3452" s="1">
        <v>5.2149840000000003</v>
      </c>
      <c r="E3452" s="1" t="s">
        <v>38539</v>
      </c>
      <c r="F3452" s="1" t="s">
        <v>38946</v>
      </c>
      <c r="G3452" s="1" t="s">
        <v>32866</v>
      </c>
      <c r="H3452" s="1" t="s">
        <v>25306</v>
      </c>
      <c r="I3452" s="1" t="s">
        <v>461</v>
      </c>
      <c r="J3452" s="1" t="s">
        <v>25242</v>
      </c>
      <c r="K3452" s="1" t="s">
        <v>36</v>
      </c>
      <c r="L3452" s="1" t="s">
        <v>39167</v>
      </c>
    </row>
    <row r="3453" spans="1:12" x14ac:dyDescent="0.25">
      <c r="A3453" s="1" t="s">
        <v>38568</v>
      </c>
      <c r="B3453" s="1" t="s">
        <v>26649</v>
      </c>
      <c r="C3453" s="1">
        <v>45.619067000000001</v>
      </c>
      <c r="D3453" s="1">
        <v>6.7715480000000001</v>
      </c>
      <c r="E3453" s="1" t="s">
        <v>38567</v>
      </c>
      <c r="F3453" s="1" t="s">
        <v>38947</v>
      </c>
      <c r="G3453" s="1" t="s">
        <v>32866</v>
      </c>
      <c r="H3453" s="1" t="s">
        <v>25306</v>
      </c>
      <c r="I3453" s="1" t="s">
        <v>461</v>
      </c>
      <c r="J3453" s="1" t="s">
        <v>25242</v>
      </c>
      <c r="K3453" s="1" t="s">
        <v>36</v>
      </c>
      <c r="L3453" s="1" t="s">
        <v>39168</v>
      </c>
    </row>
    <row r="3454" spans="1:12" x14ac:dyDescent="0.25">
      <c r="A3454" s="1" t="s">
        <v>4156</v>
      </c>
      <c r="B3454" s="1" t="s">
        <v>26401</v>
      </c>
      <c r="C3454" s="1">
        <v>45.638099670000003</v>
      </c>
      <c r="D3454" s="1">
        <v>5.8802299500000004</v>
      </c>
      <c r="E3454" s="1" t="s">
        <v>25504</v>
      </c>
      <c r="F3454" s="1" t="s">
        <v>33955</v>
      </c>
      <c r="G3454" s="1" t="s">
        <v>32866</v>
      </c>
      <c r="H3454" s="1" t="s">
        <v>25306</v>
      </c>
      <c r="I3454" s="1" t="s">
        <v>461</v>
      </c>
      <c r="J3454" s="1" t="s">
        <v>25242</v>
      </c>
      <c r="K3454" s="1" t="s">
        <v>36</v>
      </c>
      <c r="L3454" s="1" t="s">
        <v>32348</v>
      </c>
    </row>
    <row r="3455" spans="1:12" x14ac:dyDescent="0.25">
      <c r="A3455" s="1" t="s">
        <v>35014</v>
      </c>
      <c r="B3455" s="1" t="s">
        <v>25223</v>
      </c>
      <c r="C3455" s="1">
        <v>45.569597999999999</v>
      </c>
      <c r="D3455" s="1">
        <v>5.9182689999999996</v>
      </c>
      <c r="E3455" s="1" t="s">
        <v>35013</v>
      </c>
      <c r="F3455" s="1" t="s">
        <v>33955</v>
      </c>
      <c r="G3455" s="1" t="s">
        <v>32866</v>
      </c>
      <c r="H3455" s="1" t="s">
        <v>25306</v>
      </c>
      <c r="I3455" s="1" t="s">
        <v>461</v>
      </c>
      <c r="J3455" s="1" t="s">
        <v>25242</v>
      </c>
      <c r="K3455" s="1" t="s">
        <v>36</v>
      </c>
      <c r="L3455" s="1" t="s">
        <v>35838</v>
      </c>
    </row>
    <row r="3456" spans="1:12" x14ac:dyDescent="0.25">
      <c r="A3456" s="1" t="s">
        <v>38552</v>
      </c>
      <c r="B3456" s="1" t="s">
        <v>26649</v>
      </c>
      <c r="C3456" s="1">
        <v>45.922829</v>
      </c>
      <c r="D3456" s="1">
        <v>6.8738970000000004</v>
      </c>
      <c r="E3456" s="1" t="s">
        <v>38551</v>
      </c>
      <c r="F3456" s="1" t="s">
        <v>38955</v>
      </c>
      <c r="G3456" s="1" t="s">
        <v>32866</v>
      </c>
      <c r="H3456" s="1" t="s">
        <v>25306</v>
      </c>
      <c r="I3456" s="1" t="s">
        <v>461</v>
      </c>
      <c r="J3456" s="1" t="s">
        <v>25242</v>
      </c>
      <c r="K3456" s="1" t="s">
        <v>36</v>
      </c>
      <c r="L3456" s="1" t="s">
        <v>39178</v>
      </c>
    </row>
    <row r="3457" spans="1:12" x14ac:dyDescent="0.25">
      <c r="A3457" s="1" t="s">
        <v>38592</v>
      </c>
      <c r="B3457" s="1" t="s">
        <v>25223</v>
      </c>
      <c r="C3457" s="1">
        <v>45.126339000000002</v>
      </c>
      <c r="D3457" s="1">
        <v>5.8781429999999997</v>
      </c>
      <c r="E3457" s="1" t="s">
        <v>38591</v>
      </c>
      <c r="F3457" s="1" t="s">
        <v>38956</v>
      </c>
      <c r="G3457" s="1" t="s">
        <v>32866</v>
      </c>
      <c r="H3457" s="1" t="s">
        <v>25306</v>
      </c>
      <c r="I3457" s="1" t="s">
        <v>461</v>
      </c>
      <c r="J3457" s="1" t="s">
        <v>25242</v>
      </c>
      <c r="K3457" s="1" t="s">
        <v>36</v>
      </c>
      <c r="L3457" s="1" t="s">
        <v>39179</v>
      </c>
    </row>
    <row r="3458" spans="1:12" x14ac:dyDescent="0.25">
      <c r="A3458" s="1" t="s">
        <v>3736</v>
      </c>
      <c r="B3458" s="1" t="s">
        <v>26401</v>
      </c>
      <c r="C3458" s="1">
        <v>45.786701200000003</v>
      </c>
      <c r="D3458" s="1">
        <v>3.1691699029999998</v>
      </c>
      <c r="E3458" s="1" t="s">
        <v>3735</v>
      </c>
      <c r="F3458" s="1" t="s">
        <v>33956</v>
      </c>
      <c r="G3458" s="1" t="s">
        <v>32866</v>
      </c>
      <c r="H3458" s="1" t="s">
        <v>25306</v>
      </c>
      <c r="I3458" s="1" t="s">
        <v>461</v>
      </c>
      <c r="J3458" s="1" t="s">
        <v>25242</v>
      </c>
      <c r="K3458" s="1" t="s">
        <v>36</v>
      </c>
      <c r="L3458" s="1" t="s">
        <v>31624</v>
      </c>
    </row>
    <row r="3459" spans="1:12" x14ac:dyDescent="0.25">
      <c r="A3459" s="1" t="s">
        <v>4677</v>
      </c>
      <c r="B3459" s="1" t="s">
        <v>26401</v>
      </c>
      <c r="C3459" s="1">
        <v>45.396701810000003</v>
      </c>
      <c r="D3459" s="1">
        <v>6.6347198489999997</v>
      </c>
      <c r="E3459" s="1" t="s">
        <v>4675</v>
      </c>
      <c r="F3459" s="1" t="s">
        <v>4676</v>
      </c>
      <c r="G3459" s="1" t="s">
        <v>32866</v>
      </c>
      <c r="H3459" s="1" t="s">
        <v>25306</v>
      </c>
      <c r="I3459" s="1" t="s">
        <v>461</v>
      </c>
      <c r="J3459" s="1" t="s">
        <v>25242</v>
      </c>
      <c r="K3459" s="1" t="s">
        <v>36</v>
      </c>
      <c r="L3459" s="1" t="s">
        <v>37754</v>
      </c>
    </row>
    <row r="3460" spans="1:12" x14ac:dyDescent="0.25">
      <c r="A3460" s="1" t="s">
        <v>38530</v>
      </c>
      <c r="B3460" s="1" t="s">
        <v>26649</v>
      </c>
      <c r="C3460" s="1">
        <v>46.397889999999997</v>
      </c>
      <c r="D3460" s="1">
        <v>6.5774980000000003</v>
      </c>
      <c r="E3460" s="1" t="s">
        <v>38529</v>
      </c>
      <c r="F3460" s="1" t="s">
        <v>38971</v>
      </c>
      <c r="G3460" s="1" t="s">
        <v>32866</v>
      </c>
      <c r="H3460" s="1" t="s">
        <v>25306</v>
      </c>
      <c r="I3460" s="1" t="s">
        <v>461</v>
      </c>
      <c r="J3460" s="1" t="s">
        <v>25242</v>
      </c>
      <c r="K3460" s="1" t="s">
        <v>36</v>
      </c>
      <c r="L3460" s="1" t="s">
        <v>39195</v>
      </c>
    </row>
    <row r="3461" spans="1:12" x14ac:dyDescent="0.25">
      <c r="A3461" s="1" t="s">
        <v>7606</v>
      </c>
      <c r="B3461" s="1" t="s">
        <v>26401</v>
      </c>
      <c r="C3461" s="1">
        <v>45.362899779999999</v>
      </c>
      <c r="D3461" s="1">
        <v>5.329370022</v>
      </c>
      <c r="E3461" s="1" t="s">
        <v>25952</v>
      </c>
      <c r="F3461" s="1" t="s">
        <v>33957</v>
      </c>
      <c r="G3461" s="1" t="s">
        <v>32866</v>
      </c>
      <c r="H3461" s="1" t="s">
        <v>25306</v>
      </c>
      <c r="I3461" s="1" t="s">
        <v>461</v>
      </c>
      <c r="J3461" s="1" t="s">
        <v>25242</v>
      </c>
      <c r="K3461" s="1" t="s">
        <v>36</v>
      </c>
      <c r="L3461" s="1" t="s">
        <v>32467</v>
      </c>
    </row>
    <row r="3462" spans="1:12" x14ac:dyDescent="0.25">
      <c r="A3462" s="1" t="s">
        <v>38590</v>
      </c>
      <c r="B3462" s="1" t="s">
        <v>25223</v>
      </c>
      <c r="C3462" s="1">
        <v>45.192810000000001</v>
      </c>
      <c r="D3462" s="1">
        <v>5.7141260000000003</v>
      </c>
      <c r="E3462" s="1" t="s">
        <v>38589</v>
      </c>
      <c r="F3462" s="1" t="s">
        <v>33957</v>
      </c>
      <c r="G3462" s="1" t="s">
        <v>32866</v>
      </c>
      <c r="H3462" s="1" t="s">
        <v>25306</v>
      </c>
      <c r="I3462" s="1" t="s">
        <v>461</v>
      </c>
      <c r="J3462" s="1" t="s">
        <v>25242</v>
      </c>
      <c r="K3462" s="1" t="s">
        <v>36</v>
      </c>
      <c r="L3462" s="1" t="s">
        <v>39200</v>
      </c>
    </row>
    <row r="3463" spans="1:12" x14ac:dyDescent="0.25">
      <c r="A3463" s="1" t="s">
        <v>38573</v>
      </c>
      <c r="B3463" s="1" t="s">
        <v>361</v>
      </c>
      <c r="C3463" s="1">
        <v>45.510396999999998</v>
      </c>
      <c r="D3463" s="1">
        <v>6.668056</v>
      </c>
      <c r="E3463" s="1" t="s">
        <v>38572</v>
      </c>
      <c r="F3463" s="1" t="s">
        <v>38984</v>
      </c>
      <c r="G3463" s="1" t="s">
        <v>32866</v>
      </c>
      <c r="H3463" s="1" t="s">
        <v>25306</v>
      </c>
      <c r="I3463" s="1" t="s">
        <v>461</v>
      </c>
      <c r="J3463" s="1" t="s">
        <v>25242</v>
      </c>
      <c r="K3463" s="1" t="s">
        <v>36</v>
      </c>
      <c r="L3463" s="1" t="s">
        <v>39209</v>
      </c>
    </row>
    <row r="3464" spans="1:12" x14ac:dyDescent="0.25">
      <c r="A3464" s="1" t="s">
        <v>570</v>
      </c>
      <c r="B3464" s="1" t="s">
        <v>26401</v>
      </c>
      <c r="C3464" s="1">
        <v>45.088298999999999</v>
      </c>
      <c r="D3464" s="1">
        <v>6.0847199999999999</v>
      </c>
      <c r="E3464" s="1" t="s">
        <v>27239</v>
      </c>
      <c r="F3464" s="1" t="s">
        <v>569</v>
      </c>
      <c r="G3464" s="1" t="s">
        <v>32866</v>
      </c>
      <c r="H3464" s="1" t="s">
        <v>25306</v>
      </c>
      <c r="I3464" s="1" t="s">
        <v>461</v>
      </c>
      <c r="J3464" s="1" t="s">
        <v>25242</v>
      </c>
      <c r="K3464" s="1" t="s">
        <v>36</v>
      </c>
      <c r="L3464" s="1" t="s">
        <v>571</v>
      </c>
    </row>
    <row r="3465" spans="1:12" x14ac:dyDescent="0.25">
      <c r="A3465" s="1" t="s">
        <v>38594</v>
      </c>
      <c r="B3465" s="1" t="s">
        <v>25223</v>
      </c>
      <c r="C3465" s="1">
        <v>45.054893</v>
      </c>
      <c r="D3465" s="1">
        <v>6.0316299999999998</v>
      </c>
      <c r="E3465" s="1" t="s">
        <v>38593</v>
      </c>
      <c r="F3465" s="1" t="s">
        <v>38988</v>
      </c>
      <c r="G3465" s="1" t="s">
        <v>32866</v>
      </c>
      <c r="H3465" s="1" t="s">
        <v>25306</v>
      </c>
      <c r="I3465" s="1" t="s">
        <v>461</v>
      </c>
      <c r="J3465" s="1" t="s">
        <v>25242</v>
      </c>
      <c r="K3465" s="1" t="s">
        <v>36</v>
      </c>
      <c r="L3465" s="1" t="s">
        <v>39213</v>
      </c>
    </row>
    <row r="3466" spans="1:12" x14ac:dyDescent="0.25">
      <c r="A3466" s="1" t="s">
        <v>12401</v>
      </c>
      <c r="B3466" s="1" t="s">
        <v>26401</v>
      </c>
      <c r="C3466" s="1">
        <v>45.080699920000001</v>
      </c>
      <c r="D3466" s="1">
        <v>3.7628900999999999</v>
      </c>
      <c r="E3466" s="1" t="s">
        <v>12400</v>
      </c>
      <c r="F3466" s="1" t="s">
        <v>33958</v>
      </c>
      <c r="G3466" s="1" t="s">
        <v>32866</v>
      </c>
      <c r="H3466" s="1" t="s">
        <v>25306</v>
      </c>
      <c r="I3466" s="1" t="s">
        <v>461</v>
      </c>
      <c r="J3466" s="1" t="s">
        <v>25242</v>
      </c>
      <c r="K3466" s="1" t="s">
        <v>36</v>
      </c>
      <c r="L3466" s="1" t="s">
        <v>30187</v>
      </c>
    </row>
    <row r="3467" spans="1:12" x14ac:dyDescent="0.25">
      <c r="A3467" s="1" t="s">
        <v>38596</v>
      </c>
      <c r="B3467" s="1" t="s">
        <v>25223</v>
      </c>
      <c r="C3467" s="1">
        <v>45.010508000000002</v>
      </c>
      <c r="D3467" s="1">
        <v>6.1246119999999999</v>
      </c>
      <c r="E3467" s="1" t="s">
        <v>38595</v>
      </c>
      <c r="F3467" s="1" t="s">
        <v>38993</v>
      </c>
      <c r="G3467" s="1" t="s">
        <v>32866</v>
      </c>
      <c r="H3467" s="1" t="s">
        <v>25306</v>
      </c>
      <c r="I3467" s="1" t="s">
        <v>461</v>
      </c>
      <c r="J3467" s="1" t="s">
        <v>25242</v>
      </c>
      <c r="K3467" s="1" t="s">
        <v>36</v>
      </c>
      <c r="L3467" s="1" t="s">
        <v>39219</v>
      </c>
    </row>
    <row r="3468" spans="1:12" x14ac:dyDescent="0.25">
      <c r="A3468" s="1" t="s">
        <v>38560</v>
      </c>
      <c r="B3468" s="1" t="s">
        <v>26649</v>
      </c>
      <c r="C3468" s="1">
        <v>45.760570000000001</v>
      </c>
      <c r="D3468" s="1">
        <v>4.8611069999999996</v>
      </c>
      <c r="E3468" s="1" t="s">
        <v>38559</v>
      </c>
      <c r="F3468" s="1" t="s">
        <v>12777</v>
      </c>
      <c r="G3468" s="1" t="s">
        <v>32866</v>
      </c>
      <c r="H3468" s="1" t="s">
        <v>25306</v>
      </c>
      <c r="I3468" s="1" t="s">
        <v>461</v>
      </c>
      <c r="J3468" s="1" t="s">
        <v>25242</v>
      </c>
      <c r="K3468" s="1" t="s">
        <v>36</v>
      </c>
      <c r="L3468" s="1" t="s">
        <v>39226</v>
      </c>
    </row>
    <row r="3469" spans="1:12" x14ac:dyDescent="0.25">
      <c r="A3469" s="1" t="s">
        <v>38564</v>
      </c>
      <c r="B3469" s="1" t="s">
        <v>26649</v>
      </c>
      <c r="C3469" s="1">
        <v>45.748541000000003</v>
      </c>
      <c r="D3469" s="1">
        <v>4.8258929999999998</v>
      </c>
      <c r="E3469" s="1" t="s">
        <v>38563</v>
      </c>
      <c r="F3469" s="1" t="s">
        <v>12777</v>
      </c>
      <c r="G3469" s="1" t="s">
        <v>32866</v>
      </c>
      <c r="H3469" s="1" t="s">
        <v>25306</v>
      </c>
      <c r="I3469" s="1" t="s">
        <v>461</v>
      </c>
      <c r="J3469" s="1" t="s">
        <v>25242</v>
      </c>
      <c r="K3469" s="1" t="s">
        <v>36</v>
      </c>
      <c r="L3469" s="1" t="s">
        <v>39227</v>
      </c>
    </row>
    <row r="3470" spans="1:12" x14ac:dyDescent="0.25">
      <c r="A3470" s="1" t="s">
        <v>12778</v>
      </c>
      <c r="B3470" s="1" t="s">
        <v>26401</v>
      </c>
      <c r="C3470" s="1">
        <v>45.725555999999997</v>
      </c>
      <c r="D3470" s="1">
        <v>5.0811109999999999</v>
      </c>
      <c r="E3470" s="1" t="s">
        <v>25509</v>
      </c>
      <c r="F3470" s="1" t="s">
        <v>12777</v>
      </c>
      <c r="G3470" s="1" t="s">
        <v>32866</v>
      </c>
      <c r="H3470" s="1" t="s">
        <v>25306</v>
      </c>
      <c r="I3470" s="1" t="s">
        <v>461</v>
      </c>
      <c r="J3470" s="1" t="s">
        <v>25242</v>
      </c>
      <c r="K3470" s="1" t="s">
        <v>36</v>
      </c>
      <c r="L3470" s="1" t="s">
        <v>32349</v>
      </c>
    </row>
    <row r="3471" spans="1:12" x14ac:dyDescent="0.25">
      <c r="A3471" s="1" t="s">
        <v>12768</v>
      </c>
      <c r="B3471" s="1" t="s">
        <v>26401</v>
      </c>
      <c r="C3471" s="1">
        <v>45.727199550000002</v>
      </c>
      <c r="D3471" s="1">
        <v>4.9442701339999999</v>
      </c>
      <c r="E3471" s="1" t="s">
        <v>12767</v>
      </c>
      <c r="F3471" s="1" t="s">
        <v>33959</v>
      </c>
      <c r="G3471" s="1" t="s">
        <v>32866</v>
      </c>
      <c r="H3471" s="1" t="s">
        <v>25306</v>
      </c>
      <c r="I3471" s="1" t="s">
        <v>461</v>
      </c>
      <c r="J3471" s="1" t="s">
        <v>25242</v>
      </c>
      <c r="K3471" s="1" t="s">
        <v>36</v>
      </c>
      <c r="L3471" s="1" t="s">
        <v>36789</v>
      </c>
    </row>
    <row r="3472" spans="1:12" x14ac:dyDescent="0.25">
      <c r="A3472" s="1" t="s">
        <v>13226</v>
      </c>
      <c r="B3472" s="1" t="s">
        <v>26401</v>
      </c>
      <c r="C3472" s="1">
        <v>45.407003000000003</v>
      </c>
      <c r="D3472" s="1">
        <v>6.5779420000000002</v>
      </c>
      <c r="E3472" s="1" t="s">
        <v>25510</v>
      </c>
      <c r="F3472" s="1" t="s">
        <v>33280</v>
      </c>
      <c r="G3472" s="1" t="s">
        <v>32866</v>
      </c>
      <c r="H3472" s="1" t="s">
        <v>25306</v>
      </c>
      <c r="I3472" s="1" t="s">
        <v>461</v>
      </c>
      <c r="J3472" s="1" t="s">
        <v>25242</v>
      </c>
      <c r="K3472" s="1" t="s">
        <v>36</v>
      </c>
      <c r="L3472" s="1" t="s">
        <v>36656</v>
      </c>
    </row>
    <row r="3473" spans="1:12" x14ac:dyDescent="0.25">
      <c r="A3473" s="1" t="s">
        <v>38588</v>
      </c>
      <c r="B3473" s="1" t="s">
        <v>26649</v>
      </c>
      <c r="C3473" s="1">
        <v>45.193477999999999</v>
      </c>
      <c r="D3473" s="1">
        <v>6.6596909999999996</v>
      </c>
      <c r="E3473" s="1" t="s">
        <v>38587</v>
      </c>
      <c r="F3473" s="1" t="s">
        <v>39000</v>
      </c>
      <c r="G3473" s="1" t="s">
        <v>32866</v>
      </c>
      <c r="H3473" s="1" t="s">
        <v>25306</v>
      </c>
      <c r="I3473" s="1" t="s">
        <v>461</v>
      </c>
      <c r="J3473" s="1" t="s">
        <v>25242</v>
      </c>
      <c r="K3473" s="1" t="s">
        <v>36</v>
      </c>
      <c r="L3473" s="1" t="s">
        <v>39233</v>
      </c>
    </row>
    <row r="3474" spans="1:12" x14ac:dyDescent="0.25">
      <c r="A3474" s="1" t="s">
        <v>38613</v>
      </c>
      <c r="B3474" s="1" t="s">
        <v>26649</v>
      </c>
      <c r="C3474" s="1">
        <v>44.559063000000002</v>
      </c>
      <c r="D3474" s="1">
        <v>4.744739</v>
      </c>
      <c r="E3474" s="1" t="s">
        <v>38612</v>
      </c>
      <c r="F3474" s="1" t="s">
        <v>39004</v>
      </c>
      <c r="G3474" s="1" t="s">
        <v>32866</v>
      </c>
      <c r="H3474" s="1" t="s">
        <v>25306</v>
      </c>
      <c r="I3474" s="1" t="s">
        <v>461</v>
      </c>
      <c r="J3474" s="1" t="s">
        <v>25242</v>
      </c>
      <c r="K3474" s="1" t="s">
        <v>36</v>
      </c>
      <c r="L3474" s="1" t="s">
        <v>39237</v>
      </c>
    </row>
    <row r="3475" spans="1:12" x14ac:dyDescent="0.25">
      <c r="A3475" s="1" t="s">
        <v>38542</v>
      </c>
      <c r="B3475" s="1" t="s">
        <v>26649</v>
      </c>
      <c r="C3475" s="1">
        <v>46.190212000000002</v>
      </c>
      <c r="D3475" s="1">
        <v>6.7529190000000003</v>
      </c>
      <c r="E3475" s="1" t="s">
        <v>38541</v>
      </c>
      <c r="F3475" s="1" t="s">
        <v>39006</v>
      </c>
      <c r="G3475" s="1" t="s">
        <v>32866</v>
      </c>
      <c r="H3475" s="1" t="s">
        <v>25306</v>
      </c>
      <c r="I3475" s="1" t="s">
        <v>461</v>
      </c>
      <c r="J3475" s="1" t="s">
        <v>25242</v>
      </c>
      <c r="K3475" s="1" t="s">
        <v>36</v>
      </c>
      <c r="L3475" s="1" t="s">
        <v>39239</v>
      </c>
    </row>
    <row r="3476" spans="1:12" x14ac:dyDescent="0.25">
      <c r="A3476" s="1" t="s">
        <v>38528</v>
      </c>
      <c r="B3476" s="1" t="s">
        <v>26649</v>
      </c>
      <c r="C3476" s="1">
        <v>46.561379000000002</v>
      </c>
      <c r="D3476" s="1">
        <v>3.3388409999999999</v>
      </c>
      <c r="E3476" s="1" t="s">
        <v>38527</v>
      </c>
      <c r="F3476" s="1" t="s">
        <v>39007</v>
      </c>
      <c r="G3476" s="1" t="s">
        <v>32866</v>
      </c>
      <c r="H3476" s="1" t="s">
        <v>25306</v>
      </c>
      <c r="I3476" s="1" t="s">
        <v>461</v>
      </c>
      <c r="J3476" s="1" t="s">
        <v>25242</v>
      </c>
      <c r="K3476" s="1" t="s">
        <v>36</v>
      </c>
      <c r="L3476" s="1" t="s">
        <v>39240</v>
      </c>
    </row>
    <row r="3477" spans="1:12" x14ac:dyDescent="0.25">
      <c r="A3477" s="1" t="s">
        <v>38575</v>
      </c>
      <c r="B3477" s="1" t="s">
        <v>26649</v>
      </c>
      <c r="C3477" s="1">
        <v>45.486516999999999</v>
      </c>
      <c r="D3477" s="1">
        <v>6.5313990000000004</v>
      </c>
      <c r="E3477" s="1" t="s">
        <v>38574</v>
      </c>
      <c r="F3477" s="1" t="s">
        <v>39008</v>
      </c>
      <c r="G3477" s="1" t="s">
        <v>32866</v>
      </c>
      <c r="H3477" s="1" t="s">
        <v>25306</v>
      </c>
      <c r="I3477" s="1" t="s">
        <v>461</v>
      </c>
      <c r="J3477" s="1" t="s">
        <v>25242</v>
      </c>
      <c r="K3477" s="1" t="s">
        <v>36</v>
      </c>
      <c r="L3477" s="1" t="s">
        <v>39241</v>
      </c>
    </row>
    <row r="3478" spans="1:12" x14ac:dyDescent="0.25">
      <c r="A3478" s="1" t="s">
        <v>38558</v>
      </c>
      <c r="B3478" s="1" t="s">
        <v>26649</v>
      </c>
      <c r="C3478" s="1">
        <v>45.890008999999999</v>
      </c>
      <c r="D3478" s="1">
        <v>3.1205029999999998</v>
      </c>
      <c r="E3478" s="1" t="s">
        <v>38557</v>
      </c>
      <c r="F3478" s="1" t="s">
        <v>39019</v>
      </c>
      <c r="G3478" s="1" t="s">
        <v>32866</v>
      </c>
      <c r="H3478" s="1" t="s">
        <v>25306</v>
      </c>
      <c r="I3478" s="1" t="s">
        <v>461</v>
      </c>
      <c r="J3478" s="1" t="s">
        <v>25242</v>
      </c>
      <c r="K3478" s="1" t="s">
        <v>36</v>
      </c>
      <c r="L3478" s="1" t="s">
        <v>39263</v>
      </c>
    </row>
    <row r="3479" spans="1:12" x14ac:dyDescent="0.25">
      <c r="A3479" s="1" t="s">
        <v>18139</v>
      </c>
      <c r="B3479" s="1" t="s">
        <v>26401</v>
      </c>
      <c r="C3479" s="1">
        <v>46.058300019999997</v>
      </c>
      <c r="D3479" s="1">
        <v>4.0013899799999999</v>
      </c>
      <c r="E3479" s="1" t="s">
        <v>18138</v>
      </c>
      <c r="F3479" s="1" t="s">
        <v>33960</v>
      </c>
      <c r="G3479" s="1" t="s">
        <v>32866</v>
      </c>
      <c r="H3479" s="1" t="s">
        <v>25306</v>
      </c>
      <c r="I3479" s="1" t="s">
        <v>461</v>
      </c>
      <c r="J3479" s="1" t="s">
        <v>25242</v>
      </c>
      <c r="K3479" s="1" t="s">
        <v>36</v>
      </c>
      <c r="L3479" s="1" t="s">
        <v>36134</v>
      </c>
    </row>
    <row r="3480" spans="1:12" x14ac:dyDescent="0.25">
      <c r="A3480" s="1" t="s">
        <v>38577</v>
      </c>
      <c r="B3480" s="1" t="s">
        <v>25223</v>
      </c>
      <c r="C3480" s="1">
        <v>45.473013000000002</v>
      </c>
      <c r="D3480" s="1">
        <v>4.5167469999999996</v>
      </c>
      <c r="E3480" s="1" t="s">
        <v>38576</v>
      </c>
      <c r="F3480" s="1" t="s">
        <v>39021</v>
      </c>
      <c r="G3480" s="1" t="s">
        <v>32866</v>
      </c>
      <c r="H3480" s="1" t="s">
        <v>25306</v>
      </c>
      <c r="I3480" s="1" t="s">
        <v>461</v>
      </c>
      <c r="J3480" s="1" t="s">
        <v>25242</v>
      </c>
      <c r="K3480" s="1" t="s">
        <v>36</v>
      </c>
      <c r="L3480" s="1" t="s">
        <v>39267</v>
      </c>
    </row>
    <row r="3481" spans="1:12" x14ac:dyDescent="0.25">
      <c r="A3481" s="1" t="s">
        <v>38582</v>
      </c>
      <c r="B3481" s="1" t="s">
        <v>25223</v>
      </c>
      <c r="C3481" s="1">
        <v>45.442599999999999</v>
      </c>
      <c r="D3481" s="1">
        <v>4.4020260000000002</v>
      </c>
      <c r="E3481" s="1" t="s">
        <v>38906</v>
      </c>
      <c r="F3481" s="1" t="s">
        <v>39022</v>
      </c>
      <c r="G3481" s="1" t="s">
        <v>32866</v>
      </c>
      <c r="H3481" s="1" t="s">
        <v>25306</v>
      </c>
      <c r="I3481" s="1" t="s">
        <v>461</v>
      </c>
      <c r="J3481" s="1" t="s">
        <v>25242</v>
      </c>
      <c r="K3481" s="1" t="s">
        <v>36</v>
      </c>
      <c r="L3481" s="1" t="s">
        <v>39268</v>
      </c>
    </row>
    <row r="3482" spans="1:12" x14ac:dyDescent="0.25">
      <c r="A3482" s="1" t="s">
        <v>5816</v>
      </c>
      <c r="B3482" s="1" t="s">
        <v>26401</v>
      </c>
      <c r="C3482" s="1">
        <v>45.540599819999997</v>
      </c>
      <c r="D3482" s="1">
        <v>4.296390057</v>
      </c>
      <c r="E3482" s="1" t="s">
        <v>26189</v>
      </c>
      <c r="F3482" s="1" t="s">
        <v>33961</v>
      </c>
      <c r="G3482" s="1" t="s">
        <v>32866</v>
      </c>
      <c r="H3482" s="1" t="s">
        <v>25306</v>
      </c>
      <c r="I3482" s="1" t="s">
        <v>461</v>
      </c>
      <c r="J3482" s="1" t="s">
        <v>25242</v>
      </c>
      <c r="K3482" s="1" t="s">
        <v>36</v>
      </c>
      <c r="L3482" s="1" t="s">
        <v>32591</v>
      </c>
    </row>
    <row r="3483" spans="1:12" x14ac:dyDescent="0.25">
      <c r="A3483" s="1" t="s">
        <v>38550</v>
      </c>
      <c r="B3483" s="1" t="s">
        <v>26649</v>
      </c>
      <c r="C3483" s="1">
        <v>45.935693000000001</v>
      </c>
      <c r="D3483" s="1">
        <v>6.636387</v>
      </c>
      <c r="E3483" s="1" t="s">
        <v>38549</v>
      </c>
      <c r="F3483" s="1" t="s">
        <v>39024</v>
      </c>
      <c r="G3483" s="1" t="s">
        <v>32866</v>
      </c>
      <c r="H3483" s="1" t="s">
        <v>25306</v>
      </c>
      <c r="I3483" s="1" t="s">
        <v>461</v>
      </c>
      <c r="J3483" s="1" t="s">
        <v>25242</v>
      </c>
      <c r="K3483" s="1" t="s">
        <v>36</v>
      </c>
      <c r="L3483" s="1" t="s">
        <v>39270</v>
      </c>
    </row>
    <row r="3484" spans="1:12" x14ac:dyDescent="0.25">
      <c r="A3484" s="1" t="s">
        <v>38538</v>
      </c>
      <c r="B3484" s="1" t="s">
        <v>25223</v>
      </c>
      <c r="C3484" s="1">
        <v>46.244838999999999</v>
      </c>
      <c r="D3484" s="1">
        <v>6.0229239999999997</v>
      </c>
      <c r="E3484" s="1" t="s">
        <v>38537</v>
      </c>
      <c r="F3484" s="1" t="s">
        <v>39038</v>
      </c>
      <c r="G3484" s="1" t="s">
        <v>32866</v>
      </c>
      <c r="H3484" s="1" t="s">
        <v>25306</v>
      </c>
      <c r="I3484" s="1" t="s">
        <v>461</v>
      </c>
      <c r="J3484" s="1" t="s">
        <v>25242</v>
      </c>
      <c r="K3484" s="1" t="s">
        <v>36</v>
      </c>
      <c r="L3484" s="1" t="s">
        <v>39284</v>
      </c>
    </row>
    <row r="3485" spans="1:12" x14ac:dyDescent="0.25">
      <c r="A3485" s="1" t="s">
        <v>38556</v>
      </c>
      <c r="B3485" s="1" t="s">
        <v>26649</v>
      </c>
      <c r="C3485" s="1">
        <v>45.906472999999998</v>
      </c>
      <c r="D3485" s="1">
        <v>6.7012640000000001</v>
      </c>
      <c r="E3485" s="1" t="s">
        <v>38555</v>
      </c>
      <c r="F3485" s="1" t="s">
        <v>39039</v>
      </c>
      <c r="G3485" s="1" t="s">
        <v>32866</v>
      </c>
      <c r="H3485" s="1" t="s">
        <v>25306</v>
      </c>
      <c r="I3485" s="1" t="s">
        <v>461</v>
      </c>
      <c r="J3485" s="1" t="s">
        <v>25242</v>
      </c>
      <c r="K3485" s="1" t="s">
        <v>36</v>
      </c>
      <c r="L3485" s="1" t="s">
        <v>39285</v>
      </c>
    </row>
    <row r="3486" spans="1:12" x14ac:dyDescent="0.25">
      <c r="A3486" s="1" t="s">
        <v>38534</v>
      </c>
      <c r="B3486" s="1" t="s">
        <v>26649</v>
      </c>
      <c r="C3486" s="1">
        <v>46.369017999999997</v>
      </c>
      <c r="D3486" s="1">
        <v>6.4815449999999997</v>
      </c>
      <c r="E3486" s="1" t="s">
        <v>38533</v>
      </c>
      <c r="F3486" s="1" t="s">
        <v>39046</v>
      </c>
      <c r="G3486" s="1" t="s">
        <v>32866</v>
      </c>
      <c r="H3486" s="1" t="s">
        <v>25306</v>
      </c>
      <c r="I3486" s="1" t="s">
        <v>461</v>
      </c>
      <c r="J3486" s="1" t="s">
        <v>25242</v>
      </c>
      <c r="K3486" s="1" t="s">
        <v>36</v>
      </c>
      <c r="L3486" s="1" t="s">
        <v>39296</v>
      </c>
    </row>
    <row r="3487" spans="1:12" x14ac:dyDescent="0.25">
      <c r="A3487" s="1" t="s">
        <v>38581</v>
      </c>
      <c r="B3487" s="1" t="s">
        <v>25223</v>
      </c>
      <c r="C3487" s="1">
        <v>45.456961999999997</v>
      </c>
      <c r="D3487" s="1">
        <v>6.9017499999999998</v>
      </c>
      <c r="E3487" s="1" t="s">
        <v>38580</v>
      </c>
      <c r="F3487" s="1" t="s">
        <v>39047</v>
      </c>
      <c r="G3487" s="1" t="s">
        <v>32866</v>
      </c>
      <c r="H3487" s="1" t="s">
        <v>25306</v>
      </c>
      <c r="I3487" s="1" t="s">
        <v>461</v>
      </c>
      <c r="J3487" s="1" t="s">
        <v>25242</v>
      </c>
      <c r="K3487" s="1" t="s">
        <v>36</v>
      </c>
      <c r="L3487" s="1" t="s">
        <v>39297</v>
      </c>
    </row>
    <row r="3488" spans="1:12" x14ac:dyDescent="0.25">
      <c r="A3488" s="1" t="s">
        <v>35280</v>
      </c>
      <c r="B3488" s="1" t="s">
        <v>26401</v>
      </c>
      <c r="C3488" s="1">
        <v>45.450547</v>
      </c>
      <c r="D3488" s="1">
        <v>6.8817339999999998</v>
      </c>
      <c r="E3488" s="1" t="s">
        <v>35279</v>
      </c>
      <c r="F3488" s="1" t="s">
        <v>35304</v>
      </c>
      <c r="G3488" s="1" t="s">
        <v>32866</v>
      </c>
      <c r="H3488" s="1" t="s">
        <v>25306</v>
      </c>
      <c r="I3488" s="1" t="s">
        <v>461</v>
      </c>
      <c r="J3488" s="1" t="s">
        <v>25242</v>
      </c>
      <c r="K3488" s="1" t="s">
        <v>36</v>
      </c>
      <c r="L3488" s="1" t="s">
        <v>38287</v>
      </c>
    </row>
    <row r="3489" spans="1:12" x14ac:dyDescent="0.25">
      <c r="A3489" s="1" t="s">
        <v>38600</v>
      </c>
      <c r="B3489" s="1" t="s">
        <v>26649</v>
      </c>
      <c r="C3489" s="1">
        <v>44.928064999999997</v>
      </c>
      <c r="D3489" s="1">
        <v>4.8932859999999998</v>
      </c>
      <c r="E3489" s="1" t="s">
        <v>38599</v>
      </c>
      <c r="F3489" s="1" t="s">
        <v>39055</v>
      </c>
      <c r="G3489" s="1" t="s">
        <v>32866</v>
      </c>
      <c r="H3489" s="1" t="s">
        <v>25306</v>
      </c>
      <c r="I3489" s="1" t="s">
        <v>461</v>
      </c>
      <c r="J3489" s="1" t="s">
        <v>25242</v>
      </c>
      <c r="K3489" s="1" t="s">
        <v>36</v>
      </c>
      <c r="L3489" s="1" t="s">
        <v>39306</v>
      </c>
    </row>
    <row r="3490" spans="1:12" x14ac:dyDescent="0.25">
      <c r="A3490" s="1" t="s">
        <v>22035</v>
      </c>
      <c r="B3490" s="1" t="s">
        <v>26401</v>
      </c>
      <c r="C3490" s="1">
        <v>44.921599999999998</v>
      </c>
      <c r="D3490" s="1">
        <v>4.9699</v>
      </c>
      <c r="E3490" s="1" t="s">
        <v>22034</v>
      </c>
      <c r="F3490" s="1" t="s">
        <v>33962</v>
      </c>
      <c r="G3490" s="1" t="s">
        <v>32866</v>
      </c>
      <c r="H3490" s="1" t="s">
        <v>25306</v>
      </c>
      <c r="I3490" s="1" t="s">
        <v>461</v>
      </c>
      <c r="J3490" s="1" t="s">
        <v>25242</v>
      </c>
      <c r="K3490" s="1" t="s">
        <v>36</v>
      </c>
      <c r="L3490" s="1" t="s">
        <v>22036</v>
      </c>
    </row>
    <row r="3491" spans="1:12" x14ac:dyDescent="0.25">
      <c r="A3491" s="1" t="s">
        <v>38586</v>
      </c>
      <c r="B3491" s="1" t="s">
        <v>26649</v>
      </c>
      <c r="C3491" s="1">
        <v>45.21696</v>
      </c>
      <c r="D3491" s="1">
        <v>6.4718720000000003</v>
      </c>
      <c r="E3491" s="1" t="s">
        <v>38585</v>
      </c>
      <c r="F3491" s="1" t="s">
        <v>39056</v>
      </c>
      <c r="G3491" s="1" t="s">
        <v>32866</v>
      </c>
      <c r="H3491" s="1" t="s">
        <v>25306</v>
      </c>
      <c r="I3491" s="1" t="s">
        <v>461</v>
      </c>
      <c r="J3491" s="1" t="s">
        <v>25242</v>
      </c>
      <c r="K3491" s="1" t="s">
        <v>36</v>
      </c>
      <c r="L3491" s="1" t="s">
        <v>39307</v>
      </c>
    </row>
    <row r="3492" spans="1:12" x14ac:dyDescent="0.25">
      <c r="A3492" s="1" t="s">
        <v>14166</v>
      </c>
      <c r="B3492" s="1" t="s">
        <v>26401</v>
      </c>
      <c r="C3492" s="1">
        <v>45.820800779999999</v>
      </c>
      <c r="D3492" s="1">
        <v>6.6522197719999996</v>
      </c>
      <c r="E3492" s="1" t="s">
        <v>25953</v>
      </c>
      <c r="F3492" s="1" t="s">
        <v>14165</v>
      </c>
      <c r="G3492" s="1" t="s">
        <v>32866</v>
      </c>
      <c r="H3492" s="1" t="s">
        <v>25306</v>
      </c>
      <c r="I3492" s="1" t="s">
        <v>461</v>
      </c>
      <c r="J3492" s="1" t="s">
        <v>25242</v>
      </c>
      <c r="K3492" s="1" t="s">
        <v>36</v>
      </c>
      <c r="L3492" s="1" t="s">
        <v>36670</v>
      </c>
    </row>
    <row r="3493" spans="1:12" x14ac:dyDescent="0.25">
      <c r="A3493" s="1" t="s">
        <v>38396</v>
      </c>
      <c r="B3493" s="1" t="s">
        <v>26649</v>
      </c>
      <c r="C3493" s="1">
        <v>49.165582000000001</v>
      </c>
      <c r="D3493" s="1">
        <v>5.3795789999999997</v>
      </c>
      <c r="E3493" s="1" t="s">
        <v>38395</v>
      </c>
      <c r="F3493" s="1" t="s">
        <v>14165</v>
      </c>
      <c r="G3493" s="1" t="s">
        <v>32866</v>
      </c>
      <c r="H3493" s="1" t="s">
        <v>25306</v>
      </c>
      <c r="I3493" s="1" t="s">
        <v>461</v>
      </c>
      <c r="J3493" s="1" t="s">
        <v>25242</v>
      </c>
      <c r="K3493" s="1" t="s">
        <v>36</v>
      </c>
      <c r="L3493" s="1" t="s">
        <v>39309</v>
      </c>
    </row>
    <row r="3494" spans="1:12" x14ac:dyDescent="0.25">
      <c r="A3494" s="1" t="s">
        <v>22202</v>
      </c>
      <c r="B3494" s="1" t="s">
        <v>26401</v>
      </c>
      <c r="C3494" s="1">
        <v>46.16970062</v>
      </c>
      <c r="D3494" s="1">
        <v>3.4037399289999999</v>
      </c>
      <c r="E3494" s="1" t="s">
        <v>22201</v>
      </c>
      <c r="F3494" s="1" t="s">
        <v>33963</v>
      </c>
      <c r="G3494" s="1" t="s">
        <v>32866</v>
      </c>
      <c r="H3494" s="1" t="s">
        <v>25306</v>
      </c>
      <c r="I3494" s="1" t="s">
        <v>461</v>
      </c>
      <c r="J3494" s="1" t="s">
        <v>25242</v>
      </c>
      <c r="K3494" s="1" t="s">
        <v>36</v>
      </c>
      <c r="L3494" s="1" t="s">
        <v>35549</v>
      </c>
    </row>
    <row r="3495" spans="1:12" x14ac:dyDescent="0.25">
      <c r="A3495" s="1" t="s">
        <v>38554</v>
      </c>
      <c r="B3495" s="1" t="s">
        <v>25223</v>
      </c>
      <c r="C3495" s="1">
        <v>45.920458000000004</v>
      </c>
      <c r="D3495" s="1">
        <v>4.6314380000000002</v>
      </c>
      <c r="E3495" s="1" t="s">
        <v>38553</v>
      </c>
      <c r="F3495" s="1" t="s">
        <v>39061</v>
      </c>
      <c r="G3495" s="1" t="s">
        <v>32866</v>
      </c>
      <c r="H3495" s="1" t="s">
        <v>25306</v>
      </c>
      <c r="I3495" s="1" t="s">
        <v>461</v>
      </c>
      <c r="J3495" s="1" t="s">
        <v>25242</v>
      </c>
      <c r="K3495" s="1" t="s">
        <v>36</v>
      </c>
      <c r="L3495" s="1" t="s">
        <v>39316</v>
      </c>
    </row>
    <row r="3496" spans="1:12" x14ac:dyDescent="0.25">
      <c r="A3496" s="1" t="s">
        <v>38548</v>
      </c>
      <c r="B3496" s="1" t="s">
        <v>25223</v>
      </c>
      <c r="C3496" s="1">
        <v>45.983862999999999</v>
      </c>
      <c r="D3496" s="1">
        <v>4.7205729999999999</v>
      </c>
      <c r="E3496" s="1" t="s">
        <v>38547</v>
      </c>
      <c r="F3496" s="1" t="s">
        <v>39061</v>
      </c>
      <c r="G3496" s="1" t="s">
        <v>32866</v>
      </c>
      <c r="H3496" s="1" t="s">
        <v>25306</v>
      </c>
      <c r="I3496" s="1" t="s">
        <v>461</v>
      </c>
      <c r="J3496" s="1" t="s">
        <v>25242</v>
      </c>
      <c r="K3496" s="1" t="s">
        <v>36</v>
      </c>
      <c r="L3496" s="1" t="s">
        <v>39315</v>
      </c>
    </row>
    <row r="3497" spans="1:12" x14ac:dyDescent="0.25">
      <c r="A3497" s="1" t="s">
        <v>1366</v>
      </c>
      <c r="B3497" s="1" t="s">
        <v>26401</v>
      </c>
      <c r="C3497" s="1">
        <v>47.850200649999998</v>
      </c>
      <c r="D3497" s="1">
        <v>3.4971098899999999</v>
      </c>
      <c r="E3497" s="1" t="s">
        <v>1365</v>
      </c>
      <c r="F3497" s="1" t="s">
        <v>33964</v>
      </c>
      <c r="G3497" s="1" t="s">
        <v>32867</v>
      </c>
      <c r="H3497" s="1" t="s">
        <v>25306</v>
      </c>
      <c r="I3497" s="1" t="s">
        <v>461</v>
      </c>
      <c r="J3497" s="1" t="s">
        <v>25242</v>
      </c>
      <c r="K3497" s="1" t="s">
        <v>36</v>
      </c>
      <c r="L3497" s="1" t="s">
        <v>38198</v>
      </c>
    </row>
    <row r="3498" spans="1:12" x14ac:dyDescent="0.25">
      <c r="A3498" s="1" t="s">
        <v>38513</v>
      </c>
      <c r="B3498" s="1" t="s">
        <v>26649</v>
      </c>
      <c r="C3498" s="1">
        <v>47.023006000000002</v>
      </c>
      <c r="D3498" s="1">
        <v>4.8485339999999999</v>
      </c>
      <c r="E3498" s="1" t="s">
        <v>38512</v>
      </c>
      <c r="F3498" s="1" t="s">
        <v>38940</v>
      </c>
      <c r="G3498" s="1" t="s">
        <v>32867</v>
      </c>
      <c r="H3498" s="1" t="s">
        <v>25306</v>
      </c>
      <c r="I3498" s="1" t="s">
        <v>461</v>
      </c>
      <c r="J3498" s="1" t="s">
        <v>25242</v>
      </c>
      <c r="K3498" s="1" t="s">
        <v>36</v>
      </c>
      <c r="L3498" s="1" t="s">
        <v>39160</v>
      </c>
    </row>
    <row r="3499" spans="1:12" x14ac:dyDescent="0.25">
      <c r="A3499" s="1" t="s">
        <v>2696</v>
      </c>
      <c r="B3499" s="1" t="s">
        <v>26401</v>
      </c>
      <c r="C3499" s="1">
        <v>47.655601500000003</v>
      </c>
      <c r="D3499" s="1">
        <v>7.0108299260000004</v>
      </c>
      <c r="E3499" s="1" t="s">
        <v>2694</v>
      </c>
      <c r="F3499" s="1" t="s">
        <v>2695</v>
      </c>
      <c r="G3499" s="1" t="s">
        <v>32867</v>
      </c>
      <c r="H3499" s="1" t="s">
        <v>25306</v>
      </c>
      <c r="I3499" s="1" t="s">
        <v>461</v>
      </c>
      <c r="J3499" s="1" t="s">
        <v>25242</v>
      </c>
      <c r="K3499" s="1" t="s">
        <v>36</v>
      </c>
      <c r="L3499" s="1" t="s">
        <v>37487</v>
      </c>
    </row>
    <row r="3500" spans="1:12" x14ac:dyDescent="0.25">
      <c r="A3500" s="1" t="s">
        <v>38507</v>
      </c>
      <c r="B3500" s="1" t="s">
        <v>26649</v>
      </c>
      <c r="C3500" s="1">
        <v>47.247120000000002</v>
      </c>
      <c r="D3500" s="1">
        <v>6.0219430000000003</v>
      </c>
      <c r="E3500" s="1" t="s">
        <v>38506</v>
      </c>
      <c r="F3500" s="1" t="s">
        <v>38942</v>
      </c>
      <c r="G3500" s="1" t="s">
        <v>32867</v>
      </c>
      <c r="H3500" s="1" t="s">
        <v>25306</v>
      </c>
      <c r="I3500" s="1" t="s">
        <v>461</v>
      </c>
      <c r="J3500" s="1" t="s">
        <v>25242</v>
      </c>
      <c r="K3500" s="1" t="s">
        <v>36</v>
      </c>
      <c r="L3500" s="1" t="s">
        <v>39162</v>
      </c>
    </row>
    <row r="3501" spans="1:12" x14ac:dyDescent="0.25">
      <c r="A3501" s="1" t="s">
        <v>38517</v>
      </c>
      <c r="B3501" s="1" t="s">
        <v>26649</v>
      </c>
      <c r="C3501" s="1">
        <v>46.781534999999998</v>
      </c>
      <c r="D3501" s="1">
        <v>4.8433820000000001</v>
      </c>
      <c r="E3501" s="1" t="s">
        <v>38516</v>
      </c>
      <c r="F3501" s="1" t="s">
        <v>38954</v>
      </c>
      <c r="G3501" s="1" t="s">
        <v>32867</v>
      </c>
      <c r="H3501" s="1" t="s">
        <v>25306</v>
      </c>
      <c r="I3501" s="1" t="s">
        <v>461</v>
      </c>
      <c r="J3501" s="1" t="s">
        <v>25242</v>
      </c>
      <c r="K3501" s="1" t="s">
        <v>36</v>
      </c>
      <c r="L3501" s="1" t="s">
        <v>39177</v>
      </c>
    </row>
    <row r="3502" spans="1:12" x14ac:dyDescent="0.25">
      <c r="A3502" s="1" t="s">
        <v>5183</v>
      </c>
      <c r="B3502" s="1" t="s">
        <v>26401</v>
      </c>
      <c r="C3502" s="1">
        <v>47.268901999999997</v>
      </c>
      <c r="D3502" s="1">
        <v>5.09</v>
      </c>
      <c r="E3502" s="1" t="s">
        <v>5182</v>
      </c>
      <c r="F3502" s="1" t="s">
        <v>33965</v>
      </c>
      <c r="G3502" s="1" t="s">
        <v>32867</v>
      </c>
      <c r="H3502" s="1" t="s">
        <v>25306</v>
      </c>
      <c r="I3502" s="1" t="s">
        <v>461</v>
      </c>
      <c r="J3502" s="1" t="s">
        <v>25242</v>
      </c>
      <c r="K3502" s="1" t="s">
        <v>36</v>
      </c>
      <c r="L3502" s="1" t="s">
        <v>32342</v>
      </c>
    </row>
    <row r="3503" spans="1:12" x14ac:dyDescent="0.25">
      <c r="A3503" s="1" t="s">
        <v>5270</v>
      </c>
      <c r="B3503" s="1" t="s">
        <v>26401</v>
      </c>
      <c r="C3503" s="1">
        <v>47.042686000000003</v>
      </c>
      <c r="D3503" s="1">
        <v>5.4350610000000001</v>
      </c>
      <c r="E3503" s="1" t="s">
        <v>5269</v>
      </c>
      <c r="F3503" s="1" t="s">
        <v>33966</v>
      </c>
      <c r="G3503" s="1" t="s">
        <v>32867</v>
      </c>
      <c r="H3503" s="1" t="s">
        <v>25306</v>
      </c>
      <c r="I3503" s="1" t="s">
        <v>461</v>
      </c>
      <c r="J3503" s="1" t="s">
        <v>25242</v>
      </c>
      <c r="K3503" s="1" t="s">
        <v>36</v>
      </c>
      <c r="L3503" s="1" t="s">
        <v>37645</v>
      </c>
    </row>
    <row r="3504" spans="1:12" x14ac:dyDescent="0.25">
      <c r="A3504" s="1" t="s">
        <v>38519</v>
      </c>
      <c r="B3504" s="1" t="s">
        <v>26649</v>
      </c>
      <c r="C3504" s="1">
        <v>46.765357999999999</v>
      </c>
      <c r="D3504" s="1">
        <v>4.4995019999999997</v>
      </c>
      <c r="E3504" s="1" t="s">
        <v>38518</v>
      </c>
      <c r="F3504" s="1" t="s">
        <v>38989</v>
      </c>
      <c r="G3504" s="1" t="s">
        <v>32867</v>
      </c>
      <c r="H3504" s="1" t="s">
        <v>25306</v>
      </c>
      <c r="I3504" s="1" t="s">
        <v>461</v>
      </c>
      <c r="J3504" s="1" t="s">
        <v>25242</v>
      </c>
      <c r="K3504" s="1" t="s">
        <v>36</v>
      </c>
      <c r="L3504" s="1" t="s">
        <v>39214</v>
      </c>
    </row>
    <row r="3505" spans="1:12" x14ac:dyDescent="0.25">
      <c r="A3505" s="1" t="s">
        <v>38524</v>
      </c>
      <c r="B3505" s="1" t="s">
        <v>26649</v>
      </c>
      <c r="C3505" s="1">
        <v>46.668576000000002</v>
      </c>
      <c r="D3505" s="1">
        <v>5.551132</v>
      </c>
      <c r="E3505" s="1" t="s">
        <v>38523</v>
      </c>
      <c r="F3505" s="1" t="s">
        <v>38997</v>
      </c>
      <c r="G3505" s="1" t="s">
        <v>32867</v>
      </c>
      <c r="H3505" s="1" t="s">
        <v>25306</v>
      </c>
      <c r="I3505" s="1" t="s">
        <v>461</v>
      </c>
      <c r="J3505" s="1" t="s">
        <v>25242</v>
      </c>
      <c r="K3505" s="1" t="s">
        <v>36</v>
      </c>
      <c r="L3505" s="1" t="s">
        <v>39225</v>
      </c>
    </row>
    <row r="3506" spans="1:12" x14ac:dyDescent="0.25">
      <c r="A3506" s="1" t="s">
        <v>38536</v>
      </c>
      <c r="B3506" s="1" t="s">
        <v>26401</v>
      </c>
      <c r="C3506" s="1">
        <v>46.295101000000003</v>
      </c>
      <c r="D3506" s="1">
        <v>4.7957700000000001</v>
      </c>
      <c r="E3506" s="1" t="s">
        <v>38535</v>
      </c>
      <c r="F3506" s="1" t="s">
        <v>12818</v>
      </c>
      <c r="G3506" s="1" t="s">
        <v>32867</v>
      </c>
      <c r="H3506" s="1" t="s">
        <v>25306</v>
      </c>
      <c r="I3506" s="1" t="s">
        <v>461</v>
      </c>
      <c r="J3506" s="1" t="s">
        <v>25242</v>
      </c>
      <c r="K3506" s="1" t="s">
        <v>36</v>
      </c>
      <c r="L3506" s="1" t="s">
        <v>39228</v>
      </c>
    </row>
    <row r="3507" spans="1:12" x14ac:dyDescent="0.25">
      <c r="A3507" s="1" t="s">
        <v>38494</v>
      </c>
      <c r="B3507" s="1" t="s">
        <v>26649</v>
      </c>
      <c r="C3507" s="1">
        <v>47.510576</v>
      </c>
      <c r="D3507" s="1">
        <v>6.8014679999999998</v>
      </c>
      <c r="E3507" s="1" t="s">
        <v>38493</v>
      </c>
      <c r="F3507" s="1" t="s">
        <v>39003</v>
      </c>
      <c r="G3507" s="1" t="s">
        <v>32867</v>
      </c>
      <c r="H3507" s="1" t="s">
        <v>25306</v>
      </c>
      <c r="I3507" s="1" t="s">
        <v>461</v>
      </c>
      <c r="J3507" s="1" t="s">
        <v>25242</v>
      </c>
      <c r="K3507" s="1" t="s">
        <v>36</v>
      </c>
      <c r="L3507" s="1" t="s">
        <v>39236</v>
      </c>
    </row>
    <row r="3508" spans="1:12" x14ac:dyDescent="0.25">
      <c r="A3508" s="1" t="s">
        <v>15211</v>
      </c>
      <c r="B3508" s="1" t="s">
        <v>26401</v>
      </c>
      <c r="C3508" s="1">
        <v>47.00260162</v>
      </c>
      <c r="D3508" s="1">
        <v>3.1133298869999999</v>
      </c>
      <c r="E3508" s="1" t="s">
        <v>15210</v>
      </c>
      <c r="F3508" s="1" t="s">
        <v>33967</v>
      </c>
      <c r="G3508" s="1" t="s">
        <v>32867</v>
      </c>
      <c r="H3508" s="1" t="s">
        <v>25306</v>
      </c>
      <c r="I3508" s="1" t="s">
        <v>461</v>
      </c>
      <c r="J3508" s="1" t="s">
        <v>25242</v>
      </c>
      <c r="K3508" s="1" t="s">
        <v>36</v>
      </c>
      <c r="L3508" s="1" t="s">
        <v>36473</v>
      </c>
    </row>
    <row r="3509" spans="1:12" x14ac:dyDescent="0.25">
      <c r="A3509" s="1" t="s">
        <v>20039</v>
      </c>
      <c r="B3509" s="1" t="s">
        <v>26401</v>
      </c>
      <c r="C3509" s="1">
        <v>46.412498470000003</v>
      </c>
      <c r="D3509" s="1">
        <v>4.0132598880000003</v>
      </c>
      <c r="E3509" s="1" t="s">
        <v>20037</v>
      </c>
      <c r="F3509" s="1" t="s">
        <v>20038</v>
      </c>
      <c r="G3509" s="1" t="s">
        <v>32867</v>
      </c>
      <c r="H3509" s="1" t="s">
        <v>25306</v>
      </c>
      <c r="I3509" s="1" t="s">
        <v>461</v>
      </c>
      <c r="J3509" s="1" t="s">
        <v>25242</v>
      </c>
      <c r="K3509" s="1" t="s">
        <v>36</v>
      </c>
      <c r="L3509" s="1" t="s">
        <v>36078</v>
      </c>
    </row>
    <row r="3510" spans="1:12" x14ac:dyDescent="0.25">
      <c r="A3510" s="1" t="s">
        <v>38468</v>
      </c>
      <c r="B3510" s="1" t="s">
        <v>26649</v>
      </c>
      <c r="C3510" s="1">
        <v>48.197873999999999</v>
      </c>
      <c r="D3510" s="1">
        <v>3.2676620000000001</v>
      </c>
      <c r="E3510" s="1" t="s">
        <v>38467</v>
      </c>
      <c r="F3510" s="1" t="s">
        <v>39031</v>
      </c>
      <c r="G3510" s="1" t="s">
        <v>32867</v>
      </c>
      <c r="H3510" s="1" t="s">
        <v>25306</v>
      </c>
      <c r="I3510" s="1" t="s">
        <v>461</v>
      </c>
      <c r="J3510" s="1" t="s">
        <v>25242</v>
      </c>
      <c r="K3510" s="1" t="s">
        <v>36</v>
      </c>
      <c r="L3510" s="1" t="s">
        <v>39277</v>
      </c>
    </row>
    <row r="3511" spans="1:12" x14ac:dyDescent="0.25">
      <c r="A3511" s="1" t="s">
        <v>38532</v>
      </c>
      <c r="B3511" s="1" t="s">
        <v>26649</v>
      </c>
      <c r="C3511" s="1">
        <v>46.390002000000003</v>
      </c>
      <c r="D3511" s="1">
        <v>5.8603129999999997</v>
      </c>
      <c r="E3511" s="1" t="s">
        <v>38531</v>
      </c>
      <c r="F3511" s="1" t="s">
        <v>39037</v>
      </c>
      <c r="G3511" s="1" t="s">
        <v>32867</v>
      </c>
      <c r="H3511" s="1" t="s">
        <v>25306</v>
      </c>
      <c r="I3511" s="1" t="s">
        <v>461</v>
      </c>
      <c r="J3511" s="1" t="s">
        <v>25242</v>
      </c>
      <c r="K3511" s="1" t="s">
        <v>36</v>
      </c>
      <c r="L3511" s="1" t="s">
        <v>39283</v>
      </c>
    </row>
    <row r="3512" spans="1:12" x14ac:dyDescent="0.25">
      <c r="A3512" s="1" t="s">
        <v>38484</v>
      </c>
      <c r="B3512" s="1" t="s">
        <v>26649</v>
      </c>
      <c r="C3512" s="1">
        <v>47.617794000000004</v>
      </c>
      <c r="D3512" s="1">
        <v>6.151929</v>
      </c>
      <c r="E3512" s="1" t="s">
        <v>38483</v>
      </c>
      <c r="F3512" s="1" t="s">
        <v>39058</v>
      </c>
      <c r="G3512" s="1" t="s">
        <v>32867</v>
      </c>
      <c r="H3512" s="1" t="s">
        <v>25306</v>
      </c>
      <c r="I3512" s="1" t="s">
        <v>461</v>
      </c>
      <c r="J3512" s="1" t="s">
        <v>25242</v>
      </c>
      <c r="K3512" s="1" t="s">
        <v>36</v>
      </c>
      <c r="L3512" s="1" t="s">
        <v>39311</v>
      </c>
    </row>
    <row r="3513" spans="1:12" x14ac:dyDescent="0.25">
      <c r="A3513" s="1" t="s">
        <v>38480</v>
      </c>
      <c r="B3513" s="1" t="s">
        <v>26649</v>
      </c>
      <c r="C3513" s="1">
        <v>47.680134000000002</v>
      </c>
      <c r="D3513" s="1">
        <v>-2.9993759999999998</v>
      </c>
      <c r="E3513" s="1" t="s">
        <v>38479</v>
      </c>
      <c r="F3513" s="1" t="s">
        <v>38930</v>
      </c>
      <c r="G3513" s="1" t="s">
        <v>32868</v>
      </c>
      <c r="H3513" s="1" t="s">
        <v>25306</v>
      </c>
      <c r="I3513" s="1" t="s">
        <v>461</v>
      </c>
      <c r="J3513" s="1" t="s">
        <v>25242</v>
      </c>
      <c r="K3513" s="1" t="s">
        <v>36</v>
      </c>
      <c r="L3513" s="1" t="s">
        <v>39150</v>
      </c>
    </row>
    <row r="3514" spans="1:12" x14ac:dyDescent="0.25">
      <c r="A3514" s="1" t="s">
        <v>1987</v>
      </c>
      <c r="B3514" s="1" t="s">
        <v>26401</v>
      </c>
      <c r="C3514" s="1">
        <v>48.447898860000002</v>
      </c>
      <c r="D3514" s="1">
        <v>-4.4185400010000002</v>
      </c>
      <c r="E3514" s="1" t="s">
        <v>1986</v>
      </c>
      <c r="F3514" s="1" t="s">
        <v>33968</v>
      </c>
      <c r="G3514" s="1" t="s">
        <v>32868</v>
      </c>
      <c r="H3514" s="1" t="s">
        <v>25306</v>
      </c>
      <c r="I3514" s="1" t="s">
        <v>461</v>
      </c>
      <c r="J3514" s="1" t="s">
        <v>25242</v>
      </c>
      <c r="K3514" s="1" t="s">
        <v>36</v>
      </c>
      <c r="L3514" s="1" t="s">
        <v>30020</v>
      </c>
    </row>
    <row r="3515" spans="1:12" x14ac:dyDescent="0.25">
      <c r="A3515" s="1" t="s">
        <v>5371</v>
      </c>
      <c r="B3515" s="1" t="s">
        <v>26401</v>
      </c>
      <c r="C3515" s="1">
        <v>48.587699890000003</v>
      </c>
      <c r="D3515" s="1">
        <v>-2.0799601079999999</v>
      </c>
      <c r="E3515" s="1" t="s">
        <v>5370</v>
      </c>
      <c r="F3515" s="1" t="s">
        <v>33969</v>
      </c>
      <c r="G3515" s="1" t="s">
        <v>32868</v>
      </c>
      <c r="H3515" s="1" t="s">
        <v>25306</v>
      </c>
      <c r="I3515" s="1" t="s">
        <v>461</v>
      </c>
      <c r="J3515" s="1" t="s">
        <v>25242</v>
      </c>
      <c r="K3515" s="1" t="s">
        <v>36</v>
      </c>
      <c r="L3515" s="1" t="s">
        <v>31977</v>
      </c>
    </row>
    <row r="3516" spans="1:12" x14ac:dyDescent="0.25">
      <c r="A3516" s="1" t="s">
        <v>38455</v>
      </c>
      <c r="B3516" s="1" t="s">
        <v>26649</v>
      </c>
      <c r="C3516" s="1">
        <v>48.453747999999997</v>
      </c>
      <c r="D3516" s="1">
        <v>-4.2563490000000002</v>
      </c>
      <c r="E3516" s="1" t="s">
        <v>38454</v>
      </c>
      <c r="F3516" s="1" t="s">
        <v>38985</v>
      </c>
      <c r="G3516" s="1" t="s">
        <v>32868</v>
      </c>
      <c r="H3516" s="1" t="s">
        <v>25306</v>
      </c>
      <c r="I3516" s="1" t="s">
        <v>461</v>
      </c>
      <c r="J3516" s="1" t="s">
        <v>25242</v>
      </c>
      <c r="K3516" s="1" t="s">
        <v>36</v>
      </c>
      <c r="L3516" s="1" t="s">
        <v>39210</v>
      </c>
    </row>
    <row r="3517" spans="1:12" x14ac:dyDescent="0.25">
      <c r="A3517" s="1" t="s">
        <v>11782</v>
      </c>
      <c r="B3517" s="1" t="s">
        <v>26401</v>
      </c>
      <c r="C3517" s="1">
        <v>48.530300140000001</v>
      </c>
      <c r="D3517" s="1">
        <v>-4.1516399379999998</v>
      </c>
      <c r="E3517" s="1" t="s">
        <v>11780</v>
      </c>
      <c r="F3517" s="1" t="s">
        <v>11781</v>
      </c>
      <c r="G3517" s="1" t="s">
        <v>32868</v>
      </c>
      <c r="H3517" s="1" t="s">
        <v>25306</v>
      </c>
      <c r="I3517" s="1" t="s">
        <v>461</v>
      </c>
      <c r="J3517" s="1" t="s">
        <v>25242</v>
      </c>
      <c r="K3517" s="1" t="s">
        <v>36</v>
      </c>
      <c r="L3517" s="1" t="s">
        <v>36910</v>
      </c>
    </row>
    <row r="3518" spans="1:12" x14ac:dyDescent="0.25">
      <c r="A3518" s="1" t="s">
        <v>11581</v>
      </c>
      <c r="B3518" s="1" t="s">
        <v>26401</v>
      </c>
      <c r="C3518" s="1">
        <v>48.754398000000002</v>
      </c>
      <c r="D3518" s="1">
        <v>-3.47166</v>
      </c>
      <c r="E3518" s="1" t="s">
        <v>26058</v>
      </c>
      <c r="F3518" s="1" t="s">
        <v>11580</v>
      </c>
      <c r="G3518" s="1" t="s">
        <v>32868</v>
      </c>
      <c r="H3518" s="1" t="s">
        <v>25306</v>
      </c>
      <c r="I3518" s="1" t="s">
        <v>461</v>
      </c>
      <c r="J3518" s="1" t="s">
        <v>25242</v>
      </c>
      <c r="K3518" s="1" t="s">
        <v>36</v>
      </c>
      <c r="L3518" s="1" t="s">
        <v>32673</v>
      </c>
    </row>
    <row r="3519" spans="1:12" x14ac:dyDescent="0.25">
      <c r="A3519" s="1" t="s">
        <v>12450</v>
      </c>
      <c r="B3519" s="1" t="s">
        <v>26401</v>
      </c>
      <c r="C3519" s="1">
        <v>47.760601039999997</v>
      </c>
      <c r="D3519" s="1">
        <v>-3.4400000569999998</v>
      </c>
      <c r="E3519" s="1" t="s">
        <v>12449</v>
      </c>
      <c r="F3519" s="1" t="s">
        <v>33970</v>
      </c>
      <c r="G3519" s="1" t="s">
        <v>32868</v>
      </c>
      <c r="H3519" s="1" t="s">
        <v>25306</v>
      </c>
      <c r="I3519" s="1" t="s">
        <v>461</v>
      </c>
      <c r="J3519" s="1" t="s">
        <v>25242</v>
      </c>
      <c r="K3519" s="1" t="s">
        <v>36</v>
      </c>
      <c r="L3519" s="1" t="s">
        <v>31304</v>
      </c>
    </row>
    <row r="3520" spans="1:12" x14ac:dyDescent="0.25">
      <c r="A3520" s="1" t="s">
        <v>14268</v>
      </c>
      <c r="B3520" s="1" t="s">
        <v>26401</v>
      </c>
      <c r="C3520" s="1">
        <v>48.603199009999997</v>
      </c>
      <c r="D3520" s="1">
        <v>-3.8157799240000001</v>
      </c>
      <c r="E3520" s="1" t="s">
        <v>14267</v>
      </c>
      <c r="F3520" s="1" t="s">
        <v>33971</v>
      </c>
      <c r="G3520" s="1" t="s">
        <v>32868</v>
      </c>
      <c r="H3520" s="1" t="s">
        <v>25306</v>
      </c>
      <c r="I3520" s="1" t="s">
        <v>461</v>
      </c>
      <c r="J3520" s="1" t="s">
        <v>25242</v>
      </c>
      <c r="K3520" s="1" t="s">
        <v>36</v>
      </c>
      <c r="L3520" s="1" t="s">
        <v>32674</v>
      </c>
    </row>
    <row r="3521" spans="1:12" x14ac:dyDescent="0.25">
      <c r="A3521" s="1" t="s">
        <v>21649</v>
      </c>
      <c r="B3521" s="1" t="s">
        <v>26401</v>
      </c>
      <c r="C3521" s="1">
        <v>47.974998470000003</v>
      </c>
      <c r="D3521" s="1">
        <v>-4.1677899360000001</v>
      </c>
      <c r="E3521" s="1" t="s">
        <v>21648</v>
      </c>
      <c r="F3521" s="1" t="s">
        <v>33972</v>
      </c>
      <c r="G3521" s="1" t="s">
        <v>32868</v>
      </c>
      <c r="H3521" s="1" t="s">
        <v>25306</v>
      </c>
      <c r="I3521" s="1" t="s">
        <v>461</v>
      </c>
      <c r="J3521" s="1" t="s">
        <v>25242</v>
      </c>
      <c r="K3521" s="1" t="s">
        <v>36</v>
      </c>
      <c r="L3521" s="1" t="s">
        <v>31160</v>
      </c>
    </row>
    <row r="3522" spans="1:12" x14ac:dyDescent="0.25">
      <c r="A3522" s="1" t="s">
        <v>38482</v>
      </c>
      <c r="B3522" s="1" t="s">
        <v>26649</v>
      </c>
      <c r="C3522" s="1">
        <v>47.652000999999998</v>
      </c>
      <c r="D3522" s="1">
        <v>-2.0882670000000001</v>
      </c>
      <c r="E3522" s="1" t="s">
        <v>38481</v>
      </c>
      <c r="F3522" s="1" t="s">
        <v>39016</v>
      </c>
      <c r="G3522" s="1" t="s">
        <v>32868</v>
      </c>
      <c r="H3522" s="1" t="s">
        <v>25306</v>
      </c>
      <c r="I3522" s="1" t="s">
        <v>461</v>
      </c>
      <c r="J3522" s="1" t="s">
        <v>25242</v>
      </c>
      <c r="K3522" s="1" t="s">
        <v>36</v>
      </c>
      <c r="L3522" s="1" t="s">
        <v>39260</v>
      </c>
    </row>
    <row r="3523" spans="1:12" x14ac:dyDescent="0.25">
      <c r="A3523" s="1" t="s">
        <v>38474</v>
      </c>
      <c r="B3523" s="1" t="s">
        <v>26649</v>
      </c>
      <c r="C3523" s="1">
        <v>48.103558</v>
      </c>
      <c r="D3523" s="1">
        <v>-1.6722440000000001</v>
      </c>
      <c r="E3523" s="1" t="s">
        <v>38473</v>
      </c>
      <c r="F3523" s="1" t="s">
        <v>39018</v>
      </c>
      <c r="G3523" s="1" t="s">
        <v>32868</v>
      </c>
      <c r="H3523" s="1" t="s">
        <v>25306</v>
      </c>
      <c r="I3523" s="1" t="s">
        <v>461</v>
      </c>
      <c r="J3523" s="1" t="s">
        <v>25242</v>
      </c>
      <c r="K3523" s="1" t="s">
        <v>36</v>
      </c>
      <c r="L3523" s="1" t="s">
        <v>39262</v>
      </c>
    </row>
    <row r="3524" spans="1:12" x14ac:dyDescent="0.25">
      <c r="A3524" s="1" t="s">
        <v>18164</v>
      </c>
      <c r="B3524" s="1" t="s">
        <v>26401</v>
      </c>
      <c r="C3524" s="1">
        <v>48.069499970000003</v>
      </c>
      <c r="D3524" s="1">
        <v>-1.7347899680000001</v>
      </c>
      <c r="E3524" s="1" t="s">
        <v>18163</v>
      </c>
      <c r="F3524" s="1" t="s">
        <v>33973</v>
      </c>
      <c r="G3524" s="1" t="s">
        <v>32868</v>
      </c>
      <c r="H3524" s="1" t="s">
        <v>25306</v>
      </c>
      <c r="I3524" s="1" t="s">
        <v>461</v>
      </c>
      <c r="J3524" s="1" t="s">
        <v>25242</v>
      </c>
      <c r="K3524" s="1" t="s">
        <v>36</v>
      </c>
      <c r="L3524" s="1" t="s">
        <v>31305</v>
      </c>
    </row>
    <row r="3525" spans="1:12" x14ac:dyDescent="0.25">
      <c r="A3525" s="1" t="s">
        <v>18568</v>
      </c>
      <c r="B3525" s="1" t="s">
        <v>26401</v>
      </c>
      <c r="C3525" s="1">
        <v>48.537799999999997</v>
      </c>
      <c r="D3525" s="1">
        <v>-2.8544399999999999</v>
      </c>
      <c r="E3525" s="1" t="s">
        <v>18567</v>
      </c>
      <c r="F3525" s="1" t="s">
        <v>33974</v>
      </c>
      <c r="G3525" s="1" t="s">
        <v>32868</v>
      </c>
      <c r="H3525" s="1" t="s">
        <v>25306</v>
      </c>
      <c r="I3525" s="1" t="s">
        <v>461</v>
      </c>
      <c r="J3525" s="1" t="s">
        <v>25242</v>
      </c>
      <c r="K3525" s="1" t="s">
        <v>36</v>
      </c>
      <c r="L3525" s="1" t="s">
        <v>32675</v>
      </c>
    </row>
    <row r="3526" spans="1:12" x14ac:dyDescent="0.25">
      <c r="A3526" s="1" t="s">
        <v>22335</v>
      </c>
      <c r="B3526" s="1" t="s">
        <v>26401</v>
      </c>
      <c r="C3526" s="1">
        <v>47.723300930000001</v>
      </c>
      <c r="D3526" s="1">
        <v>-2.7185599800000002</v>
      </c>
      <c r="E3526" s="1" t="s">
        <v>22334</v>
      </c>
      <c r="F3526" s="1" t="s">
        <v>33975</v>
      </c>
      <c r="G3526" s="1" t="s">
        <v>32868</v>
      </c>
      <c r="H3526" s="1" t="s">
        <v>25306</v>
      </c>
      <c r="I3526" s="1" t="s">
        <v>461</v>
      </c>
      <c r="J3526" s="1" t="s">
        <v>25242</v>
      </c>
      <c r="K3526" s="1" t="s">
        <v>36</v>
      </c>
      <c r="L3526" s="1" t="s">
        <v>35562</v>
      </c>
    </row>
    <row r="3527" spans="1:12" x14ac:dyDescent="0.25">
      <c r="A3527" s="1" t="s">
        <v>38470</v>
      </c>
      <c r="B3527" s="1" t="s">
        <v>26649</v>
      </c>
      <c r="C3527" s="1">
        <v>48.122644000000001</v>
      </c>
      <c r="D3527" s="1">
        <v>-1.2118249999999999</v>
      </c>
      <c r="E3527" s="1" t="s">
        <v>38469</v>
      </c>
      <c r="F3527" s="1" t="s">
        <v>39063</v>
      </c>
      <c r="G3527" s="1" t="s">
        <v>32868</v>
      </c>
      <c r="H3527" s="1" t="s">
        <v>25306</v>
      </c>
      <c r="I3527" s="1" t="s">
        <v>461</v>
      </c>
      <c r="J3527" s="1" t="s">
        <v>25242</v>
      </c>
      <c r="K3527" s="1" t="s">
        <v>36</v>
      </c>
      <c r="L3527" s="1" t="s">
        <v>39318</v>
      </c>
    </row>
    <row r="3528" spans="1:12" x14ac:dyDescent="0.25">
      <c r="A3528" s="1" t="s">
        <v>38498</v>
      </c>
      <c r="B3528" s="1" t="s">
        <v>26649</v>
      </c>
      <c r="C3528" s="1">
        <v>47.421514999999999</v>
      </c>
      <c r="D3528" s="1">
        <v>0.98126199999999997</v>
      </c>
      <c r="E3528" s="1" t="s">
        <v>38497</v>
      </c>
      <c r="F3528" s="1" t="s">
        <v>38921</v>
      </c>
      <c r="G3528" s="1" t="s">
        <v>32869</v>
      </c>
      <c r="H3528" s="1" t="s">
        <v>25306</v>
      </c>
      <c r="I3528" s="1" t="s">
        <v>461</v>
      </c>
      <c r="J3528" s="1" t="s">
        <v>25242</v>
      </c>
      <c r="K3528" s="1" t="s">
        <v>36</v>
      </c>
      <c r="L3528" s="1" t="s">
        <v>39140</v>
      </c>
    </row>
    <row r="3529" spans="1:12" x14ac:dyDescent="0.25">
      <c r="A3529" s="1" t="s">
        <v>38546</v>
      </c>
      <c r="B3529" s="1" t="s">
        <v>26649</v>
      </c>
      <c r="C3529" s="1">
        <v>46.110900000000001</v>
      </c>
      <c r="D3529" s="1">
        <v>5.8259090000000002</v>
      </c>
      <c r="E3529" s="1" t="s">
        <v>38545</v>
      </c>
      <c r="F3529" s="1" t="s">
        <v>38941</v>
      </c>
      <c r="G3529" s="1" t="s">
        <v>32869</v>
      </c>
      <c r="H3529" s="1" t="s">
        <v>25306</v>
      </c>
      <c r="I3529" s="1" t="s">
        <v>461</v>
      </c>
      <c r="J3529" s="1" t="s">
        <v>25242</v>
      </c>
      <c r="K3529" s="1" t="s">
        <v>36</v>
      </c>
      <c r="L3529" s="1" t="s">
        <v>39161</v>
      </c>
    </row>
    <row r="3530" spans="1:12" x14ac:dyDescent="0.25">
      <c r="A3530" s="1" t="s">
        <v>38488</v>
      </c>
      <c r="B3530" s="1" t="s">
        <v>26649</v>
      </c>
      <c r="C3530" s="1">
        <v>47.585486000000003</v>
      </c>
      <c r="D3530" s="1">
        <v>1.323788</v>
      </c>
      <c r="E3530" s="1" t="s">
        <v>38487</v>
      </c>
      <c r="F3530" s="1" t="s">
        <v>38944</v>
      </c>
      <c r="G3530" s="1" t="s">
        <v>32869</v>
      </c>
      <c r="H3530" s="1" t="s">
        <v>25306</v>
      </c>
      <c r="I3530" s="1" t="s">
        <v>461</v>
      </c>
      <c r="J3530" s="1" t="s">
        <v>25242</v>
      </c>
      <c r="K3530" s="1" t="s">
        <v>36</v>
      </c>
      <c r="L3530" s="1" t="s">
        <v>39164</v>
      </c>
    </row>
    <row r="3531" spans="1:12" x14ac:dyDescent="0.25">
      <c r="A3531" s="1" t="s">
        <v>2705</v>
      </c>
      <c r="B3531" s="1" t="s">
        <v>26401</v>
      </c>
      <c r="C3531" s="1">
        <v>47.058101649999998</v>
      </c>
      <c r="D3531" s="1">
        <v>2.3702800270000002</v>
      </c>
      <c r="E3531" s="1" t="s">
        <v>2703</v>
      </c>
      <c r="F3531" s="1" t="s">
        <v>2704</v>
      </c>
      <c r="G3531" s="1" t="s">
        <v>32869</v>
      </c>
      <c r="H3531" s="1" t="s">
        <v>25306</v>
      </c>
      <c r="I3531" s="1" t="s">
        <v>461</v>
      </c>
      <c r="J3531" s="1" t="s">
        <v>25242</v>
      </c>
      <c r="K3531" s="1" t="s">
        <v>36</v>
      </c>
      <c r="L3531" s="1" t="s">
        <v>37997</v>
      </c>
    </row>
    <row r="3532" spans="1:12" x14ac:dyDescent="0.25">
      <c r="A3532" s="1" t="s">
        <v>38457</v>
      </c>
      <c r="B3532" s="1" t="s">
        <v>26649</v>
      </c>
      <c r="C3532" s="1">
        <v>48.448349999999998</v>
      </c>
      <c r="D3532" s="1">
        <v>1.48108</v>
      </c>
      <c r="E3532" s="1" t="s">
        <v>38456</v>
      </c>
      <c r="F3532" s="1" t="s">
        <v>38958</v>
      </c>
      <c r="G3532" s="1" t="s">
        <v>32869</v>
      </c>
      <c r="H3532" s="1" t="s">
        <v>25306</v>
      </c>
      <c r="I3532" s="1" t="s">
        <v>461</v>
      </c>
      <c r="J3532" s="1" t="s">
        <v>25242</v>
      </c>
      <c r="K3532" s="1" t="s">
        <v>36</v>
      </c>
      <c r="L3532" s="1" t="s">
        <v>39181</v>
      </c>
    </row>
    <row r="3533" spans="1:12" x14ac:dyDescent="0.25">
      <c r="A3533" s="1" t="s">
        <v>3890</v>
      </c>
      <c r="B3533" s="1" t="s">
        <v>26401</v>
      </c>
      <c r="C3533" s="1">
        <v>46.860277779999997</v>
      </c>
      <c r="D3533" s="1">
        <v>1.7211110999999999</v>
      </c>
      <c r="E3533" s="1" t="s">
        <v>33256</v>
      </c>
      <c r="F3533" s="1" t="s">
        <v>33976</v>
      </c>
      <c r="G3533" s="1" t="s">
        <v>32869</v>
      </c>
      <c r="H3533" s="1" t="s">
        <v>25306</v>
      </c>
      <c r="I3533" s="1" t="s">
        <v>461</v>
      </c>
      <c r="J3533" s="1" t="s">
        <v>25242</v>
      </c>
      <c r="K3533" s="1" t="s">
        <v>36</v>
      </c>
      <c r="L3533" s="1" t="s">
        <v>32729</v>
      </c>
    </row>
    <row r="3534" spans="1:12" x14ac:dyDescent="0.25">
      <c r="A3534" s="1" t="s">
        <v>38438</v>
      </c>
      <c r="B3534" s="1" t="s">
        <v>26649</v>
      </c>
      <c r="C3534" s="1">
        <v>48.731357000000003</v>
      </c>
      <c r="D3534" s="1">
        <v>1.370198</v>
      </c>
      <c r="E3534" s="1" t="s">
        <v>38437</v>
      </c>
      <c r="F3534" s="1" t="s">
        <v>38969</v>
      </c>
      <c r="G3534" s="1" t="s">
        <v>32869</v>
      </c>
      <c r="H3534" s="1" t="s">
        <v>25306</v>
      </c>
      <c r="I3534" s="1" t="s">
        <v>461</v>
      </c>
      <c r="J3534" s="1" t="s">
        <v>25242</v>
      </c>
      <c r="K3534" s="1" t="s">
        <v>36</v>
      </c>
      <c r="L3534" s="1" t="s">
        <v>39193</v>
      </c>
    </row>
    <row r="3535" spans="1:12" x14ac:dyDescent="0.25">
      <c r="A3535" s="1" t="s">
        <v>15782</v>
      </c>
      <c r="B3535" s="1" t="s">
        <v>26401</v>
      </c>
      <c r="C3535" s="1">
        <v>47.9878006</v>
      </c>
      <c r="D3535" s="1">
        <v>1.760560036</v>
      </c>
      <c r="E3535" s="1" t="s">
        <v>25513</v>
      </c>
      <c r="F3535" s="1" t="s">
        <v>33977</v>
      </c>
      <c r="G3535" s="1" t="s">
        <v>32869</v>
      </c>
      <c r="H3535" s="1" t="s">
        <v>25306</v>
      </c>
      <c r="I3535" s="1" t="s">
        <v>461</v>
      </c>
      <c r="J3535" s="1" t="s">
        <v>25242</v>
      </c>
      <c r="K3535" s="1" t="s">
        <v>36</v>
      </c>
      <c r="L3535" s="1" t="s">
        <v>32343</v>
      </c>
    </row>
    <row r="3536" spans="1:12" x14ac:dyDescent="0.25">
      <c r="A3536" s="1" t="s">
        <v>38501</v>
      </c>
      <c r="B3536" s="1" t="s">
        <v>26649</v>
      </c>
      <c r="C3536" s="1">
        <v>47.386116999999999</v>
      </c>
      <c r="D3536" s="1">
        <v>0.72354300000000005</v>
      </c>
      <c r="E3536" s="1" t="s">
        <v>38500</v>
      </c>
      <c r="F3536" s="1" t="s">
        <v>39051</v>
      </c>
      <c r="G3536" s="1" t="s">
        <v>32869</v>
      </c>
      <c r="H3536" s="1" t="s">
        <v>25306</v>
      </c>
      <c r="I3536" s="1" t="s">
        <v>461</v>
      </c>
      <c r="J3536" s="1" t="s">
        <v>25242</v>
      </c>
      <c r="K3536" s="1" t="s">
        <v>36</v>
      </c>
      <c r="L3536" s="1" t="s">
        <v>39302</v>
      </c>
    </row>
    <row r="3537" spans="1:12" x14ac:dyDescent="0.25">
      <c r="A3537" s="1" t="s">
        <v>38499</v>
      </c>
      <c r="B3537" s="1" t="s">
        <v>26649</v>
      </c>
      <c r="C3537" s="1">
        <v>47.389209000000001</v>
      </c>
      <c r="D3537" s="1">
        <v>0.694245</v>
      </c>
      <c r="E3537" s="1" t="s">
        <v>38907</v>
      </c>
      <c r="F3537" s="1" t="s">
        <v>39051</v>
      </c>
      <c r="G3537" s="1" t="s">
        <v>32869</v>
      </c>
      <c r="H3537" s="1" t="s">
        <v>25306</v>
      </c>
      <c r="I3537" s="1" t="s">
        <v>461</v>
      </c>
      <c r="J3537" s="1" t="s">
        <v>25242</v>
      </c>
      <c r="K3537" s="1" t="s">
        <v>36</v>
      </c>
      <c r="L3537" s="1" t="s">
        <v>39301</v>
      </c>
    </row>
    <row r="3538" spans="1:12" x14ac:dyDescent="0.25">
      <c r="A3538" s="1" t="s">
        <v>21295</v>
      </c>
      <c r="B3538" s="1" t="s">
        <v>26401</v>
      </c>
      <c r="C3538" s="1">
        <v>47.432201390000003</v>
      </c>
      <c r="D3538" s="1">
        <v>0.727605999</v>
      </c>
      <c r="E3538" s="1" t="s">
        <v>21294</v>
      </c>
      <c r="F3538" s="1" t="s">
        <v>33978</v>
      </c>
      <c r="G3538" s="1" t="s">
        <v>32869</v>
      </c>
      <c r="H3538" s="1" t="s">
        <v>25306</v>
      </c>
      <c r="I3538" s="1" t="s">
        <v>461</v>
      </c>
      <c r="J3538" s="1" t="s">
        <v>25242</v>
      </c>
      <c r="K3538" s="1" t="s">
        <v>36</v>
      </c>
      <c r="L3538" s="1" t="s">
        <v>30678</v>
      </c>
    </row>
    <row r="3539" spans="1:12" x14ac:dyDescent="0.25">
      <c r="A3539" s="1" t="s">
        <v>38478</v>
      </c>
      <c r="B3539" s="1" t="s">
        <v>26649</v>
      </c>
      <c r="C3539" s="1">
        <v>47.802047000000002</v>
      </c>
      <c r="D3539" s="1">
        <v>1.0677559999999999</v>
      </c>
      <c r="E3539" s="1" t="s">
        <v>38477</v>
      </c>
      <c r="F3539" s="1" t="s">
        <v>39057</v>
      </c>
      <c r="G3539" s="1" t="s">
        <v>32869</v>
      </c>
      <c r="H3539" s="1" t="s">
        <v>25306</v>
      </c>
      <c r="I3539" s="1" t="s">
        <v>461</v>
      </c>
      <c r="J3539" s="1" t="s">
        <v>25242</v>
      </c>
      <c r="K3539" s="1" t="s">
        <v>36</v>
      </c>
      <c r="L3539" s="1" t="s">
        <v>39308</v>
      </c>
    </row>
    <row r="3540" spans="1:12" x14ac:dyDescent="0.25">
      <c r="A3540" s="1" t="s">
        <v>38509</v>
      </c>
      <c r="B3540" s="1" t="s">
        <v>26649</v>
      </c>
      <c r="C3540" s="1">
        <v>47.226573999999999</v>
      </c>
      <c r="D3540" s="1">
        <v>2.0598169999999998</v>
      </c>
      <c r="E3540" s="1" t="s">
        <v>38508</v>
      </c>
      <c r="F3540" s="1" t="s">
        <v>39060</v>
      </c>
      <c r="G3540" s="1" t="s">
        <v>32869</v>
      </c>
      <c r="H3540" s="1" t="s">
        <v>25306</v>
      </c>
      <c r="I3540" s="1" t="s">
        <v>461</v>
      </c>
      <c r="J3540" s="1" t="s">
        <v>25242</v>
      </c>
      <c r="K3540" s="1" t="s">
        <v>36</v>
      </c>
      <c r="L3540" s="1" t="s">
        <v>39314</v>
      </c>
    </row>
    <row r="3541" spans="1:12" x14ac:dyDescent="0.25">
      <c r="A3541" s="1" t="s">
        <v>644</v>
      </c>
      <c r="B3541" s="1" t="s">
        <v>26401</v>
      </c>
      <c r="C3541" s="1">
        <v>41.923599240000001</v>
      </c>
      <c r="D3541" s="1">
        <v>8.8029203410000001</v>
      </c>
      <c r="E3541" s="1" t="s">
        <v>25500</v>
      </c>
      <c r="F3541" s="1" t="s">
        <v>33979</v>
      </c>
      <c r="G3541" s="1" t="s">
        <v>32870</v>
      </c>
      <c r="H3541" s="1" t="s">
        <v>25306</v>
      </c>
      <c r="I3541" s="1" t="s">
        <v>461</v>
      </c>
      <c r="J3541" s="1" t="s">
        <v>25242</v>
      </c>
      <c r="K3541" s="1" t="s">
        <v>36</v>
      </c>
      <c r="L3541" s="1" t="s">
        <v>31524</v>
      </c>
    </row>
    <row r="3542" spans="1:12" x14ac:dyDescent="0.25">
      <c r="A3542" s="1" t="s">
        <v>1633</v>
      </c>
      <c r="B3542" s="1" t="s">
        <v>26401</v>
      </c>
      <c r="C3542" s="1">
        <v>42.552700039999998</v>
      </c>
      <c r="D3542" s="1">
        <v>9.4837303160000008</v>
      </c>
      <c r="E3542" s="1" t="s">
        <v>2214</v>
      </c>
      <c r="F3542" s="1" t="s">
        <v>33980</v>
      </c>
      <c r="G3542" s="1" t="s">
        <v>32870</v>
      </c>
      <c r="H3542" s="1" t="s">
        <v>25306</v>
      </c>
      <c r="I3542" s="1" t="s">
        <v>461</v>
      </c>
      <c r="J3542" s="1" t="s">
        <v>25242</v>
      </c>
      <c r="K3542" s="1" t="s">
        <v>36</v>
      </c>
      <c r="L3542" s="1" t="s">
        <v>30345</v>
      </c>
    </row>
    <row r="3543" spans="1:12" x14ac:dyDescent="0.25">
      <c r="A3543" s="1" t="s">
        <v>4140</v>
      </c>
      <c r="B3543" s="1" t="s">
        <v>26401</v>
      </c>
      <c r="C3543" s="1">
        <v>42.5244444</v>
      </c>
      <c r="D3543" s="1">
        <v>8.7930556000000006</v>
      </c>
      <c r="E3543" s="1" t="s">
        <v>4139</v>
      </c>
      <c r="F3543" s="1" t="s">
        <v>33981</v>
      </c>
      <c r="G3543" s="1" t="s">
        <v>32870</v>
      </c>
      <c r="H3543" s="1" t="s">
        <v>25306</v>
      </c>
      <c r="I3543" s="1" t="s">
        <v>461</v>
      </c>
      <c r="J3543" s="1" t="s">
        <v>25242</v>
      </c>
      <c r="K3543" s="1" t="s">
        <v>36</v>
      </c>
      <c r="L3543" s="1" t="s">
        <v>31525</v>
      </c>
    </row>
    <row r="3544" spans="1:12" x14ac:dyDescent="0.25">
      <c r="A3544" s="1" t="s">
        <v>6937</v>
      </c>
      <c r="B3544" s="1" t="s">
        <v>26401</v>
      </c>
      <c r="C3544" s="1">
        <v>41.500598910000001</v>
      </c>
      <c r="D3544" s="1">
        <v>9.0977802279999995</v>
      </c>
      <c r="E3544" s="1" t="s">
        <v>6935</v>
      </c>
      <c r="F3544" s="1" t="s">
        <v>6936</v>
      </c>
      <c r="G3544" s="1" t="s">
        <v>32870</v>
      </c>
      <c r="H3544" s="1" t="s">
        <v>25306</v>
      </c>
      <c r="I3544" s="1" t="s">
        <v>461</v>
      </c>
      <c r="J3544" s="1" t="s">
        <v>25242</v>
      </c>
      <c r="K3544" s="1" t="s">
        <v>36</v>
      </c>
      <c r="L3544" s="1" t="s">
        <v>30346</v>
      </c>
    </row>
    <row r="3545" spans="1:12" x14ac:dyDescent="0.25">
      <c r="A3545" s="1" t="s">
        <v>16990</v>
      </c>
      <c r="B3545" s="1" t="s">
        <v>26401</v>
      </c>
      <c r="C3545" s="1">
        <v>41.660598749999998</v>
      </c>
      <c r="D3545" s="1">
        <v>8.8897495269999993</v>
      </c>
      <c r="E3545" s="1" t="s">
        <v>16988</v>
      </c>
      <c r="F3545" s="1" t="s">
        <v>16989</v>
      </c>
      <c r="G3545" s="1" t="s">
        <v>32870</v>
      </c>
      <c r="H3545" s="1" t="s">
        <v>25306</v>
      </c>
      <c r="I3545" s="1" t="s">
        <v>461</v>
      </c>
      <c r="J3545" s="1" t="s">
        <v>25242</v>
      </c>
      <c r="K3545" s="1" t="s">
        <v>36</v>
      </c>
      <c r="L3545" s="1" t="s">
        <v>36213</v>
      </c>
    </row>
    <row r="3546" spans="1:12" x14ac:dyDescent="0.25">
      <c r="A3546" s="1" t="s">
        <v>19416</v>
      </c>
      <c r="B3546" s="1" t="s">
        <v>26401</v>
      </c>
      <c r="C3546" s="1">
        <v>41.924400329999997</v>
      </c>
      <c r="D3546" s="1">
        <v>9.4060001369999995</v>
      </c>
      <c r="E3546" s="1" t="s">
        <v>19414</v>
      </c>
      <c r="F3546" s="1" t="s">
        <v>19415</v>
      </c>
      <c r="G3546" s="1" t="s">
        <v>32870</v>
      </c>
      <c r="H3546" s="1" t="s">
        <v>25306</v>
      </c>
      <c r="I3546" s="1" t="s">
        <v>461</v>
      </c>
      <c r="J3546" s="1" t="s">
        <v>25242</v>
      </c>
      <c r="K3546" s="1" t="s">
        <v>36</v>
      </c>
      <c r="L3546" s="1" t="s">
        <v>35866</v>
      </c>
    </row>
    <row r="3547" spans="1:12" x14ac:dyDescent="0.25">
      <c r="A3547" s="1" t="s">
        <v>38434</v>
      </c>
      <c r="B3547" s="1" t="s">
        <v>26649</v>
      </c>
      <c r="C3547" s="1">
        <v>48.773637999999998</v>
      </c>
      <c r="D3547" s="1">
        <v>5.1670369999999997</v>
      </c>
      <c r="E3547" s="1" t="s">
        <v>38433</v>
      </c>
      <c r="F3547" s="1" t="s">
        <v>38936</v>
      </c>
      <c r="G3547" s="1" t="s">
        <v>32864</v>
      </c>
      <c r="H3547" s="1" t="s">
        <v>25306</v>
      </c>
      <c r="I3547" s="1" t="s">
        <v>461</v>
      </c>
      <c r="J3547" s="1" t="s">
        <v>25242</v>
      </c>
      <c r="K3547" s="1" t="s">
        <v>36</v>
      </c>
      <c r="L3547" s="1" t="s">
        <v>39156</v>
      </c>
    </row>
    <row r="3548" spans="1:12" x14ac:dyDescent="0.25">
      <c r="A3548" s="1" t="s">
        <v>35281</v>
      </c>
      <c r="B3548" s="1" t="s">
        <v>26401</v>
      </c>
      <c r="C3548" s="1">
        <v>47.618411999999999</v>
      </c>
      <c r="D3548" s="1">
        <v>7.5093860000000001</v>
      </c>
      <c r="E3548" s="1" t="s">
        <v>2911</v>
      </c>
      <c r="F3548" s="1" t="s">
        <v>35075</v>
      </c>
      <c r="G3548" s="1" t="s">
        <v>32864</v>
      </c>
      <c r="H3548" s="1" t="s">
        <v>25306</v>
      </c>
      <c r="I3548" s="1" t="s">
        <v>461</v>
      </c>
      <c r="J3548" s="1" t="s">
        <v>25242</v>
      </c>
      <c r="K3548" s="1" t="s">
        <v>36</v>
      </c>
      <c r="L3548" s="4" t="s">
        <v>31773</v>
      </c>
    </row>
    <row r="3549" spans="1:12" x14ac:dyDescent="0.25">
      <c r="A3549" s="1" t="s">
        <v>35282</v>
      </c>
      <c r="B3549" s="1" t="s">
        <v>26401</v>
      </c>
      <c r="C3549" s="1">
        <v>47.602367000000001</v>
      </c>
      <c r="D3549" s="1">
        <v>7.520645</v>
      </c>
      <c r="E3549" s="1" t="s">
        <v>2911</v>
      </c>
      <c r="F3549" s="1" t="s">
        <v>35075</v>
      </c>
      <c r="G3549" s="1" t="s">
        <v>32864</v>
      </c>
      <c r="H3549" s="1" t="s">
        <v>25306</v>
      </c>
      <c r="I3549" s="1" t="s">
        <v>461</v>
      </c>
      <c r="J3549" s="1" t="s">
        <v>25242</v>
      </c>
      <c r="K3549" s="1" t="s">
        <v>36</v>
      </c>
      <c r="L3549" s="4" t="s">
        <v>31773</v>
      </c>
    </row>
    <row r="3550" spans="1:12" x14ac:dyDescent="0.25">
      <c r="A3550" s="1" t="s">
        <v>2912</v>
      </c>
      <c r="B3550" s="1" t="s">
        <v>26401</v>
      </c>
      <c r="C3550" s="1">
        <v>47.586796999999997</v>
      </c>
      <c r="D3550" s="1">
        <v>7.5341379999999996</v>
      </c>
      <c r="E3550" s="1" t="s">
        <v>2911</v>
      </c>
      <c r="F3550" s="1" t="s">
        <v>35075</v>
      </c>
      <c r="G3550" s="1" t="s">
        <v>32864</v>
      </c>
      <c r="H3550" s="1" t="s">
        <v>25306</v>
      </c>
      <c r="I3550" s="1" t="s">
        <v>461</v>
      </c>
      <c r="J3550" s="1" t="s">
        <v>25242</v>
      </c>
      <c r="K3550" s="1" t="s">
        <v>36</v>
      </c>
      <c r="L3550" s="1" t="s">
        <v>31773</v>
      </c>
    </row>
    <row r="3551" spans="1:12" x14ac:dyDescent="0.25">
      <c r="A3551" s="1" t="s">
        <v>23194</v>
      </c>
      <c r="B3551" s="1" t="s">
        <v>26401</v>
      </c>
      <c r="C3551" s="1">
        <v>49.783901210000003</v>
      </c>
      <c r="D3551" s="1">
        <v>4.6470799449999998</v>
      </c>
      <c r="E3551" s="1" t="s">
        <v>25957</v>
      </c>
      <c r="F3551" s="1" t="s">
        <v>25958</v>
      </c>
      <c r="G3551" s="1" t="s">
        <v>32864</v>
      </c>
      <c r="H3551" s="1" t="s">
        <v>25306</v>
      </c>
      <c r="I3551" s="1" t="s">
        <v>461</v>
      </c>
      <c r="J3551" s="1" t="s">
        <v>25242</v>
      </c>
      <c r="K3551" s="1" t="s">
        <v>36</v>
      </c>
      <c r="L3551" s="1" t="s">
        <v>37845</v>
      </c>
    </row>
    <row r="3552" spans="1:12" x14ac:dyDescent="0.25">
      <c r="A3552" s="1" t="s">
        <v>38472</v>
      </c>
      <c r="B3552" s="1" t="s">
        <v>26649</v>
      </c>
      <c r="C3552" s="1">
        <v>48.109679</v>
      </c>
      <c r="D3552" s="1">
        <v>5.1345890000000001</v>
      </c>
      <c r="E3552" s="1" t="s">
        <v>38471</v>
      </c>
      <c r="F3552" s="1" t="s">
        <v>38961</v>
      </c>
      <c r="G3552" s="1" t="s">
        <v>32864</v>
      </c>
      <c r="H3552" s="1" t="s">
        <v>25306</v>
      </c>
      <c r="I3552" s="1" t="s">
        <v>461</v>
      </c>
      <c r="J3552" s="1" t="s">
        <v>25242</v>
      </c>
      <c r="K3552" s="1" t="s">
        <v>36</v>
      </c>
      <c r="L3552" s="1" t="s">
        <v>39184</v>
      </c>
    </row>
    <row r="3553" spans="1:12" x14ac:dyDescent="0.25">
      <c r="A3553" s="1" t="s">
        <v>4185</v>
      </c>
      <c r="B3553" s="1" t="s">
        <v>26401</v>
      </c>
      <c r="C3553" s="1">
        <v>48.109901430000001</v>
      </c>
      <c r="D3553" s="1">
        <v>7.35901022</v>
      </c>
      <c r="E3553" s="1" t="s">
        <v>4184</v>
      </c>
      <c r="F3553" s="1" t="s">
        <v>33982</v>
      </c>
      <c r="G3553" s="1" t="s">
        <v>32864</v>
      </c>
      <c r="H3553" s="1" t="s">
        <v>25306</v>
      </c>
      <c r="I3553" s="1" t="s">
        <v>461</v>
      </c>
      <c r="J3553" s="1" t="s">
        <v>25242</v>
      </c>
      <c r="K3553" s="1" t="s">
        <v>36</v>
      </c>
      <c r="L3553" s="1" t="s">
        <v>37786</v>
      </c>
    </row>
    <row r="3554" spans="1:12" x14ac:dyDescent="0.25">
      <c r="A3554" s="1" t="s">
        <v>38400</v>
      </c>
      <c r="B3554" s="1" t="s">
        <v>26649</v>
      </c>
      <c r="C3554" s="1">
        <v>49.046550000000003</v>
      </c>
      <c r="D3554" s="1">
        <v>3.9600040000000001</v>
      </c>
      <c r="E3554" s="1" t="s">
        <v>38399</v>
      </c>
      <c r="F3554" s="1" t="s">
        <v>38970</v>
      </c>
      <c r="G3554" s="1" t="s">
        <v>32864</v>
      </c>
      <c r="H3554" s="1" t="s">
        <v>25306</v>
      </c>
      <c r="I3554" s="1" t="s">
        <v>461</v>
      </c>
      <c r="J3554" s="1" t="s">
        <v>25242</v>
      </c>
      <c r="K3554" s="1" t="s">
        <v>36</v>
      </c>
      <c r="L3554" s="1" t="s">
        <v>39194</v>
      </c>
    </row>
    <row r="3555" spans="1:12" x14ac:dyDescent="0.25">
      <c r="A3555" s="1" t="s">
        <v>6208</v>
      </c>
      <c r="B3555" s="1" t="s">
        <v>26401</v>
      </c>
      <c r="C3555" s="1">
        <v>48.325001</v>
      </c>
      <c r="D3555" s="1">
        <v>6.0699800000000002</v>
      </c>
      <c r="E3555" s="1" t="s">
        <v>26190</v>
      </c>
      <c r="F3555" s="1" t="s">
        <v>33983</v>
      </c>
      <c r="G3555" s="1" t="s">
        <v>32864</v>
      </c>
      <c r="H3555" s="1" t="s">
        <v>25306</v>
      </c>
      <c r="I3555" s="1" t="s">
        <v>461</v>
      </c>
      <c r="J3555" s="1" t="s">
        <v>25242</v>
      </c>
      <c r="K3555" s="1" t="s">
        <v>36</v>
      </c>
      <c r="L3555" s="1" t="s">
        <v>32679</v>
      </c>
    </row>
    <row r="3556" spans="1:12" x14ac:dyDescent="0.25">
      <c r="A3556" s="1" t="s">
        <v>14402</v>
      </c>
      <c r="B3556" s="1" t="s">
        <v>26401</v>
      </c>
      <c r="C3556" s="1">
        <v>49.071700999999997</v>
      </c>
      <c r="D3556" s="1">
        <v>6.1316699999999997</v>
      </c>
      <c r="E3556" s="1" t="s">
        <v>14401</v>
      </c>
      <c r="F3556" s="1" t="s">
        <v>33984</v>
      </c>
      <c r="G3556" s="1" t="s">
        <v>32864</v>
      </c>
      <c r="H3556" s="1" t="s">
        <v>25306</v>
      </c>
      <c r="I3556" s="1" t="s">
        <v>461</v>
      </c>
      <c r="J3556" s="1" t="s">
        <v>25242</v>
      </c>
      <c r="K3556" s="1" t="s">
        <v>36</v>
      </c>
      <c r="L3556" s="1" t="s">
        <v>36647</v>
      </c>
    </row>
    <row r="3557" spans="1:12" x14ac:dyDescent="0.25">
      <c r="A3557" s="1" t="s">
        <v>38410</v>
      </c>
      <c r="B3557" s="1" t="s">
        <v>26649</v>
      </c>
      <c r="C3557" s="1">
        <v>48.947816000000003</v>
      </c>
      <c r="D3557" s="1">
        <v>6.1697870000000004</v>
      </c>
      <c r="E3557" s="1" t="s">
        <v>38900</v>
      </c>
      <c r="F3557" s="1" t="s">
        <v>6348</v>
      </c>
      <c r="G3557" s="1" t="s">
        <v>32864</v>
      </c>
      <c r="H3557" s="1" t="s">
        <v>25306</v>
      </c>
      <c r="I3557" s="1" t="s">
        <v>461</v>
      </c>
      <c r="J3557" s="1" t="s">
        <v>25242</v>
      </c>
      <c r="K3557" s="1" t="s">
        <v>36</v>
      </c>
      <c r="L3557" s="1" t="s">
        <v>39232</v>
      </c>
    </row>
    <row r="3558" spans="1:12" x14ac:dyDescent="0.25">
      <c r="A3558" s="1" t="s">
        <v>6349</v>
      </c>
      <c r="B3558" s="1" t="s">
        <v>26401</v>
      </c>
      <c r="C3558" s="1">
        <v>48.982101440000001</v>
      </c>
      <c r="D3558" s="1">
        <v>6.251319885</v>
      </c>
      <c r="E3558" s="1" t="s">
        <v>6347</v>
      </c>
      <c r="F3558" s="1" t="s">
        <v>6348</v>
      </c>
      <c r="G3558" s="1" t="s">
        <v>32864</v>
      </c>
      <c r="H3558" s="1" t="s">
        <v>25306</v>
      </c>
      <c r="I3558" s="1" t="s">
        <v>461</v>
      </c>
      <c r="J3558" s="1" t="s">
        <v>25242</v>
      </c>
      <c r="K3558" s="1" t="s">
        <v>36</v>
      </c>
      <c r="L3558" s="1" t="s">
        <v>30827</v>
      </c>
    </row>
    <row r="3559" spans="1:12" x14ac:dyDescent="0.25">
      <c r="A3559" s="1" t="s">
        <v>6135</v>
      </c>
      <c r="B3559" s="1" t="s">
        <v>26401</v>
      </c>
      <c r="C3559" s="1">
        <v>48.692100519999997</v>
      </c>
      <c r="D3559" s="1">
        <v>6.2304601670000004</v>
      </c>
      <c r="E3559" s="1" t="s">
        <v>6134</v>
      </c>
      <c r="F3559" s="1" t="s">
        <v>33985</v>
      </c>
      <c r="G3559" s="1" t="s">
        <v>32864</v>
      </c>
      <c r="H3559" s="1" t="s">
        <v>25306</v>
      </c>
      <c r="I3559" s="1" t="s">
        <v>461</v>
      </c>
      <c r="J3559" s="1" t="s">
        <v>25242</v>
      </c>
      <c r="K3559" s="1" t="s">
        <v>36</v>
      </c>
      <c r="L3559" s="1" t="s">
        <v>36506</v>
      </c>
    </row>
    <row r="3560" spans="1:12" x14ac:dyDescent="0.25">
      <c r="A3560" s="1" t="s">
        <v>38390</v>
      </c>
      <c r="B3560" s="1" t="s">
        <v>26649</v>
      </c>
      <c r="C3560" s="1">
        <v>49.214754999999997</v>
      </c>
      <c r="D3560" s="1">
        <v>3.9945919999999999</v>
      </c>
      <c r="E3560" s="1" t="s">
        <v>38389</v>
      </c>
      <c r="F3560" s="1" t="s">
        <v>39017</v>
      </c>
      <c r="G3560" s="1" t="s">
        <v>32864</v>
      </c>
      <c r="H3560" s="1" t="s">
        <v>25306</v>
      </c>
      <c r="I3560" s="1" t="s">
        <v>461</v>
      </c>
      <c r="J3560" s="1" t="s">
        <v>25242</v>
      </c>
      <c r="K3560" s="1" t="s">
        <v>36</v>
      </c>
      <c r="L3560" s="1" t="s">
        <v>39261</v>
      </c>
    </row>
    <row r="3561" spans="1:12" x14ac:dyDescent="0.25">
      <c r="A3561" s="1" t="s">
        <v>17949</v>
      </c>
      <c r="B3561" s="1" t="s">
        <v>26401</v>
      </c>
      <c r="C3561" s="1">
        <v>49.310001</v>
      </c>
      <c r="D3561" s="1">
        <v>4.05</v>
      </c>
      <c r="E3561" s="1" t="s">
        <v>17948</v>
      </c>
      <c r="F3561" s="1" t="s">
        <v>33986</v>
      </c>
      <c r="G3561" s="1" t="s">
        <v>32864</v>
      </c>
      <c r="H3561" s="1" t="s">
        <v>25306</v>
      </c>
      <c r="I3561" s="1" t="s">
        <v>461</v>
      </c>
      <c r="J3561" s="1" t="s">
        <v>25242</v>
      </c>
      <c r="K3561" s="1" t="s">
        <v>36</v>
      </c>
      <c r="L3561" s="1" t="s">
        <v>36158</v>
      </c>
    </row>
    <row r="3562" spans="1:12" x14ac:dyDescent="0.25">
      <c r="A3562" s="1" t="s">
        <v>35291</v>
      </c>
      <c r="B3562" s="1" t="s">
        <v>26401</v>
      </c>
      <c r="C3562" s="1">
        <v>48.266468000000003</v>
      </c>
      <c r="D3562" s="1">
        <v>7.0073449999999999</v>
      </c>
      <c r="E3562" s="1" t="s">
        <v>35290</v>
      </c>
      <c r="F3562" s="1" t="s">
        <v>35289</v>
      </c>
      <c r="G3562" s="1" t="s">
        <v>32864</v>
      </c>
      <c r="H3562" s="1" t="s">
        <v>25306</v>
      </c>
      <c r="I3562" s="1" t="s">
        <v>461</v>
      </c>
      <c r="J3562" s="1" t="s">
        <v>25242</v>
      </c>
      <c r="K3562" s="1" t="s">
        <v>36</v>
      </c>
      <c r="L3562" s="1" t="s">
        <v>38324</v>
      </c>
    </row>
    <row r="3563" spans="1:12" x14ac:dyDescent="0.25">
      <c r="A3563" s="1" t="s">
        <v>35293</v>
      </c>
      <c r="B3563" s="1" t="s">
        <v>26649</v>
      </c>
      <c r="C3563" s="1">
        <v>48.281976</v>
      </c>
      <c r="D3563" s="1">
        <v>6.9485400000000004</v>
      </c>
      <c r="E3563" s="1" t="s">
        <v>35292</v>
      </c>
      <c r="F3563" s="1" t="s">
        <v>35289</v>
      </c>
      <c r="G3563" s="1" t="s">
        <v>32864</v>
      </c>
      <c r="H3563" s="1" t="s">
        <v>25306</v>
      </c>
      <c r="I3563" s="1" t="s">
        <v>461</v>
      </c>
      <c r="J3563" s="1" t="s">
        <v>25242</v>
      </c>
      <c r="K3563" s="1" t="s">
        <v>36</v>
      </c>
      <c r="L3563" s="1" t="s">
        <v>36080</v>
      </c>
    </row>
    <row r="3564" spans="1:12" x14ac:dyDescent="0.25">
      <c r="A3564" s="1" t="s">
        <v>38376</v>
      </c>
      <c r="B3564" s="1" t="s">
        <v>26649</v>
      </c>
      <c r="C3564" s="1">
        <v>49.695115999999999</v>
      </c>
      <c r="D3564" s="1">
        <v>4.9302599999999996</v>
      </c>
      <c r="E3564" s="1" t="s">
        <v>38375</v>
      </c>
      <c r="F3564" s="1" t="s">
        <v>39028</v>
      </c>
      <c r="G3564" s="1" t="s">
        <v>32864</v>
      </c>
      <c r="H3564" s="1" t="s">
        <v>25306</v>
      </c>
      <c r="I3564" s="1" t="s">
        <v>461</v>
      </c>
      <c r="J3564" s="1" t="s">
        <v>25242</v>
      </c>
      <c r="K3564" s="1" t="s">
        <v>36</v>
      </c>
      <c r="L3564" s="1" t="s">
        <v>39274</v>
      </c>
    </row>
    <row r="3565" spans="1:12" x14ac:dyDescent="0.25">
      <c r="A3565" s="1" t="s">
        <v>38465</v>
      </c>
      <c r="B3565" s="1" t="s">
        <v>26649</v>
      </c>
      <c r="C3565" s="1">
        <v>48.260061999999998</v>
      </c>
      <c r="D3565" s="1">
        <v>7.4430909999999999</v>
      </c>
      <c r="E3565" s="1" t="s">
        <v>38464</v>
      </c>
      <c r="F3565" s="1" t="s">
        <v>39029</v>
      </c>
      <c r="G3565" s="1" t="s">
        <v>32864</v>
      </c>
      <c r="H3565" s="1" t="s">
        <v>25306</v>
      </c>
      <c r="I3565" s="1" t="s">
        <v>461</v>
      </c>
      <c r="J3565" s="1" t="s">
        <v>25242</v>
      </c>
      <c r="K3565" s="1" t="s">
        <v>36</v>
      </c>
      <c r="L3565" s="1" t="s">
        <v>39275</v>
      </c>
    </row>
    <row r="3566" spans="1:12" x14ac:dyDescent="0.25">
      <c r="A3566" s="1" t="s">
        <v>38486</v>
      </c>
      <c r="B3566" s="1" t="s">
        <v>26649</v>
      </c>
      <c r="C3566" s="1">
        <v>47.590629</v>
      </c>
      <c r="D3566" s="1">
        <v>7.5557379999999998</v>
      </c>
      <c r="E3566" s="1" t="s">
        <v>38485</v>
      </c>
      <c r="F3566" s="1" t="s">
        <v>19682</v>
      </c>
      <c r="G3566" s="1" t="s">
        <v>32864</v>
      </c>
      <c r="H3566" s="1" t="s">
        <v>25306</v>
      </c>
      <c r="I3566" s="1" t="s">
        <v>461</v>
      </c>
      <c r="J3566" s="1" t="s">
        <v>25242</v>
      </c>
      <c r="K3566" s="1" t="s">
        <v>36</v>
      </c>
      <c r="L3566" s="1" t="s">
        <v>39287</v>
      </c>
    </row>
    <row r="3567" spans="1:12" x14ac:dyDescent="0.25">
      <c r="A3567" s="1" t="s">
        <v>19924</v>
      </c>
      <c r="B3567" s="1" t="s">
        <v>26401</v>
      </c>
      <c r="C3567" s="1">
        <v>48.538299559999999</v>
      </c>
      <c r="D3567" s="1">
        <v>7.6282300950000002</v>
      </c>
      <c r="E3567" s="1" t="s">
        <v>19922</v>
      </c>
      <c r="F3567" s="1" t="s">
        <v>19923</v>
      </c>
      <c r="G3567" s="1" t="s">
        <v>32864</v>
      </c>
      <c r="H3567" s="1" t="s">
        <v>25306</v>
      </c>
      <c r="I3567" s="1" t="s">
        <v>461</v>
      </c>
      <c r="J3567" s="1" t="s">
        <v>25242</v>
      </c>
      <c r="K3567" s="1" t="s">
        <v>36</v>
      </c>
      <c r="L3567" s="1" t="s">
        <v>29180</v>
      </c>
    </row>
    <row r="3568" spans="1:12" x14ac:dyDescent="0.25">
      <c r="A3568" s="1" t="s">
        <v>38449</v>
      </c>
      <c r="B3568" s="1" t="s">
        <v>25223</v>
      </c>
      <c r="C3568" s="1">
        <v>48.574185999999997</v>
      </c>
      <c r="D3568" s="1">
        <v>7.7542669999999996</v>
      </c>
      <c r="E3568" s="1" t="s">
        <v>38448</v>
      </c>
      <c r="F3568" s="1" t="s">
        <v>19923</v>
      </c>
      <c r="G3568" s="1" t="s">
        <v>32864</v>
      </c>
      <c r="H3568" s="1" t="s">
        <v>25306</v>
      </c>
      <c r="I3568" s="1" t="s">
        <v>461</v>
      </c>
      <c r="J3568" s="1" t="s">
        <v>25242</v>
      </c>
      <c r="K3568" s="1" t="s">
        <v>36</v>
      </c>
      <c r="L3568" s="1" t="s">
        <v>39293</v>
      </c>
    </row>
    <row r="3569" spans="1:12" x14ac:dyDescent="0.25">
      <c r="A3569" s="1" t="s">
        <v>38447</v>
      </c>
      <c r="B3569" s="1" t="s">
        <v>26649</v>
      </c>
      <c r="C3569" s="1">
        <v>48.585093000000001</v>
      </c>
      <c r="D3569" s="1">
        <v>7.7344949999999999</v>
      </c>
      <c r="E3569" s="1" t="s">
        <v>38446</v>
      </c>
      <c r="F3569" s="1" t="s">
        <v>19923</v>
      </c>
      <c r="G3569" s="1" t="s">
        <v>32864</v>
      </c>
      <c r="H3569" s="1" t="s">
        <v>25306</v>
      </c>
      <c r="I3569" s="1" t="s">
        <v>461</v>
      </c>
      <c r="J3569" s="1" t="s">
        <v>25242</v>
      </c>
      <c r="K3569" s="1" t="s">
        <v>36</v>
      </c>
      <c r="L3569" s="1" t="s">
        <v>39294</v>
      </c>
    </row>
    <row r="3570" spans="1:12" x14ac:dyDescent="0.25">
      <c r="A3570" s="1" t="s">
        <v>38386</v>
      </c>
      <c r="B3570" s="1" t="s">
        <v>26649</v>
      </c>
      <c r="C3570" s="1">
        <v>49.354018000000003</v>
      </c>
      <c r="D3570" s="1">
        <v>6.1696569999999999</v>
      </c>
      <c r="E3570" s="1" t="s">
        <v>38385</v>
      </c>
      <c r="F3570" s="1" t="s">
        <v>39045</v>
      </c>
      <c r="G3570" s="1" t="s">
        <v>32864</v>
      </c>
      <c r="H3570" s="1" t="s">
        <v>25306</v>
      </c>
      <c r="I3570" s="1" t="s">
        <v>461</v>
      </c>
      <c r="J3570" s="1" t="s">
        <v>25242</v>
      </c>
      <c r="K3570" s="1" t="s">
        <v>36</v>
      </c>
      <c r="L3570" s="1" t="s">
        <v>39295</v>
      </c>
    </row>
    <row r="3571" spans="1:12" x14ac:dyDescent="0.25">
      <c r="A3571" s="1" t="s">
        <v>38463</v>
      </c>
      <c r="B3571" s="1" t="s">
        <v>26649</v>
      </c>
      <c r="C3571" s="1">
        <v>48.296095999999999</v>
      </c>
      <c r="D3571" s="1">
        <v>4.0652689999999998</v>
      </c>
      <c r="E3571" s="1" t="s">
        <v>38462</v>
      </c>
      <c r="F3571" s="1" t="s">
        <v>39052</v>
      </c>
      <c r="G3571" s="1" t="s">
        <v>32864</v>
      </c>
      <c r="H3571" s="1" t="s">
        <v>25306</v>
      </c>
      <c r="I3571" s="1" t="s">
        <v>461</v>
      </c>
      <c r="J3571" s="1" t="s">
        <v>25242</v>
      </c>
      <c r="K3571" s="1" t="s">
        <v>36</v>
      </c>
      <c r="L3571" s="1" t="s">
        <v>39303</v>
      </c>
    </row>
    <row r="3572" spans="1:12" x14ac:dyDescent="0.25">
      <c r="A3572" s="1" t="s">
        <v>23193</v>
      </c>
      <c r="B3572" s="1" t="s">
        <v>26401</v>
      </c>
      <c r="C3572" s="1">
        <v>48.77333333</v>
      </c>
      <c r="D3572" s="1">
        <v>4.2061111110000002</v>
      </c>
      <c r="E3572" s="1" t="s">
        <v>26078</v>
      </c>
      <c r="F3572" s="1" t="s">
        <v>23192</v>
      </c>
      <c r="G3572" s="1" t="s">
        <v>32864</v>
      </c>
      <c r="H3572" s="1" t="s">
        <v>25306</v>
      </c>
      <c r="I3572" s="1" t="s">
        <v>461</v>
      </c>
      <c r="J3572" s="1" t="s">
        <v>25242</v>
      </c>
      <c r="K3572" s="1" t="s">
        <v>36</v>
      </c>
      <c r="L3572" s="1" t="s">
        <v>37850</v>
      </c>
    </row>
    <row r="3573" spans="1:12" x14ac:dyDescent="0.25">
      <c r="A3573" s="1" t="s">
        <v>38466</v>
      </c>
      <c r="B3573" s="1" t="s">
        <v>26401</v>
      </c>
      <c r="C3573" s="1">
        <v>48.217340999999998</v>
      </c>
      <c r="D3573" s="1">
        <v>5.9384680000000003</v>
      </c>
      <c r="E3573" s="1" t="s">
        <v>38909</v>
      </c>
      <c r="F3573" s="1" t="s">
        <v>39064</v>
      </c>
      <c r="G3573" s="1" t="s">
        <v>32864</v>
      </c>
      <c r="H3573" s="1" t="s">
        <v>25306</v>
      </c>
      <c r="I3573" s="1" t="s">
        <v>461</v>
      </c>
      <c r="J3573" s="1" t="s">
        <v>25242</v>
      </c>
      <c r="K3573" s="1" t="s">
        <v>36</v>
      </c>
      <c r="L3573" s="1" t="s">
        <v>39319</v>
      </c>
    </row>
    <row r="3574" spans="1:12" x14ac:dyDescent="0.25">
      <c r="A3574" s="1" t="s">
        <v>23152</v>
      </c>
      <c r="B3574" s="1" t="s">
        <v>26401</v>
      </c>
      <c r="C3574" s="1">
        <v>50.143501000000001</v>
      </c>
      <c r="D3574" s="1">
        <v>1.8318909999999999</v>
      </c>
      <c r="E3574" s="1" t="s">
        <v>23151</v>
      </c>
      <c r="F3574" s="1" t="s">
        <v>23151</v>
      </c>
      <c r="G3574" s="1" t="s">
        <v>32872</v>
      </c>
      <c r="H3574" s="1" t="s">
        <v>25306</v>
      </c>
      <c r="I3574" s="1" t="s">
        <v>461</v>
      </c>
      <c r="J3574" s="1" t="s">
        <v>25242</v>
      </c>
      <c r="K3574" s="1" t="s">
        <v>36</v>
      </c>
      <c r="L3574" s="1" t="s">
        <v>25519</v>
      </c>
    </row>
    <row r="3575" spans="1:12" x14ac:dyDescent="0.25">
      <c r="A3575" s="1" t="s">
        <v>3290</v>
      </c>
      <c r="B3575" s="1" t="s">
        <v>26401</v>
      </c>
      <c r="C3575" s="1">
        <v>49.971500399999996</v>
      </c>
      <c r="D3575" s="1">
        <v>2.697659969</v>
      </c>
      <c r="E3575" s="1" t="s">
        <v>3289</v>
      </c>
      <c r="F3575" s="1" t="s">
        <v>33987</v>
      </c>
      <c r="G3575" s="1" t="s">
        <v>32872</v>
      </c>
      <c r="H3575" s="1" t="s">
        <v>25306</v>
      </c>
      <c r="I3575" s="1" t="s">
        <v>461</v>
      </c>
      <c r="J3575" s="1" t="s">
        <v>25242</v>
      </c>
      <c r="K3575" s="1" t="s">
        <v>36</v>
      </c>
      <c r="L3575" s="1" t="s">
        <v>32680</v>
      </c>
    </row>
    <row r="3576" spans="1:12" x14ac:dyDescent="0.25">
      <c r="A3576" s="1" t="s">
        <v>38372</v>
      </c>
      <c r="B3576" s="1" t="s">
        <v>26649</v>
      </c>
      <c r="C3576" s="1">
        <v>49.890557999999999</v>
      </c>
      <c r="D3576" s="1">
        <v>2.3081610000000001</v>
      </c>
      <c r="E3576" s="1" t="s">
        <v>38371</v>
      </c>
      <c r="F3576" s="1" t="s">
        <v>38922</v>
      </c>
      <c r="G3576" s="1" t="s">
        <v>32872</v>
      </c>
      <c r="H3576" s="1" t="s">
        <v>25306</v>
      </c>
      <c r="I3576" s="1" t="s">
        <v>461</v>
      </c>
      <c r="J3576" s="1" t="s">
        <v>25242</v>
      </c>
      <c r="K3576" s="1" t="s">
        <v>36</v>
      </c>
      <c r="L3576" s="1" t="s">
        <v>39141</v>
      </c>
    </row>
    <row r="3577" spans="1:12" x14ac:dyDescent="0.25">
      <c r="A3577" s="1" t="s">
        <v>38353</v>
      </c>
      <c r="B3577" s="1" t="s">
        <v>26649</v>
      </c>
      <c r="C3577" s="1">
        <v>50.680816</v>
      </c>
      <c r="D3577" s="1">
        <v>2.8775970000000002</v>
      </c>
      <c r="E3577" s="1" t="s">
        <v>38352</v>
      </c>
      <c r="F3577" s="1" t="s">
        <v>38926</v>
      </c>
      <c r="G3577" s="1" t="s">
        <v>32872</v>
      </c>
      <c r="H3577" s="1" t="s">
        <v>25306</v>
      </c>
      <c r="I3577" s="1" t="s">
        <v>461</v>
      </c>
      <c r="J3577" s="1" t="s">
        <v>25242</v>
      </c>
      <c r="K3577" s="1" t="s">
        <v>36</v>
      </c>
      <c r="L3577" s="1" t="s">
        <v>39146</v>
      </c>
    </row>
    <row r="3578" spans="1:12" x14ac:dyDescent="0.25">
      <c r="A3578" s="1" t="s">
        <v>38367</v>
      </c>
      <c r="B3578" s="1" t="s">
        <v>26649</v>
      </c>
      <c r="C3578" s="1">
        <v>50.286968000000002</v>
      </c>
      <c r="D3578" s="1">
        <v>2.7813789999999998</v>
      </c>
      <c r="E3578" s="1" t="s">
        <v>38366</v>
      </c>
      <c r="F3578" s="1" t="s">
        <v>38927</v>
      </c>
      <c r="G3578" s="1" t="s">
        <v>32872</v>
      </c>
      <c r="H3578" s="1" t="s">
        <v>25306</v>
      </c>
      <c r="I3578" s="1" t="s">
        <v>461</v>
      </c>
      <c r="J3578" s="1" t="s">
        <v>25242</v>
      </c>
      <c r="K3578" s="1" t="s">
        <v>36</v>
      </c>
      <c r="L3578" s="1" t="s">
        <v>39147</v>
      </c>
    </row>
    <row r="3579" spans="1:12" x14ac:dyDescent="0.25">
      <c r="A3579" s="1" t="s">
        <v>38368</v>
      </c>
      <c r="B3579" s="1" t="s">
        <v>26649</v>
      </c>
      <c r="C3579" s="1">
        <v>50.197457999999997</v>
      </c>
      <c r="D3579" s="1">
        <v>3.8434819999999998</v>
      </c>
      <c r="E3579" s="1" t="s">
        <v>38896</v>
      </c>
      <c r="F3579" s="1" t="s">
        <v>38929</v>
      </c>
      <c r="G3579" s="1" t="s">
        <v>32872</v>
      </c>
      <c r="H3579" s="1" t="s">
        <v>25306</v>
      </c>
      <c r="I3579" s="1" t="s">
        <v>461</v>
      </c>
      <c r="J3579" s="1" t="s">
        <v>25242</v>
      </c>
      <c r="K3579" s="1" t="s">
        <v>36</v>
      </c>
      <c r="L3579" s="1" t="s">
        <v>39149</v>
      </c>
    </row>
    <row r="3580" spans="1:12" x14ac:dyDescent="0.25">
      <c r="A3580" s="1" t="s">
        <v>3093</v>
      </c>
      <c r="B3580" s="1" t="s">
        <v>26401</v>
      </c>
      <c r="C3580" s="1">
        <v>49.454399109999997</v>
      </c>
      <c r="D3580" s="1">
        <v>2.1127800940000001</v>
      </c>
      <c r="E3580" s="1" t="s">
        <v>25502</v>
      </c>
      <c r="F3580" s="1" t="s">
        <v>33988</v>
      </c>
      <c r="G3580" s="1" t="s">
        <v>32872</v>
      </c>
      <c r="H3580" s="1" t="s">
        <v>25306</v>
      </c>
      <c r="I3580" s="1" t="s">
        <v>461</v>
      </c>
      <c r="J3580" s="1" t="s">
        <v>25242</v>
      </c>
      <c r="K3580" s="1" t="s">
        <v>36</v>
      </c>
      <c r="L3580" s="1" t="s">
        <v>32347</v>
      </c>
    </row>
    <row r="3581" spans="1:12" x14ac:dyDescent="0.25">
      <c r="A3581" s="1" t="s">
        <v>38361</v>
      </c>
      <c r="B3581" s="1" t="s">
        <v>26649</v>
      </c>
      <c r="C3581" s="1">
        <v>50.521403999999997</v>
      </c>
      <c r="D3581" s="1">
        <v>2.6404350000000001</v>
      </c>
      <c r="E3581" s="1" t="s">
        <v>38360</v>
      </c>
      <c r="F3581" s="1" t="s">
        <v>38943</v>
      </c>
      <c r="G3581" s="1" t="s">
        <v>32872</v>
      </c>
      <c r="H3581" s="1" t="s">
        <v>25306</v>
      </c>
      <c r="I3581" s="1" t="s">
        <v>461</v>
      </c>
      <c r="J3581" s="1" t="s">
        <v>25242</v>
      </c>
      <c r="K3581" s="1" t="s">
        <v>36</v>
      </c>
      <c r="L3581" s="1" t="s">
        <v>39163</v>
      </c>
    </row>
    <row r="3582" spans="1:12" x14ac:dyDescent="0.25">
      <c r="A3582" s="1" t="s">
        <v>38349</v>
      </c>
      <c r="B3582" s="1" t="s">
        <v>26649</v>
      </c>
      <c r="C3582" s="1">
        <v>50.715679999999999</v>
      </c>
      <c r="D3582" s="1">
        <v>1.609747</v>
      </c>
      <c r="E3582" s="1" t="s">
        <v>38348</v>
      </c>
      <c r="F3582" s="1" t="s">
        <v>38945</v>
      </c>
      <c r="G3582" s="1" t="s">
        <v>32872</v>
      </c>
      <c r="H3582" s="1" t="s">
        <v>25306</v>
      </c>
      <c r="I3582" s="1" t="s">
        <v>461</v>
      </c>
      <c r="J3582" s="1" t="s">
        <v>25242</v>
      </c>
      <c r="K3582" s="1" t="s">
        <v>36</v>
      </c>
      <c r="L3582" s="1" t="s">
        <v>39166</v>
      </c>
    </row>
    <row r="3583" spans="1:12" x14ac:dyDescent="0.25">
      <c r="A3583" s="1" t="s">
        <v>38343</v>
      </c>
      <c r="B3583" s="1" t="s">
        <v>26649</v>
      </c>
      <c r="C3583" s="1">
        <v>50.953510000000001</v>
      </c>
      <c r="D3583" s="1">
        <v>1.8508899999999999</v>
      </c>
      <c r="E3583" s="1" t="s">
        <v>38342</v>
      </c>
      <c r="F3583" s="1" t="s">
        <v>33989</v>
      </c>
      <c r="G3583" s="1" t="s">
        <v>32872</v>
      </c>
      <c r="H3583" s="1" t="s">
        <v>25306</v>
      </c>
      <c r="I3583" s="1" t="s">
        <v>461</v>
      </c>
      <c r="J3583" s="1" t="s">
        <v>25242</v>
      </c>
      <c r="K3583" s="1" t="s">
        <v>36</v>
      </c>
      <c r="L3583" s="1" t="s">
        <v>39171</v>
      </c>
    </row>
    <row r="3584" spans="1:12" x14ac:dyDescent="0.25">
      <c r="A3584" s="1" t="s">
        <v>4406</v>
      </c>
      <c r="B3584" s="1" t="s">
        <v>26401</v>
      </c>
      <c r="C3584" s="1">
        <v>50.962100980000002</v>
      </c>
      <c r="D3584" s="1">
        <v>1.9547599550000001</v>
      </c>
      <c r="E3584" s="1" t="s">
        <v>4405</v>
      </c>
      <c r="F3584" s="1" t="s">
        <v>33989</v>
      </c>
      <c r="G3584" s="1" t="s">
        <v>32872</v>
      </c>
      <c r="H3584" s="1" t="s">
        <v>25306</v>
      </c>
      <c r="I3584" s="1" t="s">
        <v>461</v>
      </c>
      <c r="J3584" s="1" t="s">
        <v>25242</v>
      </c>
      <c r="K3584" s="1" t="s">
        <v>36</v>
      </c>
      <c r="L3584" s="1" t="s">
        <v>37938</v>
      </c>
    </row>
    <row r="3585" spans="1:12" x14ac:dyDescent="0.25">
      <c r="A3585" s="1" t="s">
        <v>38370</v>
      </c>
      <c r="B3585" s="1" t="s">
        <v>26649</v>
      </c>
      <c r="C3585" s="1">
        <v>50.176679999999998</v>
      </c>
      <c r="D3585" s="1">
        <v>3.2412740000000002</v>
      </c>
      <c r="E3585" s="1" t="s">
        <v>38369</v>
      </c>
      <c r="F3585" s="1" t="s">
        <v>38950</v>
      </c>
      <c r="G3585" s="1" t="s">
        <v>32872</v>
      </c>
      <c r="H3585" s="1" t="s">
        <v>25306</v>
      </c>
      <c r="I3585" s="1" t="s">
        <v>461</v>
      </c>
      <c r="J3585" s="1" t="s">
        <v>25242</v>
      </c>
      <c r="K3585" s="1" t="s">
        <v>36</v>
      </c>
      <c r="L3585" s="1" t="s">
        <v>39172</v>
      </c>
    </row>
    <row r="3586" spans="1:12" x14ac:dyDescent="0.25">
      <c r="A3586" s="1" t="s">
        <v>38394</v>
      </c>
      <c r="B3586" s="1" t="s">
        <v>26649</v>
      </c>
      <c r="C3586" s="1">
        <v>49.187272</v>
      </c>
      <c r="D3586" s="1">
        <v>2.4596939999999998</v>
      </c>
      <c r="E3586" s="1" t="s">
        <v>38393</v>
      </c>
      <c r="F3586" s="1" t="s">
        <v>38957</v>
      </c>
      <c r="G3586" s="1" t="s">
        <v>32872</v>
      </c>
      <c r="H3586" s="1" t="s">
        <v>25306</v>
      </c>
      <c r="I3586" s="1" t="s">
        <v>461</v>
      </c>
      <c r="J3586" s="1" t="s">
        <v>25242</v>
      </c>
      <c r="K3586" s="1" t="s">
        <v>36</v>
      </c>
      <c r="L3586" s="1" t="s">
        <v>39180</v>
      </c>
    </row>
    <row r="3587" spans="1:12" x14ac:dyDescent="0.25">
      <c r="A3587" s="1" t="s">
        <v>38402</v>
      </c>
      <c r="B3587" s="1" t="s">
        <v>26649</v>
      </c>
      <c r="C3587" s="1">
        <v>49.038142999999998</v>
      </c>
      <c r="D3587" s="1">
        <v>3.4093369999999998</v>
      </c>
      <c r="E3587" s="1" t="s">
        <v>38401</v>
      </c>
      <c r="F3587" s="1" t="s">
        <v>38959</v>
      </c>
      <c r="G3587" s="1" t="s">
        <v>32872</v>
      </c>
      <c r="H3587" s="1" t="s">
        <v>25306</v>
      </c>
      <c r="I3587" s="1" t="s">
        <v>461</v>
      </c>
      <c r="J3587" s="1" t="s">
        <v>25242</v>
      </c>
      <c r="K3587" s="1" t="s">
        <v>36</v>
      </c>
      <c r="L3587" s="1" t="s">
        <v>39182</v>
      </c>
    </row>
    <row r="3588" spans="1:12" x14ac:dyDescent="0.25">
      <c r="A3588" s="1" t="s">
        <v>38382</v>
      </c>
      <c r="B3588" s="1" t="s">
        <v>26649</v>
      </c>
      <c r="C3588" s="1">
        <v>49.422086</v>
      </c>
      <c r="D3588" s="1">
        <v>2.8235269999999999</v>
      </c>
      <c r="E3588" s="1" t="s">
        <v>38381</v>
      </c>
      <c r="F3588" s="1" t="s">
        <v>38963</v>
      </c>
      <c r="G3588" s="1" t="s">
        <v>32872</v>
      </c>
      <c r="H3588" s="1" t="s">
        <v>25306</v>
      </c>
      <c r="I3588" s="1" t="s">
        <v>461</v>
      </c>
      <c r="J3588" s="1" t="s">
        <v>25242</v>
      </c>
      <c r="K3588" s="1" t="s">
        <v>36</v>
      </c>
      <c r="L3588" s="1" t="s">
        <v>39187</v>
      </c>
    </row>
    <row r="3589" spans="1:12" x14ac:dyDescent="0.25">
      <c r="A3589" s="1" t="s">
        <v>4506</v>
      </c>
      <c r="B3589" s="1" t="s">
        <v>26401</v>
      </c>
      <c r="C3589" s="1">
        <v>49.253501890000003</v>
      </c>
      <c r="D3589" s="1">
        <v>2.5191400050000001</v>
      </c>
      <c r="E3589" s="1" t="s">
        <v>4504</v>
      </c>
      <c r="F3589" s="1" t="s">
        <v>4505</v>
      </c>
      <c r="G3589" s="1" t="s">
        <v>32872</v>
      </c>
      <c r="H3589" s="1" t="s">
        <v>25306</v>
      </c>
      <c r="I3589" s="1" t="s">
        <v>461</v>
      </c>
      <c r="J3589" s="1" t="s">
        <v>25242</v>
      </c>
      <c r="K3589" s="1" t="s">
        <v>36</v>
      </c>
      <c r="L3589" s="1" t="s">
        <v>37744</v>
      </c>
    </row>
    <row r="3590" spans="1:12" x14ac:dyDescent="0.25">
      <c r="A3590" s="1" t="s">
        <v>38365</v>
      </c>
      <c r="B3590" s="1" t="s">
        <v>26649</v>
      </c>
      <c r="C3590" s="1">
        <v>50.371755999999998</v>
      </c>
      <c r="D3590" s="1">
        <v>3.0900699999999999</v>
      </c>
      <c r="E3590" s="1" t="s">
        <v>38364</v>
      </c>
      <c r="F3590" s="1" t="s">
        <v>38968</v>
      </c>
      <c r="G3590" s="1" t="s">
        <v>32872</v>
      </c>
      <c r="H3590" s="1" t="s">
        <v>25306</v>
      </c>
      <c r="I3590" s="1" t="s">
        <v>461</v>
      </c>
      <c r="J3590" s="1" t="s">
        <v>25242</v>
      </c>
      <c r="K3590" s="1" t="s">
        <v>36</v>
      </c>
      <c r="L3590" s="1" t="s">
        <v>39192</v>
      </c>
    </row>
    <row r="3591" spans="1:12" x14ac:dyDescent="0.25">
      <c r="A3591" s="1" t="s">
        <v>38378</v>
      </c>
      <c r="B3591" s="1" t="s">
        <v>26649</v>
      </c>
      <c r="C3591" s="1">
        <v>49.570673999999997</v>
      </c>
      <c r="D3591" s="1">
        <v>3.6245099999999999</v>
      </c>
      <c r="E3591" s="1" t="s">
        <v>38377</v>
      </c>
      <c r="F3591" s="1" t="s">
        <v>38986</v>
      </c>
      <c r="G3591" s="1" t="s">
        <v>32872</v>
      </c>
      <c r="H3591" s="1" t="s">
        <v>25306</v>
      </c>
      <c r="I3591" s="1" t="s">
        <v>461</v>
      </c>
      <c r="J3591" s="1" t="s">
        <v>25242</v>
      </c>
      <c r="K3591" s="1" t="s">
        <v>36</v>
      </c>
      <c r="L3591" s="1" t="s">
        <v>39211</v>
      </c>
    </row>
    <row r="3592" spans="1:12" x14ac:dyDescent="0.25">
      <c r="A3592" s="1" t="s">
        <v>12559</v>
      </c>
      <c r="B3592" s="1" t="s">
        <v>26401</v>
      </c>
      <c r="C3592" s="1">
        <v>50.517398829999998</v>
      </c>
      <c r="D3592" s="1">
        <v>1.6205899720000001</v>
      </c>
      <c r="E3592" s="1" t="s">
        <v>26059</v>
      </c>
      <c r="F3592" s="1" t="s">
        <v>12558</v>
      </c>
      <c r="G3592" s="1" t="s">
        <v>32872</v>
      </c>
      <c r="H3592" s="1" t="s">
        <v>25306</v>
      </c>
      <c r="I3592" s="1" t="s">
        <v>461</v>
      </c>
      <c r="J3592" s="1" t="s">
        <v>25242</v>
      </c>
      <c r="K3592" s="1" t="s">
        <v>36</v>
      </c>
      <c r="L3592" s="1" t="s">
        <v>36883</v>
      </c>
    </row>
    <row r="3593" spans="1:12" x14ac:dyDescent="0.25">
      <c r="A3593" s="1" t="s">
        <v>38363</v>
      </c>
      <c r="B3593" s="1" t="s">
        <v>26649</v>
      </c>
      <c r="C3593" s="1">
        <v>50.426848999999997</v>
      </c>
      <c r="D3593" s="1">
        <v>2.8281749999999999</v>
      </c>
      <c r="E3593" s="1" t="s">
        <v>38362</v>
      </c>
      <c r="F3593" s="1" t="s">
        <v>38990</v>
      </c>
      <c r="G3593" s="1" t="s">
        <v>32872</v>
      </c>
      <c r="H3593" s="1" t="s">
        <v>25306</v>
      </c>
      <c r="I3593" s="1" t="s">
        <v>461</v>
      </c>
      <c r="J3593" s="1" t="s">
        <v>25242</v>
      </c>
      <c r="K3593" s="1" t="s">
        <v>36</v>
      </c>
      <c r="L3593" s="1" t="s">
        <v>39216</v>
      </c>
    </row>
    <row r="3594" spans="1:12" x14ac:dyDescent="0.25">
      <c r="A3594" s="1" t="s">
        <v>38355</v>
      </c>
      <c r="B3594" s="1" t="s">
        <v>26649</v>
      </c>
      <c r="C3594" s="1">
        <v>50.639077</v>
      </c>
      <c r="D3594" s="1">
        <v>3.0756899999999998</v>
      </c>
      <c r="E3594" s="1" t="s">
        <v>38354</v>
      </c>
      <c r="F3594" s="1" t="s">
        <v>38709</v>
      </c>
      <c r="G3594" s="1" t="s">
        <v>32872</v>
      </c>
      <c r="H3594" s="1" t="s">
        <v>25306</v>
      </c>
      <c r="I3594" s="1" t="s">
        <v>461</v>
      </c>
      <c r="J3594" s="1" t="s">
        <v>25242</v>
      </c>
      <c r="K3594" s="1" t="s">
        <v>36</v>
      </c>
      <c r="L3594" s="1" t="s">
        <v>39221</v>
      </c>
    </row>
    <row r="3595" spans="1:12" x14ac:dyDescent="0.25">
      <c r="A3595" s="1" t="s">
        <v>38357</v>
      </c>
      <c r="B3595" s="1" t="s">
        <v>26649</v>
      </c>
      <c r="C3595" s="1">
        <v>50.63653</v>
      </c>
      <c r="D3595" s="1">
        <v>3.0699519999999998</v>
      </c>
      <c r="E3595" s="1" t="s">
        <v>38356</v>
      </c>
      <c r="F3595" s="1" t="s">
        <v>38709</v>
      </c>
      <c r="G3595" s="1" t="s">
        <v>32872</v>
      </c>
      <c r="H3595" s="1" t="s">
        <v>25306</v>
      </c>
      <c r="I3595" s="1" t="s">
        <v>461</v>
      </c>
      <c r="J3595" s="1" t="s">
        <v>25242</v>
      </c>
      <c r="K3595" s="1" t="s">
        <v>36</v>
      </c>
      <c r="L3595" s="1" t="s">
        <v>39222</v>
      </c>
    </row>
    <row r="3596" spans="1:12" x14ac:dyDescent="0.25">
      <c r="A3596" s="1" t="s">
        <v>12017</v>
      </c>
      <c r="B3596" s="1" t="s">
        <v>26401</v>
      </c>
      <c r="C3596" s="1">
        <v>50.563332000000003</v>
      </c>
      <c r="D3596" s="1">
        <v>3.0868859999999998</v>
      </c>
      <c r="E3596" s="1" t="s">
        <v>12016</v>
      </c>
      <c r="F3596" s="1" t="s">
        <v>33990</v>
      </c>
      <c r="G3596" s="1" t="s">
        <v>32872</v>
      </c>
      <c r="H3596" s="1" t="s">
        <v>25306</v>
      </c>
      <c r="I3596" s="1" t="s">
        <v>461</v>
      </c>
      <c r="J3596" s="1" t="s">
        <v>25242</v>
      </c>
      <c r="K3596" s="1" t="s">
        <v>36</v>
      </c>
      <c r="L3596" s="1" t="s">
        <v>31775</v>
      </c>
    </row>
    <row r="3597" spans="1:12" x14ac:dyDescent="0.25">
      <c r="A3597" s="1" t="s">
        <v>23291</v>
      </c>
      <c r="B3597" s="1" t="s">
        <v>26401</v>
      </c>
      <c r="C3597" s="1">
        <v>50.310501100000003</v>
      </c>
      <c r="D3597" s="1">
        <v>4.0331201549999998</v>
      </c>
      <c r="E3597" s="1" t="s">
        <v>26192</v>
      </c>
      <c r="F3597" s="1" t="s">
        <v>33991</v>
      </c>
      <c r="G3597" s="1" t="s">
        <v>32872</v>
      </c>
      <c r="H3597" s="1" t="s">
        <v>25306</v>
      </c>
      <c r="I3597" s="1" t="s">
        <v>461</v>
      </c>
      <c r="J3597" s="1" t="s">
        <v>25242</v>
      </c>
      <c r="K3597" s="1" t="s">
        <v>36</v>
      </c>
      <c r="L3597" s="1" t="s">
        <v>36683</v>
      </c>
    </row>
    <row r="3598" spans="1:12" x14ac:dyDescent="0.25">
      <c r="A3598" s="1" t="s">
        <v>8943</v>
      </c>
      <c r="B3598" s="1" t="s">
        <v>26401</v>
      </c>
      <c r="C3598" s="1">
        <v>50.618400569999999</v>
      </c>
      <c r="D3598" s="1">
        <v>2.642240047</v>
      </c>
      <c r="E3598" s="1" t="s">
        <v>8942</v>
      </c>
      <c r="F3598" s="1" t="s">
        <v>33992</v>
      </c>
      <c r="G3598" s="1" t="s">
        <v>32872</v>
      </c>
      <c r="H3598" s="1" t="s">
        <v>25306</v>
      </c>
      <c r="I3598" s="1" t="s">
        <v>461</v>
      </c>
      <c r="J3598" s="1" t="s">
        <v>25242</v>
      </c>
      <c r="K3598" s="1" t="s">
        <v>36</v>
      </c>
      <c r="L3598" s="1" t="s">
        <v>36651</v>
      </c>
    </row>
    <row r="3599" spans="1:12" x14ac:dyDescent="0.25">
      <c r="A3599" s="1" t="s">
        <v>38351</v>
      </c>
      <c r="B3599" s="1" t="s">
        <v>26649</v>
      </c>
      <c r="C3599" s="1">
        <v>50.695684999999997</v>
      </c>
      <c r="D3599" s="1">
        <v>3.1632180000000001</v>
      </c>
      <c r="E3599" s="1" t="s">
        <v>38350</v>
      </c>
      <c r="F3599" s="1" t="s">
        <v>39020</v>
      </c>
      <c r="G3599" s="1" t="s">
        <v>32872</v>
      </c>
      <c r="H3599" s="1" t="s">
        <v>25306</v>
      </c>
      <c r="I3599" s="1" t="s">
        <v>461</v>
      </c>
      <c r="J3599" s="1" t="s">
        <v>25242</v>
      </c>
      <c r="K3599" s="1" t="s">
        <v>36</v>
      </c>
      <c r="L3599" s="1" t="s">
        <v>39266</v>
      </c>
    </row>
    <row r="3600" spans="1:12" x14ac:dyDescent="0.25">
      <c r="A3600" s="1" t="s">
        <v>38359</v>
      </c>
      <c r="B3600" s="1" t="s">
        <v>26649</v>
      </c>
      <c r="C3600" s="1">
        <v>50.548572</v>
      </c>
      <c r="D3600" s="1">
        <v>3.035018</v>
      </c>
      <c r="E3600" s="1" t="s">
        <v>38358</v>
      </c>
      <c r="F3600" s="1" t="s">
        <v>39027</v>
      </c>
      <c r="G3600" s="1" t="s">
        <v>32872</v>
      </c>
      <c r="H3600" s="1" t="s">
        <v>25306</v>
      </c>
      <c r="I3600" s="1" t="s">
        <v>461</v>
      </c>
      <c r="J3600" s="1" t="s">
        <v>25242</v>
      </c>
      <c r="K3600" s="1" t="s">
        <v>36</v>
      </c>
      <c r="L3600" s="1" t="s">
        <v>39273</v>
      </c>
    </row>
    <row r="3601" spans="1:12" x14ac:dyDescent="0.25">
      <c r="A3601" s="1" t="s">
        <v>38392</v>
      </c>
      <c r="B3601" s="1" t="s">
        <v>25223</v>
      </c>
      <c r="C3601" s="1">
        <v>49.206223999999999</v>
      </c>
      <c r="D3601" s="1">
        <v>2.5922360000000002</v>
      </c>
      <c r="E3601" s="1" t="s">
        <v>38391</v>
      </c>
      <c r="F3601" s="1" t="s">
        <v>39030</v>
      </c>
      <c r="G3601" s="1" t="s">
        <v>32872</v>
      </c>
      <c r="H3601" s="1" t="s">
        <v>25306</v>
      </c>
      <c r="I3601" s="1" t="s">
        <v>461</v>
      </c>
      <c r="J3601" s="1" t="s">
        <v>25242</v>
      </c>
      <c r="K3601" s="1" t="s">
        <v>36</v>
      </c>
      <c r="L3601" s="1" t="s">
        <v>39276</v>
      </c>
    </row>
    <row r="3602" spans="1:12" x14ac:dyDescent="0.25">
      <c r="A3602" s="1" t="s">
        <v>38384</v>
      </c>
      <c r="B3602" s="1" t="s">
        <v>26649</v>
      </c>
      <c r="C3602" s="1">
        <v>49.369143000000001</v>
      </c>
      <c r="D3602" s="1">
        <v>3.3380920000000001</v>
      </c>
      <c r="E3602" s="1" t="s">
        <v>38383</v>
      </c>
      <c r="F3602" s="1" t="s">
        <v>39035</v>
      </c>
      <c r="G3602" s="1" t="s">
        <v>32872</v>
      </c>
      <c r="H3602" s="1" t="s">
        <v>25306</v>
      </c>
      <c r="I3602" s="1" t="s">
        <v>461</v>
      </c>
      <c r="J3602" s="1" t="s">
        <v>25242</v>
      </c>
      <c r="K3602" s="1" t="s">
        <v>36</v>
      </c>
      <c r="L3602" s="1" t="s">
        <v>39281</v>
      </c>
    </row>
    <row r="3603" spans="1:12" x14ac:dyDescent="0.25">
      <c r="A3603" s="1" t="s">
        <v>38345</v>
      </c>
      <c r="B3603" s="1" t="s">
        <v>26649</v>
      </c>
      <c r="C3603" s="1">
        <v>50.753726999999998</v>
      </c>
      <c r="D3603" s="1">
        <v>2.2669730000000001</v>
      </c>
      <c r="E3603" s="1" t="s">
        <v>38344</v>
      </c>
      <c r="F3603" s="1" t="s">
        <v>39041</v>
      </c>
      <c r="G3603" s="1" t="s">
        <v>32872</v>
      </c>
      <c r="H3603" s="1" t="s">
        <v>25306</v>
      </c>
      <c r="I3603" s="1" t="s">
        <v>461</v>
      </c>
      <c r="J3603" s="1" t="s">
        <v>25242</v>
      </c>
      <c r="K3603" s="1" t="s">
        <v>36</v>
      </c>
      <c r="L3603" s="1" t="s">
        <v>39288</v>
      </c>
    </row>
    <row r="3604" spans="1:12" x14ac:dyDescent="0.25">
      <c r="A3604" s="1" t="s">
        <v>38374</v>
      </c>
      <c r="B3604" s="1" t="s">
        <v>26649</v>
      </c>
      <c r="C3604" s="1">
        <v>49.840012000000002</v>
      </c>
      <c r="D3604" s="1">
        <v>3.2970320000000002</v>
      </c>
      <c r="E3604" s="1" t="s">
        <v>38373</v>
      </c>
      <c r="F3604" s="1" t="s">
        <v>39042</v>
      </c>
      <c r="G3604" s="1" t="s">
        <v>32872</v>
      </c>
      <c r="H3604" s="1" t="s">
        <v>25306</v>
      </c>
      <c r="I3604" s="1" t="s">
        <v>461</v>
      </c>
      <c r="J3604" s="1" t="s">
        <v>25242</v>
      </c>
      <c r="K3604" s="1" t="s">
        <v>36</v>
      </c>
      <c r="L3604" s="1" t="s">
        <v>39289</v>
      </c>
    </row>
    <row r="3605" spans="1:12" x14ac:dyDescent="0.25">
      <c r="A3605" s="1" t="s">
        <v>38347</v>
      </c>
      <c r="B3605" s="1" t="s">
        <v>26649</v>
      </c>
      <c r="C3605" s="1">
        <v>50.716779000000002</v>
      </c>
      <c r="D3605" s="1">
        <v>3.1680510000000002</v>
      </c>
      <c r="E3605" s="1" t="s">
        <v>38346</v>
      </c>
      <c r="F3605" s="1" t="s">
        <v>39050</v>
      </c>
      <c r="G3605" s="1" t="s">
        <v>32872</v>
      </c>
      <c r="H3605" s="1" t="s">
        <v>25306</v>
      </c>
      <c r="I3605" s="1" t="s">
        <v>461</v>
      </c>
      <c r="J3605" s="1" t="s">
        <v>25242</v>
      </c>
      <c r="K3605" s="1" t="s">
        <v>36</v>
      </c>
      <c r="L3605" s="1" t="s">
        <v>39300</v>
      </c>
    </row>
    <row r="3606" spans="1:12" x14ac:dyDescent="0.25">
      <c r="A3606" s="1" t="s">
        <v>23400</v>
      </c>
      <c r="B3606" s="1" t="s">
        <v>26401</v>
      </c>
      <c r="C3606" s="1">
        <v>50.325801849999998</v>
      </c>
      <c r="D3606" s="1">
        <v>3.4612600800000002</v>
      </c>
      <c r="E3606" s="1" t="s">
        <v>23399</v>
      </c>
      <c r="F3606" s="1" t="s">
        <v>33993</v>
      </c>
      <c r="G3606" s="1" t="s">
        <v>32872</v>
      </c>
      <c r="H3606" s="1" t="s">
        <v>25306</v>
      </c>
      <c r="I3606" s="1" t="s">
        <v>461</v>
      </c>
      <c r="J3606" s="1" t="s">
        <v>25242</v>
      </c>
      <c r="K3606" s="1" t="s">
        <v>36</v>
      </c>
      <c r="L3606" s="1" t="s">
        <v>35567</v>
      </c>
    </row>
    <row r="3607" spans="1:12" x14ac:dyDescent="0.25">
      <c r="A3607" s="1" t="s">
        <v>38421</v>
      </c>
      <c r="B3607" s="1" t="s">
        <v>26649</v>
      </c>
      <c r="C3607" s="1">
        <v>48.870494999999998</v>
      </c>
      <c r="D3607" s="1">
        <v>2.7828179999999998</v>
      </c>
      <c r="E3607" s="1" t="s">
        <v>38898</v>
      </c>
      <c r="F3607" s="1" t="s">
        <v>38711</v>
      </c>
      <c r="G3607" s="1" t="s">
        <v>32871</v>
      </c>
      <c r="H3607" s="1" t="s">
        <v>25306</v>
      </c>
      <c r="I3607" s="1" t="s">
        <v>461</v>
      </c>
      <c r="J3607" s="1" t="s">
        <v>25242</v>
      </c>
      <c r="K3607" s="1" t="s">
        <v>36</v>
      </c>
      <c r="L3607" s="1" t="s">
        <v>39185</v>
      </c>
    </row>
    <row r="3608" spans="1:12" x14ac:dyDescent="0.25">
      <c r="A3608" s="1" t="s">
        <v>16862</v>
      </c>
      <c r="B3608" s="1" t="s">
        <v>26401</v>
      </c>
      <c r="C3608" s="1">
        <v>49.096666999999997</v>
      </c>
      <c r="D3608" s="1">
        <v>2.0408330000000001</v>
      </c>
      <c r="E3608" s="1" t="s">
        <v>16860</v>
      </c>
      <c r="F3608" s="1" t="s">
        <v>16861</v>
      </c>
      <c r="G3608" s="1" t="s">
        <v>32871</v>
      </c>
      <c r="H3608" s="1" t="s">
        <v>25306</v>
      </c>
      <c r="I3608" s="1" t="s">
        <v>461</v>
      </c>
      <c r="J3608" s="1" t="s">
        <v>25242</v>
      </c>
      <c r="K3608" s="1" t="s">
        <v>36</v>
      </c>
      <c r="L3608" s="1" t="s">
        <v>32676</v>
      </c>
    </row>
    <row r="3609" spans="1:12" x14ac:dyDescent="0.25">
      <c r="A3609" s="1" t="s">
        <v>38412</v>
      </c>
      <c r="B3609" s="1" t="s">
        <v>26649</v>
      </c>
      <c r="C3609" s="1">
        <v>48.898184999999998</v>
      </c>
      <c r="D3609" s="1">
        <v>2.247871</v>
      </c>
      <c r="E3609" s="1" t="s">
        <v>38411</v>
      </c>
      <c r="F3609" s="1" t="s">
        <v>38964</v>
      </c>
      <c r="G3609" s="1" t="s">
        <v>32871</v>
      </c>
      <c r="H3609" s="1" t="s">
        <v>25306</v>
      </c>
      <c r="I3609" s="1" t="s">
        <v>461</v>
      </c>
      <c r="J3609" s="1" t="s">
        <v>25242</v>
      </c>
      <c r="K3609" s="1" t="s">
        <v>36</v>
      </c>
      <c r="L3609" s="1" t="s">
        <v>39188</v>
      </c>
    </row>
    <row r="3610" spans="1:12" x14ac:dyDescent="0.25">
      <c r="A3610" s="1" t="s">
        <v>38436</v>
      </c>
      <c r="B3610" s="1" t="s">
        <v>26649</v>
      </c>
      <c r="C3610" s="1">
        <v>48.771720000000002</v>
      </c>
      <c r="D3610" s="1">
        <v>2.4352860000000001</v>
      </c>
      <c r="E3610" s="1" t="s">
        <v>38435</v>
      </c>
      <c r="F3610" s="1" t="s">
        <v>38965</v>
      </c>
      <c r="G3610" s="1" t="s">
        <v>32871</v>
      </c>
      <c r="H3610" s="1" t="s">
        <v>25306</v>
      </c>
      <c r="I3610" s="1" t="s">
        <v>461</v>
      </c>
      <c r="J3610" s="1" t="s">
        <v>25242</v>
      </c>
      <c r="K3610" s="1" t="s">
        <v>36</v>
      </c>
      <c r="L3610" s="1" t="s">
        <v>39189</v>
      </c>
    </row>
    <row r="3611" spans="1:12" x14ac:dyDescent="0.25">
      <c r="A3611" s="1" t="s">
        <v>38445</v>
      </c>
      <c r="B3611" s="1" t="s">
        <v>361</v>
      </c>
      <c r="C3611" s="1">
        <v>48.617680999999997</v>
      </c>
      <c r="D3611" s="1">
        <v>2.4473280000000002</v>
      </c>
      <c r="E3611" s="1" t="s">
        <v>38444</v>
      </c>
      <c r="F3611" s="1" t="s">
        <v>38972</v>
      </c>
      <c r="G3611" s="1" t="s">
        <v>32871</v>
      </c>
      <c r="H3611" s="1" t="s">
        <v>25306</v>
      </c>
      <c r="I3611" s="1" t="s">
        <v>461</v>
      </c>
      <c r="J3611" s="1" t="s">
        <v>25242</v>
      </c>
      <c r="K3611" s="1" t="s">
        <v>36</v>
      </c>
      <c r="L3611" s="1" t="s">
        <v>39196</v>
      </c>
    </row>
    <row r="3612" spans="1:12" x14ac:dyDescent="0.25">
      <c r="A3612" s="1" t="s">
        <v>38461</v>
      </c>
      <c r="B3612" s="1" t="s">
        <v>26649</v>
      </c>
      <c r="C3612" s="1">
        <v>48.416432</v>
      </c>
      <c r="D3612" s="1">
        <v>2.7265079999999999</v>
      </c>
      <c r="E3612" s="1" t="s">
        <v>38460</v>
      </c>
      <c r="F3612" s="1" t="s">
        <v>38975</v>
      </c>
      <c r="G3612" s="1" t="s">
        <v>32871</v>
      </c>
      <c r="H3612" s="1" t="s">
        <v>25306</v>
      </c>
      <c r="I3612" s="1" t="s">
        <v>461</v>
      </c>
      <c r="J3612" s="1" t="s">
        <v>25242</v>
      </c>
      <c r="K3612" s="1" t="s">
        <v>36</v>
      </c>
      <c r="L3612" s="1" t="s">
        <v>39199</v>
      </c>
    </row>
    <row r="3613" spans="1:12" x14ac:dyDescent="0.25">
      <c r="A3613" s="1" t="s">
        <v>9797</v>
      </c>
      <c r="B3613" s="1" t="s">
        <v>361</v>
      </c>
      <c r="C3613" s="1">
        <v>48.833301540000001</v>
      </c>
      <c r="D3613" s="1">
        <v>2.2727799420000001</v>
      </c>
      <c r="E3613" s="1" t="s">
        <v>9795</v>
      </c>
      <c r="F3613" s="1" t="s">
        <v>9796</v>
      </c>
      <c r="G3613" s="1" t="s">
        <v>32871</v>
      </c>
      <c r="H3613" s="1" t="s">
        <v>25306</v>
      </c>
      <c r="I3613" s="1" t="s">
        <v>461</v>
      </c>
      <c r="J3613" s="1" t="s">
        <v>25242</v>
      </c>
      <c r="K3613" s="1" t="s">
        <v>36</v>
      </c>
      <c r="L3613" s="1" t="s">
        <v>36319</v>
      </c>
    </row>
    <row r="3614" spans="1:12" x14ac:dyDescent="0.25">
      <c r="A3614" s="1" t="s">
        <v>38426</v>
      </c>
      <c r="B3614" s="1" t="s">
        <v>26649</v>
      </c>
      <c r="C3614" s="1">
        <v>48.839004000000003</v>
      </c>
      <c r="D3614" s="1">
        <v>2.6338910000000002</v>
      </c>
      <c r="E3614" s="1" t="s">
        <v>38425</v>
      </c>
      <c r="F3614" s="1" t="s">
        <v>38996</v>
      </c>
      <c r="G3614" s="1" t="s">
        <v>32871</v>
      </c>
      <c r="H3614" s="1" t="s">
        <v>25306</v>
      </c>
      <c r="I3614" s="1" t="s">
        <v>461</v>
      </c>
      <c r="J3614" s="1" t="s">
        <v>25242</v>
      </c>
      <c r="K3614" s="1" t="s">
        <v>36</v>
      </c>
      <c r="L3614" s="1" t="s">
        <v>39224</v>
      </c>
    </row>
    <row r="3615" spans="1:12" x14ac:dyDescent="0.25">
      <c r="A3615" s="1" t="s">
        <v>38423</v>
      </c>
      <c r="B3615" s="1" t="s">
        <v>25223</v>
      </c>
      <c r="C3615" s="1">
        <v>48.86148</v>
      </c>
      <c r="D3615" s="1">
        <v>2.314654</v>
      </c>
      <c r="E3615" s="1" t="s">
        <v>38422</v>
      </c>
      <c r="F3615" s="1" t="s">
        <v>3618</v>
      </c>
      <c r="G3615" s="1" t="s">
        <v>32871</v>
      </c>
      <c r="H3615" s="1" t="s">
        <v>25306</v>
      </c>
      <c r="I3615" s="1" t="s">
        <v>461</v>
      </c>
      <c r="J3615" s="1" t="s">
        <v>25242</v>
      </c>
      <c r="K3615" s="1" t="s">
        <v>36</v>
      </c>
      <c r="L3615" s="1" t="s">
        <v>39249</v>
      </c>
    </row>
    <row r="3616" spans="1:12" x14ac:dyDescent="0.25">
      <c r="A3616" s="1" t="s">
        <v>38420</v>
      </c>
      <c r="B3616" s="1" t="s">
        <v>25223</v>
      </c>
      <c r="C3616" s="1">
        <v>48.873828000000003</v>
      </c>
      <c r="D3616" s="1">
        <v>2.2951429999999999</v>
      </c>
      <c r="E3616" s="1" t="s">
        <v>38419</v>
      </c>
      <c r="F3616" s="1" t="s">
        <v>3618</v>
      </c>
      <c r="G3616" s="1" t="s">
        <v>32871</v>
      </c>
      <c r="H3616" s="1" t="s">
        <v>25306</v>
      </c>
      <c r="I3616" s="1" t="s">
        <v>461</v>
      </c>
      <c r="J3616" s="1" t="s">
        <v>25242</v>
      </c>
      <c r="K3616" s="1" t="s">
        <v>36</v>
      </c>
      <c r="L3616" s="1" t="s">
        <v>39254</v>
      </c>
    </row>
    <row r="3617" spans="1:12" x14ac:dyDescent="0.25">
      <c r="A3617" s="1" t="s">
        <v>38428</v>
      </c>
      <c r="B3617" s="1" t="s">
        <v>26649</v>
      </c>
      <c r="C3617" s="1">
        <v>48.831992999999997</v>
      </c>
      <c r="D3617" s="1">
        <v>2.2380990000000001</v>
      </c>
      <c r="E3617" s="1" t="s">
        <v>38427</v>
      </c>
      <c r="F3617" s="1" t="s">
        <v>3618</v>
      </c>
      <c r="G3617" s="1" t="s">
        <v>32871</v>
      </c>
      <c r="H3617" s="1" t="s">
        <v>25306</v>
      </c>
      <c r="I3617" s="1" t="s">
        <v>461</v>
      </c>
      <c r="J3617" s="1" t="s">
        <v>25242</v>
      </c>
      <c r="K3617" s="1" t="s">
        <v>36</v>
      </c>
      <c r="L3617" s="1" t="s">
        <v>39248</v>
      </c>
    </row>
    <row r="3618" spans="1:12" x14ac:dyDescent="0.25">
      <c r="A3618" s="1" t="s">
        <v>3619</v>
      </c>
      <c r="B3618" s="1" t="s">
        <v>26401</v>
      </c>
      <c r="C3618" s="1">
        <v>49.012797999999997</v>
      </c>
      <c r="D3618" s="1">
        <v>2.5499999999999998</v>
      </c>
      <c r="E3618" s="1" t="s">
        <v>3617</v>
      </c>
      <c r="F3618" s="1" t="s">
        <v>3618</v>
      </c>
      <c r="G3618" s="1" t="s">
        <v>32871</v>
      </c>
      <c r="H3618" s="1" t="s">
        <v>25306</v>
      </c>
      <c r="I3618" s="1" t="s">
        <v>461</v>
      </c>
      <c r="J3618" s="1" t="s">
        <v>25242</v>
      </c>
      <c r="K3618" s="1" t="s">
        <v>36</v>
      </c>
      <c r="L3618" s="1" t="s">
        <v>3620</v>
      </c>
    </row>
    <row r="3619" spans="1:12" x14ac:dyDescent="0.25">
      <c r="A3619" s="1" t="s">
        <v>38414</v>
      </c>
      <c r="B3619" s="1" t="s">
        <v>26649</v>
      </c>
      <c r="C3619" s="1">
        <v>48.897022</v>
      </c>
      <c r="D3619" s="1">
        <v>2.2980610000000001</v>
      </c>
      <c r="E3619" s="1" t="s">
        <v>38413</v>
      </c>
      <c r="F3619" s="1" t="s">
        <v>3618</v>
      </c>
      <c r="G3619" s="1" t="s">
        <v>32871</v>
      </c>
      <c r="H3619" s="1" t="s">
        <v>25306</v>
      </c>
      <c r="I3619" s="1" t="s">
        <v>461</v>
      </c>
      <c r="J3619" s="1" t="s">
        <v>25242</v>
      </c>
      <c r="K3619" s="1" t="s">
        <v>36</v>
      </c>
      <c r="L3619" s="1" t="s">
        <v>39245</v>
      </c>
    </row>
    <row r="3620" spans="1:12" x14ac:dyDescent="0.25">
      <c r="A3620" s="1" t="s">
        <v>38418</v>
      </c>
      <c r="B3620" s="1" t="s">
        <v>26649</v>
      </c>
      <c r="C3620" s="1">
        <v>48.876424</v>
      </c>
      <c r="D3620" s="1">
        <v>2.3584230000000002</v>
      </c>
      <c r="E3620" s="1" t="s">
        <v>38903</v>
      </c>
      <c r="F3620" s="1" t="s">
        <v>3618</v>
      </c>
      <c r="G3620" s="1" t="s">
        <v>32871</v>
      </c>
      <c r="H3620" s="1" t="s">
        <v>25306</v>
      </c>
      <c r="I3620" s="1" t="s">
        <v>461</v>
      </c>
      <c r="J3620" s="1" t="s">
        <v>25242</v>
      </c>
      <c r="K3620" s="1" t="s">
        <v>36</v>
      </c>
      <c r="L3620" s="1" t="s">
        <v>39251</v>
      </c>
    </row>
    <row r="3621" spans="1:12" x14ac:dyDescent="0.25">
      <c r="A3621" s="1" t="s">
        <v>38417</v>
      </c>
      <c r="B3621" s="1" t="s">
        <v>26649</v>
      </c>
      <c r="C3621" s="1">
        <v>48.880983999999998</v>
      </c>
      <c r="D3621" s="1">
        <v>2.3552870000000001</v>
      </c>
      <c r="E3621" s="1" t="s">
        <v>38905</v>
      </c>
      <c r="F3621" s="1" t="s">
        <v>3618</v>
      </c>
      <c r="G3621" s="1" t="s">
        <v>32871</v>
      </c>
      <c r="H3621" s="1" t="s">
        <v>25306</v>
      </c>
      <c r="I3621" s="1" t="s">
        <v>461</v>
      </c>
      <c r="J3621" s="1" t="s">
        <v>25242</v>
      </c>
      <c r="K3621" s="1" t="s">
        <v>36</v>
      </c>
      <c r="L3621" s="1" t="s">
        <v>39253</v>
      </c>
    </row>
    <row r="3622" spans="1:12" x14ac:dyDescent="0.25">
      <c r="A3622" s="1" t="s">
        <v>38441</v>
      </c>
      <c r="B3622" s="1" t="s">
        <v>26649</v>
      </c>
      <c r="C3622" s="1">
        <v>48.725870999999998</v>
      </c>
      <c r="D3622" s="1">
        <v>2.2613850000000002</v>
      </c>
      <c r="E3622" s="1" t="s">
        <v>38904</v>
      </c>
      <c r="F3622" s="1" t="s">
        <v>3618</v>
      </c>
      <c r="G3622" s="1" t="s">
        <v>32871</v>
      </c>
      <c r="H3622" s="1" t="s">
        <v>25306</v>
      </c>
      <c r="I3622" s="1" t="s">
        <v>461</v>
      </c>
      <c r="J3622" s="1" t="s">
        <v>25242</v>
      </c>
      <c r="K3622" s="1" t="s">
        <v>36</v>
      </c>
      <c r="L3622" s="1" t="s">
        <v>39252</v>
      </c>
    </row>
    <row r="3623" spans="1:12" x14ac:dyDescent="0.25">
      <c r="A3623" s="1" t="s">
        <v>38424</v>
      </c>
      <c r="B3623" s="1" t="s">
        <v>25223</v>
      </c>
      <c r="C3623" s="1">
        <v>48.841946999999998</v>
      </c>
      <c r="D3623" s="1">
        <v>2.3204379999999998</v>
      </c>
      <c r="E3623" s="1" t="s">
        <v>38902</v>
      </c>
      <c r="F3623" s="1" t="s">
        <v>3618</v>
      </c>
      <c r="G3623" s="1" t="s">
        <v>32871</v>
      </c>
      <c r="H3623" s="1" t="s">
        <v>25306</v>
      </c>
      <c r="I3623" s="1" t="s">
        <v>461</v>
      </c>
      <c r="J3623" s="1" t="s">
        <v>25242</v>
      </c>
      <c r="K3623" s="1" t="s">
        <v>36</v>
      </c>
      <c r="L3623" s="1" t="s">
        <v>39250</v>
      </c>
    </row>
    <row r="3624" spans="1:12" x14ac:dyDescent="0.25">
      <c r="A3624" s="1" t="s">
        <v>38440</v>
      </c>
      <c r="B3624" s="1" t="s">
        <v>25223</v>
      </c>
      <c r="C3624" s="1">
        <v>48.731259000000001</v>
      </c>
      <c r="D3624" s="1">
        <v>2.2430880000000002</v>
      </c>
      <c r="E3624" s="1" t="s">
        <v>38439</v>
      </c>
      <c r="F3624" s="1" t="s">
        <v>3618</v>
      </c>
      <c r="G3624" s="1" t="s">
        <v>32871</v>
      </c>
      <c r="H3624" s="1" t="s">
        <v>25306</v>
      </c>
      <c r="I3624" s="1" t="s">
        <v>461</v>
      </c>
      <c r="J3624" s="1" t="s">
        <v>25242</v>
      </c>
      <c r="K3624" s="1" t="s">
        <v>36</v>
      </c>
      <c r="L3624" s="1" t="s">
        <v>39247</v>
      </c>
    </row>
    <row r="3625" spans="1:12" x14ac:dyDescent="0.25">
      <c r="A3625" s="1" t="s">
        <v>35005</v>
      </c>
      <c r="B3625" s="1" t="s">
        <v>25224</v>
      </c>
      <c r="C3625" s="1">
        <v>48.857073</v>
      </c>
      <c r="D3625" s="1">
        <v>2.341253</v>
      </c>
      <c r="E3625" s="1" t="s">
        <v>3618</v>
      </c>
      <c r="F3625" s="1" t="s">
        <v>3618</v>
      </c>
      <c r="G3625" s="1" t="s">
        <v>32871</v>
      </c>
      <c r="H3625" s="1" t="s">
        <v>25306</v>
      </c>
      <c r="I3625" s="1" t="s">
        <v>461</v>
      </c>
      <c r="J3625" s="1" t="s">
        <v>25242</v>
      </c>
      <c r="K3625" s="1" t="s">
        <v>36</v>
      </c>
      <c r="L3625" s="1" t="s">
        <v>35343</v>
      </c>
    </row>
    <row r="3626" spans="1:12" x14ac:dyDescent="0.25">
      <c r="A3626" s="1" t="s">
        <v>11638</v>
      </c>
      <c r="B3626" s="1" t="s">
        <v>26401</v>
      </c>
      <c r="C3626" s="1">
        <v>48.969398499999997</v>
      </c>
      <c r="D3626" s="1">
        <v>2.4413900380000002</v>
      </c>
      <c r="E3626" s="1" t="s">
        <v>11637</v>
      </c>
      <c r="F3626" s="1" t="s">
        <v>3618</v>
      </c>
      <c r="G3626" s="1" t="s">
        <v>32871</v>
      </c>
      <c r="H3626" s="1" t="s">
        <v>25306</v>
      </c>
      <c r="I3626" s="1" t="s">
        <v>461</v>
      </c>
      <c r="J3626" s="1" t="s">
        <v>25242</v>
      </c>
      <c r="K3626" s="1" t="s">
        <v>36</v>
      </c>
      <c r="L3626" s="1" t="s">
        <v>29181</v>
      </c>
    </row>
    <row r="3627" spans="1:12" x14ac:dyDescent="0.25">
      <c r="A3627" s="1" t="s">
        <v>15830</v>
      </c>
      <c r="B3627" s="1" t="s">
        <v>26401</v>
      </c>
      <c r="C3627" s="1">
        <v>48.7233333</v>
      </c>
      <c r="D3627" s="1">
        <v>2.3794444000000001</v>
      </c>
      <c r="E3627" s="1" t="s">
        <v>15829</v>
      </c>
      <c r="F3627" s="1" t="s">
        <v>3618</v>
      </c>
      <c r="G3627" s="1" t="s">
        <v>32871</v>
      </c>
      <c r="H3627" s="1" t="s">
        <v>25306</v>
      </c>
      <c r="I3627" s="1" t="s">
        <v>461</v>
      </c>
      <c r="J3627" s="1" t="s">
        <v>25242</v>
      </c>
      <c r="K3627" s="1" t="s">
        <v>36</v>
      </c>
      <c r="L3627" s="1" t="s">
        <v>29632</v>
      </c>
    </row>
    <row r="3628" spans="1:12" x14ac:dyDescent="0.25">
      <c r="A3628" s="1" t="s">
        <v>38416</v>
      </c>
      <c r="B3628" s="1" t="s">
        <v>26649</v>
      </c>
      <c r="C3628" s="1">
        <v>48.884709999999998</v>
      </c>
      <c r="D3628" s="1">
        <v>2.2607300000000001</v>
      </c>
      <c r="E3628" s="1" t="s">
        <v>38415</v>
      </c>
      <c r="F3628" s="1" t="s">
        <v>3618</v>
      </c>
      <c r="G3628" s="1" t="s">
        <v>32871</v>
      </c>
      <c r="H3628" s="1" t="s">
        <v>25306</v>
      </c>
      <c r="I3628" s="1" t="s">
        <v>461</v>
      </c>
      <c r="J3628" s="1" t="s">
        <v>25242</v>
      </c>
      <c r="K3628" s="1" t="s">
        <v>36</v>
      </c>
      <c r="L3628" s="1" t="s">
        <v>39246</v>
      </c>
    </row>
    <row r="3629" spans="1:12" x14ac:dyDescent="0.25">
      <c r="A3629" s="1" t="s">
        <v>35288</v>
      </c>
      <c r="B3629" s="1" t="s">
        <v>361</v>
      </c>
      <c r="C3629" s="1">
        <v>48.833022</v>
      </c>
      <c r="D3629" s="1">
        <v>2.2730450000000002</v>
      </c>
      <c r="E3629" s="1" t="s">
        <v>35287</v>
      </c>
      <c r="F3629" s="1" t="s">
        <v>35286</v>
      </c>
      <c r="G3629" s="1" t="s">
        <v>32871</v>
      </c>
      <c r="H3629" s="1" t="s">
        <v>25306</v>
      </c>
      <c r="I3629" s="1" t="s">
        <v>461</v>
      </c>
      <c r="J3629" s="1" t="s">
        <v>25242</v>
      </c>
      <c r="K3629" s="1" t="s">
        <v>36</v>
      </c>
      <c r="L3629" s="1" t="s">
        <v>36939</v>
      </c>
    </row>
    <row r="3630" spans="1:12" x14ac:dyDescent="0.25">
      <c r="A3630" s="1" t="s">
        <v>38451</v>
      </c>
      <c r="B3630" s="1" t="s">
        <v>26649</v>
      </c>
      <c r="C3630" s="1">
        <v>48.555745000000002</v>
      </c>
      <c r="D3630" s="1">
        <v>3.3028200000000001</v>
      </c>
      <c r="E3630" s="1" t="s">
        <v>38450</v>
      </c>
      <c r="F3630" s="1" t="s">
        <v>39014</v>
      </c>
      <c r="G3630" s="1" t="s">
        <v>32871</v>
      </c>
      <c r="H3630" s="1" t="s">
        <v>25306</v>
      </c>
      <c r="I3630" s="1" t="s">
        <v>461</v>
      </c>
      <c r="J3630" s="1" t="s">
        <v>25242</v>
      </c>
      <c r="K3630" s="1" t="s">
        <v>36</v>
      </c>
      <c r="L3630" s="1" t="s">
        <v>39258</v>
      </c>
    </row>
    <row r="3631" spans="1:12" x14ac:dyDescent="0.25">
      <c r="A3631" s="1" t="s">
        <v>38443</v>
      </c>
      <c r="B3631" s="1" t="s">
        <v>26649</v>
      </c>
      <c r="C3631" s="1">
        <v>48.643687</v>
      </c>
      <c r="D3631" s="1">
        <v>1.8314630000000001</v>
      </c>
      <c r="E3631" s="1" t="s">
        <v>38442</v>
      </c>
      <c r="F3631" s="1" t="s">
        <v>39015</v>
      </c>
      <c r="G3631" s="1" t="s">
        <v>32871</v>
      </c>
      <c r="H3631" s="1" t="s">
        <v>25306</v>
      </c>
      <c r="I3631" s="1" t="s">
        <v>461</v>
      </c>
      <c r="J3631" s="1" t="s">
        <v>25242</v>
      </c>
      <c r="K3631" s="1" t="s">
        <v>36</v>
      </c>
      <c r="L3631" s="1" t="s">
        <v>39259</v>
      </c>
    </row>
    <row r="3632" spans="1:12" x14ac:dyDescent="0.25">
      <c r="A3632" s="1" t="s">
        <v>38407</v>
      </c>
      <c r="B3632" s="1" t="s">
        <v>25223</v>
      </c>
      <c r="C3632" s="1">
        <v>49.004885999999999</v>
      </c>
      <c r="D3632" s="1">
        <v>2.5770900000000001</v>
      </c>
      <c r="E3632" s="1" t="s">
        <v>38406</v>
      </c>
      <c r="F3632" s="1" t="s">
        <v>38403</v>
      </c>
      <c r="G3632" s="1" t="s">
        <v>32871</v>
      </c>
      <c r="H3632" s="1" t="s">
        <v>25306</v>
      </c>
      <c r="I3632" s="1" t="s">
        <v>461</v>
      </c>
      <c r="J3632" s="1" t="s">
        <v>25242</v>
      </c>
      <c r="K3632" s="1" t="s">
        <v>36</v>
      </c>
      <c r="L3632" s="1" t="s">
        <v>39264</v>
      </c>
    </row>
    <row r="3633" spans="1:12" x14ac:dyDescent="0.25">
      <c r="A3633" s="1" t="s">
        <v>38405</v>
      </c>
      <c r="B3633" s="1" t="s">
        <v>26649</v>
      </c>
      <c r="C3633" s="1">
        <v>49.009740000000001</v>
      </c>
      <c r="D3633" s="1">
        <v>2.5611959999999998</v>
      </c>
      <c r="E3633" s="1" t="s">
        <v>38404</v>
      </c>
      <c r="F3633" s="1" t="s">
        <v>38403</v>
      </c>
      <c r="G3633" s="1" t="s">
        <v>32871</v>
      </c>
      <c r="H3633" s="1" t="s">
        <v>25306</v>
      </c>
      <c r="I3633" s="1" t="s">
        <v>461</v>
      </c>
      <c r="J3633" s="1" t="s">
        <v>25242</v>
      </c>
      <c r="K3633" s="1" t="s">
        <v>36</v>
      </c>
      <c r="L3633" s="1" t="s">
        <v>39265</v>
      </c>
    </row>
    <row r="3634" spans="1:12" x14ac:dyDescent="0.25">
      <c r="A3634" s="1" t="s">
        <v>38432</v>
      </c>
      <c r="B3634" s="1" t="s">
        <v>26649</v>
      </c>
      <c r="C3634" s="1">
        <v>48.787894999999999</v>
      </c>
      <c r="D3634" s="1">
        <v>2.044286</v>
      </c>
      <c r="E3634" s="1" t="s">
        <v>38431</v>
      </c>
      <c r="F3634" s="1" t="s">
        <v>39043</v>
      </c>
      <c r="G3634" s="1" t="s">
        <v>32871</v>
      </c>
      <c r="H3634" s="1" t="s">
        <v>25306</v>
      </c>
      <c r="I3634" s="1" t="s">
        <v>461</v>
      </c>
      <c r="J3634" s="1" t="s">
        <v>25242</v>
      </c>
      <c r="K3634" s="1" t="s">
        <v>36</v>
      </c>
      <c r="L3634" s="1" t="s">
        <v>39290</v>
      </c>
    </row>
    <row r="3635" spans="1:12" x14ac:dyDescent="0.25">
      <c r="A3635" s="1" t="s">
        <v>20901</v>
      </c>
      <c r="B3635" s="1" t="s">
        <v>26401</v>
      </c>
      <c r="C3635" s="1">
        <v>48.751899719999997</v>
      </c>
      <c r="D3635" s="1">
        <v>2.1061899660000001</v>
      </c>
      <c r="E3635" s="1" t="s">
        <v>20899</v>
      </c>
      <c r="F3635" s="1" t="s">
        <v>20900</v>
      </c>
      <c r="G3635" s="1" t="s">
        <v>32871</v>
      </c>
      <c r="H3635" s="1" t="s">
        <v>25306</v>
      </c>
      <c r="I3635" s="1" t="s">
        <v>461</v>
      </c>
      <c r="J3635" s="1" t="s">
        <v>25242</v>
      </c>
      <c r="K3635" s="1" t="s">
        <v>36</v>
      </c>
      <c r="L3635" s="1" t="s">
        <v>35645</v>
      </c>
    </row>
    <row r="3636" spans="1:12" x14ac:dyDescent="0.25">
      <c r="A3636" s="1" t="s">
        <v>38430</v>
      </c>
      <c r="B3636" s="1" t="s">
        <v>26649</v>
      </c>
      <c r="C3636" s="1">
        <v>48.800362999999997</v>
      </c>
      <c r="D3636" s="1">
        <v>2.1289609999999999</v>
      </c>
      <c r="E3636" s="1" t="s">
        <v>38429</v>
      </c>
      <c r="F3636" s="1" t="s">
        <v>22428</v>
      </c>
      <c r="G3636" s="1" t="s">
        <v>32871</v>
      </c>
      <c r="H3636" s="1" t="s">
        <v>25306</v>
      </c>
      <c r="I3636" s="1" t="s">
        <v>461</v>
      </c>
      <c r="J3636" s="1" t="s">
        <v>25242</v>
      </c>
      <c r="K3636" s="1" t="s">
        <v>36</v>
      </c>
      <c r="L3636" s="1" t="s">
        <v>39310</v>
      </c>
    </row>
    <row r="3637" spans="1:12" x14ac:dyDescent="0.25">
      <c r="A3637" s="1" t="s">
        <v>22250</v>
      </c>
      <c r="B3637" s="1" t="s">
        <v>26401</v>
      </c>
      <c r="C3637" s="1">
        <v>48.774166700000002</v>
      </c>
      <c r="D3637" s="1">
        <v>2.1916666999999999</v>
      </c>
      <c r="E3637" s="1" t="s">
        <v>25518</v>
      </c>
      <c r="F3637" s="1" t="s">
        <v>33994</v>
      </c>
      <c r="G3637" s="1" t="s">
        <v>32871</v>
      </c>
      <c r="H3637" s="1" t="s">
        <v>25306</v>
      </c>
      <c r="I3637" s="1" t="s">
        <v>461</v>
      </c>
      <c r="J3637" s="1" t="s">
        <v>25242</v>
      </c>
      <c r="K3637" s="1" t="s">
        <v>36</v>
      </c>
      <c r="L3637" s="1" t="s">
        <v>32677</v>
      </c>
    </row>
    <row r="3638" spans="1:12" x14ac:dyDescent="0.25">
      <c r="A3638" s="1" t="s">
        <v>38409</v>
      </c>
      <c r="B3638" s="1" t="s">
        <v>26649</v>
      </c>
      <c r="C3638" s="1">
        <v>48.962980999999999</v>
      </c>
      <c r="D3638" s="1">
        <v>2.5122499999999999</v>
      </c>
      <c r="E3638" s="1" t="s">
        <v>38408</v>
      </c>
      <c r="F3638" s="1" t="s">
        <v>39062</v>
      </c>
      <c r="G3638" s="1" t="s">
        <v>32871</v>
      </c>
      <c r="H3638" s="1" t="s">
        <v>25306</v>
      </c>
      <c r="I3638" s="1" t="s">
        <v>461</v>
      </c>
      <c r="J3638" s="1" t="s">
        <v>25242</v>
      </c>
      <c r="K3638" s="1" t="s">
        <v>36</v>
      </c>
      <c r="L3638" s="1" t="s">
        <v>39317</v>
      </c>
    </row>
    <row r="3639" spans="1:12" x14ac:dyDescent="0.25">
      <c r="A3639" s="1" t="s">
        <v>38459</v>
      </c>
      <c r="B3639" s="1" t="s">
        <v>26649</v>
      </c>
      <c r="C3639" s="1">
        <v>48.433999</v>
      </c>
      <c r="D3639" s="1">
        <v>9.8598000000000005E-2</v>
      </c>
      <c r="E3639" s="1" t="s">
        <v>38458</v>
      </c>
      <c r="F3639" s="1" t="s">
        <v>38919</v>
      </c>
      <c r="G3639" s="1" t="s">
        <v>32873</v>
      </c>
      <c r="H3639" s="1" t="s">
        <v>25306</v>
      </c>
      <c r="I3639" s="1" t="s">
        <v>461</v>
      </c>
      <c r="J3639" s="1" t="s">
        <v>25242</v>
      </c>
      <c r="K3639" s="1" t="s">
        <v>36</v>
      </c>
      <c r="L3639" s="1" t="s">
        <v>39138</v>
      </c>
    </row>
    <row r="3640" spans="1:12" x14ac:dyDescent="0.25">
      <c r="A3640" s="1" t="s">
        <v>3764</v>
      </c>
      <c r="B3640" s="1" t="s">
        <v>26401</v>
      </c>
      <c r="C3640" s="1">
        <v>49.173301700000003</v>
      </c>
      <c r="D3640" s="1">
        <v>-0.44999998800000002</v>
      </c>
      <c r="E3640" s="1" t="s">
        <v>3763</v>
      </c>
      <c r="F3640" s="1" t="s">
        <v>33995</v>
      </c>
      <c r="G3640" s="1" t="s">
        <v>32873</v>
      </c>
      <c r="H3640" s="1" t="s">
        <v>25306</v>
      </c>
      <c r="I3640" s="1" t="s">
        <v>461</v>
      </c>
      <c r="J3640" s="1" t="s">
        <v>25242</v>
      </c>
      <c r="K3640" s="1" t="s">
        <v>36</v>
      </c>
      <c r="L3640" s="1" t="s">
        <v>30347</v>
      </c>
    </row>
    <row r="3641" spans="1:12" x14ac:dyDescent="0.25">
      <c r="A3641" s="1" t="s">
        <v>38380</v>
      </c>
      <c r="B3641" s="1" t="s">
        <v>26650</v>
      </c>
      <c r="C3641" s="1">
        <v>49.524197000000001</v>
      </c>
      <c r="D3641" s="1">
        <v>0.72417200000000004</v>
      </c>
      <c r="E3641" s="1" t="s">
        <v>38379</v>
      </c>
      <c r="F3641" s="1" t="s">
        <v>38951</v>
      </c>
      <c r="G3641" s="1" t="s">
        <v>32873</v>
      </c>
      <c r="H3641" s="1" t="s">
        <v>25306</v>
      </c>
      <c r="I3641" s="1" t="s">
        <v>461</v>
      </c>
      <c r="J3641" s="1" t="s">
        <v>25242</v>
      </c>
      <c r="K3641" s="1" t="s">
        <v>36</v>
      </c>
      <c r="L3641" s="1" t="s">
        <v>39174</v>
      </c>
    </row>
    <row r="3642" spans="1:12" x14ac:dyDescent="0.25">
      <c r="A3642" s="1" t="s">
        <v>3705</v>
      </c>
      <c r="B3642" s="1" t="s">
        <v>26401</v>
      </c>
      <c r="C3642" s="1">
        <v>49.650100709999997</v>
      </c>
      <c r="D3642" s="1">
        <v>-1.470280051</v>
      </c>
      <c r="E3642" s="1" t="s">
        <v>3704</v>
      </c>
      <c r="F3642" s="1" t="s">
        <v>33996</v>
      </c>
      <c r="G3642" s="1" t="s">
        <v>32873</v>
      </c>
      <c r="H3642" s="1" t="s">
        <v>25306</v>
      </c>
      <c r="I3642" s="1" t="s">
        <v>461</v>
      </c>
      <c r="J3642" s="1" t="s">
        <v>25242</v>
      </c>
      <c r="K3642" s="1" t="s">
        <v>36</v>
      </c>
      <c r="L3642" s="1" t="s">
        <v>31161</v>
      </c>
    </row>
    <row r="3643" spans="1:12" x14ac:dyDescent="0.25">
      <c r="A3643" s="1" t="s">
        <v>23180</v>
      </c>
      <c r="B3643" s="1" t="s">
        <v>26401</v>
      </c>
      <c r="C3643" s="1">
        <v>49.102798460000002</v>
      </c>
      <c r="D3643" s="1">
        <v>0.56666702000000002</v>
      </c>
      <c r="E3643" s="1" t="s">
        <v>27244</v>
      </c>
      <c r="F3643" s="1" t="s">
        <v>4505</v>
      </c>
      <c r="G3643" s="1" t="s">
        <v>32873</v>
      </c>
      <c r="H3643" s="1" t="s">
        <v>25306</v>
      </c>
      <c r="I3643" s="1" t="s">
        <v>461</v>
      </c>
      <c r="J3643" s="1" t="s">
        <v>25242</v>
      </c>
      <c r="K3643" s="1" t="s">
        <v>36</v>
      </c>
      <c r="L3643" s="1" t="s">
        <v>38076</v>
      </c>
    </row>
    <row r="3644" spans="1:12" x14ac:dyDescent="0.25">
      <c r="A3644" s="1" t="s">
        <v>5414</v>
      </c>
      <c r="B3644" s="1" t="s">
        <v>26401</v>
      </c>
      <c r="C3644" s="1">
        <v>49.365299219999997</v>
      </c>
      <c r="D3644" s="1">
        <v>0.154305995</v>
      </c>
      <c r="E3644" s="1" t="s">
        <v>5412</v>
      </c>
      <c r="F3644" s="1" t="s">
        <v>5413</v>
      </c>
      <c r="G3644" s="1" t="s">
        <v>32873</v>
      </c>
      <c r="H3644" s="1" t="s">
        <v>25306</v>
      </c>
      <c r="I3644" s="1" t="s">
        <v>461</v>
      </c>
      <c r="J3644" s="1" t="s">
        <v>25242</v>
      </c>
      <c r="K3644" s="1" t="s">
        <v>36</v>
      </c>
      <c r="L3644" s="1" t="s">
        <v>31526</v>
      </c>
    </row>
    <row r="3645" spans="1:12" x14ac:dyDescent="0.25">
      <c r="A3645" s="1" t="s">
        <v>5448</v>
      </c>
      <c r="B3645" s="1" t="s">
        <v>26401</v>
      </c>
      <c r="C3645" s="1">
        <v>49.882499690000003</v>
      </c>
      <c r="D3645" s="1">
        <v>1.0852799420000001</v>
      </c>
      <c r="E3645" s="1" t="s">
        <v>5446</v>
      </c>
      <c r="F3645" s="1" t="s">
        <v>5447</v>
      </c>
      <c r="G3645" s="1" t="s">
        <v>32873</v>
      </c>
      <c r="H3645" s="1" t="s">
        <v>25306</v>
      </c>
      <c r="I3645" s="1" t="s">
        <v>461</v>
      </c>
      <c r="J3645" s="1" t="s">
        <v>25242</v>
      </c>
      <c r="K3645" s="1" t="s">
        <v>36</v>
      </c>
      <c r="L3645" s="1" t="s">
        <v>35835</v>
      </c>
    </row>
    <row r="3646" spans="1:12" x14ac:dyDescent="0.25">
      <c r="A3646" s="1" t="s">
        <v>38388</v>
      </c>
      <c r="B3646" s="1" t="s">
        <v>26649</v>
      </c>
      <c r="C3646" s="1">
        <v>49.286512999999999</v>
      </c>
      <c r="D3646" s="1">
        <v>-0.107602</v>
      </c>
      <c r="E3646" s="1" t="s">
        <v>38387</v>
      </c>
      <c r="F3646" s="1" t="s">
        <v>38967</v>
      </c>
      <c r="G3646" s="1" t="s">
        <v>32873</v>
      </c>
      <c r="H3646" s="1" t="s">
        <v>25306</v>
      </c>
      <c r="I3646" s="1" t="s">
        <v>461</v>
      </c>
      <c r="J3646" s="1" t="s">
        <v>25242</v>
      </c>
      <c r="K3646" s="1" t="s">
        <v>36</v>
      </c>
      <c r="L3646" s="1" t="s">
        <v>39191</v>
      </c>
    </row>
    <row r="3647" spans="1:12" x14ac:dyDescent="0.25">
      <c r="A3647" s="1" t="s">
        <v>6403</v>
      </c>
      <c r="B3647" s="1" t="s">
        <v>26401</v>
      </c>
      <c r="C3647" s="1">
        <v>49.028701779999999</v>
      </c>
      <c r="D3647" s="1">
        <v>1.219859958</v>
      </c>
      <c r="E3647" s="1" t="s">
        <v>26191</v>
      </c>
      <c r="F3647" s="1" t="s">
        <v>33997</v>
      </c>
      <c r="G3647" s="1" t="s">
        <v>32873</v>
      </c>
      <c r="H3647" s="1" t="s">
        <v>25306</v>
      </c>
      <c r="I3647" s="1" t="s">
        <v>461</v>
      </c>
      <c r="J3647" s="1" t="s">
        <v>25242</v>
      </c>
      <c r="K3647" s="1" t="s">
        <v>36</v>
      </c>
      <c r="L3647" s="1" t="s">
        <v>37529</v>
      </c>
    </row>
    <row r="3648" spans="1:12" x14ac:dyDescent="0.25">
      <c r="A3648" s="1" t="s">
        <v>7352</v>
      </c>
      <c r="B3648" s="1" t="s">
        <v>26401</v>
      </c>
      <c r="C3648" s="1">
        <v>48.883098599999997</v>
      </c>
      <c r="D3648" s="1">
        <v>-1.5641700030000001</v>
      </c>
      <c r="E3648" s="1" t="s">
        <v>7350</v>
      </c>
      <c r="F3648" s="1" t="s">
        <v>7351</v>
      </c>
      <c r="G3648" s="1" t="s">
        <v>32873</v>
      </c>
      <c r="H3648" s="1" t="s">
        <v>25306</v>
      </c>
      <c r="I3648" s="1" t="s">
        <v>461</v>
      </c>
      <c r="J3648" s="1" t="s">
        <v>25242</v>
      </c>
      <c r="K3648" s="1" t="s">
        <v>36</v>
      </c>
      <c r="L3648" s="1" t="s">
        <v>37376</v>
      </c>
    </row>
    <row r="3649" spans="1:12" x14ac:dyDescent="0.25">
      <c r="A3649" s="1" t="s">
        <v>11812</v>
      </c>
      <c r="B3649" s="1" t="s">
        <v>26401</v>
      </c>
      <c r="C3649" s="1">
        <v>49.533901210000003</v>
      </c>
      <c r="D3649" s="1">
        <v>8.8055997999999996E-2</v>
      </c>
      <c r="E3649" s="1" t="s">
        <v>11811</v>
      </c>
      <c r="F3649" s="1" t="s">
        <v>33998</v>
      </c>
      <c r="G3649" s="1" t="s">
        <v>32873</v>
      </c>
      <c r="H3649" s="1" t="s">
        <v>25306</v>
      </c>
      <c r="I3649" s="1" t="s">
        <v>461</v>
      </c>
      <c r="J3649" s="1" t="s">
        <v>25242</v>
      </c>
      <c r="K3649" s="1" t="s">
        <v>36</v>
      </c>
      <c r="L3649" s="1" t="s">
        <v>30679</v>
      </c>
    </row>
    <row r="3650" spans="1:12" x14ac:dyDescent="0.25">
      <c r="A3650" s="1" t="s">
        <v>38398</v>
      </c>
      <c r="B3650" s="1" t="s">
        <v>26649</v>
      </c>
      <c r="C3650" s="1">
        <v>49.138277000000002</v>
      </c>
      <c r="D3650" s="1">
        <v>0.231242</v>
      </c>
      <c r="E3650" s="1" t="s">
        <v>38397</v>
      </c>
      <c r="F3650" s="1" t="s">
        <v>38995</v>
      </c>
      <c r="G3650" s="1" t="s">
        <v>32873</v>
      </c>
      <c r="H3650" s="1" t="s">
        <v>25306</v>
      </c>
      <c r="I3650" s="1" t="s">
        <v>461</v>
      </c>
      <c r="J3650" s="1" t="s">
        <v>25242</v>
      </c>
      <c r="K3650" s="1" t="s">
        <v>36</v>
      </c>
      <c r="L3650" s="1" t="s">
        <v>39223</v>
      </c>
    </row>
    <row r="3651" spans="1:12" x14ac:dyDescent="0.25">
      <c r="A3651" s="1" t="s">
        <v>38453</v>
      </c>
      <c r="B3651" s="1" t="s">
        <v>26649</v>
      </c>
      <c r="C3651" s="1">
        <v>48.552795000000003</v>
      </c>
      <c r="D3651" s="1">
        <v>-1.504974</v>
      </c>
      <c r="E3651" s="1" t="s">
        <v>38452</v>
      </c>
      <c r="F3651" s="1" t="s">
        <v>39012</v>
      </c>
      <c r="G3651" s="1" t="s">
        <v>32873</v>
      </c>
      <c r="H3651" s="1" t="s">
        <v>25306</v>
      </c>
      <c r="I3651" s="1" t="s">
        <v>461</v>
      </c>
      <c r="J3651" s="1" t="s">
        <v>25242</v>
      </c>
      <c r="K3651" s="1" t="s">
        <v>36</v>
      </c>
      <c r="L3651" s="1" t="s">
        <v>39256</v>
      </c>
    </row>
    <row r="3652" spans="1:12" x14ac:dyDescent="0.25">
      <c r="A3652" s="1" t="s">
        <v>21869</v>
      </c>
      <c r="B3652" s="1" t="s">
        <v>26401</v>
      </c>
      <c r="C3652" s="1">
        <v>49.384201050000001</v>
      </c>
      <c r="D3652" s="1">
        <v>1.1748000380000001</v>
      </c>
      <c r="E3652" s="1" t="s">
        <v>21868</v>
      </c>
      <c r="F3652" s="1" t="s">
        <v>33999</v>
      </c>
      <c r="G3652" s="1" t="s">
        <v>32873</v>
      </c>
      <c r="H3652" s="1" t="s">
        <v>25306</v>
      </c>
      <c r="I3652" s="1" t="s">
        <v>461</v>
      </c>
      <c r="J3652" s="1" t="s">
        <v>25242</v>
      </c>
      <c r="K3652" s="1" t="s">
        <v>36</v>
      </c>
      <c r="L3652" s="1" t="s">
        <v>27533</v>
      </c>
    </row>
    <row r="3653" spans="1:12" x14ac:dyDescent="0.25">
      <c r="A3653" s="1" t="s">
        <v>462</v>
      </c>
      <c r="B3653" s="1" t="s">
        <v>26401</v>
      </c>
      <c r="C3653" s="1">
        <v>44.174701689999999</v>
      </c>
      <c r="D3653" s="1">
        <v>0.59055602600000001</v>
      </c>
      <c r="E3653" s="1" t="s">
        <v>460</v>
      </c>
      <c r="F3653" s="1" t="s">
        <v>34000</v>
      </c>
      <c r="G3653" s="1" t="s">
        <v>32865</v>
      </c>
      <c r="H3653" s="1" t="s">
        <v>25306</v>
      </c>
      <c r="I3653" s="1" t="s">
        <v>461</v>
      </c>
      <c r="J3653" s="1" t="s">
        <v>25242</v>
      </c>
      <c r="K3653" s="1" t="s">
        <v>36</v>
      </c>
      <c r="L3653" s="1" t="s">
        <v>30825</v>
      </c>
    </row>
    <row r="3654" spans="1:12" x14ac:dyDescent="0.25">
      <c r="A3654" s="1" t="s">
        <v>466</v>
      </c>
      <c r="B3654" s="1" t="s">
        <v>26401</v>
      </c>
      <c r="C3654" s="1">
        <v>45.729198459999999</v>
      </c>
      <c r="D3654" s="1">
        <v>0.22145600600000001</v>
      </c>
      <c r="E3654" s="1" t="s">
        <v>26087</v>
      </c>
      <c r="F3654" s="1" t="s">
        <v>34001</v>
      </c>
      <c r="G3654" s="1" t="s">
        <v>32865</v>
      </c>
      <c r="H3654" s="1" t="s">
        <v>25306</v>
      </c>
      <c r="I3654" s="1" t="s">
        <v>461</v>
      </c>
      <c r="J3654" s="1" t="s">
        <v>25242</v>
      </c>
      <c r="K3654" s="1" t="s">
        <v>36</v>
      </c>
      <c r="L3654" s="1" t="s">
        <v>32457</v>
      </c>
    </row>
    <row r="3655" spans="1:12" x14ac:dyDescent="0.25">
      <c r="A3655" s="1" t="s">
        <v>38609</v>
      </c>
      <c r="B3655" s="1" t="s">
        <v>26649</v>
      </c>
      <c r="C3655" s="1">
        <v>44.659030000000001</v>
      </c>
      <c r="D3655" s="1">
        <v>-1.1653340000000001</v>
      </c>
      <c r="E3655" s="1" t="s">
        <v>38608</v>
      </c>
      <c r="F3655" s="1" t="s">
        <v>38924</v>
      </c>
      <c r="G3655" s="1" t="s">
        <v>32865</v>
      </c>
      <c r="H3655" s="1" t="s">
        <v>25306</v>
      </c>
      <c r="I3655" s="1" t="s">
        <v>461</v>
      </c>
      <c r="J3655" s="1" t="s">
        <v>25242</v>
      </c>
      <c r="K3655" s="1" t="s">
        <v>36</v>
      </c>
      <c r="L3655" s="1" t="s">
        <v>39144</v>
      </c>
    </row>
    <row r="3656" spans="1:12" x14ac:dyDescent="0.25">
      <c r="A3656" s="1" t="s">
        <v>38654</v>
      </c>
      <c r="B3656" s="1" t="s">
        <v>26649</v>
      </c>
      <c r="C3656" s="1">
        <v>43.496920000000003</v>
      </c>
      <c r="D3656" s="1">
        <v>-1.470334</v>
      </c>
      <c r="E3656" s="1" t="s">
        <v>38653</v>
      </c>
      <c r="F3656" s="1" t="s">
        <v>38938</v>
      </c>
      <c r="G3656" s="1" t="s">
        <v>32865</v>
      </c>
      <c r="H3656" s="1" t="s">
        <v>25306</v>
      </c>
      <c r="I3656" s="1" t="s">
        <v>461</v>
      </c>
      <c r="J3656" s="1" t="s">
        <v>25242</v>
      </c>
      <c r="K3656" s="1" t="s">
        <v>36</v>
      </c>
      <c r="L3656" s="1" t="s">
        <v>39158</v>
      </c>
    </row>
    <row r="3657" spans="1:12" x14ac:dyDescent="0.25">
      <c r="A3657" s="1" t="s">
        <v>5912</v>
      </c>
      <c r="B3657" s="1" t="s">
        <v>26401</v>
      </c>
      <c r="C3657" s="1">
        <v>44.825298310000001</v>
      </c>
      <c r="D3657" s="1">
        <v>0.51861101399999998</v>
      </c>
      <c r="E3657" s="1" t="s">
        <v>25951</v>
      </c>
      <c r="F3657" s="1" t="s">
        <v>34002</v>
      </c>
      <c r="G3657" s="1" t="s">
        <v>32865</v>
      </c>
      <c r="H3657" s="1" t="s">
        <v>25306</v>
      </c>
      <c r="I3657" s="1" t="s">
        <v>461</v>
      </c>
      <c r="J3657" s="1" t="s">
        <v>25242</v>
      </c>
      <c r="K3657" s="1" t="s">
        <v>36</v>
      </c>
      <c r="L3657" s="1" t="s">
        <v>32465</v>
      </c>
    </row>
    <row r="3658" spans="1:12" x14ac:dyDescent="0.25">
      <c r="A3658" s="1" t="s">
        <v>2256</v>
      </c>
      <c r="B3658" s="1" t="s">
        <v>26401</v>
      </c>
      <c r="C3658" s="1">
        <v>43.468333299999998</v>
      </c>
      <c r="D3658" s="1">
        <v>-1.5311110999999999</v>
      </c>
      <c r="E3658" s="1" t="s">
        <v>2255</v>
      </c>
      <c r="F3658" s="1" t="s">
        <v>34003</v>
      </c>
      <c r="G3658" s="1" t="s">
        <v>32865</v>
      </c>
      <c r="H3658" s="1" t="s">
        <v>25306</v>
      </c>
      <c r="I3658" s="1" t="s">
        <v>461</v>
      </c>
      <c r="J3658" s="1" t="s">
        <v>25242</v>
      </c>
      <c r="K3658" s="1" t="s">
        <v>36</v>
      </c>
      <c r="L3658" s="1" t="s">
        <v>31774</v>
      </c>
    </row>
    <row r="3659" spans="1:12" x14ac:dyDescent="0.25">
      <c r="A3659" s="1" t="s">
        <v>38607</v>
      </c>
      <c r="B3659" s="1" t="s">
        <v>26649</v>
      </c>
      <c r="C3659" s="1">
        <v>44.826487999999998</v>
      </c>
      <c r="D3659" s="1">
        <v>-0.55610899999999996</v>
      </c>
      <c r="E3659" s="1" t="s">
        <v>38897</v>
      </c>
      <c r="F3659" s="1" t="s">
        <v>34004</v>
      </c>
      <c r="G3659" s="1" t="s">
        <v>32865</v>
      </c>
      <c r="H3659" s="1" t="s">
        <v>25306</v>
      </c>
      <c r="I3659" s="1" t="s">
        <v>461</v>
      </c>
      <c r="J3659" s="1" t="s">
        <v>25242</v>
      </c>
      <c r="K3659" s="1" t="s">
        <v>36</v>
      </c>
      <c r="L3659" s="1" t="s">
        <v>39165</v>
      </c>
    </row>
    <row r="3660" spans="1:12" x14ac:dyDescent="0.25">
      <c r="A3660" s="1" t="s">
        <v>2655</v>
      </c>
      <c r="B3660" s="1" t="s">
        <v>26401</v>
      </c>
      <c r="C3660" s="1">
        <v>44.828300480000003</v>
      </c>
      <c r="D3660" s="1">
        <v>-0.71555602600000001</v>
      </c>
      <c r="E3660" s="1" t="s">
        <v>25501</v>
      </c>
      <c r="F3660" s="1" t="s">
        <v>34004</v>
      </c>
      <c r="G3660" s="1" t="s">
        <v>32865</v>
      </c>
      <c r="H3660" s="1" t="s">
        <v>25306</v>
      </c>
      <c r="I3660" s="1" t="s">
        <v>461</v>
      </c>
      <c r="J3660" s="1" t="s">
        <v>25242</v>
      </c>
      <c r="K3660" s="1" t="s">
        <v>36</v>
      </c>
      <c r="L3660" s="1" t="s">
        <v>32672</v>
      </c>
    </row>
    <row r="3661" spans="1:12" x14ac:dyDescent="0.25">
      <c r="A3661" s="1" t="s">
        <v>3102</v>
      </c>
      <c r="B3661" s="1" t="s">
        <v>26401</v>
      </c>
      <c r="C3661" s="1">
        <v>45.039721999999998</v>
      </c>
      <c r="D3661" s="1">
        <v>1.4855560000000001</v>
      </c>
      <c r="E3661" s="1" t="s">
        <v>3101</v>
      </c>
      <c r="F3661" s="1" t="s">
        <v>32878</v>
      </c>
      <c r="G3661" s="1" t="s">
        <v>32865</v>
      </c>
      <c r="H3661" s="1" t="s">
        <v>25306</v>
      </c>
      <c r="I3661" s="1" t="s">
        <v>461</v>
      </c>
      <c r="J3661" s="1" t="s">
        <v>25242</v>
      </c>
      <c r="K3661" s="1" t="s">
        <v>36</v>
      </c>
      <c r="L3661" s="1" t="s">
        <v>32678</v>
      </c>
    </row>
    <row r="3662" spans="1:12" x14ac:dyDescent="0.25">
      <c r="A3662" s="1" t="s">
        <v>38515</v>
      </c>
      <c r="B3662" s="1" t="s">
        <v>26649</v>
      </c>
      <c r="C3662" s="1">
        <v>46.818618999999998</v>
      </c>
      <c r="D3662" s="1">
        <v>0.54937499999999995</v>
      </c>
      <c r="E3662" s="1" t="s">
        <v>38514</v>
      </c>
      <c r="F3662" s="1" t="s">
        <v>38960</v>
      </c>
      <c r="G3662" s="1" t="s">
        <v>32865</v>
      </c>
      <c r="H3662" s="1" t="s">
        <v>25306</v>
      </c>
      <c r="I3662" s="1" t="s">
        <v>461</v>
      </c>
      <c r="J3662" s="1" t="s">
        <v>25242</v>
      </c>
      <c r="K3662" s="1" t="s">
        <v>36</v>
      </c>
      <c r="L3662" s="1" t="s">
        <v>39183</v>
      </c>
    </row>
    <row r="3663" spans="1:12" x14ac:dyDescent="0.25">
      <c r="A3663" s="1" t="s">
        <v>4220</v>
      </c>
      <c r="B3663" s="1" t="s">
        <v>26401</v>
      </c>
      <c r="C3663" s="1">
        <v>45.65829849</v>
      </c>
      <c r="D3663" s="1">
        <v>-0.31749999499999998</v>
      </c>
      <c r="E3663" s="1" t="s">
        <v>26077</v>
      </c>
      <c r="F3663" s="1" t="s">
        <v>34005</v>
      </c>
      <c r="G3663" s="1" t="s">
        <v>32865</v>
      </c>
      <c r="H3663" s="1" t="s">
        <v>25306</v>
      </c>
      <c r="I3663" s="1" t="s">
        <v>461</v>
      </c>
      <c r="J3663" s="1" t="s">
        <v>25242</v>
      </c>
      <c r="K3663" s="1" t="s">
        <v>36</v>
      </c>
      <c r="L3663" s="1" t="s">
        <v>37793</v>
      </c>
    </row>
    <row r="3664" spans="1:12" x14ac:dyDescent="0.25">
      <c r="A3664" s="1" t="s">
        <v>38544</v>
      </c>
      <c r="B3664" s="1" t="s">
        <v>26649</v>
      </c>
      <c r="C3664" s="1">
        <v>46.174146999999998</v>
      </c>
      <c r="D3664" s="1">
        <v>1.879178</v>
      </c>
      <c r="E3664" s="1" t="s">
        <v>38543</v>
      </c>
      <c r="F3664" s="1" t="s">
        <v>38976</v>
      </c>
      <c r="G3664" s="1" t="s">
        <v>32865</v>
      </c>
      <c r="H3664" s="1" t="s">
        <v>25306</v>
      </c>
      <c r="I3664" s="1" t="s">
        <v>461</v>
      </c>
      <c r="J3664" s="1" t="s">
        <v>25242</v>
      </c>
      <c r="K3664" s="1" t="s">
        <v>36</v>
      </c>
      <c r="L3664" s="1" t="s">
        <v>39201</v>
      </c>
    </row>
    <row r="3665" spans="1:12" x14ac:dyDescent="0.25">
      <c r="A3665" s="1" t="s">
        <v>38664</v>
      </c>
      <c r="B3665" s="1" t="s">
        <v>26649</v>
      </c>
      <c r="C3665" s="1">
        <v>43.353090000000002</v>
      </c>
      <c r="D3665" s="1">
        <v>-1.781822</v>
      </c>
      <c r="E3665" s="1" t="s">
        <v>38663</v>
      </c>
      <c r="F3665" s="1" t="s">
        <v>38977</v>
      </c>
      <c r="G3665" s="1" t="s">
        <v>32865</v>
      </c>
      <c r="H3665" s="1" t="s">
        <v>25306</v>
      </c>
      <c r="I3665" s="1" t="s">
        <v>461</v>
      </c>
      <c r="J3665" s="1" t="s">
        <v>25242</v>
      </c>
      <c r="K3665" s="1" t="s">
        <v>36</v>
      </c>
      <c r="L3665" s="1" t="s">
        <v>39202</v>
      </c>
    </row>
    <row r="3666" spans="1:12" x14ac:dyDescent="0.25">
      <c r="A3666" s="1" t="s">
        <v>12427</v>
      </c>
      <c r="B3666" s="1" t="s">
        <v>26401</v>
      </c>
      <c r="C3666" s="1">
        <v>46.179199220000001</v>
      </c>
      <c r="D3666" s="1">
        <v>-1.195279956</v>
      </c>
      <c r="E3666" s="1" t="s">
        <v>26181</v>
      </c>
      <c r="F3666" s="1" t="s">
        <v>34006</v>
      </c>
      <c r="G3666" s="1" t="s">
        <v>32865</v>
      </c>
      <c r="H3666" s="1" t="s">
        <v>25306</v>
      </c>
      <c r="I3666" s="1" t="s">
        <v>461</v>
      </c>
      <c r="J3666" s="1" t="s">
        <v>25242</v>
      </c>
      <c r="K3666" s="1" t="s">
        <v>36</v>
      </c>
      <c r="L3666" s="1" t="s">
        <v>32477</v>
      </c>
    </row>
    <row r="3667" spans="1:12" x14ac:dyDescent="0.25">
      <c r="A3667" s="1" t="s">
        <v>38602</v>
      </c>
      <c r="B3667" s="1" t="s">
        <v>26649</v>
      </c>
      <c r="C3667" s="1">
        <v>44.915903</v>
      </c>
      <c r="D3667" s="1">
        <v>-0.23636699999999999</v>
      </c>
      <c r="E3667" s="1" t="s">
        <v>38601</v>
      </c>
      <c r="F3667" s="1" t="s">
        <v>38994</v>
      </c>
      <c r="G3667" s="1" t="s">
        <v>32865</v>
      </c>
      <c r="H3667" s="1" t="s">
        <v>25306</v>
      </c>
      <c r="I3667" s="1" t="s">
        <v>461</v>
      </c>
      <c r="J3667" s="1" t="s">
        <v>25242</v>
      </c>
      <c r="K3667" s="1" t="s">
        <v>36</v>
      </c>
      <c r="L3667" s="1" t="s">
        <v>39220</v>
      </c>
    </row>
    <row r="3668" spans="1:12" x14ac:dyDescent="0.25">
      <c r="A3668" s="1" t="s">
        <v>12006</v>
      </c>
      <c r="B3668" s="1" t="s">
        <v>26401</v>
      </c>
      <c r="C3668" s="1">
        <v>45.8628006</v>
      </c>
      <c r="D3668" s="1">
        <v>1.1794400220000001</v>
      </c>
      <c r="E3668" s="1" t="s">
        <v>12005</v>
      </c>
      <c r="F3668" s="1" t="s">
        <v>34007</v>
      </c>
      <c r="G3668" s="1" t="s">
        <v>32865</v>
      </c>
      <c r="H3668" s="1" t="s">
        <v>25306</v>
      </c>
      <c r="I3668" s="1" t="s">
        <v>461</v>
      </c>
      <c r="J3668" s="1" t="s">
        <v>25242</v>
      </c>
      <c r="K3668" s="1" t="s">
        <v>36</v>
      </c>
      <c r="L3668" s="1" t="s">
        <v>30997</v>
      </c>
    </row>
    <row r="3669" spans="1:12" x14ac:dyDescent="0.25">
      <c r="A3669" s="1" t="s">
        <v>38615</v>
      </c>
      <c r="B3669" s="1" t="s">
        <v>26649</v>
      </c>
      <c r="C3669" s="1">
        <v>44.503115999999999</v>
      </c>
      <c r="D3669" s="1">
        <v>0.16809299999999999</v>
      </c>
      <c r="E3669" s="1" t="s">
        <v>38614</v>
      </c>
      <c r="F3669" s="1" t="s">
        <v>38998</v>
      </c>
      <c r="G3669" s="1" t="s">
        <v>32865</v>
      </c>
      <c r="H3669" s="1" t="s">
        <v>25306</v>
      </c>
      <c r="I3669" s="1" t="s">
        <v>461</v>
      </c>
      <c r="J3669" s="1" t="s">
        <v>25242</v>
      </c>
      <c r="K3669" s="1" t="s">
        <v>36</v>
      </c>
      <c r="L3669" s="1" t="s">
        <v>39229</v>
      </c>
    </row>
    <row r="3670" spans="1:12" x14ac:dyDescent="0.25">
      <c r="A3670" s="1" t="s">
        <v>38627</v>
      </c>
      <c r="B3670" s="1" t="s">
        <v>26649</v>
      </c>
      <c r="C3670" s="1">
        <v>43.884946999999997</v>
      </c>
      <c r="D3670" s="1">
        <v>-0.50461100000000003</v>
      </c>
      <c r="E3670" s="1" t="s">
        <v>38626</v>
      </c>
      <c r="F3670" s="1" t="s">
        <v>39001</v>
      </c>
      <c r="G3670" s="1" t="s">
        <v>32865</v>
      </c>
      <c r="H3670" s="1" t="s">
        <v>25306</v>
      </c>
      <c r="I3670" s="1" t="s">
        <v>461</v>
      </c>
      <c r="J3670" s="1" t="s">
        <v>25242</v>
      </c>
      <c r="K3670" s="1" t="s">
        <v>36</v>
      </c>
      <c r="L3670" s="1" t="s">
        <v>39234</v>
      </c>
    </row>
    <row r="3671" spans="1:12" x14ac:dyDescent="0.25">
      <c r="A3671" s="1" t="s">
        <v>13003</v>
      </c>
      <c r="B3671" s="1" t="s">
        <v>26401</v>
      </c>
      <c r="C3671" s="1">
        <v>46.222599029999998</v>
      </c>
      <c r="D3671" s="1">
        <v>2.3639600280000002</v>
      </c>
      <c r="E3671" s="1" t="s">
        <v>25817</v>
      </c>
      <c r="F3671" s="1" t="s">
        <v>34008</v>
      </c>
      <c r="G3671" s="1" t="s">
        <v>32865</v>
      </c>
      <c r="H3671" s="1" t="s">
        <v>25306</v>
      </c>
      <c r="I3671" s="1" t="s">
        <v>461</v>
      </c>
      <c r="J3671" s="1" t="s">
        <v>25242</v>
      </c>
      <c r="K3671" s="1" t="s">
        <v>36</v>
      </c>
      <c r="L3671" s="1" t="s">
        <v>36592</v>
      </c>
    </row>
    <row r="3672" spans="1:12" x14ac:dyDescent="0.25">
      <c r="A3672" s="1" t="s">
        <v>14740</v>
      </c>
      <c r="B3672" s="1" t="s">
        <v>26401</v>
      </c>
      <c r="C3672" s="1">
        <v>46.313476999999999</v>
      </c>
      <c r="D3672" s="1">
        <v>-0.39452900000000002</v>
      </c>
      <c r="E3672" s="1" t="s">
        <v>25512</v>
      </c>
      <c r="F3672" s="1" t="s">
        <v>34009</v>
      </c>
      <c r="G3672" s="1" t="s">
        <v>32865</v>
      </c>
      <c r="H3672" s="1" t="s">
        <v>25306</v>
      </c>
      <c r="I3672" s="1" t="s">
        <v>461</v>
      </c>
      <c r="J3672" s="1" t="s">
        <v>25242</v>
      </c>
      <c r="K3672" s="1" t="s">
        <v>36</v>
      </c>
      <c r="L3672" s="1" t="s">
        <v>36456</v>
      </c>
    </row>
    <row r="3673" spans="1:12" x14ac:dyDescent="0.25">
      <c r="A3673" s="1" t="s">
        <v>17155</v>
      </c>
      <c r="B3673" s="1" t="s">
        <v>26401</v>
      </c>
      <c r="C3673" s="1">
        <v>43.380001069999999</v>
      </c>
      <c r="D3673" s="1">
        <v>-0.41861099000000002</v>
      </c>
      <c r="E3673" s="1" t="s">
        <v>25515</v>
      </c>
      <c r="F3673" s="1" t="s">
        <v>34010</v>
      </c>
      <c r="G3673" s="1" t="s">
        <v>32865</v>
      </c>
      <c r="H3673" s="1" t="s">
        <v>25306</v>
      </c>
      <c r="I3673" s="1" t="s">
        <v>461</v>
      </c>
      <c r="J3673" s="1" t="s">
        <v>25242</v>
      </c>
      <c r="K3673" s="1" t="s">
        <v>36</v>
      </c>
      <c r="L3673" s="1" t="s">
        <v>32341</v>
      </c>
    </row>
    <row r="3674" spans="1:12" x14ac:dyDescent="0.25">
      <c r="A3674" s="1" t="s">
        <v>23197</v>
      </c>
      <c r="B3674" s="1" t="s">
        <v>26401</v>
      </c>
      <c r="C3674" s="1">
        <v>43.689201349999998</v>
      </c>
      <c r="D3674" s="1">
        <v>-1.0688899759999999</v>
      </c>
      <c r="E3674" s="1" t="s">
        <v>23195</v>
      </c>
      <c r="F3674" s="1" t="s">
        <v>23196</v>
      </c>
      <c r="G3674" s="1" t="s">
        <v>32865</v>
      </c>
      <c r="H3674" s="1" t="s">
        <v>25306</v>
      </c>
      <c r="I3674" s="1" t="s">
        <v>461</v>
      </c>
      <c r="J3674" s="1" t="s">
        <v>25242</v>
      </c>
      <c r="K3674" s="1" t="s">
        <v>36</v>
      </c>
      <c r="L3674" s="1" t="s">
        <v>37695</v>
      </c>
    </row>
    <row r="3675" spans="1:12" x14ac:dyDescent="0.25">
      <c r="A3675" s="1" t="s">
        <v>16440</v>
      </c>
      <c r="B3675" s="1" t="s">
        <v>26401</v>
      </c>
      <c r="C3675" s="1">
        <v>45.198101039999997</v>
      </c>
      <c r="D3675" s="1">
        <v>0.81555599000000001</v>
      </c>
      <c r="E3675" s="1" t="s">
        <v>25514</v>
      </c>
      <c r="F3675" s="1" t="s">
        <v>34011</v>
      </c>
      <c r="G3675" s="1" t="s">
        <v>32865</v>
      </c>
      <c r="H3675" s="1" t="s">
        <v>25306</v>
      </c>
      <c r="I3675" s="1" t="s">
        <v>461</v>
      </c>
      <c r="J3675" s="1" t="s">
        <v>25242</v>
      </c>
      <c r="K3675" s="1" t="s">
        <v>36</v>
      </c>
      <c r="L3675" s="1" t="s">
        <v>36292</v>
      </c>
    </row>
    <row r="3676" spans="1:12" x14ac:dyDescent="0.25">
      <c r="A3676" s="1" t="s">
        <v>38526</v>
      </c>
      <c r="B3676" s="1" t="s">
        <v>26649</v>
      </c>
      <c r="C3676" s="1">
        <v>46.582441000000003</v>
      </c>
      <c r="D3676" s="1">
        <v>0.33321899999999999</v>
      </c>
      <c r="E3676" s="1" t="s">
        <v>38525</v>
      </c>
      <c r="F3676" s="1" t="s">
        <v>39011</v>
      </c>
      <c r="G3676" s="1" t="s">
        <v>32865</v>
      </c>
      <c r="H3676" s="1" t="s">
        <v>25306</v>
      </c>
      <c r="I3676" s="1" t="s">
        <v>461</v>
      </c>
      <c r="J3676" s="1" t="s">
        <v>25242</v>
      </c>
      <c r="K3676" s="1" t="s">
        <v>36</v>
      </c>
      <c r="L3676" s="1" t="s">
        <v>39255</v>
      </c>
    </row>
    <row r="3677" spans="1:12" x14ac:dyDescent="0.25">
      <c r="A3677" s="1" t="s">
        <v>16541</v>
      </c>
      <c r="B3677" s="1" t="s">
        <v>26401</v>
      </c>
      <c r="C3677" s="1">
        <v>46.587699890000003</v>
      </c>
      <c r="D3677" s="1">
        <v>0.30666598699999997</v>
      </c>
      <c r="E3677" s="1" t="s">
        <v>16540</v>
      </c>
      <c r="F3677" s="1" t="s">
        <v>34012</v>
      </c>
      <c r="G3677" s="1" t="s">
        <v>32865</v>
      </c>
      <c r="H3677" s="1" t="s">
        <v>25306</v>
      </c>
      <c r="I3677" s="1" t="s">
        <v>461</v>
      </c>
      <c r="J3677" s="1" t="s">
        <v>25242</v>
      </c>
      <c r="K3677" s="1" t="s">
        <v>36</v>
      </c>
      <c r="L3677" s="1" t="s">
        <v>30348</v>
      </c>
    </row>
    <row r="3678" spans="1:12" x14ac:dyDescent="0.25">
      <c r="A3678" s="1" t="s">
        <v>17778</v>
      </c>
      <c r="B3678" s="1" t="s">
        <v>26401</v>
      </c>
      <c r="C3678" s="1">
        <v>45.887798310000001</v>
      </c>
      <c r="D3678" s="1">
        <v>-0.98305600900000001</v>
      </c>
      <c r="E3678" s="1" t="s">
        <v>17777</v>
      </c>
      <c r="F3678" s="1" t="s">
        <v>34013</v>
      </c>
      <c r="G3678" s="1" t="s">
        <v>32865</v>
      </c>
      <c r="H3678" s="1" t="s">
        <v>25306</v>
      </c>
      <c r="I3678" s="1" t="s">
        <v>461</v>
      </c>
      <c r="J3678" s="1" t="s">
        <v>25242</v>
      </c>
      <c r="K3678" s="1" t="s">
        <v>36</v>
      </c>
      <c r="L3678" s="1" t="s">
        <v>36125</v>
      </c>
    </row>
    <row r="3679" spans="1:12" x14ac:dyDescent="0.25">
      <c r="A3679" s="1" t="s">
        <v>18459</v>
      </c>
      <c r="B3679" s="1" t="s">
        <v>26401</v>
      </c>
      <c r="C3679" s="1">
        <v>45.628101350000001</v>
      </c>
      <c r="D3679" s="1">
        <v>-0.97250002599999996</v>
      </c>
      <c r="E3679" s="1" t="s">
        <v>25516</v>
      </c>
      <c r="F3679" s="1" t="s">
        <v>34014</v>
      </c>
      <c r="G3679" s="1" t="s">
        <v>32865</v>
      </c>
      <c r="H3679" s="1" t="s">
        <v>25306</v>
      </c>
      <c r="I3679" s="1" t="s">
        <v>461</v>
      </c>
      <c r="J3679" s="1" t="s">
        <v>25242</v>
      </c>
      <c r="K3679" s="1" t="s">
        <v>36</v>
      </c>
      <c r="L3679" s="1" t="s">
        <v>36104</v>
      </c>
    </row>
    <row r="3680" spans="1:12" x14ac:dyDescent="0.25">
      <c r="A3680" s="1" t="s">
        <v>38562</v>
      </c>
      <c r="B3680" s="1" t="s">
        <v>26649</v>
      </c>
      <c r="C3680" s="1">
        <v>45.748747000000002</v>
      </c>
      <c r="D3680" s="1">
        <v>-0.61783100000000002</v>
      </c>
      <c r="E3680" s="1" t="s">
        <v>38561</v>
      </c>
      <c r="F3680" s="1" t="s">
        <v>39023</v>
      </c>
      <c r="G3680" s="1" t="s">
        <v>32865</v>
      </c>
      <c r="H3680" s="1" t="s">
        <v>25306</v>
      </c>
      <c r="I3680" s="1" t="s">
        <v>461</v>
      </c>
      <c r="J3680" s="1" t="s">
        <v>25242</v>
      </c>
      <c r="K3680" s="1" t="s">
        <v>36</v>
      </c>
      <c r="L3680" s="1" t="s">
        <v>39269</v>
      </c>
    </row>
    <row r="3681" spans="1:12" x14ac:dyDescent="0.25">
      <c r="A3681" s="1" t="s">
        <v>38606</v>
      </c>
      <c r="B3681" s="1" t="s">
        <v>26649</v>
      </c>
      <c r="C3681" s="1">
        <v>44.877118000000003</v>
      </c>
      <c r="D3681" s="1">
        <v>1.2204390000000001</v>
      </c>
      <c r="E3681" s="1" t="s">
        <v>38605</v>
      </c>
      <c r="F3681" s="1" t="s">
        <v>39025</v>
      </c>
      <c r="G3681" s="1" t="s">
        <v>32865</v>
      </c>
      <c r="H3681" s="1" t="s">
        <v>25306</v>
      </c>
      <c r="I3681" s="1" t="s">
        <v>461</v>
      </c>
      <c r="J3681" s="1" t="s">
        <v>25242</v>
      </c>
      <c r="K3681" s="1" t="s">
        <v>36</v>
      </c>
      <c r="L3681" s="1" t="s">
        <v>39271</v>
      </c>
    </row>
    <row r="3682" spans="1:12" x14ac:dyDescent="0.25">
      <c r="A3682" s="1" t="s">
        <v>38662</v>
      </c>
      <c r="B3682" s="1" t="s">
        <v>26649</v>
      </c>
      <c r="C3682" s="1">
        <v>43.385826000000002</v>
      </c>
      <c r="D3682" s="1">
        <v>-1.661041</v>
      </c>
      <c r="E3682" s="1" t="s">
        <v>38661</v>
      </c>
      <c r="F3682" s="1" t="s">
        <v>39040</v>
      </c>
      <c r="G3682" s="1" t="s">
        <v>32865</v>
      </c>
      <c r="H3682" s="1" t="s">
        <v>25306</v>
      </c>
      <c r="I3682" s="1" t="s">
        <v>461</v>
      </c>
      <c r="J3682" s="1" t="s">
        <v>25242</v>
      </c>
      <c r="K3682" s="1" t="s">
        <v>36</v>
      </c>
      <c r="L3682" s="1" t="s">
        <v>39286</v>
      </c>
    </row>
    <row r="3683" spans="1:12" x14ac:dyDescent="0.25">
      <c r="A3683" s="1" t="s">
        <v>38584</v>
      </c>
      <c r="B3683" s="1" t="s">
        <v>26649</v>
      </c>
      <c r="C3683" s="1">
        <v>45.258749000000002</v>
      </c>
      <c r="D3683" s="1">
        <v>1.7563949999999999</v>
      </c>
      <c r="E3683" s="1" t="s">
        <v>38583</v>
      </c>
      <c r="F3683" s="1" t="s">
        <v>39053</v>
      </c>
      <c r="G3683" s="1" t="s">
        <v>32865</v>
      </c>
      <c r="H3683" s="1" t="s">
        <v>25306</v>
      </c>
      <c r="I3683" s="1" t="s">
        <v>461</v>
      </c>
      <c r="J3683" s="1" t="s">
        <v>25242</v>
      </c>
      <c r="K3683" s="1" t="s">
        <v>36</v>
      </c>
      <c r="L3683" s="1" t="s">
        <v>39304</v>
      </c>
    </row>
    <row r="3684" spans="1:12" x14ac:dyDescent="0.25">
      <c r="A3684" s="1" t="s">
        <v>38579</v>
      </c>
      <c r="B3684" s="1" t="s">
        <v>26401</v>
      </c>
      <c r="C3684" s="1">
        <v>45.462485999999998</v>
      </c>
      <c r="D3684" s="1">
        <v>4.8279610000000002</v>
      </c>
      <c r="E3684" s="1" t="s">
        <v>38578</v>
      </c>
      <c r="F3684" s="1" t="s">
        <v>39059</v>
      </c>
      <c r="G3684" s="1" t="s">
        <v>32865</v>
      </c>
      <c r="H3684" s="1" t="s">
        <v>25306</v>
      </c>
      <c r="I3684" s="1" t="s">
        <v>461</v>
      </c>
      <c r="J3684" s="1" t="s">
        <v>25242</v>
      </c>
      <c r="K3684" s="1" t="s">
        <v>36</v>
      </c>
      <c r="L3684" s="1" t="s">
        <v>39313</v>
      </c>
    </row>
    <row r="3685" spans="1:12" x14ac:dyDescent="0.25">
      <c r="A3685" s="1" t="s">
        <v>38571</v>
      </c>
      <c r="B3685" s="1" t="s">
        <v>25223</v>
      </c>
      <c r="C3685" s="1">
        <v>45.518900000000002</v>
      </c>
      <c r="D3685" s="1">
        <v>4.8708</v>
      </c>
      <c r="E3685" s="1" t="s">
        <v>38908</v>
      </c>
      <c r="F3685" s="1" t="s">
        <v>39059</v>
      </c>
      <c r="G3685" s="1" t="s">
        <v>32865</v>
      </c>
      <c r="H3685" s="1" t="s">
        <v>25306</v>
      </c>
      <c r="I3685" s="1" t="s">
        <v>461</v>
      </c>
      <c r="J3685" s="1" t="s">
        <v>25242</v>
      </c>
      <c r="K3685" s="1" t="s">
        <v>36</v>
      </c>
      <c r="L3685" s="1" t="s">
        <v>39312</v>
      </c>
    </row>
    <row r="3686" spans="1:12" x14ac:dyDescent="0.25">
      <c r="A3686" s="1" t="s">
        <v>38666</v>
      </c>
      <c r="B3686" s="1" t="s">
        <v>26649</v>
      </c>
      <c r="C3686" s="1">
        <v>43.317279999999997</v>
      </c>
      <c r="D3686" s="1">
        <v>3.4661940000000002</v>
      </c>
      <c r="E3686" s="1" t="s">
        <v>38665</v>
      </c>
      <c r="F3686" s="1" t="s">
        <v>38915</v>
      </c>
      <c r="G3686" s="1" t="s">
        <v>32874</v>
      </c>
      <c r="H3686" s="1" t="s">
        <v>25306</v>
      </c>
      <c r="I3686" s="1" t="s">
        <v>461</v>
      </c>
      <c r="J3686" s="1" t="s">
        <v>25242</v>
      </c>
      <c r="K3686" s="1" t="s">
        <v>36</v>
      </c>
      <c r="L3686" s="1" t="s">
        <v>39134</v>
      </c>
    </row>
    <row r="3687" spans="1:12" x14ac:dyDescent="0.25">
      <c r="A3687" s="1" t="s">
        <v>11641</v>
      </c>
      <c r="B3687" s="1" t="s">
        <v>26401</v>
      </c>
      <c r="C3687" s="1">
        <v>43.913898469999999</v>
      </c>
      <c r="D3687" s="1">
        <v>2.1130599980000002</v>
      </c>
      <c r="E3687" s="1" t="s">
        <v>25507</v>
      </c>
      <c r="F3687" s="1" t="s">
        <v>34015</v>
      </c>
      <c r="G3687" s="1" t="s">
        <v>32874</v>
      </c>
      <c r="H3687" s="1" t="s">
        <v>25306</v>
      </c>
      <c r="I3687" s="1" t="s">
        <v>461</v>
      </c>
      <c r="J3687" s="1" t="s">
        <v>25242</v>
      </c>
      <c r="K3687" s="1" t="s">
        <v>36</v>
      </c>
      <c r="L3687" s="1" t="s">
        <v>38301</v>
      </c>
    </row>
    <row r="3688" spans="1:12" x14ac:dyDescent="0.25">
      <c r="A3688" s="1" t="s">
        <v>38621</v>
      </c>
      <c r="B3688" s="1" t="s">
        <v>26649</v>
      </c>
      <c r="C3688" s="1">
        <v>44.127882999999997</v>
      </c>
      <c r="D3688" s="1">
        <v>4.0849659999999997</v>
      </c>
      <c r="E3688" s="1" t="s">
        <v>38620</v>
      </c>
      <c r="F3688" s="1" t="s">
        <v>38920</v>
      </c>
      <c r="G3688" s="1" t="s">
        <v>32874</v>
      </c>
      <c r="H3688" s="1" t="s">
        <v>25306</v>
      </c>
      <c r="I3688" s="1" t="s">
        <v>461</v>
      </c>
      <c r="J3688" s="1" t="s">
        <v>25242</v>
      </c>
      <c r="K3688" s="1" t="s">
        <v>36</v>
      </c>
      <c r="L3688" s="1" t="s">
        <v>39139</v>
      </c>
    </row>
    <row r="3689" spans="1:12" x14ac:dyDescent="0.25">
      <c r="A3689" s="1" t="s">
        <v>38685</v>
      </c>
      <c r="B3689" s="1" t="s">
        <v>26649</v>
      </c>
      <c r="C3689" s="1">
        <v>42.724829</v>
      </c>
      <c r="D3689" s="1">
        <v>1.8333170000000001</v>
      </c>
      <c r="E3689" s="1" t="s">
        <v>38684</v>
      </c>
      <c r="F3689" s="1" t="s">
        <v>38932</v>
      </c>
      <c r="G3689" s="1" t="s">
        <v>32874</v>
      </c>
      <c r="H3689" s="1" t="s">
        <v>25306</v>
      </c>
      <c r="I3689" s="1" t="s">
        <v>461</v>
      </c>
      <c r="J3689" s="1" t="s">
        <v>25242</v>
      </c>
      <c r="K3689" s="1" t="s">
        <v>36</v>
      </c>
      <c r="L3689" s="1" t="s">
        <v>39152</v>
      </c>
    </row>
    <row r="3690" spans="1:12" x14ac:dyDescent="0.25">
      <c r="A3690" s="1" t="s">
        <v>38683</v>
      </c>
      <c r="B3690" s="1" t="s">
        <v>26401</v>
      </c>
      <c r="C3690" s="1">
        <v>42.800972000000002</v>
      </c>
      <c r="D3690" s="1">
        <v>0.59952700000000003</v>
      </c>
      <c r="E3690" s="1" t="s">
        <v>38682</v>
      </c>
      <c r="F3690" s="1" t="s">
        <v>38933</v>
      </c>
      <c r="G3690" s="1" t="s">
        <v>32874</v>
      </c>
      <c r="H3690" s="1" t="s">
        <v>25306</v>
      </c>
      <c r="I3690" s="1" t="s">
        <v>461</v>
      </c>
      <c r="J3690" s="1" t="s">
        <v>25242</v>
      </c>
      <c r="K3690" s="1" t="s">
        <v>36</v>
      </c>
      <c r="L3690" s="1" t="s">
        <v>39153</v>
      </c>
    </row>
    <row r="3691" spans="1:12" x14ac:dyDescent="0.25">
      <c r="A3691" s="1" t="s">
        <v>38699</v>
      </c>
      <c r="B3691" s="1" t="s">
        <v>26649</v>
      </c>
      <c r="C3691" s="1">
        <v>42.482940999999997</v>
      </c>
      <c r="D3691" s="1">
        <v>3.1250520000000002</v>
      </c>
      <c r="E3691" s="1" t="s">
        <v>38698</v>
      </c>
      <c r="F3691" s="1" t="s">
        <v>38935</v>
      </c>
      <c r="G3691" s="1" t="s">
        <v>32874</v>
      </c>
      <c r="H3691" s="1" t="s">
        <v>25306</v>
      </c>
      <c r="I3691" s="1" t="s">
        <v>461</v>
      </c>
      <c r="J3691" s="1" t="s">
        <v>25242</v>
      </c>
      <c r="K3691" s="1" t="s">
        <v>36</v>
      </c>
      <c r="L3691" s="1" t="s">
        <v>39155</v>
      </c>
    </row>
    <row r="3692" spans="1:12" x14ac:dyDescent="0.25">
      <c r="A3692" s="1" t="s">
        <v>38681</v>
      </c>
      <c r="B3692" s="1" t="s">
        <v>25223</v>
      </c>
      <c r="C3692" s="1">
        <v>42.896631999999997</v>
      </c>
      <c r="D3692" s="1">
        <v>6.4371999999999999E-2</v>
      </c>
      <c r="E3692" s="1" t="s">
        <v>38680</v>
      </c>
      <c r="F3692" s="1" t="s">
        <v>38937</v>
      </c>
      <c r="G3692" s="1" t="s">
        <v>32874</v>
      </c>
      <c r="H3692" s="1" t="s">
        <v>25306</v>
      </c>
      <c r="I3692" s="1" t="s">
        <v>461</v>
      </c>
      <c r="J3692" s="1" t="s">
        <v>25242</v>
      </c>
      <c r="K3692" s="1" t="s">
        <v>36</v>
      </c>
      <c r="L3692" s="1" t="s">
        <v>39157</v>
      </c>
    </row>
    <row r="3693" spans="1:12" x14ac:dyDescent="0.25">
      <c r="A3693" s="1" t="s">
        <v>3385</v>
      </c>
      <c r="B3693" s="1" t="s">
        <v>26401</v>
      </c>
      <c r="C3693" s="1">
        <v>43.323501589999999</v>
      </c>
      <c r="D3693" s="1">
        <v>3.3538999559999998</v>
      </c>
      <c r="E3693" s="1" t="s">
        <v>25503</v>
      </c>
      <c r="F3693" s="1" t="s">
        <v>34016</v>
      </c>
      <c r="G3693" s="1" t="s">
        <v>32874</v>
      </c>
      <c r="H3693" s="1" t="s">
        <v>25306</v>
      </c>
      <c r="I3693" s="1" t="s">
        <v>461</v>
      </c>
      <c r="J3693" s="1" t="s">
        <v>25242</v>
      </c>
      <c r="K3693" s="1" t="s">
        <v>36</v>
      </c>
      <c r="L3693" s="1" t="s">
        <v>32344</v>
      </c>
    </row>
    <row r="3694" spans="1:12" x14ac:dyDescent="0.25">
      <c r="A3694" s="1" t="s">
        <v>24692</v>
      </c>
      <c r="B3694" s="1" t="s">
        <v>26401</v>
      </c>
      <c r="C3694" s="1">
        <v>44.351398469999999</v>
      </c>
      <c r="D3694" s="1">
        <v>1.475280046</v>
      </c>
      <c r="E3694" s="1" t="s">
        <v>24691</v>
      </c>
      <c r="F3694" s="1" t="s">
        <v>34017</v>
      </c>
      <c r="G3694" s="1" t="s">
        <v>32874</v>
      </c>
      <c r="H3694" s="1" t="s">
        <v>25306</v>
      </c>
      <c r="I3694" s="1" t="s">
        <v>461</v>
      </c>
      <c r="J3694" s="1" t="s">
        <v>25242</v>
      </c>
      <c r="K3694" s="1" t="s">
        <v>36</v>
      </c>
      <c r="L3694" s="1" t="s">
        <v>37945</v>
      </c>
    </row>
    <row r="3695" spans="1:12" x14ac:dyDescent="0.25">
      <c r="A3695" s="1" t="s">
        <v>3551</v>
      </c>
      <c r="B3695" s="1" t="s">
        <v>26401</v>
      </c>
      <c r="C3695" s="1">
        <v>43.215999600000004</v>
      </c>
      <c r="D3695" s="1">
        <v>2.306319952</v>
      </c>
      <c r="E3695" s="1" t="s">
        <v>3550</v>
      </c>
      <c r="F3695" s="1" t="s">
        <v>34018</v>
      </c>
      <c r="G3695" s="1" t="s">
        <v>32874</v>
      </c>
      <c r="H3695" s="1" t="s">
        <v>25306</v>
      </c>
      <c r="I3695" s="1" t="s">
        <v>461</v>
      </c>
      <c r="J3695" s="1" t="s">
        <v>25242</v>
      </c>
      <c r="K3695" s="1" t="s">
        <v>36</v>
      </c>
      <c r="L3695" s="1" t="s">
        <v>30826</v>
      </c>
    </row>
    <row r="3696" spans="1:12" x14ac:dyDescent="0.25">
      <c r="A3696" s="1" t="s">
        <v>5022</v>
      </c>
      <c r="B3696" s="1" t="s">
        <v>26401</v>
      </c>
      <c r="C3696" s="1">
        <v>43.556301120000001</v>
      </c>
      <c r="D3696" s="1">
        <v>2.2891800400000002</v>
      </c>
      <c r="E3696" s="1" t="s">
        <v>5021</v>
      </c>
      <c r="F3696" s="1" t="s">
        <v>34019</v>
      </c>
      <c r="G3696" s="1" t="s">
        <v>32874</v>
      </c>
      <c r="H3696" s="1" t="s">
        <v>25306</v>
      </c>
      <c r="I3696" s="1" t="s">
        <v>461</v>
      </c>
      <c r="J3696" s="1" t="s">
        <v>25242</v>
      </c>
      <c r="K3696" s="1" t="s">
        <v>36</v>
      </c>
      <c r="L3696" s="1" t="s">
        <v>30188</v>
      </c>
    </row>
    <row r="3697" spans="1:12" x14ac:dyDescent="0.25">
      <c r="A3697" s="1" t="s">
        <v>38619</v>
      </c>
      <c r="B3697" s="1" t="s">
        <v>26649</v>
      </c>
      <c r="C3697" s="1">
        <v>44.162215000000003</v>
      </c>
      <c r="D3697" s="1">
        <v>1.5336460000000001</v>
      </c>
      <c r="E3697" s="1" t="s">
        <v>38618</v>
      </c>
      <c r="F3697" s="1" t="s">
        <v>38952</v>
      </c>
      <c r="G3697" s="1" t="s">
        <v>32874</v>
      </c>
      <c r="H3697" s="1" t="s">
        <v>25306</v>
      </c>
      <c r="I3697" s="1" t="s">
        <v>461</v>
      </c>
      <c r="J3697" s="1" t="s">
        <v>25242</v>
      </c>
      <c r="K3697" s="1" t="s">
        <v>36</v>
      </c>
      <c r="L3697" s="1" t="s">
        <v>39175</v>
      </c>
    </row>
    <row r="3698" spans="1:12" x14ac:dyDescent="0.25">
      <c r="A3698" s="1" t="s">
        <v>38703</v>
      </c>
      <c r="B3698" s="1" t="s">
        <v>26649</v>
      </c>
      <c r="C3698" s="1">
        <v>42.441450000000003</v>
      </c>
      <c r="D3698" s="1">
        <v>3.1632669999999998</v>
      </c>
      <c r="E3698" s="1" t="s">
        <v>38702</v>
      </c>
      <c r="F3698" s="1" t="s">
        <v>38953</v>
      </c>
      <c r="G3698" s="1" t="s">
        <v>32874</v>
      </c>
      <c r="H3698" s="1" t="s">
        <v>25306</v>
      </c>
      <c r="I3698" s="1" t="s">
        <v>461</v>
      </c>
      <c r="J3698" s="1" t="s">
        <v>25242</v>
      </c>
      <c r="K3698" s="1" t="s">
        <v>36</v>
      </c>
      <c r="L3698" s="1" t="s">
        <v>39176</v>
      </c>
    </row>
    <row r="3699" spans="1:12" x14ac:dyDescent="0.25">
      <c r="A3699" s="1" t="s">
        <v>38691</v>
      </c>
      <c r="B3699" s="1" t="s">
        <v>26649</v>
      </c>
      <c r="C3699" s="1">
        <v>42.526922999999996</v>
      </c>
      <c r="D3699" s="1">
        <v>3.078284</v>
      </c>
      <c r="E3699" s="1" t="s">
        <v>38690</v>
      </c>
      <c r="F3699" s="1" t="s">
        <v>38962</v>
      </c>
      <c r="G3699" s="1" t="s">
        <v>32874</v>
      </c>
      <c r="H3699" s="1" t="s">
        <v>25306</v>
      </c>
      <c r="I3699" s="1" t="s">
        <v>461</v>
      </c>
      <c r="J3699" s="1" t="s">
        <v>25242</v>
      </c>
      <c r="K3699" s="1" t="s">
        <v>36</v>
      </c>
      <c r="L3699" s="1" t="s">
        <v>39186</v>
      </c>
    </row>
    <row r="3700" spans="1:12" x14ac:dyDescent="0.25">
      <c r="A3700" s="1" t="s">
        <v>38679</v>
      </c>
      <c r="B3700" s="1" t="s">
        <v>26649</v>
      </c>
      <c r="C3700" s="1">
        <v>42.969755999999997</v>
      </c>
      <c r="D3700" s="1">
        <v>1.607078</v>
      </c>
      <c r="E3700" s="1" t="s">
        <v>38678</v>
      </c>
      <c r="F3700" s="1" t="s">
        <v>38973</v>
      </c>
      <c r="G3700" s="1" t="s">
        <v>32874</v>
      </c>
      <c r="H3700" s="1" t="s">
        <v>25306</v>
      </c>
      <c r="I3700" s="1" t="s">
        <v>461</v>
      </c>
      <c r="J3700" s="1" t="s">
        <v>25242</v>
      </c>
      <c r="K3700" s="1" t="s">
        <v>36</v>
      </c>
      <c r="L3700" s="1" t="s">
        <v>39197</v>
      </c>
    </row>
    <row r="3701" spans="1:12" x14ac:dyDescent="0.25">
      <c r="A3701" s="1" t="s">
        <v>38697</v>
      </c>
      <c r="B3701" s="1" t="s">
        <v>26649</v>
      </c>
      <c r="C3701" s="1">
        <v>42.491331000000002</v>
      </c>
      <c r="D3701" s="1">
        <v>2.038354</v>
      </c>
      <c r="E3701" s="1" t="s">
        <v>38696</v>
      </c>
      <c r="F3701" s="1" t="s">
        <v>38974</v>
      </c>
      <c r="G3701" s="1" t="s">
        <v>32874</v>
      </c>
      <c r="H3701" s="1" t="s">
        <v>25306</v>
      </c>
      <c r="I3701" s="1" t="s">
        <v>461</v>
      </c>
      <c r="J3701" s="1" t="s">
        <v>25242</v>
      </c>
      <c r="K3701" s="1" t="s">
        <v>36</v>
      </c>
      <c r="L3701" s="1" t="s">
        <v>39198</v>
      </c>
    </row>
    <row r="3702" spans="1:12" x14ac:dyDescent="0.25">
      <c r="A3702" s="1" t="s">
        <v>38611</v>
      </c>
      <c r="B3702" s="1" t="s">
        <v>26649</v>
      </c>
      <c r="C3702" s="1">
        <v>44.593505999999998</v>
      </c>
      <c r="D3702" s="1">
        <v>3.9043220000000001</v>
      </c>
      <c r="E3702" s="1" t="s">
        <v>38610</v>
      </c>
      <c r="F3702" s="1" t="s">
        <v>38980</v>
      </c>
      <c r="G3702" s="1" t="s">
        <v>32874</v>
      </c>
      <c r="H3702" s="1" t="s">
        <v>25306</v>
      </c>
      <c r="I3702" s="1" t="s">
        <v>461</v>
      </c>
      <c r="J3702" s="1" t="s">
        <v>25242</v>
      </c>
      <c r="K3702" s="1" t="s">
        <v>36</v>
      </c>
      <c r="L3702" s="1" t="s">
        <v>39205</v>
      </c>
    </row>
    <row r="3703" spans="1:12" x14ac:dyDescent="0.25">
      <c r="A3703" s="1" t="s">
        <v>38689</v>
      </c>
      <c r="B3703" s="1" t="s">
        <v>26401</v>
      </c>
      <c r="C3703" s="1">
        <v>42.543222</v>
      </c>
      <c r="D3703" s="1">
        <v>2.1198070000000002</v>
      </c>
      <c r="E3703" s="1" t="s">
        <v>38688</v>
      </c>
      <c r="F3703" s="1" t="s">
        <v>38983</v>
      </c>
      <c r="G3703" s="1" t="s">
        <v>32874</v>
      </c>
      <c r="H3703" s="1" t="s">
        <v>25306</v>
      </c>
      <c r="I3703" s="1" t="s">
        <v>461</v>
      </c>
      <c r="J3703" s="1" t="s">
        <v>25242</v>
      </c>
      <c r="K3703" s="1" t="s">
        <v>36</v>
      </c>
      <c r="L3703" s="1" t="s">
        <v>39208</v>
      </c>
    </row>
    <row r="3704" spans="1:12" x14ac:dyDescent="0.25">
      <c r="A3704" s="1" t="s">
        <v>38701</v>
      </c>
      <c r="B3704" s="1" t="s">
        <v>26649</v>
      </c>
      <c r="C3704" s="1">
        <v>42.459032999999998</v>
      </c>
      <c r="D3704" s="1">
        <v>1.904477</v>
      </c>
      <c r="E3704" s="1" t="s">
        <v>38700</v>
      </c>
      <c r="F3704" s="1" t="s">
        <v>38987</v>
      </c>
      <c r="G3704" s="1" t="s">
        <v>32874</v>
      </c>
      <c r="H3704" s="1" t="s">
        <v>25306</v>
      </c>
      <c r="I3704" s="1" t="s">
        <v>461</v>
      </c>
      <c r="J3704" s="1" t="s">
        <v>25242</v>
      </c>
      <c r="K3704" s="1" t="s">
        <v>36</v>
      </c>
      <c r="L3704" s="1" t="s">
        <v>39212</v>
      </c>
    </row>
    <row r="3705" spans="1:12" x14ac:dyDescent="0.25">
      <c r="A3705" s="1" t="s">
        <v>38687</v>
      </c>
      <c r="B3705" s="1" t="s">
        <v>25223</v>
      </c>
      <c r="C3705" s="1">
        <v>42.57723</v>
      </c>
      <c r="D3705" s="1">
        <v>2.071841</v>
      </c>
      <c r="E3705" s="1" t="s">
        <v>38686</v>
      </c>
      <c r="F3705" s="1" t="s">
        <v>38991</v>
      </c>
      <c r="G3705" s="1" t="s">
        <v>32874</v>
      </c>
      <c r="H3705" s="1" t="s">
        <v>25306</v>
      </c>
      <c r="I3705" s="1" t="s">
        <v>461</v>
      </c>
      <c r="J3705" s="1" t="s">
        <v>25242</v>
      </c>
      <c r="K3705" s="1" t="s">
        <v>36</v>
      </c>
      <c r="L3705" s="1" t="s">
        <v>39217</v>
      </c>
    </row>
    <row r="3706" spans="1:12" x14ac:dyDescent="0.25">
      <c r="A3706" s="1" t="s">
        <v>13123</v>
      </c>
      <c r="B3706" s="1" t="s">
        <v>26401</v>
      </c>
      <c r="C3706" s="1">
        <v>44.5021019</v>
      </c>
      <c r="D3706" s="1">
        <v>3.5328199859999998</v>
      </c>
      <c r="E3706" s="1" t="s">
        <v>13122</v>
      </c>
      <c r="F3706" s="1" t="s">
        <v>34020</v>
      </c>
      <c r="G3706" s="1" t="s">
        <v>32874</v>
      </c>
      <c r="H3706" s="1" t="s">
        <v>25306</v>
      </c>
      <c r="I3706" s="1" t="s">
        <v>461</v>
      </c>
      <c r="J3706" s="1" t="s">
        <v>25242</v>
      </c>
      <c r="K3706" s="1" t="s">
        <v>36</v>
      </c>
      <c r="L3706" s="1" t="s">
        <v>36664</v>
      </c>
    </row>
    <row r="3707" spans="1:12" x14ac:dyDescent="0.25">
      <c r="A3707" s="1" t="s">
        <v>38695</v>
      </c>
      <c r="B3707" s="1" t="s">
        <v>26649</v>
      </c>
      <c r="C3707" s="1">
        <v>42.50224</v>
      </c>
      <c r="D3707" s="1">
        <v>2.1131760000000002</v>
      </c>
      <c r="E3707" s="1" t="s">
        <v>38694</v>
      </c>
      <c r="F3707" s="1" t="s">
        <v>39002</v>
      </c>
      <c r="G3707" s="1" t="s">
        <v>32874</v>
      </c>
      <c r="H3707" s="1" t="s">
        <v>25306</v>
      </c>
      <c r="I3707" s="1" t="s">
        <v>461</v>
      </c>
      <c r="J3707" s="1" t="s">
        <v>25242</v>
      </c>
      <c r="K3707" s="1" t="s">
        <v>36</v>
      </c>
      <c r="L3707" s="1" t="s">
        <v>39235</v>
      </c>
    </row>
    <row r="3708" spans="1:12" x14ac:dyDescent="0.25">
      <c r="A3708" s="1" t="s">
        <v>23313</v>
      </c>
      <c r="B3708" s="1" t="s">
        <v>26401</v>
      </c>
      <c r="C3708" s="1">
        <v>44.025699619999997</v>
      </c>
      <c r="D3708" s="1">
        <v>1.3780399560000001</v>
      </c>
      <c r="E3708" s="1" t="s">
        <v>23311</v>
      </c>
      <c r="F3708" s="1" t="s">
        <v>23312</v>
      </c>
      <c r="G3708" s="1" t="s">
        <v>32874</v>
      </c>
      <c r="H3708" s="1" t="s">
        <v>25306</v>
      </c>
      <c r="I3708" s="1" t="s">
        <v>461</v>
      </c>
      <c r="J3708" s="1" t="s">
        <v>25242</v>
      </c>
      <c r="K3708" s="1" t="s">
        <v>36</v>
      </c>
      <c r="L3708" s="1" t="s">
        <v>36601</v>
      </c>
    </row>
    <row r="3709" spans="1:12" x14ac:dyDescent="0.25">
      <c r="A3709" s="1" t="s">
        <v>38644</v>
      </c>
      <c r="B3709" s="1" t="s">
        <v>26649</v>
      </c>
      <c r="C3709" s="1">
        <v>43.604778000000003</v>
      </c>
      <c r="D3709" s="1">
        <v>3.8807330000000002</v>
      </c>
      <c r="E3709" s="1" t="s">
        <v>38901</v>
      </c>
      <c r="F3709" s="1" t="s">
        <v>39005</v>
      </c>
      <c r="G3709" s="1" t="s">
        <v>32874</v>
      </c>
      <c r="H3709" s="1" t="s">
        <v>25306</v>
      </c>
      <c r="I3709" s="1" t="s">
        <v>461</v>
      </c>
      <c r="J3709" s="1" t="s">
        <v>25242</v>
      </c>
      <c r="K3709" s="1" t="s">
        <v>36</v>
      </c>
      <c r="L3709" s="1" t="s">
        <v>39238</v>
      </c>
    </row>
    <row r="3710" spans="1:12" x14ac:dyDescent="0.25">
      <c r="A3710" s="1" t="s">
        <v>13787</v>
      </c>
      <c r="B3710" s="1" t="s">
        <v>26401</v>
      </c>
      <c r="C3710" s="1">
        <v>43.576198580000003</v>
      </c>
      <c r="D3710" s="1">
        <v>3.963010073</v>
      </c>
      <c r="E3710" s="1" t="s">
        <v>25511</v>
      </c>
      <c r="F3710" s="1" t="s">
        <v>34021</v>
      </c>
      <c r="G3710" s="1" t="s">
        <v>32874</v>
      </c>
      <c r="H3710" s="1" t="s">
        <v>25306</v>
      </c>
      <c r="I3710" s="1" t="s">
        <v>461</v>
      </c>
      <c r="J3710" s="1" t="s">
        <v>25242</v>
      </c>
      <c r="K3710" s="1" t="s">
        <v>36</v>
      </c>
      <c r="L3710" s="1" t="s">
        <v>32345</v>
      </c>
    </row>
    <row r="3711" spans="1:12" x14ac:dyDescent="0.25">
      <c r="A3711" s="1" t="s">
        <v>38673</v>
      </c>
      <c r="B3711" s="1" t="s">
        <v>26649</v>
      </c>
      <c r="C3711" s="1">
        <v>43.190621</v>
      </c>
      <c r="D3711" s="1">
        <v>3.0057209999999999</v>
      </c>
      <c r="E3711" s="1" t="s">
        <v>38672</v>
      </c>
      <c r="F3711" s="1" t="s">
        <v>39009</v>
      </c>
      <c r="G3711" s="1" t="s">
        <v>32874</v>
      </c>
      <c r="H3711" s="1" t="s">
        <v>25306</v>
      </c>
      <c r="I3711" s="1" t="s">
        <v>461</v>
      </c>
      <c r="J3711" s="1" t="s">
        <v>25242</v>
      </c>
      <c r="K3711" s="1" t="s">
        <v>36</v>
      </c>
      <c r="L3711" s="1" t="s">
        <v>39243</v>
      </c>
    </row>
    <row r="3712" spans="1:12" x14ac:dyDescent="0.25">
      <c r="A3712" s="1" t="s">
        <v>38629</v>
      </c>
      <c r="B3712" s="1" t="s">
        <v>26649</v>
      </c>
      <c r="C3712" s="1">
        <v>43.832518</v>
      </c>
      <c r="D3712" s="1">
        <v>4.366155</v>
      </c>
      <c r="E3712" s="1" t="s">
        <v>38628</v>
      </c>
      <c r="F3712" s="1" t="s">
        <v>39010</v>
      </c>
      <c r="G3712" s="1" t="s">
        <v>32874</v>
      </c>
      <c r="H3712" s="1" t="s">
        <v>25306</v>
      </c>
      <c r="I3712" s="1" t="s">
        <v>461</v>
      </c>
      <c r="J3712" s="1" t="s">
        <v>25242</v>
      </c>
      <c r="K3712" s="1" t="s">
        <v>36</v>
      </c>
      <c r="L3712" s="1" t="s">
        <v>39244</v>
      </c>
    </row>
    <row r="3713" spans="1:12" x14ac:dyDescent="0.25">
      <c r="A3713" s="1" t="s">
        <v>6814</v>
      </c>
      <c r="B3713" s="1" t="s">
        <v>26401</v>
      </c>
      <c r="C3713" s="1">
        <v>43.757400509999997</v>
      </c>
      <c r="D3713" s="1">
        <v>4.4163498880000001</v>
      </c>
      <c r="E3713" s="1" t="s">
        <v>26252</v>
      </c>
      <c r="F3713" s="1" t="s">
        <v>34022</v>
      </c>
      <c r="G3713" s="1" t="s">
        <v>32874</v>
      </c>
      <c r="H3713" s="1" t="s">
        <v>25306</v>
      </c>
      <c r="I3713" s="1" t="s">
        <v>461</v>
      </c>
      <c r="J3713" s="1" t="s">
        <v>25242</v>
      </c>
      <c r="K3713" s="1" t="s">
        <v>36</v>
      </c>
      <c r="L3713" s="1" t="s">
        <v>32583</v>
      </c>
    </row>
    <row r="3714" spans="1:12" x14ac:dyDescent="0.25">
      <c r="A3714" s="1" t="s">
        <v>16403</v>
      </c>
      <c r="B3714" s="1" t="s">
        <v>26401</v>
      </c>
      <c r="C3714" s="1">
        <v>42.740398409999997</v>
      </c>
      <c r="D3714" s="1">
        <v>2.87067008</v>
      </c>
      <c r="E3714" s="1" t="s">
        <v>25955</v>
      </c>
      <c r="F3714" s="1" t="s">
        <v>34023</v>
      </c>
      <c r="G3714" s="1" t="s">
        <v>32874</v>
      </c>
      <c r="H3714" s="1" t="s">
        <v>25306</v>
      </c>
      <c r="I3714" s="1" t="s">
        <v>461</v>
      </c>
      <c r="J3714" s="1" t="s">
        <v>25242</v>
      </c>
      <c r="K3714" s="1" t="s">
        <v>36</v>
      </c>
      <c r="L3714" s="1" t="s">
        <v>31306</v>
      </c>
    </row>
    <row r="3715" spans="1:12" x14ac:dyDescent="0.25">
      <c r="A3715" s="1" t="s">
        <v>38693</v>
      </c>
      <c r="B3715" s="1" t="s">
        <v>26649</v>
      </c>
      <c r="C3715" s="1">
        <v>42.513737999999996</v>
      </c>
      <c r="D3715" s="1">
        <v>3.1026069999999999</v>
      </c>
      <c r="E3715" s="1" t="s">
        <v>38692</v>
      </c>
      <c r="F3715" s="1" t="s">
        <v>39013</v>
      </c>
      <c r="G3715" s="1" t="s">
        <v>32874</v>
      </c>
      <c r="H3715" s="1" t="s">
        <v>25306</v>
      </c>
      <c r="I3715" s="1" t="s">
        <v>461</v>
      </c>
      <c r="J3715" s="1" t="s">
        <v>25242</v>
      </c>
      <c r="K3715" s="1" t="s">
        <v>36</v>
      </c>
      <c r="L3715" s="1" t="s">
        <v>39257</v>
      </c>
    </row>
    <row r="3716" spans="1:12" x14ac:dyDescent="0.25">
      <c r="A3716" s="1" t="s">
        <v>17839</v>
      </c>
      <c r="B3716" s="1" t="s">
        <v>26401</v>
      </c>
      <c r="C3716" s="1">
        <v>44.407901760000001</v>
      </c>
      <c r="D3716" s="1">
        <v>2.4826700690000001</v>
      </c>
      <c r="E3716" s="1" t="s">
        <v>17838</v>
      </c>
      <c r="F3716" s="1" t="s">
        <v>34024</v>
      </c>
      <c r="G3716" s="1" t="s">
        <v>32874</v>
      </c>
      <c r="H3716" s="1" t="s">
        <v>25306</v>
      </c>
      <c r="I3716" s="1" t="s">
        <v>461</v>
      </c>
      <c r="J3716" s="1" t="s">
        <v>25242</v>
      </c>
      <c r="K3716" s="1" t="s">
        <v>36</v>
      </c>
      <c r="L3716" s="1" t="s">
        <v>30189</v>
      </c>
    </row>
    <row r="3717" spans="1:12" x14ac:dyDescent="0.25">
      <c r="A3717" s="1" t="s">
        <v>38660</v>
      </c>
      <c r="B3717" s="1" t="s">
        <v>26649</v>
      </c>
      <c r="C3717" s="1">
        <v>43.412663000000002</v>
      </c>
      <c r="D3717" s="1">
        <v>3.6966299999999999</v>
      </c>
      <c r="E3717" s="1" t="s">
        <v>38659</v>
      </c>
      <c r="F3717" s="1" t="s">
        <v>39033</v>
      </c>
      <c r="G3717" s="1" t="s">
        <v>32874</v>
      </c>
      <c r="H3717" s="1" t="s">
        <v>25306</v>
      </c>
      <c r="I3717" s="1" t="s">
        <v>461</v>
      </c>
      <c r="J3717" s="1" t="s">
        <v>25242</v>
      </c>
      <c r="K3717" s="1" t="s">
        <v>36</v>
      </c>
      <c r="L3717" s="1" t="s">
        <v>39279</v>
      </c>
    </row>
    <row r="3718" spans="1:12" x14ac:dyDescent="0.25">
      <c r="A3718" s="1" t="s">
        <v>38617</v>
      </c>
      <c r="B3718" s="1" t="s">
        <v>26649</v>
      </c>
      <c r="C3718" s="1">
        <v>44.324674000000002</v>
      </c>
      <c r="D3718" s="1">
        <v>3.057032</v>
      </c>
      <c r="E3718" s="1" t="s">
        <v>38616</v>
      </c>
      <c r="F3718" s="1" t="s">
        <v>39034</v>
      </c>
      <c r="G3718" s="1" t="s">
        <v>32874</v>
      </c>
      <c r="H3718" s="1" t="s">
        <v>25306</v>
      </c>
      <c r="I3718" s="1" t="s">
        <v>461</v>
      </c>
      <c r="J3718" s="1" t="s">
        <v>25242</v>
      </c>
      <c r="K3718" s="1" t="s">
        <v>36</v>
      </c>
      <c r="L3718" s="1" t="s">
        <v>39280</v>
      </c>
    </row>
    <row r="3719" spans="1:12" x14ac:dyDescent="0.25">
      <c r="A3719" s="1" t="s">
        <v>11751</v>
      </c>
      <c r="B3719" s="1" t="s">
        <v>26401</v>
      </c>
      <c r="C3719" s="1">
        <v>43.17869949</v>
      </c>
      <c r="D3719" s="1">
        <v>-6.4390000000000003E-3</v>
      </c>
      <c r="E3719" s="1" t="s">
        <v>25508</v>
      </c>
      <c r="F3719" s="1" t="s">
        <v>34025</v>
      </c>
      <c r="G3719" s="1" t="s">
        <v>32874</v>
      </c>
      <c r="H3719" s="1" t="s">
        <v>25306</v>
      </c>
      <c r="I3719" s="1" t="s">
        <v>461</v>
      </c>
      <c r="J3719" s="1" t="s">
        <v>25242</v>
      </c>
      <c r="K3719" s="1" t="s">
        <v>36</v>
      </c>
      <c r="L3719" s="1" t="s">
        <v>32346</v>
      </c>
    </row>
    <row r="3720" spans="1:12" x14ac:dyDescent="0.25">
      <c r="A3720" s="1" t="s">
        <v>38643</v>
      </c>
      <c r="B3720" s="1" t="s">
        <v>26649</v>
      </c>
      <c r="C3720" s="1">
        <v>43.611334999999997</v>
      </c>
      <c r="D3720" s="1">
        <v>1.453746</v>
      </c>
      <c r="E3720" s="1" t="s">
        <v>38642</v>
      </c>
      <c r="F3720" s="1" t="s">
        <v>39049</v>
      </c>
      <c r="G3720" s="1" t="s">
        <v>32874</v>
      </c>
      <c r="H3720" s="1" t="s">
        <v>25306</v>
      </c>
      <c r="I3720" s="1" t="s">
        <v>461</v>
      </c>
      <c r="J3720" s="1" t="s">
        <v>25242</v>
      </c>
      <c r="K3720" s="1" t="s">
        <v>36</v>
      </c>
      <c r="L3720" s="1" t="s">
        <v>39299</v>
      </c>
    </row>
    <row r="3721" spans="1:12" x14ac:dyDescent="0.25">
      <c r="A3721" s="1" t="s">
        <v>20802</v>
      </c>
      <c r="B3721" s="1" t="s">
        <v>26401</v>
      </c>
      <c r="C3721" s="1">
        <v>43.629100999999999</v>
      </c>
      <c r="D3721" s="1">
        <v>1.36382</v>
      </c>
      <c r="E3721" s="1" t="s">
        <v>20801</v>
      </c>
      <c r="F3721" s="1" t="s">
        <v>34026</v>
      </c>
      <c r="G3721" s="1" t="s">
        <v>32874</v>
      </c>
      <c r="H3721" s="1" t="s">
        <v>25306</v>
      </c>
      <c r="I3721" s="1" t="s">
        <v>461</v>
      </c>
      <c r="J3721" s="1" t="s">
        <v>25242</v>
      </c>
      <c r="K3721" s="1" t="s">
        <v>36</v>
      </c>
      <c r="L3721" s="1" t="s">
        <v>31932</v>
      </c>
    </row>
    <row r="3722" spans="1:12" x14ac:dyDescent="0.25">
      <c r="A3722" s="1" t="s">
        <v>38496</v>
      </c>
      <c r="B3722" s="1" t="s">
        <v>26649</v>
      </c>
      <c r="C3722" s="1">
        <v>47.464635999999999</v>
      </c>
      <c r="D3722" s="1">
        <v>-0.55619799999999997</v>
      </c>
      <c r="E3722" s="1" t="s">
        <v>38495</v>
      </c>
      <c r="F3722" s="1" t="s">
        <v>34027</v>
      </c>
      <c r="G3722" s="1" t="s">
        <v>32875</v>
      </c>
      <c r="H3722" s="1" t="s">
        <v>25306</v>
      </c>
      <c r="I3722" s="1" t="s">
        <v>461</v>
      </c>
      <c r="J3722" s="1" t="s">
        <v>25242</v>
      </c>
      <c r="K3722" s="1" t="s">
        <v>36</v>
      </c>
      <c r="L3722" s="1" t="s">
        <v>39142</v>
      </c>
    </row>
    <row r="3723" spans="1:12" x14ac:dyDescent="0.25">
      <c r="A3723" s="1" t="s">
        <v>906</v>
      </c>
      <c r="B3723" s="1" t="s">
        <v>26401</v>
      </c>
      <c r="C3723" s="1">
        <v>47.560299000000001</v>
      </c>
      <c r="D3723" s="1">
        <v>-0.312222</v>
      </c>
      <c r="E3723" s="1" t="s">
        <v>905</v>
      </c>
      <c r="F3723" s="1" t="s">
        <v>34027</v>
      </c>
      <c r="G3723" s="1" t="s">
        <v>32875</v>
      </c>
      <c r="H3723" s="1" t="s">
        <v>25306</v>
      </c>
      <c r="I3723" s="1" t="s">
        <v>461</v>
      </c>
      <c r="J3723" s="1" t="s">
        <v>25242</v>
      </c>
      <c r="K3723" s="1" t="s">
        <v>36</v>
      </c>
      <c r="L3723" s="1" t="s">
        <v>26516</v>
      </c>
    </row>
    <row r="3724" spans="1:12" x14ac:dyDescent="0.25">
      <c r="A3724" s="1" t="s">
        <v>3709</v>
      </c>
      <c r="B3724" s="1" t="s">
        <v>26401</v>
      </c>
      <c r="C3724" s="1">
        <v>47.082099909999997</v>
      </c>
      <c r="D3724" s="1">
        <v>-0.87706399000000002</v>
      </c>
      <c r="E3724" s="1" t="s">
        <v>27230</v>
      </c>
      <c r="F3724" s="1" t="s">
        <v>34028</v>
      </c>
      <c r="G3724" s="1" t="s">
        <v>32875</v>
      </c>
      <c r="H3724" s="1" t="s">
        <v>25306</v>
      </c>
      <c r="I3724" s="1" t="s">
        <v>461</v>
      </c>
      <c r="J3724" s="1" t="s">
        <v>25242</v>
      </c>
      <c r="K3724" s="1" t="s">
        <v>36</v>
      </c>
      <c r="L3724" s="1" t="s">
        <v>37819</v>
      </c>
    </row>
    <row r="3725" spans="1:12" x14ac:dyDescent="0.25">
      <c r="A3725" s="1" t="s">
        <v>9069</v>
      </c>
      <c r="B3725" s="1" t="s">
        <v>26401</v>
      </c>
      <c r="C3725" s="1">
        <v>46.718601229999997</v>
      </c>
      <c r="D3725" s="1">
        <v>-2.391109943</v>
      </c>
      <c r="E3725" s="1" t="s">
        <v>26179</v>
      </c>
      <c r="F3725" s="1" t="s">
        <v>26180</v>
      </c>
      <c r="G3725" s="1" t="s">
        <v>32875</v>
      </c>
      <c r="H3725" s="1" t="s">
        <v>25306</v>
      </c>
      <c r="I3725" s="1" t="s">
        <v>461</v>
      </c>
      <c r="J3725" s="1" t="s">
        <v>25242</v>
      </c>
      <c r="K3725" s="1" t="s">
        <v>36</v>
      </c>
      <c r="L3725" s="1" t="s">
        <v>32476</v>
      </c>
    </row>
    <row r="3726" spans="1:12" x14ac:dyDescent="0.25">
      <c r="A3726" s="1" t="s">
        <v>38503</v>
      </c>
      <c r="B3726" s="1" t="s">
        <v>26649</v>
      </c>
      <c r="C3726" s="1">
        <v>47.283565000000003</v>
      </c>
      <c r="D3726" s="1">
        <v>-2.3646349999999998</v>
      </c>
      <c r="E3726" s="1" t="s">
        <v>38502</v>
      </c>
      <c r="F3726" s="1" t="s">
        <v>38981</v>
      </c>
      <c r="G3726" s="1" t="s">
        <v>32875</v>
      </c>
      <c r="H3726" s="1" t="s">
        <v>25306</v>
      </c>
      <c r="I3726" s="1" t="s">
        <v>461</v>
      </c>
      <c r="J3726" s="1" t="s">
        <v>25242</v>
      </c>
      <c r="K3726" s="1" t="s">
        <v>36</v>
      </c>
      <c r="L3726" s="1" t="s">
        <v>39206</v>
      </c>
    </row>
    <row r="3727" spans="1:12" x14ac:dyDescent="0.25">
      <c r="A3727" s="1" t="s">
        <v>11683</v>
      </c>
      <c r="B3727" s="1" t="s">
        <v>26401</v>
      </c>
      <c r="C3727" s="1">
        <v>47.28939819</v>
      </c>
      <c r="D3727" s="1">
        <v>-2.3463900089999998</v>
      </c>
      <c r="E3727" s="1" t="s">
        <v>11681</v>
      </c>
      <c r="F3727" s="1" t="s">
        <v>11682</v>
      </c>
      <c r="G3727" s="1" t="s">
        <v>32875</v>
      </c>
      <c r="H3727" s="1" t="s">
        <v>25306</v>
      </c>
      <c r="I3727" s="1" t="s">
        <v>461</v>
      </c>
      <c r="J3727" s="1" t="s">
        <v>25242</v>
      </c>
      <c r="K3727" s="1" t="s">
        <v>36</v>
      </c>
      <c r="L3727" s="1" t="s">
        <v>36943</v>
      </c>
    </row>
    <row r="3728" spans="1:12" x14ac:dyDescent="0.25">
      <c r="A3728" s="1" t="s">
        <v>5872</v>
      </c>
      <c r="B3728" s="1" t="s">
        <v>26401</v>
      </c>
      <c r="C3728" s="1">
        <v>46.701900479999999</v>
      </c>
      <c r="D3728" s="1">
        <v>-1.3786300419999999</v>
      </c>
      <c r="E3728" s="1" t="s">
        <v>5871</v>
      </c>
      <c r="F3728" s="1" t="s">
        <v>34029</v>
      </c>
      <c r="G3728" s="1" t="s">
        <v>32875</v>
      </c>
      <c r="H3728" s="1" t="s">
        <v>25306</v>
      </c>
      <c r="I3728" s="1" t="s">
        <v>461</v>
      </c>
      <c r="J3728" s="1" t="s">
        <v>25242</v>
      </c>
      <c r="K3728" s="1" t="s">
        <v>36</v>
      </c>
      <c r="L3728" s="1" t="s">
        <v>36932</v>
      </c>
    </row>
    <row r="3729" spans="1:12" x14ac:dyDescent="0.25">
      <c r="A3729" s="1" t="s">
        <v>12650</v>
      </c>
      <c r="B3729" s="1" t="s">
        <v>26401</v>
      </c>
      <c r="C3729" s="1">
        <v>48.031398770000003</v>
      </c>
      <c r="D3729" s="1">
        <v>-0.74298602300000005</v>
      </c>
      <c r="E3729" s="1" t="s">
        <v>12649</v>
      </c>
      <c r="F3729" s="1" t="s">
        <v>34030</v>
      </c>
      <c r="G3729" s="1" t="s">
        <v>32875</v>
      </c>
      <c r="H3729" s="1" t="s">
        <v>25306</v>
      </c>
      <c r="I3729" s="1" t="s">
        <v>461</v>
      </c>
      <c r="J3729" s="1" t="s">
        <v>25242</v>
      </c>
      <c r="K3729" s="1" t="s">
        <v>36</v>
      </c>
      <c r="L3729" s="1" t="s">
        <v>36891</v>
      </c>
    </row>
    <row r="3730" spans="1:12" x14ac:dyDescent="0.25">
      <c r="A3730" s="1" t="s">
        <v>38476</v>
      </c>
      <c r="B3730" s="1" t="s">
        <v>26649</v>
      </c>
      <c r="C3730" s="1">
        <v>47.995641999999997</v>
      </c>
      <c r="D3730" s="1">
        <v>0.192441</v>
      </c>
      <c r="E3730" s="1" t="s">
        <v>38475</v>
      </c>
      <c r="F3730" s="1" t="s">
        <v>34031</v>
      </c>
      <c r="G3730" s="1" t="s">
        <v>32875</v>
      </c>
      <c r="H3730" s="1" t="s">
        <v>25306</v>
      </c>
      <c r="I3730" s="1" t="s">
        <v>461</v>
      </c>
      <c r="J3730" s="1" t="s">
        <v>25242</v>
      </c>
      <c r="K3730" s="1" t="s">
        <v>36</v>
      </c>
      <c r="L3730" s="1" t="s">
        <v>39215</v>
      </c>
    </row>
    <row r="3731" spans="1:12" x14ac:dyDescent="0.25">
      <c r="A3731" s="1" t="s">
        <v>12178</v>
      </c>
      <c r="B3731" s="1" t="s">
        <v>26401</v>
      </c>
      <c r="C3731" s="1">
        <v>47.948600769999999</v>
      </c>
      <c r="D3731" s="1">
        <v>0.20166699599999999</v>
      </c>
      <c r="E3731" s="1" t="s">
        <v>12177</v>
      </c>
      <c r="F3731" s="1" t="s">
        <v>34031</v>
      </c>
      <c r="G3731" s="1" t="s">
        <v>32875</v>
      </c>
      <c r="H3731" s="1" t="s">
        <v>25306</v>
      </c>
      <c r="I3731" s="1" t="s">
        <v>461</v>
      </c>
      <c r="J3731" s="1" t="s">
        <v>25242</v>
      </c>
      <c r="K3731" s="1" t="s">
        <v>36</v>
      </c>
      <c r="L3731" s="1" t="s">
        <v>36884</v>
      </c>
    </row>
    <row r="3732" spans="1:12" x14ac:dyDescent="0.25">
      <c r="A3732" s="1" t="s">
        <v>12494</v>
      </c>
      <c r="B3732" s="1" t="s">
        <v>26401</v>
      </c>
      <c r="C3732" s="1">
        <v>46.47689819</v>
      </c>
      <c r="D3732" s="1">
        <v>-1.722779989</v>
      </c>
      <c r="E3732" s="1" t="s">
        <v>12492</v>
      </c>
      <c r="F3732" s="1" t="s">
        <v>12493</v>
      </c>
      <c r="G3732" s="1" t="s">
        <v>32875</v>
      </c>
      <c r="H3732" s="1" t="s">
        <v>25306</v>
      </c>
      <c r="I3732" s="1" t="s">
        <v>461</v>
      </c>
      <c r="J3732" s="1" t="s">
        <v>25242</v>
      </c>
      <c r="K3732" s="1" t="s">
        <v>36</v>
      </c>
      <c r="L3732" s="1" t="s">
        <v>36862</v>
      </c>
    </row>
    <row r="3733" spans="1:12" x14ac:dyDescent="0.25">
      <c r="A3733" s="1" t="s">
        <v>15109</v>
      </c>
      <c r="B3733" s="1" t="s">
        <v>26401</v>
      </c>
      <c r="C3733" s="1">
        <v>47.153198240000002</v>
      </c>
      <c r="D3733" s="1">
        <v>-1.6107300520000001</v>
      </c>
      <c r="E3733" s="1" t="s">
        <v>15107</v>
      </c>
      <c r="F3733" s="1" t="s">
        <v>15108</v>
      </c>
      <c r="G3733" s="1" t="s">
        <v>32875</v>
      </c>
      <c r="H3733" s="1" t="s">
        <v>25306</v>
      </c>
      <c r="I3733" s="1" t="s">
        <v>461</v>
      </c>
      <c r="J3733" s="1" t="s">
        <v>25242</v>
      </c>
      <c r="K3733" s="1" t="s">
        <v>36</v>
      </c>
      <c r="L3733" s="1" t="s">
        <v>30505</v>
      </c>
    </row>
    <row r="3734" spans="1:12" x14ac:dyDescent="0.25">
      <c r="A3734" s="1" t="s">
        <v>38511</v>
      </c>
      <c r="B3734" s="1" t="s">
        <v>26649</v>
      </c>
      <c r="C3734" s="1">
        <v>47.217497999999999</v>
      </c>
      <c r="D3734" s="1">
        <v>-1.5420320000000001</v>
      </c>
      <c r="E3734" s="1" t="s">
        <v>38510</v>
      </c>
      <c r="F3734" s="1" t="s">
        <v>15108</v>
      </c>
      <c r="G3734" s="1" t="s">
        <v>32875</v>
      </c>
      <c r="H3734" s="1" t="s">
        <v>25306</v>
      </c>
      <c r="I3734" s="1" t="s">
        <v>461</v>
      </c>
      <c r="J3734" s="1" t="s">
        <v>25242</v>
      </c>
      <c r="K3734" s="1" t="s">
        <v>36</v>
      </c>
      <c r="L3734" s="1" t="s">
        <v>39242</v>
      </c>
    </row>
    <row r="3735" spans="1:12" x14ac:dyDescent="0.25">
      <c r="A3735" s="1" t="s">
        <v>19330</v>
      </c>
      <c r="B3735" s="1" t="s">
        <v>26401</v>
      </c>
      <c r="C3735" s="1">
        <v>47.310555600000001</v>
      </c>
      <c r="D3735" s="1">
        <v>-2.1566667000000002</v>
      </c>
      <c r="E3735" s="1" t="s">
        <v>19329</v>
      </c>
      <c r="F3735" s="1" t="s">
        <v>34032</v>
      </c>
      <c r="G3735" s="1" t="s">
        <v>32875</v>
      </c>
      <c r="H3735" s="1" t="s">
        <v>25306</v>
      </c>
      <c r="I3735" s="1" t="s">
        <v>461</v>
      </c>
      <c r="J3735" s="1" t="s">
        <v>25242</v>
      </c>
      <c r="K3735" s="1" t="s">
        <v>36</v>
      </c>
      <c r="L3735" s="1" t="s">
        <v>36079</v>
      </c>
    </row>
    <row r="3736" spans="1:12" x14ac:dyDescent="0.25">
      <c r="A3736" s="1" t="s">
        <v>38505</v>
      </c>
      <c r="B3736" s="1" t="s">
        <v>26649</v>
      </c>
      <c r="C3736" s="1">
        <v>47.26905</v>
      </c>
      <c r="D3736" s="1">
        <v>-7.1445999999999996E-2</v>
      </c>
      <c r="E3736" s="1" t="s">
        <v>38504</v>
      </c>
      <c r="F3736" s="1" t="s">
        <v>39026</v>
      </c>
      <c r="G3736" s="1" t="s">
        <v>32875</v>
      </c>
      <c r="H3736" s="1" t="s">
        <v>25306</v>
      </c>
      <c r="I3736" s="1" t="s">
        <v>461</v>
      </c>
      <c r="J3736" s="1" t="s">
        <v>25242</v>
      </c>
      <c r="K3736" s="1" t="s">
        <v>36</v>
      </c>
      <c r="L3736" s="1" t="s">
        <v>39272</v>
      </c>
    </row>
    <row r="3737" spans="1:12" x14ac:dyDescent="0.25">
      <c r="A3737" s="1" t="s">
        <v>38522</v>
      </c>
      <c r="B3737" s="1" t="s">
        <v>26649</v>
      </c>
      <c r="C3737" s="1">
        <v>46.696389000000003</v>
      </c>
      <c r="D3737" s="1">
        <v>-1.9413389999999999</v>
      </c>
      <c r="E3737" s="1" t="s">
        <v>38521</v>
      </c>
      <c r="F3737" s="1" t="s">
        <v>38520</v>
      </c>
      <c r="G3737" s="1" t="s">
        <v>32875</v>
      </c>
      <c r="H3737" s="1" t="s">
        <v>25306</v>
      </c>
      <c r="I3737" s="1" t="s">
        <v>461</v>
      </c>
      <c r="J3737" s="1" t="s">
        <v>25242</v>
      </c>
      <c r="K3737" s="1" t="s">
        <v>36</v>
      </c>
      <c r="L3737" s="1" t="s">
        <v>39292</v>
      </c>
    </row>
    <row r="3738" spans="1:12" x14ac:dyDescent="0.25">
      <c r="A3738" s="1" t="s">
        <v>38652</v>
      </c>
      <c r="B3738" s="1" t="s">
        <v>26649</v>
      </c>
      <c r="C3738" s="1">
        <v>43.522902999999999</v>
      </c>
      <c r="D3738" s="1">
        <v>5.4452870000000004</v>
      </c>
      <c r="E3738" s="1" t="s">
        <v>38651</v>
      </c>
      <c r="F3738" s="1" t="s">
        <v>38917</v>
      </c>
      <c r="G3738" s="1" t="s">
        <v>32876</v>
      </c>
      <c r="H3738" s="1" t="s">
        <v>25306</v>
      </c>
      <c r="I3738" s="1" t="s">
        <v>461</v>
      </c>
      <c r="J3738" s="1" t="s">
        <v>25242</v>
      </c>
      <c r="K3738" s="1" t="s">
        <v>36</v>
      </c>
      <c r="L3738" s="1" t="s">
        <v>39136</v>
      </c>
    </row>
    <row r="3739" spans="1:12" x14ac:dyDescent="0.25">
      <c r="A3739" s="1" t="s">
        <v>38646</v>
      </c>
      <c r="B3739" s="1" t="s">
        <v>26649</v>
      </c>
      <c r="C3739" s="1">
        <v>43.585822999999998</v>
      </c>
      <c r="D3739" s="1">
        <v>7.1194810000000004</v>
      </c>
      <c r="E3739" s="1" t="s">
        <v>38645</v>
      </c>
      <c r="F3739" s="1" t="s">
        <v>38923</v>
      </c>
      <c r="G3739" s="1" t="s">
        <v>32876</v>
      </c>
      <c r="H3739" s="1" t="s">
        <v>25306</v>
      </c>
      <c r="I3739" s="1" t="s">
        <v>461</v>
      </c>
      <c r="J3739" s="1" t="s">
        <v>25242</v>
      </c>
      <c r="K3739" s="1" t="s">
        <v>36</v>
      </c>
      <c r="L3739" s="1" t="s">
        <v>39143</v>
      </c>
    </row>
    <row r="3740" spans="1:12" x14ac:dyDescent="0.25">
      <c r="A3740" s="1" t="s">
        <v>38635</v>
      </c>
      <c r="B3740" s="1" t="s">
        <v>26649</v>
      </c>
      <c r="C3740" s="1">
        <v>43.684888999999998</v>
      </c>
      <c r="D3740" s="1">
        <v>4.6320249999999996</v>
      </c>
      <c r="E3740" s="1" t="s">
        <v>38634</v>
      </c>
      <c r="F3740" s="1" t="s">
        <v>38925</v>
      </c>
      <c r="G3740" s="1" t="s">
        <v>32876</v>
      </c>
      <c r="H3740" s="1" t="s">
        <v>25306</v>
      </c>
      <c r="I3740" s="1" t="s">
        <v>461</v>
      </c>
      <c r="J3740" s="1" t="s">
        <v>25242</v>
      </c>
      <c r="K3740" s="1" t="s">
        <v>36</v>
      </c>
      <c r="L3740" s="1" t="s">
        <v>39145</v>
      </c>
    </row>
    <row r="3741" spans="1:12" x14ac:dyDescent="0.25">
      <c r="A3741" s="1" t="s">
        <v>38668</v>
      </c>
      <c r="B3741" s="1" t="s">
        <v>361</v>
      </c>
      <c r="C3741" s="1">
        <v>43.305759999999999</v>
      </c>
      <c r="D3741" s="1">
        <v>5.5771499999999996</v>
      </c>
      <c r="E3741" s="1" t="s">
        <v>38667</v>
      </c>
      <c r="F3741" s="1" t="s">
        <v>38928</v>
      </c>
      <c r="G3741" s="1" t="s">
        <v>32876</v>
      </c>
      <c r="H3741" s="1" t="s">
        <v>25306</v>
      </c>
      <c r="I3741" s="1" t="s">
        <v>461</v>
      </c>
      <c r="J3741" s="1" t="s">
        <v>25242</v>
      </c>
      <c r="K3741" s="1" t="s">
        <v>36</v>
      </c>
      <c r="L3741" s="1" t="s">
        <v>39148</v>
      </c>
    </row>
    <row r="3742" spans="1:12" x14ac:dyDescent="0.25">
      <c r="A3742" s="1" t="s">
        <v>38625</v>
      </c>
      <c r="B3742" s="1" t="s">
        <v>26649</v>
      </c>
      <c r="C3742" s="1">
        <v>43.941656999999999</v>
      </c>
      <c r="D3742" s="1">
        <v>4.8053330000000001</v>
      </c>
      <c r="E3742" s="1" t="s">
        <v>38624</v>
      </c>
      <c r="F3742" s="1" t="s">
        <v>38931</v>
      </c>
      <c r="G3742" s="1" t="s">
        <v>32876</v>
      </c>
      <c r="H3742" s="1" t="s">
        <v>25306</v>
      </c>
      <c r="I3742" s="1" t="s">
        <v>461</v>
      </c>
      <c r="J3742" s="1" t="s">
        <v>25242</v>
      </c>
      <c r="K3742" s="1" t="s">
        <v>36</v>
      </c>
      <c r="L3742" s="1" t="s">
        <v>39151</v>
      </c>
    </row>
    <row r="3743" spans="1:12" x14ac:dyDescent="0.25">
      <c r="A3743" s="1" t="s">
        <v>1441</v>
      </c>
      <c r="B3743" s="1" t="s">
        <v>26401</v>
      </c>
      <c r="C3743" s="1">
        <v>43.907299039999998</v>
      </c>
      <c r="D3743" s="1">
        <v>4.9018301959999997</v>
      </c>
      <c r="E3743" s="1" t="s">
        <v>1440</v>
      </c>
      <c r="F3743" s="1" t="s">
        <v>34033</v>
      </c>
      <c r="G3743" s="1" t="s">
        <v>32876</v>
      </c>
      <c r="H3743" s="1" t="s">
        <v>25306</v>
      </c>
      <c r="I3743" s="1" t="s">
        <v>461</v>
      </c>
      <c r="J3743" s="1" t="s">
        <v>25242</v>
      </c>
      <c r="K3743" s="1" t="s">
        <v>36</v>
      </c>
      <c r="L3743" s="1" t="s">
        <v>30506</v>
      </c>
    </row>
    <row r="3744" spans="1:12" x14ac:dyDescent="0.25">
      <c r="A3744" s="1" t="s">
        <v>38675</v>
      </c>
      <c r="B3744" s="1" t="s">
        <v>26649</v>
      </c>
      <c r="C3744" s="1">
        <v>43.140402000000002</v>
      </c>
      <c r="D3744" s="1">
        <v>5.7501040000000003</v>
      </c>
      <c r="E3744" s="1" t="s">
        <v>38674</v>
      </c>
      <c r="F3744" s="1" t="s">
        <v>38934</v>
      </c>
      <c r="G3744" s="1" t="s">
        <v>32876</v>
      </c>
      <c r="H3744" s="1" t="s">
        <v>25306</v>
      </c>
      <c r="I3744" s="1" t="s">
        <v>461</v>
      </c>
      <c r="J3744" s="1" t="s">
        <v>25242</v>
      </c>
      <c r="K3744" s="1" t="s">
        <v>36</v>
      </c>
      <c r="L3744" s="1" t="s">
        <v>39154</v>
      </c>
    </row>
    <row r="3745" spans="1:12" x14ac:dyDescent="0.25">
      <c r="A3745" s="1" t="s">
        <v>38633</v>
      </c>
      <c r="B3745" s="1" t="s">
        <v>26649</v>
      </c>
      <c r="C3745" s="1">
        <v>43.706654</v>
      </c>
      <c r="D3745" s="1">
        <v>7.3315520000000003</v>
      </c>
      <c r="E3745" s="1" t="s">
        <v>38632</v>
      </c>
      <c r="F3745" s="1" t="s">
        <v>38939</v>
      </c>
      <c r="G3745" s="1" t="s">
        <v>32876</v>
      </c>
      <c r="H3745" s="1" t="s">
        <v>25306</v>
      </c>
      <c r="I3745" s="1" t="s">
        <v>461</v>
      </c>
      <c r="J3745" s="1" t="s">
        <v>25242</v>
      </c>
      <c r="K3745" s="1" t="s">
        <v>36</v>
      </c>
      <c r="L3745" s="1" t="s">
        <v>39159</v>
      </c>
    </row>
    <row r="3746" spans="1:12" x14ac:dyDescent="0.25">
      <c r="A3746" s="1" t="s">
        <v>38604</v>
      </c>
      <c r="B3746" s="1" t="s">
        <v>26649</v>
      </c>
      <c r="C3746" s="1">
        <v>44.889907999999998</v>
      </c>
      <c r="D3746" s="1">
        <v>6.6330220000000004</v>
      </c>
      <c r="E3746" s="1" t="s">
        <v>38603</v>
      </c>
      <c r="F3746" s="1" t="s">
        <v>38948</v>
      </c>
      <c r="G3746" s="1" t="s">
        <v>32876</v>
      </c>
      <c r="H3746" s="1" t="s">
        <v>25306</v>
      </c>
      <c r="I3746" s="1" t="s">
        <v>461</v>
      </c>
      <c r="J3746" s="1" t="s">
        <v>25242</v>
      </c>
      <c r="K3746" s="1" t="s">
        <v>36</v>
      </c>
      <c r="L3746" s="1" t="s">
        <v>39169</v>
      </c>
    </row>
    <row r="3747" spans="1:12" x14ac:dyDescent="0.25">
      <c r="A3747" s="1" t="s">
        <v>38637</v>
      </c>
      <c r="B3747" s="1" t="s">
        <v>26649</v>
      </c>
      <c r="C3747" s="1">
        <v>43.657795999999998</v>
      </c>
      <c r="D3747" s="1">
        <v>7.1481940000000002</v>
      </c>
      <c r="E3747" s="1" t="s">
        <v>38636</v>
      </c>
      <c r="F3747" s="1" t="s">
        <v>38949</v>
      </c>
      <c r="G3747" s="1" t="s">
        <v>32876</v>
      </c>
      <c r="H3747" s="1" t="s">
        <v>25306</v>
      </c>
      <c r="I3747" s="1" t="s">
        <v>461</v>
      </c>
      <c r="J3747" s="1" t="s">
        <v>25242</v>
      </c>
      <c r="K3747" s="1" t="s">
        <v>36</v>
      </c>
      <c r="L3747" s="1" t="s">
        <v>39170</v>
      </c>
    </row>
    <row r="3748" spans="1:12" x14ac:dyDescent="0.25">
      <c r="A3748" s="1" t="s">
        <v>38650</v>
      </c>
      <c r="B3748" s="1" t="s">
        <v>26650</v>
      </c>
      <c r="C3748" s="1">
        <v>43.548960999999998</v>
      </c>
      <c r="D3748" s="1">
        <v>7.0142230000000003</v>
      </c>
      <c r="E3748" s="1" t="s">
        <v>38649</v>
      </c>
      <c r="F3748" s="1" t="s">
        <v>9750</v>
      </c>
      <c r="G3748" s="1" t="s">
        <v>32876</v>
      </c>
      <c r="H3748" s="1" t="s">
        <v>25306</v>
      </c>
      <c r="I3748" s="1" t="s">
        <v>461</v>
      </c>
      <c r="J3748" s="1" t="s">
        <v>25242</v>
      </c>
      <c r="K3748" s="1" t="s">
        <v>36</v>
      </c>
      <c r="L3748" s="1" t="s">
        <v>39173</v>
      </c>
    </row>
    <row r="3749" spans="1:12" x14ac:dyDescent="0.25">
      <c r="A3749" s="1" t="s">
        <v>9751</v>
      </c>
      <c r="B3749" s="1" t="s">
        <v>361</v>
      </c>
      <c r="C3749" s="1">
        <v>43.5359993</v>
      </c>
      <c r="D3749" s="1">
        <v>7.0373601910000003</v>
      </c>
      <c r="E3749" s="1" t="s">
        <v>9749</v>
      </c>
      <c r="F3749" s="1" t="s">
        <v>9750</v>
      </c>
      <c r="G3749" s="1" t="s">
        <v>32876</v>
      </c>
      <c r="H3749" s="1" t="s">
        <v>25306</v>
      </c>
      <c r="I3749" s="1" t="s">
        <v>461</v>
      </c>
      <c r="J3749" s="1" t="s">
        <v>25242</v>
      </c>
      <c r="K3749" s="1" t="s">
        <v>36</v>
      </c>
      <c r="L3749" s="1" t="s">
        <v>37741</v>
      </c>
    </row>
    <row r="3750" spans="1:12" x14ac:dyDescent="0.25">
      <c r="A3750" s="1" t="s">
        <v>3703</v>
      </c>
      <c r="B3750" s="1" t="s">
        <v>26401</v>
      </c>
      <c r="C3750" s="1">
        <v>43.542000000000002</v>
      </c>
      <c r="D3750" s="1">
        <v>6.9534799999999999</v>
      </c>
      <c r="E3750" s="1" t="s">
        <v>3702</v>
      </c>
      <c r="F3750" s="1" t="s">
        <v>34034</v>
      </c>
      <c r="G3750" s="1" t="s">
        <v>32876</v>
      </c>
      <c r="H3750" s="1" t="s">
        <v>25306</v>
      </c>
      <c r="I3750" s="1" t="s">
        <v>461</v>
      </c>
      <c r="J3750" s="1" t="s">
        <v>25242</v>
      </c>
      <c r="K3750" s="1" t="s">
        <v>36</v>
      </c>
      <c r="L3750" s="1" t="s">
        <v>32682</v>
      </c>
    </row>
    <row r="3751" spans="1:12" x14ac:dyDescent="0.25">
      <c r="A3751" s="1" t="s">
        <v>38623</v>
      </c>
      <c r="B3751" s="1" t="s">
        <v>26649</v>
      </c>
      <c r="C3751" s="1">
        <v>44.088937000000001</v>
      </c>
      <c r="D3751" s="1">
        <v>6.2225840000000003</v>
      </c>
      <c r="E3751" s="1" t="s">
        <v>38622</v>
      </c>
      <c r="F3751" s="1" t="s">
        <v>38966</v>
      </c>
      <c r="G3751" s="1" t="s">
        <v>32876</v>
      </c>
      <c r="H3751" s="1" t="s">
        <v>25306</v>
      </c>
      <c r="I3751" s="1" t="s">
        <v>461</v>
      </c>
      <c r="J3751" s="1" t="s">
        <v>25242</v>
      </c>
      <c r="K3751" s="1" t="s">
        <v>36</v>
      </c>
      <c r="L3751" s="1" t="s">
        <v>39190</v>
      </c>
    </row>
    <row r="3752" spans="1:12" x14ac:dyDescent="0.25">
      <c r="A3752" s="1" t="s">
        <v>6901</v>
      </c>
      <c r="B3752" s="1" t="s">
        <v>26401</v>
      </c>
      <c r="C3752" s="1">
        <v>43.417499999999997</v>
      </c>
      <c r="D3752" s="1">
        <v>6.7356999999999996</v>
      </c>
      <c r="E3752" s="1" t="s">
        <v>25505</v>
      </c>
      <c r="F3752" s="1" t="s">
        <v>25506</v>
      </c>
      <c r="G3752" s="1" t="s">
        <v>32876</v>
      </c>
      <c r="H3752" s="1" t="s">
        <v>25306</v>
      </c>
      <c r="I3752" s="1" t="s">
        <v>461</v>
      </c>
      <c r="J3752" s="1" t="s">
        <v>25242</v>
      </c>
      <c r="K3752" s="1" t="s">
        <v>36</v>
      </c>
      <c r="L3752" s="1" t="s">
        <v>27828</v>
      </c>
    </row>
    <row r="3753" spans="1:12" x14ac:dyDescent="0.25">
      <c r="A3753" s="1" t="s">
        <v>7121</v>
      </c>
      <c r="B3753" s="1" t="s">
        <v>26401</v>
      </c>
      <c r="C3753" s="1">
        <v>44.455002</v>
      </c>
      <c r="D3753" s="1">
        <v>6.0377799999999997</v>
      </c>
      <c r="E3753" s="1" t="s">
        <v>7120</v>
      </c>
      <c r="F3753" s="1" t="s">
        <v>32877</v>
      </c>
      <c r="G3753" s="1" t="s">
        <v>32876</v>
      </c>
      <c r="H3753" s="1" t="s">
        <v>25306</v>
      </c>
      <c r="I3753" s="1" t="s">
        <v>461</v>
      </c>
      <c r="J3753" s="1" t="s">
        <v>25242</v>
      </c>
      <c r="K3753" s="1" t="s">
        <v>36</v>
      </c>
      <c r="L3753" s="1" t="s">
        <v>37451</v>
      </c>
    </row>
    <row r="3754" spans="1:12" x14ac:dyDescent="0.25">
      <c r="A3754" s="1" t="s">
        <v>38708</v>
      </c>
      <c r="B3754" s="1" t="s">
        <v>26649</v>
      </c>
      <c r="C3754" s="1">
        <v>43.515394999999998</v>
      </c>
      <c r="D3754" s="1">
        <v>4.9804180000000002</v>
      </c>
      <c r="E3754" s="1" t="s">
        <v>38707</v>
      </c>
      <c r="F3754" s="1" t="s">
        <v>38978</v>
      </c>
      <c r="G3754" s="1" t="s">
        <v>32876</v>
      </c>
      <c r="H3754" s="1" t="s">
        <v>25306</v>
      </c>
      <c r="I3754" s="1" t="s">
        <v>461</v>
      </c>
      <c r="J3754" s="1" t="s">
        <v>25242</v>
      </c>
      <c r="K3754" s="1" t="s">
        <v>36</v>
      </c>
      <c r="L3754" s="1" t="s">
        <v>39203</v>
      </c>
    </row>
    <row r="3755" spans="1:12" x14ac:dyDescent="0.25">
      <c r="A3755" s="1" t="s">
        <v>38648</v>
      </c>
      <c r="B3755" s="1" t="s">
        <v>26649</v>
      </c>
      <c r="C3755" s="1">
        <v>43.570919000000004</v>
      </c>
      <c r="D3755" s="1">
        <v>7.111561</v>
      </c>
      <c r="E3755" s="1" t="s">
        <v>38647</v>
      </c>
      <c r="F3755" s="1" t="s">
        <v>38979</v>
      </c>
      <c r="G3755" s="1" t="s">
        <v>32876</v>
      </c>
      <c r="H3755" s="1" t="s">
        <v>25306</v>
      </c>
      <c r="I3755" s="1" t="s">
        <v>461</v>
      </c>
      <c r="J3755" s="1" t="s">
        <v>25242</v>
      </c>
      <c r="K3755" s="1" t="s">
        <v>36</v>
      </c>
      <c r="L3755" s="1" t="s">
        <v>39204</v>
      </c>
    </row>
    <row r="3756" spans="1:12" x14ac:dyDescent="0.25">
      <c r="A3756" s="1" t="s">
        <v>38671</v>
      </c>
      <c r="B3756" s="1" t="s">
        <v>26649</v>
      </c>
      <c r="C3756" s="1">
        <v>43.199641999999997</v>
      </c>
      <c r="D3756" s="1">
        <v>5.632682</v>
      </c>
      <c r="E3756" s="1" t="s">
        <v>38670</v>
      </c>
      <c r="F3756" s="1" t="s">
        <v>38982</v>
      </c>
      <c r="G3756" s="1" t="s">
        <v>32876</v>
      </c>
      <c r="H3756" s="1" t="s">
        <v>25306</v>
      </c>
      <c r="I3756" s="1" t="s">
        <v>461</v>
      </c>
      <c r="J3756" s="1" t="s">
        <v>25242</v>
      </c>
      <c r="K3756" s="1" t="s">
        <v>36</v>
      </c>
      <c r="L3756" s="1" t="s">
        <v>39207</v>
      </c>
    </row>
    <row r="3757" spans="1:12" x14ac:dyDescent="0.25">
      <c r="A3757" s="1" t="s">
        <v>12565</v>
      </c>
      <c r="B3757" s="1" t="s">
        <v>26401</v>
      </c>
      <c r="C3757" s="1">
        <v>43.205399</v>
      </c>
      <c r="D3757" s="1">
        <v>6.4820000000000002</v>
      </c>
      <c r="E3757" s="1" t="s">
        <v>26060</v>
      </c>
      <c r="F3757" s="1" t="s">
        <v>26061</v>
      </c>
      <c r="G3757" s="1" t="s">
        <v>32876</v>
      </c>
      <c r="H3757" s="1" t="s">
        <v>25306</v>
      </c>
      <c r="I3757" s="1" t="s">
        <v>461</v>
      </c>
      <c r="J3757" s="1" t="s">
        <v>25242</v>
      </c>
      <c r="K3757" s="1" t="s">
        <v>36</v>
      </c>
      <c r="L3757" s="1" t="s">
        <v>32683</v>
      </c>
    </row>
    <row r="3758" spans="1:12" x14ac:dyDescent="0.25">
      <c r="A3758" s="1" t="s">
        <v>1643</v>
      </c>
      <c r="B3758" s="1" t="s">
        <v>26401</v>
      </c>
      <c r="C3758" s="1">
        <v>44.387197999999998</v>
      </c>
      <c r="D3758" s="1">
        <v>6.6091860000000002</v>
      </c>
      <c r="E3758" s="1" t="s">
        <v>1641</v>
      </c>
      <c r="F3758" s="1" t="s">
        <v>1642</v>
      </c>
      <c r="G3758" s="1" t="s">
        <v>32876</v>
      </c>
      <c r="H3758" s="1" t="s">
        <v>25306</v>
      </c>
      <c r="I3758" s="1" t="s">
        <v>461</v>
      </c>
      <c r="J3758" s="1" t="s">
        <v>25242</v>
      </c>
      <c r="K3758" s="1" t="s">
        <v>36</v>
      </c>
      <c r="L3758" s="1" t="s">
        <v>32681</v>
      </c>
    </row>
    <row r="3759" spans="1:12" x14ac:dyDescent="0.25">
      <c r="A3759" s="1" t="s">
        <v>4603</v>
      </c>
      <c r="B3759" s="1" t="s">
        <v>26401</v>
      </c>
      <c r="C3759" s="1">
        <v>43.252498629999998</v>
      </c>
      <c r="D3759" s="1">
        <v>5.7851901049999999</v>
      </c>
      <c r="E3759" s="1" t="s">
        <v>4602</v>
      </c>
      <c r="F3759" s="1" t="s">
        <v>1642</v>
      </c>
      <c r="G3759" s="1" t="s">
        <v>32876</v>
      </c>
      <c r="H3759" s="1" t="s">
        <v>25306</v>
      </c>
      <c r="I3759" s="1" t="s">
        <v>461</v>
      </c>
      <c r="J3759" s="1" t="s">
        <v>25242</v>
      </c>
      <c r="K3759" s="1" t="s">
        <v>36</v>
      </c>
      <c r="L3759" s="1" t="s">
        <v>36886</v>
      </c>
    </row>
    <row r="3760" spans="1:12" x14ac:dyDescent="0.25">
      <c r="A3760" s="1" t="s">
        <v>38656</v>
      </c>
      <c r="B3760" s="1" t="s">
        <v>26649</v>
      </c>
      <c r="C3760" s="1">
        <v>43.455804999999998</v>
      </c>
      <c r="D3760" s="1">
        <v>6.4823919999999999</v>
      </c>
      <c r="E3760" s="1" t="s">
        <v>38655</v>
      </c>
      <c r="F3760" s="1" t="s">
        <v>38992</v>
      </c>
      <c r="G3760" s="1" t="s">
        <v>32876</v>
      </c>
      <c r="H3760" s="1" t="s">
        <v>25306</v>
      </c>
      <c r="I3760" s="1" t="s">
        <v>461</v>
      </c>
      <c r="J3760" s="1" t="s">
        <v>25242</v>
      </c>
      <c r="K3760" s="1" t="s">
        <v>36</v>
      </c>
      <c r="L3760" s="1" t="s">
        <v>39218</v>
      </c>
    </row>
    <row r="3761" spans="1:12" x14ac:dyDescent="0.25">
      <c r="A3761" s="1" t="s">
        <v>13926</v>
      </c>
      <c r="B3761" s="1" t="s">
        <v>26401</v>
      </c>
      <c r="C3761" s="1">
        <v>43.439271920000003</v>
      </c>
      <c r="D3761" s="1">
        <v>5.2214241030000004</v>
      </c>
      <c r="E3761" s="1" t="s">
        <v>13924</v>
      </c>
      <c r="F3761" s="1" t="s">
        <v>13925</v>
      </c>
      <c r="G3761" s="1" t="s">
        <v>32876</v>
      </c>
      <c r="H3761" s="1" t="s">
        <v>25306</v>
      </c>
      <c r="I3761" s="1" t="s">
        <v>461</v>
      </c>
      <c r="J3761" s="1" t="s">
        <v>25242</v>
      </c>
      <c r="K3761" s="1" t="s">
        <v>36</v>
      </c>
      <c r="L3761" s="1" t="s">
        <v>30680</v>
      </c>
    </row>
    <row r="3762" spans="1:12" x14ac:dyDescent="0.25">
      <c r="A3762" s="1" t="s">
        <v>38669</v>
      </c>
      <c r="B3762" s="1" t="s">
        <v>26649</v>
      </c>
      <c r="C3762" s="1">
        <v>43.303353000000001</v>
      </c>
      <c r="D3762" s="1">
        <v>5.3801430000000003</v>
      </c>
      <c r="E3762" s="1" t="s">
        <v>38899</v>
      </c>
      <c r="F3762" s="1" t="s">
        <v>13925</v>
      </c>
      <c r="G3762" s="1" t="s">
        <v>32876</v>
      </c>
      <c r="H3762" s="1" t="s">
        <v>25306</v>
      </c>
      <c r="I3762" s="1" t="s">
        <v>461</v>
      </c>
      <c r="J3762" s="1" t="s">
        <v>25242</v>
      </c>
      <c r="K3762" s="1" t="s">
        <v>36</v>
      </c>
      <c r="L3762" s="1" t="s">
        <v>39230</v>
      </c>
    </row>
    <row r="3763" spans="1:12" x14ac:dyDescent="0.25">
      <c r="A3763" s="1" t="s">
        <v>18649</v>
      </c>
      <c r="B3763" s="1" t="s">
        <v>26401</v>
      </c>
      <c r="C3763" s="1">
        <v>44.701698</v>
      </c>
      <c r="D3763" s="1">
        <v>6.6002799999999997</v>
      </c>
      <c r="E3763" s="1" t="s">
        <v>25517</v>
      </c>
      <c r="F3763" s="1" t="s">
        <v>18648</v>
      </c>
      <c r="G3763" s="1" t="s">
        <v>32876</v>
      </c>
      <c r="H3763" s="1" t="s">
        <v>25306</v>
      </c>
      <c r="I3763" s="1" t="s">
        <v>461</v>
      </c>
      <c r="J3763" s="1" t="s">
        <v>25242</v>
      </c>
      <c r="K3763" s="1" t="s">
        <v>36</v>
      </c>
      <c r="L3763" s="1" t="s">
        <v>36600</v>
      </c>
    </row>
    <row r="3764" spans="1:12" x14ac:dyDescent="0.25">
      <c r="A3764" s="1" t="s">
        <v>38631</v>
      </c>
      <c r="B3764" s="1" t="s">
        <v>26649</v>
      </c>
      <c r="C3764" s="1">
        <v>43.774447000000002</v>
      </c>
      <c r="D3764" s="1">
        <v>7.4932379999999998</v>
      </c>
      <c r="E3764" s="1" t="s">
        <v>38630</v>
      </c>
      <c r="F3764" s="1" t="s">
        <v>38999</v>
      </c>
      <c r="G3764" s="1" t="s">
        <v>32876</v>
      </c>
      <c r="H3764" s="1" t="s">
        <v>25306</v>
      </c>
      <c r="I3764" s="1" t="s">
        <v>461</v>
      </c>
      <c r="J3764" s="1" t="s">
        <v>25242</v>
      </c>
      <c r="K3764" s="1" t="s">
        <v>36</v>
      </c>
      <c r="L3764" s="1" t="s">
        <v>39231</v>
      </c>
    </row>
    <row r="3765" spans="1:12" x14ac:dyDescent="0.25">
      <c r="A3765" s="1" t="s">
        <v>14528</v>
      </c>
      <c r="B3765" s="1" t="s">
        <v>26401</v>
      </c>
      <c r="C3765" s="1">
        <v>43.658401490000003</v>
      </c>
      <c r="D3765" s="1">
        <v>7.2158699039999998</v>
      </c>
      <c r="E3765" s="1" t="s">
        <v>26062</v>
      </c>
      <c r="F3765" s="1" t="s">
        <v>14527</v>
      </c>
      <c r="G3765" s="1" t="s">
        <v>32876</v>
      </c>
      <c r="H3765" s="1" t="s">
        <v>25306</v>
      </c>
      <c r="I3765" s="1" t="s">
        <v>461</v>
      </c>
      <c r="J3765" s="1" t="s">
        <v>25242</v>
      </c>
      <c r="K3765" s="1" t="s">
        <v>36</v>
      </c>
      <c r="L3765" s="1" t="s">
        <v>32581</v>
      </c>
    </row>
    <row r="3766" spans="1:12" x14ac:dyDescent="0.25">
      <c r="A3766" s="1" t="s">
        <v>23331</v>
      </c>
      <c r="B3766" s="1" t="s">
        <v>26401</v>
      </c>
      <c r="C3766" s="1">
        <v>44.14049911</v>
      </c>
      <c r="D3766" s="1">
        <v>4.8667201999999996</v>
      </c>
      <c r="E3766" s="1" t="s">
        <v>23330</v>
      </c>
      <c r="F3766" s="1" t="s">
        <v>34035</v>
      </c>
      <c r="G3766" s="1" t="s">
        <v>32876</v>
      </c>
      <c r="H3766" s="1" t="s">
        <v>25306</v>
      </c>
      <c r="I3766" s="1" t="s">
        <v>461</v>
      </c>
      <c r="J3766" s="1" t="s">
        <v>25242</v>
      </c>
      <c r="K3766" s="1" t="s">
        <v>36</v>
      </c>
      <c r="L3766" s="1" t="s">
        <v>30190</v>
      </c>
    </row>
    <row r="3767" spans="1:12" x14ac:dyDescent="0.25">
      <c r="A3767" s="1" t="s">
        <v>38598</v>
      </c>
      <c r="B3767" s="1" t="s">
        <v>25223</v>
      </c>
      <c r="C3767" s="1">
        <v>44.946164000000003</v>
      </c>
      <c r="D3767" s="1">
        <v>6.5602819999999999</v>
      </c>
      <c r="E3767" s="1" t="s">
        <v>38597</v>
      </c>
      <c r="F3767" s="1" t="s">
        <v>39032</v>
      </c>
      <c r="G3767" s="1" t="s">
        <v>32876</v>
      </c>
      <c r="H3767" s="1" t="s">
        <v>25306</v>
      </c>
      <c r="I3767" s="1" t="s">
        <v>461</v>
      </c>
      <c r="J3767" s="1" t="s">
        <v>25242</v>
      </c>
      <c r="K3767" s="1" t="s">
        <v>36</v>
      </c>
      <c r="L3767" s="1" t="s">
        <v>39278</v>
      </c>
    </row>
    <row r="3768" spans="1:12" x14ac:dyDescent="0.25">
      <c r="A3768" s="1" t="s">
        <v>38641</v>
      </c>
      <c r="B3768" s="1" t="s">
        <v>25223</v>
      </c>
      <c r="C3768" s="1">
        <v>43.623907000000003</v>
      </c>
      <c r="D3768" s="1">
        <v>7.0375110000000003</v>
      </c>
      <c r="E3768" s="1" t="s">
        <v>38640</v>
      </c>
      <c r="F3768" s="1" t="s">
        <v>39036</v>
      </c>
      <c r="G3768" s="1" t="s">
        <v>32876</v>
      </c>
      <c r="H3768" s="1" t="s">
        <v>25306</v>
      </c>
      <c r="I3768" s="1" t="s">
        <v>461</v>
      </c>
      <c r="J3768" s="1" t="s">
        <v>25242</v>
      </c>
      <c r="K3768" s="1" t="s">
        <v>36</v>
      </c>
      <c r="L3768" s="1" t="s">
        <v>39282</v>
      </c>
    </row>
    <row r="3769" spans="1:12" x14ac:dyDescent="0.25">
      <c r="A3769" s="1" t="s">
        <v>38658</v>
      </c>
      <c r="B3769" s="1" t="s">
        <v>26649</v>
      </c>
      <c r="C3769" s="1">
        <v>43.423665999999997</v>
      </c>
      <c r="D3769" s="1">
        <v>6.7690830000000002</v>
      </c>
      <c r="E3769" s="1" t="s">
        <v>38657</v>
      </c>
      <c r="F3769" s="1" t="s">
        <v>39044</v>
      </c>
      <c r="G3769" s="1" t="s">
        <v>32876</v>
      </c>
      <c r="H3769" s="1" t="s">
        <v>25306</v>
      </c>
      <c r="I3769" s="1" t="s">
        <v>461</v>
      </c>
      <c r="J3769" s="1" t="s">
        <v>25242</v>
      </c>
      <c r="K3769" s="1" t="s">
        <v>36</v>
      </c>
      <c r="L3769" s="1" t="s">
        <v>39291</v>
      </c>
    </row>
    <row r="3770" spans="1:12" x14ac:dyDescent="0.25">
      <c r="A3770" s="1" t="s">
        <v>35285</v>
      </c>
      <c r="B3770" s="1" t="s">
        <v>26650</v>
      </c>
      <c r="C3770" s="1">
        <v>43.272399999999998</v>
      </c>
      <c r="D3770" s="1">
        <v>6.6329479999999998</v>
      </c>
      <c r="E3770" s="1" t="s">
        <v>35284</v>
      </c>
      <c r="F3770" s="1" t="s">
        <v>35283</v>
      </c>
      <c r="G3770" s="1" t="s">
        <v>32876</v>
      </c>
      <c r="H3770" s="1" t="s">
        <v>25306</v>
      </c>
      <c r="I3770" s="1" t="s">
        <v>461</v>
      </c>
      <c r="J3770" s="1" t="s">
        <v>25242</v>
      </c>
      <c r="K3770" s="1" t="s">
        <v>36</v>
      </c>
      <c r="L3770" s="1" t="s">
        <v>35829</v>
      </c>
    </row>
    <row r="3771" spans="1:12" x14ac:dyDescent="0.25">
      <c r="A3771" s="1" t="s">
        <v>38677</v>
      </c>
      <c r="B3771" s="1" t="s">
        <v>26649</v>
      </c>
      <c r="C3771" s="1">
        <v>43.128354000000002</v>
      </c>
      <c r="D3771" s="1">
        <v>5.9294500000000001</v>
      </c>
      <c r="E3771" s="1" t="s">
        <v>38676</v>
      </c>
      <c r="F3771" s="1" t="s">
        <v>39048</v>
      </c>
      <c r="G3771" s="1" t="s">
        <v>32876</v>
      </c>
      <c r="H3771" s="1" t="s">
        <v>25306</v>
      </c>
      <c r="I3771" s="1" t="s">
        <v>461</v>
      </c>
      <c r="J3771" s="1" t="s">
        <v>25242</v>
      </c>
      <c r="K3771" s="1" t="s">
        <v>36</v>
      </c>
      <c r="L3771" s="1" t="s">
        <v>39298</v>
      </c>
    </row>
    <row r="3772" spans="1:12" x14ac:dyDescent="0.25">
      <c r="A3772" s="1" t="s">
        <v>20785</v>
      </c>
      <c r="B3772" s="1" t="s">
        <v>26401</v>
      </c>
      <c r="C3772" s="1">
        <v>43.097301479999999</v>
      </c>
      <c r="D3772" s="1">
        <v>6.1460299489999999</v>
      </c>
      <c r="E3772" s="1" t="s">
        <v>25956</v>
      </c>
      <c r="F3772" s="1" t="s">
        <v>34036</v>
      </c>
      <c r="G3772" s="1" t="s">
        <v>32876</v>
      </c>
      <c r="H3772" s="1" t="s">
        <v>25306</v>
      </c>
      <c r="I3772" s="1" t="s">
        <v>461</v>
      </c>
      <c r="J3772" s="1" t="s">
        <v>25242</v>
      </c>
      <c r="K3772" s="1" t="s">
        <v>36</v>
      </c>
      <c r="L3772" s="1" t="s">
        <v>32466</v>
      </c>
    </row>
    <row r="3773" spans="1:12" x14ac:dyDescent="0.25">
      <c r="A3773" s="1" t="s">
        <v>38639</v>
      </c>
      <c r="B3773" s="1" t="s">
        <v>25223</v>
      </c>
      <c r="C3773" s="1">
        <v>43.642459000000002</v>
      </c>
      <c r="D3773" s="1">
        <v>7.0067830000000004</v>
      </c>
      <c r="E3773" s="1" t="s">
        <v>38638</v>
      </c>
      <c r="F3773" s="1" t="s">
        <v>39054</v>
      </c>
      <c r="G3773" s="1" t="s">
        <v>32876</v>
      </c>
      <c r="H3773" s="1" t="s">
        <v>25306</v>
      </c>
      <c r="I3773" s="1" t="s">
        <v>461</v>
      </c>
      <c r="J3773" s="1" t="s">
        <v>25242</v>
      </c>
      <c r="K3773" s="1" t="s">
        <v>36</v>
      </c>
      <c r="L3773" s="1" t="s">
        <v>39305</v>
      </c>
    </row>
    <row r="3774" spans="1:12" x14ac:dyDescent="0.25">
      <c r="A3774" s="1" t="s">
        <v>3474</v>
      </c>
      <c r="B3774" s="1" t="s">
        <v>26401</v>
      </c>
      <c r="C3774" s="1">
        <v>4.8198099140000004</v>
      </c>
      <c r="D3774" s="1">
        <v>-52.360401150000001</v>
      </c>
      <c r="E3774" s="1" t="s">
        <v>3471</v>
      </c>
      <c r="F3774" s="1" t="s">
        <v>3473</v>
      </c>
      <c r="G3774" s="1" t="s">
        <v>32893</v>
      </c>
      <c r="H3774" s="1" t="s">
        <v>25314</v>
      </c>
      <c r="I3774" s="1" t="s">
        <v>3472</v>
      </c>
      <c r="J3774" s="1" t="s">
        <v>25245</v>
      </c>
      <c r="K3774" s="1" t="s">
        <v>32</v>
      </c>
      <c r="L3774" s="1" t="s">
        <v>30685</v>
      </c>
    </row>
    <row r="3775" spans="1:12" x14ac:dyDescent="0.25">
      <c r="A3775" s="1" t="s">
        <v>35059</v>
      </c>
      <c r="B3775" s="1" t="s">
        <v>26401</v>
      </c>
      <c r="C3775" s="1">
        <v>5.1749999999999998</v>
      </c>
      <c r="D3775" s="1">
        <v>-52.693055999999999</v>
      </c>
      <c r="E3775" s="1" t="s">
        <v>35105</v>
      </c>
      <c r="F3775" s="1" t="s">
        <v>35105</v>
      </c>
      <c r="G3775" s="1" t="s">
        <v>32893</v>
      </c>
      <c r="H3775" s="1" t="s">
        <v>25314</v>
      </c>
      <c r="I3775" s="1" t="s">
        <v>3472</v>
      </c>
      <c r="J3775" s="1" t="s">
        <v>25245</v>
      </c>
      <c r="K3775" s="1" t="s">
        <v>32</v>
      </c>
      <c r="L3775" s="1" t="s">
        <v>35058</v>
      </c>
    </row>
    <row r="3776" spans="1:12" x14ac:dyDescent="0.25">
      <c r="A3776" s="1" t="s">
        <v>17859</v>
      </c>
      <c r="B3776" s="1" t="s">
        <v>26401</v>
      </c>
      <c r="C3776" s="1">
        <v>4.3147201539999998</v>
      </c>
      <c r="D3776" s="1">
        <v>-52.131698610000001</v>
      </c>
      <c r="E3776" s="1" t="s">
        <v>17857</v>
      </c>
      <c r="F3776" s="1" t="s">
        <v>17858</v>
      </c>
      <c r="G3776" s="1" t="s">
        <v>32893</v>
      </c>
      <c r="H3776" s="1" t="s">
        <v>25314</v>
      </c>
      <c r="I3776" s="1" t="s">
        <v>3472</v>
      </c>
      <c r="J3776" s="1" t="s">
        <v>25245</v>
      </c>
      <c r="K3776" s="1" t="s">
        <v>32</v>
      </c>
      <c r="L3776" s="1" t="s">
        <v>32350</v>
      </c>
    </row>
    <row r="3777" spans="1:12" x14ac:dyDescent="0.25">
      <c r="A3777" s="1" t="s">
        <v>16047</v>
      </c>
      <c r="B3777" s="1" t="s">
        <v>26401</v>
      </c>
      <c r="C3777" s="1">
        <v>3.8975999360000002</v>
      </c>
      <c r="D3777" s="1">
        <v>-51.804100040000002</v>
      </c>
      <c r="E3777" s="1" t="s">
        <v>16046</v>
      </c>
      <c r="F3777" s="1" t="s">
        <v>16046</v>
      </c>
      <c r="G3777" s="1" t="s">
        <v>32893</v>
      </c>
      <c r="H3777" s="1" t="s">
        <v>25314</v>
      </c>
      <c r="I3777" s="1" t="s">
        <v>3472</v>
      </c>
      <c r="J3777" s="1" t="s">
        <v>25245</v>
      </c>
      <c r="K3777" s="1" t="s">
        <v>32</v>
      </c>
      <c r="L3777" s="1" t="s">
        <v>32515</v>
      </c>
    </row>
    <row r="3778" spans="1:12" x14ac:dyDescent="0.25">
      <c r="A3778" s="1" t="s">
        <v>7815</v>
      </c>
      <c r="B3778" s="1" t="s">
        <v>26401</v>
      </c>
      <c r="C3778" s="1">
        <v>4.2858330000000002</v>
      </c>
      <c r="D3778" s="1">
        <v>-54.373055999999998</v>
      </c>
      <c r="E3778" s="1" t="s">
        <v>7813</v>
      </c>
      <c r="F3778" s="1" t="s">
        <v>7814</v>
      </c>
      <c r="G3778" s="1" t="s">
        <v>11787</v>
      </c>
      <c r="H3778" s="1" t="s">
        <v>25314</v>
      </c>
      <c r="I3778" s="1" t="s">
        <v>3472</v>
      </c>
      <c r="J3778" s="1" t="s">
        <v>25245</v>
      </c>
      <c r="K3778" s="1" t="s">
        <v>32</v>
      </c>
      <c r="L3778" s="1" t="s">
        <v>29417</v>
      </c>
    </row>
    <row r="3779" spans="1:12" x14ac:dyDescent="0.25">
      <c r="A3779" s="1" t="s">
        <v>13815</v>
      </c>
      <c r="B3779" s="1" t="s">
        <v>26401</v>
      </c>
      <c r="C3779" s="1">
        <v>3.6575000000000002</v>
      </c>
      <c r="D3779" s="1">
        <v>-54.037201000000003</v>
      </c>
      <c r="E3779" s="1" t="s">
        <v>13813</v>
      </c>
      <c r="F3779" s="1" t="s">
        <v>13814</v>
      </c>
      <c r="G3779" s="1" t="s">
        <v>11787</v>
      </c>
      <c r="H3779" s="1" t="s">
        <v>25314</v>
      </c>
      <c r="I3779" s="1" t="s">
        <v>3472</v>
      </c>
      <c r="J3779" s="1" t="s">
        <v>25245</v>
      </c>
      <c r="K3779" s="1" t="s">
        <v>32</v>
      </c>
      <c r="L3779" s="1" t="s">
        <v>29418</v>
      </c>
    </row>
    <row r="3780" spans="1:12" x14ac:dyDescent="0.25">
      <c r="A3780" s="1" t="s">
        <v>11788</v>
      </c>
      <c r="B3780" s="1" t="s">
        <v>26401</v>
      </c>
      <c r="C3780" s="1">
        <v>5.48306</v>
      </c>
      <c r="D3780" s="1">
        <v>-54.034401000000003</v>
      </c>
      <c r="E3780" s="1" t="s">
        <v>11786</v>
      </c>
      <c r="F3780" s="1" t="s">
        <v>11787</v>
      </c>
      <c r="G3780" s="1" t="s">
        <v>11787</v>
      </c>
      <c r="H3780" s="1" t="s">
        <v>25314</v>
      </c>
      <c r="I3780" s="1" t="s">
        <v>3472</v>
      </c>
      <c r="J3780" s="1" t="s">
        <v>25245</v>
      </c>
      <c r="K3780" s="1" t="s">
        <v>32</v>
      </c>
      <c r="L3780" s="1" t="s">
        <v>31422</v>
      </c>
    </row>
    <row r="3781" spans="1:12" x14ac:dyDescent="0.25">
      <c r="A3781" s="1" t="s">
        <v>23159</v>
      </c>
      <c r="B3781" s="1" t="s">
        <v>26401</v>
      </c>
      <c r="C3781" s="1">
        <v>3.61361</v>
      </c>
      <c r="D3781" s="1">
        <v>-53.204200999999998</v>
      </c>
      <c r="E3781" s="1" t="s">
        <v>25776</v>
      </c>
      <c r="F3781" s="1" t="s">
        <v>25777</v>
      </c>
      <c r="G3781" s="1" t="s">
        <v>11787</v>
      </c>
      <c r="H3781" s="1" t="s">
        <v>25314</v>
      </c>
      <c r="I3781" s="1" t="s">
        <v>3472</v>
      </c>
      <c r="J3781" s="1" t="s">
        <v>25245</v>
      </c>
      <c r="K3781" s="1" t="s">
        <v>32</v>
      </c>
      <c r="L3781" s="1" t="s">
        <v>32547</v>
      </c>
    </row>
    <row r="3782" spans="1:12" x14ac:dyDescent="0.25">
      <c r="A3782" s="1" t="s">
        <v>529</v>
      </c>
      <c r="B3782" s="1" t="s">
        <v>26401</v>
      </c>
      <c r="C3782" s="1">
        <v>-14.42809963</v>
      </c>
      <c r="D3782" s="1">
        <v>-146.25700380000001</v>
      </c>
      <c r="E3782" s="1" t="s">
        <v>527</v>
      </c>
      <c r="F3782" s="1" t="s">
        <v>528</v>
      </c>
      <c r="G3782" s="1" t="s">
        <v>528</v>
      </c>
      <c r="H3782" s="1" t="s">
        <v>25393</v>
      </c>
      <c r="I3782" s="1" t="s">
        <v>5</v>
      </c>
      <c r="J3782" s="1" t="s">
        <v>25244</v>
      </c>
      <c r="K3782" s="1" t="s">
        <v>4</v>
      </c>
      <c r="L3782" s="1" t="s">
        <v>27306</v>
      </c>
    </row>
    <row r="3783" spans="1:12" x14ac:dyDescent="0.25">
      <c r="A3783" s="1" t="s">
        <v>6</v>
      </c>
      <c r="B3783" s="1" t="s">
        <v>26401</v>
      </c>
      <c r="C3783" s="1">
        <v>-17.3526001</v>
      </c>
      <c r="D3783" s="1">
        <v>-145.5099945</v>
      </c>
      <c r="E3783" s="1" t="s">
        <v>3</v>
      </c>
      <c r="F3783" s="1" t="s">
        <v>33708</v>
      </c>
      <c r="G3783" s="1" t="s">
        <v>33708</v>
      </c>
      <c r="H3783" s="1" t="s">
        <v>25393</v>
      </c>
      <c r="I3783" s="1" t="s">
        <v>5</v>
      </c>
      <c r="J3783" s="1" t="s">
        <v>25244</v>
      </c>
      <c r="K3783" s="1" t="s">
        <v>4</v>
      </c>
      <c r="L3783" s="1" t="s">
        <v>27411</v>
      </c>
    </row>
    <row r="3784" spans="1:12" x14ac:dyDescent="0.25">
      <c r="A3784" s="1" t="s">
        <v>1049</v>
      </c>
      <c r="B3784" s="1" t="s">
        <v>26401</v>
      </c>
      <c r="C3784" s="1">
        <v>-15.573600000000001</v>
      </c>
      <c r="D3784" s="1">
        <v>-146.41499300000001</v>
      </c>
      <c r="E3784" s="1" t="s">
        <v>1047</v>
      </c>
      <c r="F3784" s="1" t="s">
        <v>1048</v>
      </c>
      <c r="G3784" s="1" t="s">
        <v>1048</v>
      </c>
      <c r="H3784" s="1" t="s">
        <v>25393</v>
      </c>
      <c r="I3784" s="1" t="s">
        <v>5</v>
      </c>
      <c r="J3784" s="1" t="s">
        <v>25244</v>
      </c>
      <c r="K3784" s="1" t="s">
        <v>4</v>
      </c>
      <c r="L3784" s="1" t="s">
        <v>1050</v>
      </c>
    </row>
    <row r="3785" spans="1:12" x14ac:dyDescent="0.25">
      <c r="A3785" s="1" t="s">
        <v>18035</v>
      </c>
      <c r="B3785" s="1" t="s">
        <v>26401</v>
      </c>
      <c r="C3785" s="1">
        <v>-15.48530006</v>
      </c>
      <c r="D3785" s="1">
        <v>-145.47000120000001</v>
      </c>
      <c r="E3785" s="1" t="s">
        <v>18034</v>
      </c>
      <c r="F3785" s="1" t="s">
        <v>33724</v>
      </c>
      <c r="G3785" s="1" t="s">
        <v>33724</v>
      </c>
      <c r="H3785" s="1" t="s">
        <v>25393</v>
      </c>
      <c r="I3785" s="1" t="s">
        <v>5</v>
      </c>
      <c r="J3785" s="1" t="s">
        <v>25244</v>
      </c>
      <c r="K3785" s="1" t="s">
        <v>4</v>
      </c>
      <c r="L3785" s="1" t="s">
        <v>38231</v>
      </c>
    </row>
    <row r="3786" spans="1:12" x14ac:dyDescent="0.25">
      <c r="A3786" s="1" t="s">
        <v>1525</v>
      </c>
      <c r="B3786" s="1" t="s">
        <v>26401</v>
      </c>
      <c r="C3786" s="1">
        <v>-15.248299599999999</v>
      </c>
      <c r="D3786" s="1">
        <v>-146.61700440000001</v>
      </c>
      <c r="E3786" s="1" t="s">
        <v>1524</v>
      </c>
      <c r="F3786" s="1" t="s">
        <v>33709</v>
      </c>
      <c r="G3786" s="1" t="s">
        <v>33709</v>
      </c>
      <c r="H3786" s="1" t="s">
        <v>25393</v>
      </c>
      <c r="I3786" s="1" t="s">
        <v>5</v>
      </c>
      <c r="J3786" s="1" t="s">
        <v>25244</v>
      </c>
      <c r="K3786" s="1" t="s">
        <v>4</v>
      </c>
      <c r="L3786" s="1" t="s">
        <v>27937</v>
      </c>
    </row>
    <row r="3787" spans="1:12" x14ac:dyDescent="0.25">
      <c r="A3787" s="1" t="s">
        <v>6464</v>
      </c>
      <c r="B3787" s="1" t="s">
        <v>26401</v>
      </c>
      <c r="C3787" s="1">
        <v>-16.686700819999999</v>
      </c>
      <c r="D3787" s="1">
        <v>-145.3289948</v>
      </c>
      <c r="E3787" s="1" t="s">
        <v>6463</v>
      </c>
      <c r="F3787" s="1" t="s">
        <v>33710</v>
      </c>
      <c r="G3787" s="1" t="s">
        <v>33710</v>
      </c>
      <c r="H3787" s="1" t="s">
        <v>25393</v>
      </c>
      <c r="I3787" s="1" t="s">
        <v>5</v>
      </c>
      <c r="J3787" s="1" t="s">
        <v>25244</v>
      </c>
      <c r="K3787" s="1" t="s">
        <v>4</v>
      </c>
      <c r="L3787" s="1" t="s">
        <v>37525</v>
      </c>
    </row>
    <row r="3788" spans="1:12" x14ac:dyDescent="0.25">
      <c r="A3788" s="1" t="s">
        <v>6654</v>
      </c>
      <c r="B3788" s="1" t="s">
        <v>26401</v>
      </c>
      <c r="C3788" s="1">
        <v>-15.992199899999999</v>
      </c>
      <c r="D3788" s="1">
        <v>-140.16499329999999</v>
      </c>
      <c r="E3788" s="1" t="s">
        <v>6652</v>
      </c>
      <c r="F3788" s="1" t="s">
        <v>6653</v>
      </c>
      <c r="G3788" s="1" t="s">
        <v>6653</v>
      </c>
      <c r="H3788" s="1" t="s">
        <v>25393</v>
      </c>
      <c r="I3788" s="1" t="s">
        <v>5</v>
      </c>
      <c r="J3788" s="1" t="s">
        <v>25244</v>
      </c>
      <c r="K3788" s="1" t="s">
        <v>4</v>
      </c>
      <c r="L3788" s="1" t="s">
        <v>37520</v>
      </c>
    </row>
    <row r="3789" spans="1:12" x14ac:dyDescent="0.25">
      <c r="A3789" s="1" t="s">
        <v>6512</v>
      </c>
      <c r="B3789" s="1" t="s">
        <v>26401</v>
      </c>
      <c r="C3789" s="1">
        <v>-16.054100040000002</v>
      </c>
      <c r="D3789" s="1">
        <v>-145.65699770000001</v>
      </c>
      <c r="E3789" s="1" t="s">
        <v>6511</v>
      </c>
      <c r="F3789" s="1" t="s">
        <v>33711</v>
      </c>
      <c r="G3789" s="1" t="s">
        <v>33711</v>
      </c>
      <c r="H3789" s="1" t="s">
        <v>25393</v>
      </c>
      <c r="I3789" s="1" t="s">
        <v>5</v>
      </c>
      <c r="J3789" s="1" t="s">
        <v>25244</v>
      </c>
      <c r="K3789" s="1" t="s">
        <v>4</v>
      </c>
      <c r="L3789" s="1" t="s">
        <v>28705</v>
      </c>
    </row>
    <row r="3790" spans="1:12" x14ac:dyDescent="0.25">
      <c r="A3790" s="1" t="s">
        <v>6649</v>
      </c>
      <c r="B3790" s="1" t="s">
        <v>26401</v>
      </c>
      <c r="C3790" s="1">
        <v>-15.81989956</v>
      </c>
      <c r="D3790" s="1">
        <v>-140.88699339999999</v>
      </c>
      <c r="E3790" s="1" t="s">
        <v>6648</v>
      </c>
      <c r="F3790" s="1" t="s">
        <v>33712</v>
      </c>
      <c r="G3790" s="1" t="s">
        <v>33712</v>
      </c>
      <c r="H3790" s="1" t="s">
        <v>25393</v>
      </c>
      <c r="I3790" s="1" t="s">
        <v>5</v>
      </c>
      <c r="J3790" s="1" t="s">
        <v>25244</v>
      </c>
      <c r="K3790" s="1" t="s">
        <v>4</v>
      </c>
      <c r="L3790" s="1" t="s">
        <v>37516</v>
      </c>
    </row>
    <row r="3791" spans="1:12" x14ac:dyDescent="0.25">
      <c r="A3791" s="1" t="s">
        <v>8828</v>
      </c>
      <c r="B3791" s="1" t="s">
        <v>26401</v>
      </c>
      <c r="C3791" s="1">
        <v>-16.68720055</v>
      </c>
      <c r="D3791" s="1">
        <v>-151.0220032</v>
      </c>
      <c r="E3791" s="1" t="s">
        <v>8826</v>
      </c>
      <c r="F3791" s="1" t="s">
        <v>8827</v>
      </c>
      <c r="G3791" s="1" t="s">
        <v>8827</v>
      </c>
      <c r="H3791" s="1" t="s">
        <v>25393</v>
      </c>
      <c r="I3791" s="1" t="s">
        <v>5</v>
      </c>
      <c r="J3791" s="1" t="s">
        <v>25244</v>
      </c>
      <c r="K3791" s="1" t="s">
        <v>4</v>
      </c>
      <c r="L3791" s="1" t="s">
        <v>30046</v>
      </c>
    </row>
    <row r="3792" spans="1:12" x14ac:dyDescent="0.25">
      <c r="A3792" s="1" t="s">
        <v>8618</v>
      </c>
      <c r="B3792" s="1" t="s">
        <v>26401</v>
      </c>
      <c r="C3792" s="1">
        <v>-18.074800490000001</v>
      </c>
      <c r="D3792" s="1">
        <v>-140.94599909999999</v>
      </c>
      <c r="E3792" s="1" t="s">
        <v>8617</v>
      </c>
      <c r="F3792" s="1" t="s">
        <v>33714</v>
      </c>
      <c r="G3792" s="1" t="s">
        <v>33714</v>
      </c>
      <c r="H3792" s="1" t="s">
        <v>25393</v>
      </c>
      <c r="I3792" s="1" t="s">
        <v>5</v>
      </c>
      <c r="J3792" s="1" t="s">
        <v>25244</v>
      </c>
      <c r="K3792" s="1" t="s">
        <v>4</v>
      </c>
      <c r="L3792" s="1" t="s">
        <v>27307</v>
      </c>
    </row>
    <row r="3793" spans="1:12" x14ac:dyDescent="0.25">
      <c r="A3793" s="1" t="s">
        <v>8367</v>
      </c>
      <c r="B3793" s="1" t="s">
        <v>26401</v>
      </c>
      <c r="C3793" s="1">
        <v>-17.54470062</v>
      </c>
      <c r="D3793" s="1">
        <v>-142.61399840000001</v>
      </c>
      <c r="E3793" s="1" t="s">
        <v>8365</v>
      </c>
      <c r="F3793" s="1" t="s">
        <v>8366</v>
      </c>
      <c r="G3793" s="1" t="s">
        <v>8366</v>
      </c>
      <c r="H3793" s="1" t="s">
        <v>25393</v>
      </c>
      <c r="I3793" s="1" t="s">
        <v>5</v>
      </c>
      <c r="J3793" s="1" t="s">
        <v>25244</v>
      </c>
      <c r="K3793" s="1" t="s">
        <v>4</v>
      </c>
      <c r="L3793" s="1" t="s">
        <v>37291</v>
      </c>
    </row>
    <row r="3794" spans="1:12" x14ac:dyDescent="0.25">
      <c r="A3794" s="1" t="s">
        <v>1396</v>
      </c>
      <c r="B3794" s="1" t="s">
        <v>26401</v>
      </c>
      <c r="C3794" s="1">
        <v>-9.7687902449999999</v>
      </c>
      <c r="D3794" s="1">
        <v>-139.01100159999999</v>
      </c>
      <c r="E3794" s="1" t="s">
        <v>1394</v>
      </c>
      <c r="F3794" s="1" t="s">
        <v>1395</v>
      </c>
      <c r="G3794" s="1" t="s">
        <v>1395</v>
      </c>
      <c r="H3794" s="1" t="s">
        <v>25393</v>
      </c>
      <c r="I3794" s="1" t="s">
        <v>5</v>
      </c>
      <c r="J3794" s="1" t="s">
        <v>25244</v>
      </c>
      <c r="K3794" s="1" t="s">
        <v>4</v>
      </c>
      <c r="L3794" s="1" t="s">
        <v>27936</v>
      </c>
    </row>
    <row r="3795" spans="1:12" x14ac:dyDescent="0.25">
      <c r="A3795" s="1" t="s">
        <v>11482</v>
      </c>
      <c r="B3795" s="1" t="s">
        <v>26401</v>
      </c>
      <c r="C3795" s="1">
        <v>-16.33939934</v>
      </c>
      <c r="D3795" s="1">
        <v>-144.4029999</v>
      </c>
      <c r="E3795" s="1" t="s">
        <v>11480</v>
      </c>
      <c r="F3795" s="1" t="s">
        <v>11481</v>
      </c>
      <c r="G3795" s="1" t="s">
        <v>11481</v>
      </c>
      <c r="H3795" s="1" t="s">
        <v>25393</v>
      </c>
      <c r="I3795" s="1" t="s">
        <v>5</v>
      </c>
      <c r="J3795" s="1" t="s">
        <v>25244</v>
      </c>
      <c r="K3795" s="1" t="s">
        <v>4</v>
      </c>
      <c r="L3795" s="1" t="s">
        <v>37069</v>
      </c>
    </row>
    <row r="3796" spans="1:12" x14ac:dyDescent="0.25">
      <c r="A3796" s="1" t="s">
        <v>10634</v>
      </c>
      <c r="B3796" s="1" t="s">
        <v>26401</v>
      </c>
      <c r="C3796" s="1">
        <v>-15.780799869999999</v>
      </c>
      <c r="D3796" s="1">
        <v>-145.12399289999999</v>
      </c>
      <c r="E3796" s="1" t="s">
        <v>10632</v>
      </c>
      <c r="F3796" s="1" t="s">
        <v>10633</v>
      </c>
      <c r="G3796" s="1" t="s">
        <v>10633</v>
      </c>
      <c r="H3796" s="1" t="s">
        <v>25393</v>
      </c>
      <c r="I3796" s="1" t="s">
        <v>5</v>
      </c>
      <c r="J3796" s="1" t="s">
        <v>25244</v>
      </c>
      <c r="K3796" s="1" t="s">
        <v>4</v>
      </c>
      <c r="L3796" s="1" t="s">
        <v>37067</v>
      </c>
    </row>
    <row r="3797" spans="1:12" x14ac:dyDescent="0.25">
      <c r="A3797" s="1" t="s">
        <v>10774</v>
      </c>
      <c r="B3797" s="1" t="s">
        <v>26401</v>
      </c>
      <c r="C3797" s="1">
        <v>-15.66329956</v>
      </c>
      <c r="D3797" s="1">
        <v>-146.8849945</v>
      </c>
      <c r="E3797" s="1" t="s">
        <v>10773</v>
      </c>
      <c r="F3797" s="1" t="s">
        <v>33715</v>
      </c>
      <c r="G3797" s="1" t="s">
        <v>33715</v>
      </c>
      <c r="H3797" s="1" t="s">
        <v>25393</v>
      </c>
      <c r="I3797" s="1" t="s">
        <v>5</v>
      </c>
      <c r="J3797" s="1" t="s">
        <v>25244</v>
      </c>
      <c r="K3797" s="1" t="s">
        <v>4</v>
      </c>
      <c r="L3797" s="1" t="s">
        <v>28315</v>
      </c>
    </row>
    <row r="3798" spans="1:12" x14ac:dyDescent="0.25">
      <c r="A3798" s="1" t="s">
        <v>13516</v>
      </c>
      <c r="B3798" s="1" t="s">
        <v>26401</v>
      </c>
      <c r="C3798" s="1">
        <v>-16.583900450000002</v>
      </c>
      <c r="D3798" s="1">
        <v>-143.65800479999999</v>
      </c>
      <c r="E3798" s="1" t="s">
        <v>13515</v>
      </c>
      <c r="F3798" s="1" t="s">
        <v>33717</v>
      </c>
      <c r="G3798" s="1" t="s">
        <v>33717</v>
      </c>
      <c r="H3798" s="1" t="s">
        <v>25393</v>
      </c>
      <c r="I3798" s="1" t="s">
        <v>5</v>
      </c>
      <c r="J3798" s="1" t="s">
        <v>25244</v>
      </c>
      <c r="K3798" s="1" t="s">
        <v>4</v>
      </c>
      <c r="L3798" s="1" t="s">
        <v>27938</v>
      </c>
    </row>
    <row r="3799" spans="1:12" x14ac:dyDescent="0.25">
      <c r="A3799" s="1" t="s">
        <v>23296</v>
      </c>
      <c r="B3799" s="1" t="s">
        <v>26401</v>
      </c>
      <c r="C3799" s="1">
        <v>-14.4368</v>
      </c>
      <c r="D3799" s="1">
        <v>-146.07000729999999</v>
      </c>
      <c r="E3799" s="1" t="s">
        <v>23295</v>
      </c>
      <c r="F3799" s="1" t="s">
        <v>33732</v>
      </c>
      <c r="G3799" s="1" t="s">
        <v>33732</v>
      </c>
      <c r="H3799" s="1" t="s">
        <v>25393</v>
      </c>
      <c r="I3799" s="1" t="s">
        <v>5</v>
      </c>
      <c r="J3799" s="1" t="s">
        <v>25244</v>
      </c>
      <c r="K3799" s="1" t="s">
        <v>4</v>
      </c>
      <c r="L3799" s="1" t="s">
        <v>27941</v>
      </c>
    </row>
    <row r="3800" spans="1:12" x14ac:dyDescent="0.25">
      <c r="A3800" s="1" t="s">
        <v>14161</v>
      </c>
      <c r="B3800" s="1" t="s">
        <v>26401</v>
      </c>
      <c r="C3800" s="1">
        <v>-14.86810017</v>
      </c>
      <c r="D3800" s="1">
        <v>-148.71699520000001</v>
      </c>
      <c r="E3800" s="1" t="s">
        <v>14160</v>
      </c>
      <c r="F3800" s="1" t="s">
        <v>33719</v>
      </c>
      <c r="G3800" s="1" t="s">
        <v>33719</v>
      </c>
      <c r="H3800" s="1" t="s">
        <v>25393</v>
      </c>
      <c r="I3800" s="1" t="s">
        <v>5</v>
      </c>
      <c r="J3800" s="1" t="s">
        <v>25244</v>
      </c>
      <c r="K3800" s="1" t="s">
        <v>4</v>
      </c>
      <c r="L3800" s="1" t="s">
        <v>28317</v>
      </c>
    </row>
    <row r="3801" spans="1:12" x14ac:dyDescent="0.25">
      <c r="A3801" s="1" t="s">
        <v>12869</v>
      </c>
      <c r="B3801" s="1" t="s">
        <v>26401</v>
      </c>
      <c r="C3801" s="1">
        <v>-16.426500319999999</v>
      </c>
      <c r="D3801" s="1">
        <v>-152.2440033</v>
      </c>
      <c r="E3801" s="1" t="s">
        <v>12868</v>
      </c>
      <c r="F3801" s="1" t="s">
        <v>33716</v>
      </c>
      <c r="G3801" s="1" t="s">
        <v>33716</v>
      </c>
      <c r="H3801" s="1" t="s">
        <v>25393</v>
      </c>
      <c r="I3801" s="1" t="s">
        <v>5</v>
      </c>
      <c r="J3801" s="1" t="s">
        <v>25244</v>
      </c>
      <c r="K3801" s="1" t="s">
        <v>4</v>
      </c>
      <c r="L3801" s="1" t="s">
        <v>28316</v>
      </c>
    </row>
    <row r="3802" spans="1:12" x14ac:dyDescent="0.25">
      <c r="A3802" s="1" t="s">
        <v>13758</v>
      </c>
      <c r="B3802" s="1" t="s">
        <v>26401</v>
      </c>
      <c r="C3802" s="1">
        <v>-17.489999999999998</v>
      </c>
      <c r="D3802" s="1">
        <v>-149.76199299999999</v>
      </c>
      <c r="E3802" s="1" t="s">
        <v>13757</v>
      </c>
      <c r="F3802" s="1" t="s">
        <v>33718</v>
      </c>
      <c r="G3802" s="1" t="s">
        <v>33718</v>
      </c>
      <c r="H3802" s="1" t="s">
        <v>25393</v>
      </c>
      <c r="I3802" s="1" t="s">
        <v>5</v>
      </c>
      <c r="J3802" s="1" t="s">
        <v>25244</v>
      </c>
      <c r="K3802" s="1" t="s">
        <v>4</v>
      </c>
      <c r="L3802" s="1" t="s">
        <v>13759</v>
      </c>
    </row>
    <row r="3803" spans="1:12" x14ac:dyDescent="0.25">
      <c r="A3803" s="1" t="s">
        <v>2653</v>
      </c>
      <c r="B3803" s="1" t="s">
        <v>26401</v>
      </c>
      <c r="C3803" s="1">
        <v>-16.44440079</v>
      </c>
      <c r="D3803" s="1">
        <v>-151.75100710000001</v>
      </c>
      <c r="E3803" s="1" t="s">
        <v>2651</v>
      </c>
      <c r="F3803" s="1" t="s">
        <v>2652</v>
      </c>
      <c r="G3803" s="1" t="s">
        <v>2652</v>
      </c>
      <c r="H3803" s="1" t="s">
        <v>25393</v>
      </c>
      <c r="I3803" s="1" t="s">
        <v>5</v>
      </c>
      <c r="J3803" s="1" t="s">
        <v>25244</v>
      </c>
      <c r="K3803" s="1" t="s">
        <v>4</v>
      </c>
      <c r="L3803" s="1" t="s">
        <v>29002</v>
      </c>
    </row>
    <row r="3804" spans="1:12" x14ac:dyDescent="0.25">
      <c r="A3804" s="1" t="s">
        <v>21812</v>
      </c>
      <c r="B3804" s="1" t="s">
        <v>26401</v>
      </c>
      <c r="C3804" s="1">
        <v>-21.858599999999999</v>
      </c>
      <c r="D3804" s="1">
        <v>-138.8202</v>
      </c>
      <c r="E3804" s="1" t="s">
        <v>21810</v>
      </c>
      <c r="F3804" s="1" t="s">
        <v>21811</v>
      </c>
      <c r="G3804" s="1" t="s">
        <v>21811</v>
      </c>
      <c r="H3804" s="1" t="s">
        <v>25393</v>
      </c>
      <c r="I3804" s="1" t="s">
        <v>5</v>
      </c>
      <c r="J3804" s="1" t="s">
        <v>25244</v>
      </c>
      <c r="K3804" s="1" t="s">
        <v>4</v>
      </c>
      <c r="L3804" s="1" t="s">
        <v>36531</v>
      </c>
    </row>
    <row r="3805" spans="1:12" x14ac:dyDescent="0.25">
      <c r="A3805" s="1" t="s">
        <v>14743</v>
      </c>
      <c r="B3805" s="1" t="s">
        <v>26401</v>
      </c>
      <c r="C3805" s="1">
        <v>-16.1191</v>
      </c>
      <c r="D3805" s="1">
        <v>-146.3683</v>
      </c>
      <c r="E3805" s="1" t="s">
        <v>14741</v>
      </c>
      <c r="F3805" s="1" t="s">
        <v>14742</v>
      </c>
      <c r="G3805" s="1" t="s">
        <v>14742</v>
      </c>
      <c r="H3805" s="1" t="s">
        <v>25393</v>
      </c>
      <c r="I3805" s="1" t="s">
        <v>5</v>
      </c>
      <c r="J3805" s="1" t="s">
        <v>25244</v>
      </c>
      <c r="K3805" s="1" t="s">
        <v>4</v>
      </c>
      <c r="L3805" s="1" t="s">
        <v>36518</v>
      </c>
    </row>
    <row r="3806" spans="1:12" x14ac:dyDescent="0.25">
      <c r="A3806" s="1" t="s">
        <v>14481</v>
      </c>
      <c r="B3806" s="1" t="s">
        <v>26401</v>
      </c>
      <c r="C3806" s="1">
        <v>-14.176799770000001</v>
      </c>
      <c r="D3806" s="1">
        <v>-141.26699830000001</v>
      </c>
      <c r="E3806" s="1" t="s">
        <v>14479</v>
      </c>
      <c r="F3806" s="1" t="s">
        <v>14480</v>
      </c>
      <c r="G3806" s="1" t="s">
        <v>14480</v>
      </c>
      <c r="H3806" s="1" t="s">
        <v>25393</v>
      </c>
      <c r="I3806" s="1" t="s">
        <v>5</v>
      </c>
      <c r="J3806" s="1" t="s">
        <v>25244</v>
      </c>
      <c r="K3806" s="1" t="s">
        <v>4</v>
      </c>
      <c r="L3806" s="1" t="s">
        <v>36495</v>
      </c>
    </row>
    <row r="3807" spans="1:12" x14ac:dyDescent="0.25">
      <c r="A3807" s="1" t="s">
        <v>14707</v>
      </c>
      <c r="B3807" s="1" t="s">
        <v>26401</v>
      </c>
      <c r="C3807" s="1">
        <v>-8.7955999370000004</v>
      </c>
      <c r="D3807" s="1">
        <v>-140.22900390000001</v>
      </c>
      <c r="E3807" s="1" t="s">
        <v>14706</v>
      </c>
      <c r="F3807" s="1" t="s">
        <v>33720</v>
      </c>
      <c r="G3807" s="1" t="s">
        <v>33720</v>
      </c>
      <c r="H3807" s="1" t="s">
        <v>25393</v>
      </c>
      <c r="I3807" s="1" t="s">
        <v>5</v>
      </c>
      <c r="J3807" s="1" t="s">
        <v>25244</v>
      </c>
      <c r="K3807" s="1" t="s">
        <v>4</v>
      </c>
      <c r="L3807" s="1" t="s">
        <v>29004</v>
      </c>
    </row>
    <row r="3808" spans="1:12" x14ac:dyDescent="0.25">
      <c r="A3808" s="1" t="s">
        <v>15163</v>
      </c>
      <c r="B3808" s="1" t="s">
        <v>26401</v>
      </c>
      <c r="C3808" s="1">
        <v>-19.284999849999998</v>
      </c>
      <c r="D3808" s="1">
        <v>-138.7720032</v>
      </c>
      <c r="E3808" s="1" t="s">
        <v>15161</v>
      </c>
      <c r="F3808" s="1" t="s">
        <v>15162</v>
      </c>
      <c r="G3808" s="1" t="s">
        <v>15162</v>
      </c>
      <c r="H3808" s="1" t="s">
        <v>25393</v>
      </c>
      <c r="I3808" s="1" t="s">
        <v>5</v>
      </c>
      <c r="J3808" s="1" t="s">
        <v>25244</v>
      </c>
      <c r="K3808" s="1" t="s">
        <v>4</v>
      </c>
      <c r="L3808" s="1" t="s">
        <v>36429</v>
      </c>
    </row>
    <row r="3809" spans="1:12" x14ac:dyDescent="0.25">
      <c r="A3809" s="1" t="s">
        <v>14784</v>
      </c>
      <c r="B3809" s="1" t="s">
        <v>26401</v>
      </c>
      <c r="C3809" s="1">
        <v>-20.7</v>
      </c>
      <c r="D3809" s="1">
        <v>-143.047</v>
      </c>
      <c r="E3809" s="1" t="s">
        <v>14782</v>
      </c>
      <c r="F3809" s="1" t="s">
        <v>14783</v>
      </c>
      <c r="G3809" s="1" t="s">
        <v>14783</v>
      </c>
      <c r="H3809" s="1" t="s">
        <v>25393</v>
      </c>
      <c r="I3809" s="1" t="s">
        <v>5</v>
      </c>
      <c r="J3809" s="1" t="s">
        <v>25244</v>
      </c>
      <c r="K3809" s="1" t="s">
        <v>4</v>
      </c>
      <c r="L3809" s="1" t="s">
        <v>36428</v>
      </c>
    </row>
    <row r="3810" spans="1:12" x14ac:dyDescent="0.25">
      <c r="A3810" s="1" t="s">
        <v>16917</v>
      </c>
      <c r="B3810" s="1" t="s">
        <v>26401</v>
      </c>
      <c r="C3810" s="1">
        <v>-17.55369949</v>
      </c>
      <c r="D3810" s="1">
        <v>-149.60699460000001</v>
      </c>
      <c r="E3810" s="1" t="s">
        <v>16915</v>
      </c>
      <c r="F3810" s="1" t="s">
        <v>16916</v>
      </c>
      <c r="G3810" s="1" t="s">
        <v>16916</v>
      </c>
      <c r="H3810" s="1" t="s">
        <v>25393</v>
      </c>
      <c r="I3810" s="1" t="s">
        <v>5</v>
      </c>
      <c r="J3810" s="1" t="s">
        <v>25244</v>
      </c>
      <c r="K3810" s="1" t="s">
        <v>4</v>
      </c>
      <c r="L3810" s="1" t="s">
        <v>30849</v>
      </c>
    </row>
    <row r="3811" spans="1:12" x14ac:dyDescent="0.25">
      <c r="A3811" s="1" t="s">
        <v>16609</v>
      </c>
      <c r="B3811" s="1" t="s">
        <v>26401</v>
      </c>
      <c r="C3811" s="1">
        <v>-14.80949974</v>
      </c>
      <c r="D3811" s="1">
        <v>-138.81300350000001</v>
      </c>
      <c r="E3811" s="1" t="s">
        <v>16608</v>
      </c>
      <c r="F3811" s="1" t="s">
        <v>33721</v>
      </c>
      <c r="G3811" s="1" t="s">
        <v>33721</v>
      </c>
      <c r="H3811" s="1" t="s">
        <v>25393</v>
      </c>
      <c r="I3811" s="1" t="s">
        <v>5</v>
      </c>
      <c r="J3811" s="1" t="s">
        <v>25244</v>
      </c>
      <c r="K3811" s="1" t="s">
        <v>4</v>
      </c>
      <c r="L3811" s="1" t="s">
        <v>29005</v>
      </c>
    </row>
    <row r="3812" spans="1:12" x14ac:dyDescent="0.25">
      <c r="A3812" s="1" t="s">
        <v>17166</v>
      </c>
      <c r="B3812" s="1" t="s">
        <v>26401</v>
      </c>
      <c r="C3812" s="1">
        <v>-18.295600889999999</v>
      </c>
      <c r="D3812" s="1">
        <v>-137.01699830000001</v>
      </c>
      <c r="E3812" s="1" t="s">
        <v>17164</v>
      </c>
      <c r="F3812" s="1" t="s">
        <v>17165</v>
      </c>
      <c r="G3812" s="1" t="s">
        <v>17165</v>
      </c>
      <c r="H3812" s="1" t="s">
        <v>25393</v>
      </c>
      <c r="I3812" s="1" t="s">
        <v>5</v>
      </c>
      <c r="J3812" s="1" t="s">
        <v>25244</v>
      </c>
      <c r="K3812" s="1" t="s">
        <v>4</v>
      </c>
      <c r="L3812" s="1" t="s">
        <v>36203</v>
      </c>
    </row>
    <row r="3813" spans="1:12" x14ac:dyDescent="0.25">
      <c r="A3813" s="1" t="s">
        <v>18429</v>
      </c>
      <c r="B3813" s="1" t="s">
        <v>26401</v>
      </c>
      <c r="C3813" s="1">
        <v>-23.8852005</v>
      </c>
      <c r="D3813" s="1">
        <v>-147.66200259999999</v>
      </c>
      <c r="E3813" s="1" t="s">
        <v>18428</v>
      </c>
      <c r="F3813" s="1" t="s">
        <v>33727</v>
      </c>
      <c r="G3813" s="1" t="s">
        <v>33727</v>
      </c>
      <c r="H3813" s="1" t="s">
        <v>25393</v>
      </c>
      <c r="I3813" s="1" t="s">
        <v>5</v>
      </c>
      <c r="J3813" s="1" t="s">
        <v>25244</v>
      </c>
      <c r="K3813" s="1" t="s">
        <v>4</v>
      </c>
      <c r="L3813" s="1" t="s">
        <v>36178</v>
      </c>
    </row>
    <row r="3814" spans="1:12" x14ac:dyDescent="0.25">
      <c r="A3814" s="1" t="s">
        <v>17924</v>
      </c>
      <c r="B3814" s="1" t="s">
        <v>26401</v>
      </c>
      <c r="C3814" s="1">
        <v>-14.954299929999999</v>
      </c>
      <c r="D3814" s="1">
        <v>-147.66099550000001</v>
      </c>
      <c r="E3814" s="1" t="s">
        <v>17923</v>
      </c>
      <c r="F3814" s="1" t="s">
        <v>33723</v>
      </c>
      <c r="G3814" s="1" t="s">
        <v>33723</v>
      </c>
      <c r="H3814" s="1" t="s">
        <v>25393</v>
      </c>
      <c r="I3814" s="1" t="s">
        <v>5</v>
      </c>
      <c r="J3814" s="1" t="s">
        <v>25244</v>
      </c>
      <c r="K3814" s="1" t="s">
        <v>4</v>
      </c>
      <c r="L3814" s="1" t="s">
        <v>28706</v>
      </c>
    </row>
    <row r="3815" spans="1:12" x14ac:dyDescent="0.25">
      <c r="A3815" s="1" t="s">
        <v>18275</v>
      </c>
      <c r="B3815" s="1" t="s">
        <v>26401</v>
      </c>
      <c r="C3815" s="1">
        <v>-16.045000000000002</v>
      </c>
      <c r="D3815" s="1">
        <v>-142.476944</v>
      </c>
      <c r="E3815" s="1" t="s">
        <v>18274</v>
      </c>
      <c r="F3815" s="1" t="s">
        <v>33725</v>
      </c>
      <c r="G3815" s="1" t="s">
        <v>33725</v>
      </c>
      <c r="H3815" s="1" t="s">
        <v>25393</v>
      </c>
      <c r="I3815" s="1" t="s">
        <v>5</v>
      </c>
      <c r="J3815" s="1" t="s">
        <v>25244</v>
      </c>
      <c r="K3815" s="1" t="s">
        <v>4</v>
      </c>
      <c r="L3815" s="1" t="s">
        <v>27939</v>
      </c>
    </row>
    <row r="3816" spans="1:12" x14ac:dyDescent="0.25">
      <c r="A3816" s="1" t="s">
        <v>17841</v>
      </c>
      <c r="B3816" s="1" t="s">
        <v>26401</v>
      </c>
      <c r="C3816" s="1">
        <v>-18.465900420000001</v>
      </c>
      <c r="D3816" s="1">
        <v>-136.4400024</v>
      </c>
      <c r="E3816" s="1" t="s">
        <v>17840</v>
      </c>
      <c r="F3816" s="1" t="s">
        <v>33722</v>
      </c>
      <c r="G3816" s="1" t="s">
        <v>33722</v>
      </c>
      <c r="H3816" s="1" t="s">
        <v>25393</v>
      </c>
      <c r="I3816" s="1" t="s">
        <v>5</v>
      </c>
      <c r="J3816" s="1" t="s">
        <v>25244</v>
      </c>
      <c r="K3816" s="1" t="s">
        <v>4</v>
      </c>
      <c r="L3816" s="1" t="s">
        <v>36167</v>
      </c>
    </row>
    <row r="3817" spans="1:12" x14ac:dyDescent="0.25">
      <c r="A3817" s="1" t="s">
        <v>18121</v>
      </c>
      <c r="B3817" s="1" t="s">
        <v>26401</v>
      </c>
      <c r="C3817" s="1">
        <v>-22.637250000000002</v>
      </c>
      <c r="D3817" s="1">
        <v>-152.80590000000001</v>
      </c>
      <c r="E3817" s="1" t="s">
        <v>18119</v>
      </c>
      <c r="F3817" s="1" t="s">
        <v>18120</v>
      </c>
      <c r="G3817" s="1" t="s">
        <v>18120</v>
      </c>
      <c r="H3817" s="1" t="s">
        <v>25393</v>
      </c>
      <c r="I3817" s="1" t="s">
        <v>5</v>
      </c>
      <c r="J3817" s="1" t="s">
        <v>25244</v>
      </c>
      <c r="K3817" s="1" t="s">
        <v>4</v>
      </c>
      <c r="L3817" s="1" t="s">
        <v>28707</v>
      </c>
    </row>
    <row r="3818" spans="1:12" x14ac:dyDescent="0.25">
      <c r="A3818" s="1" t="s">
        <v>18385</v>
      </c>
      <c r="B3818" s="1" t="s">
        <v>26401</v>
      </c>
      <c r="C3818" s="1">
        <v>-22.434099199999999</v>
      </c>
      <c r="D3818" s="1">
        <v>-151.36099239999999</v>
      </c>
      <c r="E3818" s="1" t="s">
        <v>18384</v>
      </c>
      <c r="F3818" s="1" t="s">
        <v>33726</v>
      </c>
      <c r="G3818" s="1" t="s">
        <v>33726</v>
      </c>
      <c r="H3818" s="1" t="s">
        <v>25393</v>
      </c>
      <c r="I3818" s="1" t="s">
        <v>5</v>
      </c>
      <c r="J3818" s="1" t="s">
        <v>25244</v>
      </c>
      <c r="K3818" s="1" t="s">
        <v>4</v>
      </c>
      <c r="L3818" s="1" t="s">
        <v>27940</v>
      </c>
    </row>
    <row r="3819" spans="1:12" x14ac:dyDescent="0.25">
      <c r="A3819" s="1" t="s">
        <v>20720</v>
      </c>
      <c r="B3819" s="1" t="s">
        <v>26401</v>
      </c>
      <c r="C3819" s="1">
        <v>-14.709500309999999</v>
      </c>
      <c r="D3819" s="1">
        <v>-145.24600219999999</v>
      </c>
      <c r="E3819" s="1" t="s">
        <v>20719</v>
      </c>
      <c r="F3819" s="1" t="s">
        <v>33729</v>
      </c>
      <c r="G3819" s="1" t="s">
        <v>33729</v>
      </c>
      <c r="H3819" s="1" t="s">
        <v>25393</v>
      </c>
      <c r="I3819" s="1" t="s">
        <v>5</v>
      </c>
      <c r="J3819" s="1" t="s">
        <v>25244</v>
      </c>
      <c r="K3819" s="1" t="s">
        <v>4</v>
      </c>
      <c r="L3819" s="1" t="s">
        <v>28708</v>
      </c>
    </row>
    <row r="3820" spans="1:12" x14ac:dyDescent="0.25">
      <c r="A3820" s="1" t="s">
        <v>10969</v>
      </c>
      <c r="B3820" s="1" t="s">
        <v>26401</v>
      </c>
      <c r="C3820" s="1">
        <v>-14.45580006</v>
      </c>
      <c r="D3820" s="1">
        <v>-145.0249939</v>
      </c>
      <c r="E3820" s="1" t="s">
        <v>20741</v>
      </c>
      <c r="F3820" s="1" t="s">
        <v>33730</v>
      </c>
      <c r="G3820" s="1" t="s">
        <v>33730</v>
      </c>
      <c r="H3820" s="1" t="s">
        <v>25393</v>
      </c>
      <c r="I3820" s="1" t="s">
        <v>5</v>
      </c>
      <c r="J3820" s="1" t="s">
        <v>25244</v>
      </c>
      <c r="K3820" s="1" t="s">
        <v>4</v>
      </c>
      <c r="L3820" s="1" t="s">
        <v>28320</v>
      </c>
    </row>
    <row r="3821" spans="1:12" x14ac:dyDescent="0.25">
      <c r="A3821" s="1" t="s">
        <v>20664</v>
      </c>
      <c r="B3821" s="1" t="s">
        <v>26401</v>
      </c>
      <c r="C3821" s="1">
        <v>-15.85470009</v>
      </c>
      <c r="D3821" s="1">
        <v>-142.26800539999999</v>
      </c>
      <c r="E3821" s="1" t="s">
        <v>20662</v>
      </c>
      <c r="F3821" s="1" t="s">
        <v>20663</v>
      </c>
      <c r="G3821" s="1" t="s">
        <v>20663</v>
      </c>
      <c r="H3821" s="1" t="s">
        <v>25393</v>
      </c>
      <c r="I3821" s="1" t="s">
        <v>5</v>
      </c>
      <c r="J3821" s="1" t="s">
        <v>25244</v>
      </c>
      <c r="K3821" s="1" t="s">
        <v>4</v>
      </c>
      <c r="L3821" s="1" t="s">
        <v>35757</v>
      </c>
    </row>
    <row r="3822" spans="1:12" x14ac:dyDescent="0.25">
      <c r="A3822" s="1" t="s">
        <v>20737</v>
      </c>
      <c r="B3822" s="1" t="s">
        <v>26401</v>
      </c>
      <c r="C3822" s="1">
        <v>-17.3553009</v>
      </c>
      <c r="D3822" s="1">
        <v>-138.44500729999999</v>
      </c>
      <c r="E3822" s="1" t="s">
        <v>20735</v>
      </c>
      <c r="F3822" s="1" t="s">
        <v>20736</v>
      </c>
      <c r="G3822" s="1" t="s">
        <v>20736</v>
      </c>
      <c r="H3822" s="1" t="s">
        <v>25393</v>
      </c>
      <c r="I3822" s="1" t="s">
        <v>5</v>
      </c>
      <c r="J3822" s="1" t="s">
        <v>25244</v>
      </c>
      <c r="K3822" s="1" t="s">
        <v>4</v>
      </c>
      <c r="L3822" s="1" t="s">
        <v>35724</v>
      </c>
    </row>
    <row r="3823" spans="1:12" x14ac:dyDescent="0.25">
      <c r="A3823" s="1" t="s">
        <v>21244</v>
      </c>
      <c r="B3823" s="1" t="s">
        <v>26401</v>
      </c>
      <c r="C3823" s="1">
        <v>-17.01329994</v>
      </c>
      <c r="D3823" s="1">
        <v>-149.5870056</v>
      </c>
      <c r="E3823" s="1" t="s">
        <v>21242</v>
      </c>
      <c r="F3823" s="1" t="s">
        <v>21243</v>
      </c>
      <c r="G3823" s="1" t="s">
        <v>21243</v>
      </c>
      <c r="H3823" s="1" t="s">
        <v>25393</v>
      </c>
      <c r="I3823" s="1" t="s">
        <v>5</v>
      </c>
      <c r="J3823" s="1" t="s">
        <v>25244</v>
      </c>
      <c r="K3823" s="1" t="s">
        <v>4</v>
      </c>
      <c r="L3823" s="1" t="s">
        <v>35698</v>
      </c>
    </row>
    <row r="3824" spans="1:12" x14ac:dyDescent="0.25">
      <c r="A3824" s="1" t="s">
        <v>20594</v>
      </c>
      <c r="B3824" s="1" t="s">
        <v>26401</v>
      </c>
      <c r="C3824" s="1">
        <v>-15.1196003</v>
      </c>
      <c r="D3824" s="1">
        <v>-148.2310028</v>
      </c>
      <c r="E3824" s="1" t="s">
        <v>20593</v>
      </c>
      <c r="F3824" s="1" t="s">
        <v>33728</v>
      </c>
      <c r="G3824" s="1" t="s">
        <v>33728</v>
      </c>
      <c r="H3824" s="1" t="s">
        <v>25393</v>
      </c>
      <c r="I3824" s="1" t="s">
        <v>5</v>
      </c>
      <c r="J3824" s="1" t="s">
        <v>25244</v>
      </c>
      <c r="K3824" s="1" t="s">
        <v>4</v>
      </c>
      <c r="L3824" s="1" t="s">
        <v>28319</v>
      </c>
    </row>
    <row r="3825" spans="1:12" x14ac:dyDescent="0.25">
      <c r="A3825" s="1" t="s">
        <v>7592</v>
      </c>
      <c r="B3825" s="1" t="s">
        <v>26401</v>
      </c>
      <c r="C3825" s="1">
        <v>-23.079900739999999</v>
      </c>
      <c r="D3825" s="1">
        <v>-134.88999939999999</v>
      </c>
      <c r="E3825" s="1" t="s">
        <v>7591</v>
      </c>
      <c r="F3825" s="1" t="s">
        <v>33713</v>
      </c>
      <c r="G3825" s="1" t="s">
        <v>33713</v>
      </c>
      <c r="H3825" s="1" t="s">
        <v>25393</v>
      </c>
      <c r="I3825" s="1" t="s">
        <v>5</v>
      </c>
      <c r="J3825" s="1" t="s">
        <v>25244</v>
      </c>
      <c r="K3825" s="1" t="s">
        <v>4</v>
      </c>
      <c r="L3825" s="1" t="s">
        <v>29003</v>
      </c>
    </row>
    <row r="3826" spans="1:12" x14ac:dyDescent="0.25">
      <c r="A3826" s="1" t="s">
        <v>21285</v>
      </c>
      <c r="B3826" s="1" t="s">
        <v>26401</v>
      </c>
      <c r="C3826" s="1">
        <v>-23.365400309999998</v>
      </c>
      <c r="D3826" s="1">
        <v>-149.52400209999999</v>
      </c>
      <c r="E3826" s="1" t="s">
        <v>21284</v>
      </c>
      <c r="F3826" s="1" t="s">
        <v>33731</v>
      </c>
      <c r="G3826" s="1" t="s">
        <v>33731</v>
      </c>
      <c r="H3826" s="1" t="s">
        <v>25393</v>
      </c>
      <c r="I3826" s="1" t="s">
        <v>5</v>
      </c>
      <c r="J3826" s="1" t="s">
        <v>25244</v>
      </c>
      <c r="K3826" s="1" t="s">
        <v>4</v>
      </c>
      <c r="L3826" s="1" t="s">
        <v>30361</v>
      </c>
    </row>
    <row r="3827" spans="1:12" x14ac:dyDescent="0.25">
      <c r="A3827" s="1" t="s">
        <v>21078</v>
      </c>
      <c r="B3827" s="1" t="s">
        <v>26401</v>
      </c>
      <c r="C3827" s="1">
        <v>-16.2423</v>
      </c>
      <c r="D3827" s="1">
        <v>-151.8338</v>
      </c>
      <c r="E3827" s="1" t="s">
        <v>21076</v>
      </c>
      <c r="F3827" s="1" t="s">
        <v>21077</v>
      </c>
      <c r="G3827" s="1" t="s">
        <v>21077</v>
      </c>
      <c r="H3827" s="1" t="s">
        <v>25393</v>
      </c>
      <c r="I3827" s="1" t="s">
        <v>5</v>
      </c>
      <c r="J3827" s="1" t="s">
        <v>25244</v>
      </c>
      <c r="K3827" s="1" t="s">
        <v>4</v>
      </c>
      <c r="L3827" s="1" t="s">
        <v>35620</v>
      </c>
    </row>
    <row r="3828" spans="1:12" x14ac:dyDescent="0.25">
      <c r="A3828" s="1" t="s">
        <v>23644</v>
      </c>
      <c r="B3828" s="1" t="s">
        <v>26401</v>
      </c>
      <c r="C3828" s="1">
        <v>-20.789699550000002</v>
      </c>
      <c r="D3828" s="1">
        <v>-138.57000729999999</v>
      </c>
      <c r="E3828" s="1" t="s">
        <v>24933</v>
      </c>
      <c r="F3828" s="1" t="s">
        <v>33733</v>
      </c>
      <c r="G3828" s="1" t="s">
        <v>33733</v>
      </c>
      <c r="H3828" s="1" t="s">
        <v>25393</v>
      </c>
      <c r="I3828" s="1" t="s">
        <v>5</v>
      </c>
      <c r="J3828" s="1" t="s">
        <v>25244</v>
      </c>
      <c r="K3828" s="1" t="s">
        <v>4</v>
      </c>
      <c r="L3828" s="1" t="s">
        <v>35618</v>
      </c>
    </row>
    <row r="3829" spans="1:12" x14ac:dyDescent="0.25">
      <c r="A3829" s="1" t="s">
        <v>21483</v>
      </c>
      <c r="B3829" s="1" t="s">
        <v>26401</v>
      </c>
      <c r="C3829" s="1">
        <v>-8.9361099999999993</v>
      </c>
      <c r="D3829" s="1">
        <v>-139.55200199999999</v>
      </c>
      <c r="E3829" s="1" t="s">
        <v>21481</v>
      </c>
      <c r="F3829" s="1" t="s">
        <v>21482</v>
      </c>
      <c r="G3829" s="1" t="s">
        <v>21482</v>
      </c>
      <c r="H3829" s="1" t="s">
        <v>25393</v>
      </c>
      <c r="I3829" s="1" t="s">
        <v>5</v>
      </c>
      <c r="J3829" s="1" t="s">
        <v>25244</v>
      </c>
      <c r="K3829" s="1" t="s">
        <v>4</v>
      </c>
      <c r="L3829" s="1" t="s">
        <v>21484</v>
      </c>
    </row>
    <row r="3830" spans="1:12" x14ac:dyDescent="0.25">
      <c r="A3830" s="1" t="s">
        <v>21498</v>
      </c>
      <c r="B3830" s="1" t="s">
        <v>26401</v>
      </c>
      <c r="C3830" s="1">
        <v>-9.3516700000000004</v>
      </c>
      <c r="D3830" s="1">
        <v>-140.078003</v>
      </c>
      <c r="E3830" s="1" t="s">
        <v>21496</v>
      </c>
      <c r="F3830" s="1" t="s">
        <v>21497</v>
      </c>
      <c r="G3830" s="1" t="s">
        <v>21497</v>
      </c>
      <c r="H3830" s="1" t="s">
        <v>25393</v>
      </c>
      <c r="I3830" s="1" t="s">
        <v>5</v>
      </c>
      <c r="J3830" s="1" t="s">
        <v>25244</v>
      </c>
      <c r="K3830" s="1" t="s">
        <v>4</v>
      </c>
      <c r="L3830" s="1" t="s">
        <v>21499</v>
      </c>
    </row>
    <row r="3831" spans="1:12" x14ac:dyDescent="0.25">
      <c r="A3831" s="1" t="s">
        <v>17906</v>
      </c>
      <c r="B3831" s="1" t="s">
        <v>26401</v>
      </c>
      <c r="C3831" s="1">
        <v>-16.722899999999999</v>
      </c>
      <c r="D3831" s="1">
        <v>-151.466003</v>
      </c>
      <c r="E3831" s="1" t="s">
        <v>17904</v>
      </c>
      <c r="F3831" s="1" t="s">
        <v>17905</v>
      </c>
      <c r="G3831" s="1" t="s">
        <v>17905</v>
      </c>
      <c r="H3831" s="1" t="s">
        <v>25393</v>
      </c>
      <c r="I3831" s="1" t="s">
        <v>5</v>
      </c>
      <c r="J3831" s="1" t="s">
        <v>25244</v>
      </c>
      <c r="K3831" s="1" t="s">
        <v>4</v>
      </c>
      <c r="L3831" s="1" t="s">
        <v>28318</v>
      </c>
    </row>
    <row r="3832" spans="1:12" x14ac:dyDescent="0.25">
      <c r="A3832" s="1" t="s">
        <v>22205</v>
      </c>
      <c r="B3832" s="1" t="s">
        <v>26401</v>
      </c>
      <c r="C3832" s="1">
        <v>-18.780000690000001</v>
      </c>
      <c r="D3832" s="1">
        <v>-138.8529968</v>
      </c>
      <c r="E3832" s="1" t="s">
        <v>22203</v>
      </c>
      <c r="F3832" s="1" t="s">
        <v>22204</v>
      </c>
      <c r="G3832" s="1" t="s">
        <v>22204</v>
      </c>
      <c r="H3832" s="1" t="s">
        <v>25393</v>
      </c>
      <c r="I3832" s="1" t="s">
        <v>5</v>
      </c>
      <c r="J3832" s="1" t="s">
        <v>25244</v>
      </c>
      <c r="K3832" s="1" t="s">
        <v>4</v>
      </c>
      <c r="L3832" s="1" t="s">
        <v>35570</v>
      </c>
    </row>
    <row r="3833" spans="1:12" x14ac:dyDescent="0.25">
      <c r="A3833" s="1" t="s">
        <v>11676</v>
      </c>
      <c r="B3833" s="1" t="s">
        <v>26401</v>
      </c>
      <c r="C3833" s="1">
        <v>0.458600014</v>
      </c>
      <c r="D3833" s="1">
        <v>9.4122800830000006</v>
      </c>
      <c r="E3833" s="1" t="s">
        <v>11674</v>
      </c>
      <c r="F3833" s="1" t="s">
        <v>11675</v>
      </c>
      <c r="G3833" s="1" t="s">
        <v>32879</v>
      </c>
      <c r="H3833" s="1" t="s">
        <v>25307</v>
      </c>
      <c r="I3833" s="1" t="s">
        <v>690</v>
      </c>
      <c r="J3833" s="1" t="s">
        <v>25239</v>
      </c>
      <c r="K3833" s="1" t="s">
        <v>18</v>
      </c>
      <c r="L3833" s="1" t="s">
        <v>31527</v>
      </c>
    </row>
    <row r="3834" spans="1:12" x14ac:dyDescent="0.25">
      <c r="A3834" s="1" t="s">
        <v>42735</v>
      </c>
      <c r="B3834" s="1" t="s">
        <v>26401</v>
      </c>
      <c r="C3834" s="1">
        <v>0.384243</v>
      </c>
      <c r="D3834" s="1">
        <v>9.7535570000000007</v>
      </c>
      <c r="E3834" s="1" t="s">
        <v>42734</v>
      </c>
      <c r="F3834" s="1" t="s">
        <v>42733</v>
      </c>
      <c r="G3834" s="1" t="s">
        <v>32879</v>
      </c>
      <c r="H3834" s="1" t="s">
        <v>25307</v>
      </c>
      <c r="I3834" s="1" t="s">
        <v>690</v>
      </c>
      <c r="J3834" s="1" t="s">
        <v>25239</v>
      </c>
      <c r="K3834" s="1" t="s">
        <v>18</v>
      </c>
      <c r="L3834" s="1" t="s">
        <v>42732</v>
      </c>
    </row>
    <row r="3835" spans="1:12" x14ac:dyDescent="0.25">
      <c r="A3835" s="1" t="s">
        <v>42739</v>
      </c>
      <c r="B3835" s="1" t="s">
        <v>26649</v>
      </c>
      <c r="C3835" s="1">
        <v>0.32233899999999999</v>
      </c>
      <c r="D3835" s="1">
        <v>9.4979379999999995</v>
      </c>
      <c r="E3835" s="1" t="s">
        <v>42738</v>
      </c>
      <c r="F3835" s="1" t="s">
        <v>42737</v>
      </c>
      <c r="G3835" s="1" t="s">
        <v>32879</v>
      </c>
      <c r="H3835" s="1" t="s">
        <v>25307</v>
      </c>
      <c r="I3835" s="1" t="s">
        <v>690</v>
      </c>
      <c r="J3835" s="1" t="s">
        <v>25239</v>
      </c>
      <c r="K3835" s="1" t="s">
        <v>18</v>
      </c>
      <c r="L3835" s="1" t="s">
        <v>42736</v>
      </c>
    </row>
    <row r="3836" spans="1:12" x14ac:dyDescent="0.25">
      <c r="A3836" s="1" t="s">
        <v>692</v>
      </c>
      <c r="B3836" s="1" t="s">
        <v>26401</v>
      </c>
      <c r="C3836" s="1">
        <v>-1.139670014</v>
      </c>
      <c r="D3836" s="1">
        <v>13.903599740000001</v>
      </c>
      <c r="E3836" s="1" t="s">
        <v>689</v>
      </c>
      <c r="F3836" s="1" t="s">
        <v>691</v>
      </c>
      <c r="G3836" s="1" t="s">
        <v>32880</v>
      </c>
      <c r="H3836" s="1" t="s">
        <v>25307</v>
      </c>
      <c r="I3836" s="1" t="s">
        <v>690</v>
      </c>
      <c r="J3836" s="1" t="s">
        <v>25239</v>
      </c>
      <c r="K3836" s="1" t="s">
        <v>18</v>
      </c>
      <c r="L3836" s="1" t="s">
        <v>27829</v>
      </c>
    </row>
    <row r="3837" spans="1:12" x14ac:dyDescent="0.25">
      <c r="A3837" s="1" t="s">
        <v>14125</v>
      </c>
      <c r="B3837" s="1" t="s">
        <v>26401</v>
      </c>
      <c r="C3837" s="1">
        <v>-1.6561599970000001</v>
      </c>
      <c r="D3837" s="1">
        <v>13.43799973</v>
      </c>
      <c r="E3837" s="1" t="s">
        <v>27262</v>
      </c>
      <c r="F3837" s="1" t="s">
        <v>14124</v>
      </c>
      <c r="G3837" s="1" t="s">
        <v>32880</v>
      </c>
      <c r="H3837" s="1" t="s">
        <v>25307</v>
      </c>
      <c r="I3837" s="1" t="s">
        <v>690</v>
      </c>
      <c r="J3837" s="1" t="s">
        <v>25239</v>
      </c>
      <c r="K3837" s="1" t="s">
        <v>18</v>
      </c>
      <c r="L3837" s="1" t="s">
        <v>32157</v>
      </c>
    </row>
    <row r="3838" spans="1:12" x14ac:dyDescent="0.25">
      <c r="A3838" s="1" t="s">
        <v>11827</v>
      </c>
      <c r="B3838" s="1" t="s">
        <v>26401</v>
      </c>
      <c r="C3838" s="1">
        <v>-1.5724</v>
      </c>
      <c r="D3838" s="1">
        <v>14.287800000000001</v>
      </c>
      <c r="E3838" s="1" t="s">
        <v>11828</v>
      </c>
      <c r="F3838" s="1" t="s">
        <v>11829</v>
      </c>
      <c r="G3838" s="1" t="s">
        <v>32880</v>
      </c>
      <c r="H3838" s="1" t="s">
        <v>25307</v>
      </c>
      <c r="I3838" s="1" t="s">
        <v>690</v>
      </c>
      <c r="J3838" s="1" t="s">
        <v>25239</v>
      </c>
      <c r="K3838" s="1" t="s">
        <v>18</v>
      </c>
      <c r="L3838" s="1" t="s">
        <v>36873</v>
      </c>
    </row>
    <row r="3839" spans="1:12" x14ac:dyDescent="0.25">
      <c r="A3839" s="1" t="s">
        <v>13176</v>
      </c>
      <c r="B3839" s="1" t="s">
        <v>26401</v>
      </c>
      <c r="C3839" s="1">
        <v>-1.5329999919999999</v>
      </c>
      <c r="D3839" s="1">
        <v>13.2670002</v>
      </c>
      <c r="E3839" s="1" t="s">
        <v>13174</v>
      </c>
      <c r="F3839" s="1" t="s">
        <v>13175</v>
      </c>
      <c r="G3839" s="1" t="s">
        <v>32880</v>
      </c>
      <c r="H3839" s="1" t="s">
        <v>25307</v>
      </c>
      <c r="I3839" s="1" t="s">
        <v>690</v>
      </c>
      <c r="J3839" s="1" t="s">
        <v>25239</v>
      </c>
      <c r="K3839" s="1" t="s">
        <v>18</v>
      </c>
      <c r="L3839" s="1" t="s">
        <v>27830</v>
      </c>
    </row>
    <row r="3840" spans="1:12" x14ac:dyDescent="0.25">
      <c r="A3840" s="1" t="s">
        <v>15574</v>
      </c>
      <c r="B3840" s="1" t="s">
        <v>26401</v>
      </c>
      <c r="C3840" s="1">
        <v>-0.66521400200000003</v>
      </c>
      <c r="D3840" s="1">
        <v>13.67310047</v>
      </c>
      <c r="E3840" s="1" t="s">
        <v>15572</v>
      </c>
      <c r="F3840" s="1" t="s">
        <v>15573</v>
      </c>
      <c r="G3840" s="1" t="s">
        <v>32880</v>
      </c>
      <c r="H3840" s="1" t="s">
        <v>25307</v>
      </c>
      <c r="I3840" s="1" t="s">
        <v>690</v>
      </c>
      <c r="J3840" s="1" t="s">
        <v>25239</v>
      </c>
      <c r="K3840" s="1" t="s">
        <v>18</v>
      </c>
      <c r="L3840" s="1" t="s">
        <v>36402</v>
      </c>
    </row>
    <row r="3841" spans="1:12" x14ac:dyDescent="0.25">
      <c r="A3841" s="1" t="s">
        <v>11664</v>
      </c>
      <c r="B3841" s="1" t="s">
        <v>26401</v>
      </c>
      <c r="C3841" s="1">
        <v>-0.70438897599999994</v>
      </c>
      <c r="D3841" s="1">
        <v>10.24569988</v>
      </c>
      <c r="E3841" s="1" t="s">
        <v>11662</v>
      </c>
      <c r="F3841" s="1" t="s">
        <v>11663</v>
      </c>
      <c r="G3841" s="1" t="s">
        <v>32881</v>
      </c>
      <c r="H3841" s="1" t="s">
        <v>25307</v>
      </c>
      <c r="I3841" s="1" t="s">
        <v>690</v>
      </c>
      <c r="J3841" s="1" t="s">
        <v>25239</v>
      </c>
      <c r="K3841" s="1" t="s">
        <v>18</v>
      </c>
      <c r="L3841" s="1" t="s">
        <v>36912</v>
      </c>
    </row>
    <row r="3842" spans="1:12" x14ac:dyDescent="0.25">
      <c r="A3842" s="1" t="s">
        <v>42747</v>
      </c>
      <c r="B3842" s="1" t="s">
        <v>26649</v>
      </c>
      <c r="C3842" s="1">
        <v>-7.0267999999999997E-2</v>
      </c>
      <c r="D3842" s="1">
        <v>11.136474</v>
      </c>
      <c r="E3842" s="1" t="s">
        <v>42746</v>
      </c>
      <c r="F3842" s="1" t="s">
        <v>42745</v>
      </c>
      <c r="G3842" s="1" t="s">
        <v>32881</v>
      </c>
      <c r="H3842" s="1" t="s">
        <v>25307</v>
      </c>
      <c r="I3842" s="1" t="s">
        <v>690</v>
      </c>
      <c r="J3842" s="1" t="s">
        <v>25239</v>
      </c>
      <c r="K3842" s="1" t="s">
        <v>18</v>
      </c>
      <c r="L3842" s="1" t="s">
        <v>42744</v>
      </c>
    </row>
    <row r="3843" spans="1:12" x14ac:dyDescent="0.25">
      <c r="A3843" s="1" t="s">
        <v>10376</v>
      </c>
      <c r="B3843" s="1" t="s">
        <v>26401</v>
      </c>
      <c r="C3843" s="1">
        <v>-0.182999998</v>
      </c>
      <c r="D3843" s="1">
        <v>10.75</v>
      </c>
      <c r="E3843" s="1" t="s">
        <v>10375</v>
      </c>
      <c r="F3843" s="1" t="s">
        <v>25521</v>
      </c>
      <c r="G3843" s="1" t="s">
        <v>32881</v>
      </c>
      <c r="H3843" s="1" t="s">
        <v>25307</v>
      </c>
      <c r="I3843" s="1" t="s">
        <v>690</v>
      </c>
      <c r="J3843" s="1" t="s">
        <v>25239</v>
      </c>
      <c r="K3843" s="1" t="s">
        <v>18</v>
      </c>
      <c r="L3843" s="1" t="s">
        <v>35532</v>
      </c>
    </row>
    <row r="3844" spans="1:12" x14ac:dyDescent="0.25">
      <c r="A3844" s="1" t="s">
        <v>1471</v>
      </c>
      <c r="B3844" s="1" t="s">
        <v>26401</v>
      </c>
      <c r="C3844" s="1">
        <v>-0.54500000000000004</v>
      </c>
      <c r="D3844" s="1">
        <v>9.4440000000000008</v>
      </c>
      <c r="E3844" s="1" t="s">
        <v>1472</v>
      </c>
      <c r="F3844" s="1" t="s">
        <v>25520</v>
      </c>
      <c r="G3844" s="1" t="s">
        <v>32881</v>
      </c>
      <c r="H3844" s="1" t="s">
        <v>25307</v>
      </c>
      <c r="I3844" s="1" t="s">
        <v>690</v>
      </c>
      <c r="J3844" s="1" t="s">
        <v>25239</v>
      </c>
      <c r="K3844" s="1" t="s">
        <v>18</v>
      </c>
      <c r="L3844" s="1" t="s">
        <v>38289</v>
      </c>
    </row>
    <row r="3845" spans="1:12" x14ac:dyDescent="0.25">
      <c r="A3845" s="1" t="s">
        <v>6865</v>
      </c>
      <c r="B3845" s="1" t="s">
        <v>26401</v>
      </c>
      <c r="C3845" s="1">
        <v>-1.2829999919999999</v>
      </c>
      <c r="D3845" s="1">
        <v>10.61699963</v>
      </c>
      <c r="E3845" s="1" t="s">
        <v>6863</v>
      </c>
      <c r="F3845" s="1" t="s">
        <v>6864</v>
      </c>
      <c r="G3845" s="1" t="s">
        <v>32882</v>
      </c>
      <c r="H3845" s="1" t="s">
        <v>25307</v>
      </c>
      <c r="I3845" s="1" t="s">
        <v>690</v>
      </c>
      <c r="J3845" s="1" t="s">
        <v>25239</v>
      </c>
      <c r="K3845" s="1" t="s">
        <v>18</v>
      </c>
      <c r="L3845" s="1" t="s">
        <v>37479</v>
      </c>
    </row>
    <row r="3846" spans="1:12" x14ac:dyDescent="0.25">
      <c r="A3846" s="1" t="s">
        <v>12890</v>
      </c>
      <c r="B3846" s="1" t="s">
        <v>26401</v>
      </c>
      <c r="C3846" s="1">
        <v>-1.883000016</v>
      </c>
      <c r="D3846" s="1">
        <v>11.93299961</v>
      </c>
      <c r="E3846" s="1" t="s">
        <v>12888</v>
      </c>
      <c r="F3846" s="1" t="s">
        <v>12889</v>
      </c>
      <c r="G3846" s="1" t="s">
        <v>32882</v>
      </c>
      <c r="H3846" s="1" t="s">
        <v>25307</v>
      </c>
      <c r="I3846" s="1" t="s">
        <v>690</v>
      </c>
      <c r="J3846" s="1" t="s">
        <v>25239</v>
      </c>
      <c r="K3846" s="1" t="s">
        <v>18</v>
      </c>
      <c r="L3846" s="1" t="s">
        <v>36676</v>
      </c>
    </row>
    <row r="3847" spans="1:12" x14ac:dyDescent="0.25">
      <c r="A3847" s="1" t="s">
        <v>13446</v>
      </c>
      <c r="B3847" s="1" t="s">
        <v>26401</v>
      </c>
      <c r="C3847" s="1">
        <v>-1.8451399799999999</v>
      </c>
      <c r="D3847" s="1">
        <v>11.05669975</v>
      </c>
      <c r="E3847" s="1" t="s">
        <v>13444</v>
      </c>
      <c r="F3847" s="1" t="s">
        <v>13445</v>
      </c>
      <c r="G3847" s="1" t="s">
        <v>32882</v>
      </c>
      <c r="H3847" s="1" t="s">
        <v>25307</v>
      </c>
      <c r="I3847" s="1" t="s">
        <v>690</v>
      </c>
      <c r="J3847" s="1" t="s">
        <v>25239</v>
      </c>
      <c r="K3847" s="1" t="s">
        <v>18</v>
      </c>
      <c r="L3847" s="1" t="s">
        <v>27831</v>
      </c>
    </row>
    <row r="3848" spans="1:12" x14ac:dyDescent="0.25">
      <c r="A3848" s="1" t="s">
        <v>10384</v>
      </c>
      <c r="B3848" s="1" t="s">
        <v>26401</v>
      </c>
      <c r="C3848" s="1">
        <v>-2.4000000950000002</v>
      </c>
      <c r="D3848" s="1">
        <v>11.36699963</v>
      </c>
      <c r="E3848" s="1" t="s">
        <v>10382</v>
      </c>
      <c r="F3848" s="1" t="s">
        <v>10383</v>
      </c>
      <c r="G3848" s="1" t="s">
        <v>32882</v>
      </c>
      <c r="H3848" s="1" t="s">
        <v>25307</v>
      </c>
      <c r="I3848" s="1" t="s">
        <v>690</v>
      </c>
      <c r="J3848" s="1" t="s">
        <v>25239</v>
      </c>
      <c r="K3848" s="1" t="s">
        <v>18</v>
      </c>
      <c r="L3848" s="1" t="s">
        <v>36484</v>
      </c>
    </row>
    <row r="3849" spans="1:12" x14ac:dyDescent="0.25">
      <c r="A3849" s="1" t="s">
        <v>14302</v>
      </c>
      <c r="B3849" s="1" t="s">
        <v>26401</v>
      </c>
      <c r="C3849" s="1">
        <v>-3.4584198000000002</v>
      </c>
      <c r="D3849" s="1">
        <v>10.674076080000001</v>
      </c>
      <c r="E3849" s="1" t="s">
        <v>14300</v>
      </c>
      <c r="F3849" s="1" t="s">
        <v>14301</v>
      </c>
      <c r="G3849" s="1" t="s">
        <v>32883</v>
      </c>
      <c r="H3849" s="1" t="s">
        <v>25307</v>
      </c>
      <c r="I3849" s="1" t="s">
        <v>690</v>
      </c>
      <c r="J3849" s="1" t="s">
        <v>25239</v>
      </c>
      <c r="K3849" s="1" t="s">
        <v>18</v>
      </c>
      <c r="L3849" s="1" t="s">
        <v>36678</v>
      </c>
    </row>
    <row r="3850" spans="1:12" x14ac:dyDescent="0.25">
      <c r="A3850" s="1" t="s">
        <v>13289</v>
      </c>
      <c r="B3850" s="1" t="s">
        <v>26401</v>
      </c>
      <c r="C3850" s="1">
        <v>-2.433000088</v>
      </c>
      <c r="D3850" s="1">
        <v>11</v>
      </c>
      <c r="E3850" s="1" t="s">
        <v>13287</v>
      </c>
      <c r="F3850" s="1" t="s">
        <v>13288</v>
      </c>
      <c r="G3850" s="1" t="s">
        <v>32883</v>
      </c>
      <c r="H3850" s="1" t="s">
        <v>25307</v>
      </c>
      <c r="I3850" s="1" t="s">
        <v>690</v>
      </c>
      <c r="J3850" s="1" t="s">
        <v>25239</v>
      </c>
      <c r="K3850" s="1" t="s">
        <v>18</v>
      </c>
      <c r="L3850" s="1" t="s">
        <v>36619</v>
      </c>
    </row>
    <row r="3851" spans="1:12" x14ac:dyDescent="0.25">
      <c r="A3851" s="1" t="s">
        <v>42766</v>
      </c>
      <c r="B3851" s="1" t="s">
        <v>26401</v>
      </c>
      <c r="C3851" s="1">
        <v>-2.98333</v>
      </c>
      <c r="D3851" s="1">
        <v>10.3</v>
      </c>
      <c r="E3851" s="1" t="s">
        <v>42765</v>
      </c>
      <c r="F3851" s="1" t="s">
        <v>42764</v>
      </c>
      <c r="G3851" s="1" t="s">
        <v>32883</v>
      </c>
      <c r="H3851" s="1" t="s">
        <v>25307</v>
      </c>
      <c r="I3851" s="1" t="s">
        <v>690</v>
      </c>
      <c r="J3851" s="1" t="s">
        <v>25239</v>
      </c>
      <c r="K3851" s="1" t="s">
        <v>18</v>
      </c>
      <c r="L3851" s="1" t="s">
        <v>42763</v>
      </c>
    </row>
    <row r="3852" spans="1:12" x14ac:dyDescent="0.25">
      <c r="A3852" s="1" t="s">
        <v>20282</v>
      </c>
      <c r="B3852" s="1" t="s">
        <v>26401</v>
      </c>
      <c r="C3852" s="1">
        <v>-2.8499999049999998</v>
      </c>
      <c r="D3852" s="1">
        <v>11.0170002</v>
      </c>
      <c r="E3852" s="1" t="s">
        <v>20280</v>
      </c>
      <c r="F3852" s="1" t="s">
        <v>20281</v>
      </c>
      <c r="G3852" s="1" t="s">
        <v>32883</v>
      </c>
      <c r="H3852" s="1" t="s">
        <v>25307</v>
      </c>
      <c r="I3852" s="1" t="s">
        <v>690</v>
      </c>
      <c r="J3852" s="1" t="s">
        <v>25239</v>
      </c>
      <c r="K3852" s="1" t="s">
        <v>18</v>
      </c>
      <c r="L3852" s="1" t="s">
        <v>35719</v>
      </c>
    </row>
    <row r="3853" spans="1:12" x14ac:dyDescent="0.25">
      <c r="A3853" s="1" t="s">
        <v>42743</v>
      </c>
      <c r="B3853" s="1" t="s">
        <v>26401</v>
      </c>
      <c r="C3853" s="1">
        <v>-6.7000000000000004E-2</v>
      </c>
      <c r="D3853" s="1">
        <v>11.35</v>
      </c>
      <c r="E3853" s="1" t="s">
        <v>42742</v>
      </c>
      <c r="F3853" s="1" t="s">
        <v>42741</v>
      </c>
      <c r="G3853" s="1" t="s">
        <v>32884</v>
      </c>
      <c r="H3853" s="1" t="s">
        <v>25307</v>
      </c>
      <c r="I3853" s="1" t="s">
        <v>690</v>
      </c>
      <c r="J3853" s="1" t="s">
        <v>25239</v>
      </c>
      <c r="K3853" s="1" t="s">
        <v>18</v>
      </c>
      <c r="L3853" s="1" t="s">
        <v>42740</v>
      </c>
    </row>
    <row r="3854" spans="1:12" x14ac:dyDescent="0.25">
      <c r="A3854" s="1" t="s">
        <v>2079</v>
      </c>
      <c r="B3854" s="1" t="s">
        <v>26401</v>
      </c>
      <c r="C3854" s="1">
        <v>-0.1075</v>
      </c>
      <c r="D3854" s="1">
        <v>11.9438</v>
      </c>
      <c r="E3854" s="1" t="s">
        <v>2077</v>
      </c>
      <c r="F3854" s="1" t="s">
        <v>2078</v>
      </c>
      <c r="G3854" s="1" t="s">
        <v>32884</v>
      </c>
      <c r="H3854" s="1" t="s">
        <v>25307</v>
      </c>
      <c r="I3854" s="1" t="s">
        <v>690</v>
      </c>
      <c r="J3854" s="1" t="s">
        <v>25239</v>
      </c>
      <c r="K3854" s="1" t="s">
        <v>18</v>
      </c>
      <c r="L3854" s="1" t="s">
        <v>38013</v>
      </c>
    </row>
    <row r="3855" spans="1:12" x14ac:dyDescent="0.25">
      <c r="A3855" s="1" t="s">
        <v>42751</v>
      </c>
      <c r="B3855" s="1" t="s">
        <v>26401</v>
      </c>
      <c r="C3855" s="1">
        <v>-8.3333000000000004E-2</v>
      </c>
      <c r="D3855" s="1">
        <v>11.466666999999999</v>
      </c>
      <c r="E3855" s="1" t="s">
        <v>42750</v>
      </c>
      <c r="F3855" s="1" t="s">
        <v>42749</v>
      </c>
      <c r="G3855" s="1" t="s">
        <v>32884</v>
      </c>
      <c r="H3855" s="1" t="s">
        <v>25307</v>
      </c>
      <c r="I3855" s="1" t="s">
        <v>690</v>
      </c>
      <c r="J3855" s="1" t="s">
        <v>25239</v>
      </c>
      <c r="K3855" s="1" t="s">
        <v>18</v>
      </c>
      <c r="L3855" s="1" t="s">
        <v>42748</v>
      </c>
    </row>
    <row r="3856" spans="1:12" x14ac:dyDescent="0.25">
      <c r="A3856" s="1" t="s">
        <v>13526</v>
      </c>
      <c r="B3856" s="1" t="s">
        <v>26401</v>
      </c>
      <c r="C3856" s="1">
        <v>0.57921099700000001</v>
      </c>
      <c r="D3856" s="1">
        <v>12.890899660000001</v>
      </c>
      <c r="E3856" s="1" t="s">
        <v>13524</v>
      </c>
      <c r="F3856" s="1" t="s">
        <v>13525</v>
      </c>
      <c r="G3856" s="1" t="s">
        <v>32884</v>
      </c>
      <c r="H3856" s="1" t="s">
        <v>25307</v>
      </c>
      <c r="I3856" s="1" t="s">
        <v>690</v>
      </c>
      <c r="J3856" s="1" t="s">
        <v>25239</v>
      </c>
      <c r="K3856" s="1" t="s">
        <v>18</v>
      </c>
      <c r="L3856" s="1" t="s">
        <v>28210</v>
      </c>
    </row>
    <row r="3857" spans="1:12" x14ac:dyDescent="0.25">
      <c r="A3857" s="1" t="s">
        <v>13485</v>
      </c>
      <c r="B3857" s="1" t="s">
        <v>26401</v>
      </c>
      <c r="C3857" s="1">
        <v>1.0169999599999999</v>
      </c>
      <c r="D3857" s="1">
        <v>13.93299961</v>
      </c>
      <c r="E3857" s="1" t="s">
        <v>13483</v>
      </c>
      <c r="F3857" s="1" t="s">
        <v>13484</v>
      </c>
      <c r="G3857" s="1" t="s">
        <v>32884</v>
      </c>
      <c r="H3857" s="1" t="s">
        <v>25307</v>
      </c>
      <c r="I3857" s="1" t="s">
        <v>690</v>
      </c>
      <c r="J3857" s="1" t="s">
        <v>25239</v>
      </c>
      <c r="K3857" s="1" t="s">
        <v>18</v>
      </c>
      <c r="L3857" s="1" t="s">
        <v>36669</v>
      </c>
    </row>
    <row r="3858" spans="1:12" x14ac:dyDescent="0.25">
      <c r="A3858" s="1" t="s">
        <v>11032</v>
      </c>
      <c r="B3858" s="1" t="s">
        <v>26401</v>
      </c>
      <c r="C3858" s="1">
        <v>-1.184610009</v>
      </c>
      <c r="D3858" s="1">
        <v>12.44130039</v>
      </c>
      <c r="E3858" s="1" t="s">
        <v>11030</v>
      </c>
      <c r="F3858" s="1" t="s">
        <v>11031</v>
      </c>
      <c r="G3858" s="1" t="s">
        <v>32885</v>
      </c>
      <c r="H3858" s="1" t="s">
        <v>25307</v>
      </c>
      <c r="I3858" s="1" t="s">
        <v>690</v>
      </c>
      <c r="J3858" s="1" t="s">
        <v>25239</v>
      </c>
      <c r="K3858" s="1" t="s">
        <v>18</v>
      </c>
      <c r="L3858" s="1" t="s">
        <v>29633</v>
      </c>
    </row>
    <row r="3859" spans="1:12" x14ac:dyDescent="0.25">
      <c r="A3859" s="1" t="s">
        <v>12545</v>
      </c>
      <c r="B3859" s="1" t="s">
        <v>26401</v>
      </c>
      <c r="C3859" s="1">
        <v>-0.82666701099999995</v>
      </c>
      <c r="D3859" s="1">
        <v>12.748600010000001</v>
      </c>
      <c r="E3859" s="1" t="s">
        <v>12543</v>
      </c>
      <c r="F3859" s="1" t="s">
        <v>12544</v>
      </c>
      <c r="G3859" s="1" t="s">
        <v>32885</v>
      </c>
      <c r="H3859" s="1" t="s">
        <v>25307</v>
      </c>
      <c r="I3859" s="1" t="s">
        <v>690</v>
      </c>
      <c r="J3859" s="1" t="s">
        <v>25239</v>
      </c>
      <c r="K3859" s="1" t="s">
        <v>18</v>
      </c>
      <c r="L3859" s="1" t="s">
        <v>36898</v>
      </c>
    </row>
    <row r="3860" spans="1:12" x14ac:dyDescent="0.25">
      <c r="A3860" s="1" t="s">
        <v>22700</v>
      </c>
      <c r="B3860" s="1" t="s">
        <v>26401</v>
      </c>
      <c r="C3860" s="1">
        <v>-0.60350000000000004</v>
      </c>
      <c r="D3860" s="1">
        <v>12.2608</v>
      </c>
      <c r="E3860" s="1" t="s">
        <v>22701</v>
      </c>
      <c r="F3860" s="1" t="s">
        <v>22702</v>
      </c>
      <c r="G3860" s="1" t="s">
        <v>32885</v>
      </c>
      <c r="H3860" s="1" t="s">
        <v>25307</v>
      </c>
      <c r="I3860" s="1" t="s">
        <v>690</v>
      </c>
      <c r="J3860" s="1" t="s">
        <v>25239</v>
      </c>
      <c r="K3860" s="1" t="s">
        <v>18</v>
      </c>
      <c r="L3860" s="1" t="s">
        <v>35502</v>
      </c>
    </row>
    <row r="3861" spans="1:12" x14ac:dyDescent="0.25">
      <c r="A3861" s="1" t="s">
        <v>24996</v>
      </c>
      <c r="B3861" s="1" t="s">
        <v>26401</v>
      </c>
      <c r="C3861" s="1">
        <v>-0.66666669999999995</v>
      </c>
      <c r="D3861" s="1">
        <v>9.4499999999999993</v>
      </c>
      <c r="E3861" s="1" t="s">
        <v>25225</v>
      </c>
      <c r="F3861" s="1" t="s">
        <v>26402</v>
      </c>
      <c r="G3861" s="1" t="s">
        <v>32886</v>
      </c>
      <c r="H3861" s="1" t="s">
        <v>25307</v>
      </c>
      <c r="I3861" s="1" t="s">
        <v>690</v>
      </c>
      <c r="J3861" s="1" t="s">
        <v>25239</v>
      </c>
      <c r="K3861" s="1" t="s">
        <v>18</v>
      </c>
      <c r="L3861" s="1" t="s">
        <v>38057</v>
      </c>
    </row>
    <row r="3862" spans="1:12" x14ac:dyDescent="0.25">
      <c r="A3862" s="1" t="s">
        <v>2115</v>
      </c>
      <c r="B3862" s="1" t="s">
        <v>26401</v>
      </c>
      <c r="C3862" s="1">
        <v>-2.1713</v>
      </c>
      <c r="D3862" s="1">
        <v>10.2088</v>
      </c>
      <c r="E3862" s="1" t="s">
        <v>2116</v>
      </c>
      <c r="F3862" s="1" t="s">
        <v>2117</v>
      </c>
      <c r="G3862" s="1" t="s">
        <v>32886</v>
      </c>
      <c r="H3862" s="1" t="s">
        <v>25307</v>
      </c>
      <c r="I3862" s="1" t="s">
        <v>690</v>
      </c>
      <c r="J3862" s="1" t="s">
        <v>25239</v>
      </c>
      <c r="K3862" s="1" t="s">
        <v>18</v>
      </c>
      <c r="L3862" s="1" t="s">
        <v>38017</v>
      </c>
    </row>
    <row r="3863" spans="1:12" x14ac:dyDescent="0.25">
      <c r="A3863" s="1" t="s">
        <v>7133</v>
      </c>
      <c r="B3863" s="1" t="s">
        <v>26401</v>
      </c>
      <c r="C3863" s="1">
        <v>-2.7852779999999999</v>
      </c>
      <c r="D3863" s="1">
        <v>10.047222</v>
      </c>
      <c r="E3863" s="1" t="s">
        <v>7131</v>
      </c>
      <c r="F3863" s="1" t="s">
        <v>7132</v>
      </c>
      <c r="G3863" s="1" t="s">
        <v>32886</v>
      </c>
      <c r="H3863" s="1" t="s">
        <v>25307</v>
      </c>
      <c r="I3863" s="1" t="s">
        <v>690</v>
      </c>
      <c r="J3863" s="1" t="s">
        <v>25239</v>
      </c>
      <c r="K3863" s="1" t="s">
        <v>18</v>
      </c>
      <c r="L3863" s="1" t="s">
        <v>27534</v>
      </c>
    </row>
    <row r="3864" spans="1:12" x14ac:dyDescent="0.25">
      <c r="A3864" s="1" t="s">
        <v>9111</v>
      </c>
      <c r="B3864" s="1" t="s">
        <v>26401</v>
      </c>
      <c r="C3864" s="1">
        <v>-1.9222999999999999</v>
      </c>
      <c r="D3864" s="1">
        <v>9.3092000000000006</v>
      </c>
      <c r="E3864" s="1" t="s">
        <v>9109</v>
      </c>
      <c r="F3864" s="1" t="s">
        <v>9110</v>
      </c>
      <c r="G3864" s="1" t="s">
        <v>32886</v>
      </c>
      <c r="H3864" s="1" t="s">
        <v>25307</v>
      </c>
      <c r="I3864" s="1" t="s">
        <v>690</v>
      </c>
      <c r="J3864" s="1" t="s">
        <v>25239</v>
      </c>
      <c r="K3864" s="1" t="s">
        <v>18</v>
      </c>
      <c r="L3864" s="1" t="s">
        <v>35718</v>
      </c>
    </row>
    <row r="3865" spans="1:12" x14ac:dyDescent="0.25">
      <c r="A3865" s="1" t="s">
        <v>42762</v>
      </c>
      <c r="B3865" s="1" t="s">
        <v>26401</v>
      </c>
      <c r="C3865" s="1">
        <v>-2.0780210000000001</v>
      </c>
      <c r="D3865" s="1">
        <v>10.11642</v>
      </c>
      <c r="E3865" s="1" t="s">
        <v>42761</v>
      </c>
      <c r="F3865" s="1" t="s">
        <v>42760</v>
      </c>
      <c r="G3865" s="1" t="s">
        <v>32886</v>
      </c>
      <c r="H3865" s="1" t="s">
        <v>25307</v>
      </c>
      <c r="I3865" s="1" t="s">
        <v>690</v>
      </c>
      <c r="J3865" s="1" t="s">
        <v>25239</v>
      </c>
      <c r="K3865" s="1" t="s">
        <v>18</v>
      </c>
      <c r="L3865" s="1" t="s">
        <v>42759</v>
      </c>
    </row>
    <row r="3866" spans="1:12" x14ac:dyDescent="0.25">
      <c r="A3866" s="1" t="s">
        <v>15490</v>
      </c>
      <c r="B3866" s="1" t="s">
        <v>26401</v>
      </c>
      <c r="C3866" s="1">
        <v>-1.5747300390000001</v>
      </c>
      <c r="D3866" s="1">
        <v>9.2626895900000008</v>
      </c>
      <c r="E3866" s="1" t="s">
        <v>15654</v>
      </c>
      <c r="F3866" s="1" t="s">
        <v>15655</v>
      </c>
      <c r="G3866" s="1" t="s">
        <v>32886</v>
      </c>
      <c r="H3866" s="1" t="s">
        <v>25307</v>
      </c>
      <c r="I3866" s="1" t="s">
        <v>690</v>
      </c>
      <c r="J3866" s="1" t="s">
        <v>25239</v>
      </c>
      <c r="K3866" s="1" t="s">
        <v>18</v>
      </c>
      <c r="L3866" s="1" t="s">
        <v>36392</v>
      </c>
    </row>
    <row r="3867" spans="1:12" x14ac:dyDescent="0.25">
      <c r="A3867" s="1" t="s">
        <v>42754</v>
      </c>
      <c r="B3867" s="1" t="s">
        <v>26650</v>
      </c>
      <c r="C3867" s="1">
        <v>-0.733456</v>
      </c>
      <c r="D3867" s="1">
        <v>8.7942750000000007</v>
      </c>
      <c r="E3867" s="1" t="s">
        <v>42753</v>
      </c>
      <c r="F3867" s="1" t="s">
        <v>16827</v>
      </c>
      <c r="G3867" s="1" t="s">
        <v>32886</v>
      </c>
      <c r="H3867" s="1" t="s">
        <v>25307</v>
      </c>
      <c r="I3867" s="1" t="s">
        <v>690</v>
      </c>
      <c r="J3867" s="1" t="s">
        <v>25239</v>
      </c>
      <c r="K3867" s="1" t="s">
        <v>18</v>
      </c>
      <c r="L3867" s="1" t="s">
        <v>42752</v>
      </c>
    </row>
    <row r="3868" spans="1:12" x14ac:dyDescent="0.25">
      <c r="A3868" s="1" t="s">
        <v>16828</v>
      </c>
      <c r="B3868" s="1" t="s">
        <v>26401</v>
      </c>
      <c r="C3868" s="1">
        <v>-0.71173900400000001</v>
      </c>
      <c r="D3868" s="1">
        <v>8.7543802260000003</v>
      </c>
      <c r="E3868" s="1" t="s">
        <v>16826</v>
      </c>
      <c r="F3868" s="1" t="s">
        <v>16827</v>
      </c>
      <c r="G3868" s="1" t="s">
        <v>32886</v>
      </c>
      <c r="H3868" s="1" t="s">
        <v>25307</v>
      </c>
      <c r="I3868" s="1" t="s">
        <v>690</v>
      </c>
      <c r="J3868" s="1" t="s">
        <v>25239</v>
      </c>
      <c r="K3868" s="1" t="s">
        <v>18</v>
      </c>
      <c r="L3868" s="1" t="s">
        <v>31625</v>
      </c>
    </row>
    <row r="3869" spans="1:12" x14ac:dyDescent="0.25">
      <c r="A3869" s="1" t="s">
        <v>24840</v>
      </c>
      <c r="B3869" s="1" t="s">
        <v>26401</v>
      </c>
      <c r="C3869" s="1">
        <v>-2.5329999920000001</v>
      </c>
      <c r="D3869" s="1">
        <v>9.7670001979999999</v>
      </c>
      <c r="E3869" s="1" t="s">
        <v>24838</v>
      </c>
      <c r="F3869" s="1" t="s">
        <v>24839</v>
      </c>
      <c r="G3869" s="1" t="s">
        <v>32886</v>
      </c>
      <c r="H3869" s="1" t="s">
        <v>25307</v>
      </c>
      <c r="I3869" s="1" t="s">
        <v>690</v>
      </c>
      <c r="J3869" s="1" t="s">
        <v>25239</v>
      </c>
      <c r="K3869" s="1" t="s">
        <v>18</v>
      </c>
      <c r="L3869" s="1" t="s">
        <v>35948</v>
      </c>
    </row>
    <row r="3870" spans="1:12" x14ac:dyDescent="0.25">
      <c r="A3870" s="1" t="s">
        <v>42758</v>
      </c>
      <c r="B3870" s="1" t="s">
        <v>26401</v>
      </c>
      <c r="C3870" s="1">
        <v>-1.4030199999999999</v>
      </c>
      <c r="D3870" s="1">
        <v>9.3162129999999994</v>
      </c>
      <c r="E3870" s="1" t="s">
        <v>42757</v>
      </c>
      <c r="F3870" s="1" t="s">
        <v>42756</v>
      </c>
      <c r="G3870" s="1" t="s">
        <v>32886</v>
      </c>
      <c r="H3870" s="1" t="s">
        <v>25307</v>
      </c>
      <c r="I3870" s="1" t="s">
        <v>690</v>
      </c>
      <c r="J3870" s="1" t="s">
        <v>25239</v>
      </c>
      <c r="K3870" s="1" t="s">
        <v>18</v>
      </c>
      <c r="L3870" s="1" t="s">
        <v>42755</v>
      </c>
    </row>
    <row r="3871" spans="1:12" x14ac:dyDescent="0.25">
      <c r="A3871" s="1" t="s">
        <v>2533</v>
      </c>
      <c r="B3871" s="1" t="s">
        <v>26401</v>
      </c>
      <c r="C3871" s="1">
        <v>2.075639963</v>
      </c>
      <c r="D3871" s="1">
        <v>11.4932003</v>
      </c>
      <c r="E3871" s="1" t="s">
        <v>2531</v>
      </c>
      <c r="F3871" s="1" t="s">
        <v>2532</v>
      </c>
      <c r="G3871" s="1" t="s">
        <v>32887</v>
      </c>
      <c r="H3871" s="1" t="s">
        <v>25307</v>
      </c>
      <c r="I3871" s="1" t="s">
        <v>690</v>
      </c>
      <c r="J3871" s="1" t="s">
        <v>25239</v>
      </c>
      <c r="K3871" s="1" t="s">
        <v>18</v>
      </c>
      <c r="L3871" s="1" t="s">
        <v>38043</v>
      </c>
    </row>
    <row r="3872" spans="1:12" x14ac:dyDescent="0.25">
      <c r="A3872" s="1" t="s">
        <v>14171</v>
      </c>
      <c r="B3872" s="1" t="s">
        <v>26401</v>
      </c>
      <c r="C3872" s="1">
        <v>2.1500000950000002</v>
      </c>
      <c r="D3872" s="1">
        <v>12.13300037</v>
      </c>
      <c r="E3872" s="1" t="s">
        <v>14169</v>
      </c>
      <c r="F3872" s="1" t="s">
        <v>14170</v>
      </c>
      <c r="G3872" s="1" t="s">
        <v>32887</v>
      </c>
      <c r="H3872" s="1" t="s">
        <v>25307</v>
      </c>
      <c r="I3872" s="1" t="s">
        <v>690</v>
      </c>
      <c r="J3872" s="1" t="s">
        <v>25239</v>
      </c>
      <c r="K3872" s="1" t="s">
        <v>18</v>
      </c>
      <c r="L3872" s="1" t="s">
        <v>36632</v>
      </c>
    </row>
    <row r="3873" spans="1:12" x14ac:dyDescent="0.25">
      <c r="A3873" s="1" t="s">
        <v>14380</v>
      </c>
      <c r="B3873" s="1" t="s">
        <v>26401</v>
      </c>
      <c r="C3873" s="1">
        <v>0.78299999200000003</v>
      </c>
      <c r="D3873" s="1">
        <v>11.55000019</v>
      </c>
      <c r="E3873" s="1" t="s">
        <v>14378</v>
      </c>
      <c r="F3873" s="1" t="s">
        <v>14379</v>
      </c>
      <c r="G3873" s="1" t="s">
        <v>32887</v>
      </c>
      <c r="H3873" s="1" t="s">
        <v>25307</v>
      </c>
      <c r="I3873" s="1" t="s">
        <v>690</v>
      </c>
      <c r="J3873" s="1" t="s">
        <v>25239</v>
      </c>
      <c r="K3873" s="1" t="s">
        <v>18</v>
      </c>
      <c r="L3873" s="1" t="s">
        <v>36623</v>
      </c>
    </row>
    <row r="3874" spans="1:12" x14ac:dyDescent="0.25">
      <c r="A3874" s="1" t="s">
        <v>16031</v>
      </c>
      <c r="B3874" s="1" t="s">
        <v>26401</v>
      </c>
      <c r="C3874" s="1">
        <v>1.5431100129999999</v>
      </c>
      <c r="D3874" s="1">
        <v>11.581399920000001</v>
      </c>
      <c r="E3874" s="1" t="s">
        <v>16029</v>
      </c>
      <c r="F3874" s="1" t="s">
        <v>16030</v>
      </c>
      <c r="G3874" s="1" t="s">
        <v>32887</v>
      </c>
      <c r="H3874" s="1" t="s">
        <v>25307</v>
      </c>
      <c r="I3874" s="1" t="s">
        <v>690</v>
      </c>
      <c r="J3874" s="1" t="s">
        <v>25239</v>
      </c>
      <c r="K3874" s="1" t="s">
        <v>18</v>
      </c>
      <c r="L3874" s="1" t="s">
        <v>27358</v>
      </c>
    </row>
    <row r="3875" spans="1:12" x14ac:dyDescent="0.25">
      <c r="A3875" s="1" t="s">
        <v>2312</v>
      </c>
      <c r="B3875" s="1" t="s">
        <v>26401</v>
      </c>
      <c r="C3875" s="1">
        <v>13.338000299999999</v>
      </c>
      <c r="D3875" s="1">
        <v>-16.652200700000002</v>
      </c>
      <c r="E3875" s="1" t="s">
        <v>2309</v>
      </c>
      <c r="F3875" s="1" t="s">
        <v>2311</v>
      </c>
      <c r="G3875" s="1" t="s">
        <v>2311</v>
      </c>
      <c r="H3875" s="1" t="s">
        <v>25318</v>
      </c>
      <c r="I3875" s="1" t="s">
        <v>2310</v>
      </c>
      <c r="J3875" s="1" t="s">
        <v>25239</v>
      </c>
      <c r="K3875" s="1" t="s">
        <v>18</v>
      </c>
      <c r="L3875" s="1" t="s">
        <v>31001</v>
      </c>
    </row>
    <row r="3876" spans="1:12" x14ac:dyDescent="0.25">
      <c r="A3876" s="1" t="s">
        <v>19739</v>
      </c>
      <c r="B3876" s="1" t="s">
        <v>26401</v>
      </c>
      <c r="C3876" s="1">
        <v>42.858200070000002</v>
      </c>
      <c r="D3876" s="1">
        <v>41.128101350000001</v>
      </c>
      <c r="E3876" s="1" t="s">
        <v>19737</v>
      </c>
      <c r="F3876" s="1" t="s">
        <v>19738</v>
      </c>
      <c r="G3876" s="1" t="s">
        <v>32890</v>
      </c>
      <c r="H3876" s="1" t="s">
        <v>25313</v>
      </c>
      <c r="I3876" s="1" t="s">
        <v>3073</v>
      </c>
      <c r="J3876" s="1" t="s">
        <v>25241</v>
      </c>
      <c r="K3876" s="1" t="s">
        <v>12</v>
      </c>
      <c r="L3876" s="1" t="s">
        <v>30023</v>
      </c>
    </row>
    <row r="3877" spans="1:12" x14ac:dyDescent="0.25">
      <c r="A3877" s="1" t="s">
        <v>35027</v>
      </c>
      <c r="B3877" s="1" t="s">
        <v>26649</v>
      </c>
      <c r="C3877" s="1">
        <v>41.645034000000003</v>
      </c>
      <c r="D3877" s="1">
        <v>41.654069</v>
      </c>
      <c r="E3877" s="1" t="s">
        <v>3074</v>
      </c>
      <c r="F3877" s="1" t="s">
        <v>3074</v>
      </c>
      <c r="G3877" s="1" t="s">
        <v>32891</v>
      </c>
      <c r="H3877" s="1" t="s">
        <v>25313</v>
      </c>
      <c r="I3877" s="1" t="s">
        <v>3073</v>
      </c>
      <c r="J3877" s="1" t="s">
        <v>25241</v>
      </c>
      <c r="K3877" s="1" t="s">
        <v>12</v>
      </c>
      <c r="L3877" s="1" t="s">
        <v>38112</v>
      </c>
    </row>
    <row r="3878" spans="1:12" x14ac:dyDescent="0.25">
      <c r="A3878" s="1" t="s">
        <v>3075</v>
      </c>
      <c r="B3878" s="1" t="s">
        <v>26401</v>
      </c>
      <c r="C3878" s="1">
        <v>41.610298159999999</v>
      </c>
      <c r="D3878" s="1">
        <v>41.599700929999997</v>
      </c>
      <c r="E3878" s="1" t="s">
        <v>3072</v>
      </c>
      <c r="F3878" s="1" t="s">
        <v>3074</v>
      </c>
      <c r="G3878" s="1" t="s">
        <v>32891</v>
      </c>
      <c r="H3878" s="1" t="s">
        <v>25313</v>
      </c>
      <c r="I3878" s="1" t="s">
        <v>3073</v>
      </c>
      <c r="J3878" s="1" t="s">
        <v>25241</v>
      </c>
      <c r="K3878" s="1" t="s">
        <v>12</v>
      </c>
      <c r="L3878" s="1" t="s">
        <v>30999</v>
      </c>
    </row>
    <row r="3879" spans="1:12" x14ac:dyDescent="0.25">
      <c r="A3879" s="1" t="s">
        <v>11363</v>
      </c>
      <c r="B3879" s="1" t="s">
        <v>26401</v>
      </c>
      <c r="C3879" s="1">
        <v>42.176700590000003</v>
      </c>
      <c r="D3879" s="1">
        <v>42.482601170000002</v>
      </c>
      <c r="E3879" s="1" t="s">
        <v>11361</v>
      </c>
      <c r="F3879" s="1" t="s">
        <v>11362</v>
      </c>
      <c r="G3879" s="1" t="s">
        <v>32892</v>
      </c>
      <c r="H3879" s="1" t="s">
        <v>25313</v>
      </c>
      <c r="I3879" s="1" t="s">
        <v>3073</v>
      </c>
      <c r="J3879" s="1" t="s">
        <v>25241</v>
      </c>
      <c r="K3879" s="1" t="s">
        <v>12</v>
      </c>
      <c r="L3879" s="1" t="s">
        <v>28930</v>
      </c>
    </row>
    <row r="3880" spans="1:12" x14ac:dyDescent="0.25">
      <c r="A3880" s="1" t="s">
        <v>20244</v>
      </c>
      <c r="B3880" s="1" t="s">
        <v>26401</v>
      </c>
      <c r="C3880" s="1">
        <v>41.6692009</v>
      </c>
      <c r="D3880" s="1">
        <v>44.954700469999999</v>
      </c>
      <c r="E3880" s="1" t="s">
        <v>20242</v>
      </c>
      <c r="F3880" s="1" t="s">
        <v>20243</v>
      </c>
      <c r="G3880" s="1" t="s">
        <v>20243</v>
      </c>
      <c r="H3880" s="1" t="s">
        <v>25313</v>
      </c>
      <c r="I3880" s="1" t="s">
        <v>3073</v>
      </c>
      <c r="J3880" s="1" t="s">
        <v>25241</v>
      </c>
      <c r="K3880" s="1" t="s">
        <v>12</v>
      </c>
      <c r="L3880" s="1" t="s">
        <v>31170</v>
      </c>
    </row>
    <row r="3881" spans="1:12" x14ac:dyDescent="0.25">
      <c r="A3881" s="1" t="s">
        <v>40964</v>
      </c>
      <c r="B3881" s="1" t="s">
        <v>26649</v>
      </c>
      <c r="C3881" s="1">
        <v>48.790213000000001</v>
      </c>
      <c r="D3881" s="1">
        <v>8.1911769999999997</v>
      </c>
      <c r="E3881" s="1" t="s">
        <v>40963</v>
      </c>
      <c r="F3881" s="1" t="s">
        <v>40962</v>
      </c>
      <c r="G3881" s="1" t="s">
        <v>32742</v>
      </c>
      <c r="H3881" s="1" t="s">
        <v>25288</v>
      </c>
      <c r="I3881" s="1" t="s">
        <v>37</v>
      </c>
      <c r="J3881" s="1" t="s">
        <v>25242</v>
      </c>
      <c r="K3881" s="1" t="s">
        <v>36</v>
      </c>
      <c r="L3881" s="1" t="s">
        <v>40961</v>
      </c>
    </row>
    <row r="3882" spans="1:12" x14ac:dyDescent="0.25">
      <c r="A3882" s="1" t="s">
        <v>6687</v>
      </c>
      <c r="B3882" s="1" t="s">
        <v>26401</v>
      </c>
      <c r="C3882" s="1">
        <v>48.779399869999999</v>
      </c>
      <c r="D3882" s="1">
        <v>8.0804996490000001</v>
      </c>
      <c r="E3882" s="1" t="s">
        <v>6685</v>
      </c>
      <c r="F3882" s="1" t="s">
        <v>6686</v>
      </c>
      <c r="G3882" s="1" t="s">
        <v>32742</v>
      </c>
      <c r="H3882" s="1" t="s">
        <v>25288</v>
      </c>
      <c r="I3882" s="1" t="s">
        <v>37</v>
      </c>
      <c r="J3882" s="1" t="s">
        <v>25242</v>
      </c>
      <c r="K3882" s="1" t="s">
        <v>36</v>
      </c>
      <c r="L3882" s="1" t="s">
        <v>27515</v>
      </c>
    </row>
    <row r="3883" spans="1:12" x14ac:dyDescent="0.25">
      <c r="A3883" s="1" t="s">
        <v>38841</v>
      </c>
      <c r="B3883" s="1" t="s">
        <v>26649</v>
      </c>
      <c r="C3883" s="1">
        <v>49.138486999999998</v>
      </c>
      <c r="D3883" s="1">
        <v>10.064287999999999</v>
      </c>
      <c r="E3883" s="1" t="s">
        <v>38840</v>
      </c>
      <c r="F3883" s="1" t="s">
        <v>39082</v>
      </c>
      <c r="G3883" s="1" t="s">
        <v>32742</v>
      </c>
      <c r="H3883" s="1" t="s">
        <v>25288</v>
      </c>
      <c r="I3883" s="1" t="s">
        <v>37</v>
      </c>
      <c r="J3883" s="1" t="s">
        <v>25242</v>
      </c>
      <c r="K3883" s="1" t="s">
        <v>36</v>
      </c>
      <c r="L3883" s="1" t="s">
        <v>39348</v>
      </c>
    </row>
    <row r="3884" spans="1:12" x14ac:dyDescent="0.25">
      <c r="A3884" s="1" t="s">
        <v>24897</v>
      </c>
      <c r="B3884" s="1" t="s">
        <v>26401</v>
      </c>
      <c r="C3884" s="1">
        <v>47.973331450000003</v>
      </c>
      <c r="D3884" s="1">
        <v>8.5222215650000006</v>
      </c>
      <c r="E3884" s="1" t="s">
        <v>24895</v>
      </c>
      <c r="F3884" s="1" t="s">
        <v>24896</v>
      </c>
      <c r="G3884" s="1" t="s">
        <v>32742</v>
      </c>
      <c r="H3884" s="1" t="s">
        <v>25288</v>
      </c>
      <c r="I3884" s="1" t="s">
        <v>37</v>
      </c>
      <c r="J3884" s="1" t="s">
        <v>25242</v>
      </c>
      <c r="K3884" s="1" t="s">
        <v>36</v>
      </c>
      <c r="L3884" s="1" t="s">
        <v>31696</v>
      </c>
    </row>
    <row r="3885" spans="1:12" x14ac:dyDescent="0.25">
      <c r="A3885" s="1" t="s">
        <v>38799</v>
      </c>
      <c r="B3885" s="1" t="s">
        <v>26649</v>
      </c>
      <c r="C3885" s="1">
        <v>48.739212999999999</v>
      </c>
      <c r="D3885" s="1">
        <v>9.3004490000000004</v>
      </c>
      <c r="E3885" s="1" t="s">
        <v>38798</v>
      </c>
      <c r="F3885" s="1" t="s">
        <v>39097</v>
      </c>
      <c r="G3885" s="1" t="s">
        <v>32742</v>
      </c>
      <c r="H3885" s="1" t="s">
        <v>25288</v>
      </c>
      <c r="I3885" s="1" t="s">
        <v>37</v>
      </c>
      <c r="J3885" s="1" t="s">
        <v>25242</v>
      </c>
      <c r="K3885" s="1" t="s">
        <v>36</v>
      </c>
      <c r="L3885" s="1" t="s">
        <v>39369</v>
      </c>
    </row>
    <row r="3886" spans="1:12" x14ac:dyDescent="0.25">
      <c r="A3886" s="1" t="s">
        <v>38789</v>
      </c>
      <c r="B3886" s="1" t="s">
        <v>26649</v>
      </c>
      <c r="C3886" s="1">
        <v>47.996569000000001</v>
      </c>
      <c r="D3886" s="1">
        <v>7.8407150000000003</v>
      </c>
      <c r="E3886" s="1" t="s">
        <v>38788</v>
      </c>
      <c r="F3886" s="1" t="s">
        <v>39100</v>
      </c>
      <c r="G3886" s="1" t="s">
        <v>32742</v>
      </c>
      <c r="H3886" s="1" t="s">
        <v>25288</v>
      </c>
      <c r="I3886" s="1" t="s">
        <v>37</v>
      </c>
      <c r="J3886" s="1" t="s">
        <v>25242</v>
      </c>
      <c r="K3886" s="1" t="s">
        <v>36</v>
      </c>
      <c r="L3886" s="1" t="s">
        <v>39374</v>
      </c>
    </row>
    <row r="3887" spans="1:12" x14ac:dyDescent="0.25">
      <c r="A3887" s="1" t="s">
        <v>6578</v>
      </c>
      <c r="B3887" s="1" t="s">
        <v>26401</v>
      </c>
      <c r="C3887" s="1">
        <v>47.671298980000003</v>
      </c>
      <c r="D3887" s="1">
        <v>9.511489868</v>
      </c>
      <c r="E3887" s="1" t="s">
        <v>6576</v>
      </c>
      <c r="F3887" s="1" t="s">
        <v>6577</v>
      </c>
      <c r="G3887" s="1" t="s">
        <v>32742</v>
      </c>
      <c r="H3887" s="1" t="s">
        <v>25288</v>
      </c>
      <c r="I3887" s="1" t="s">
        <v>37</v>
      </c>
      <c r="J3887" s="1" t="s">
        <v>25242</v>
      </c>
      <c r="K3887" s="1" t="s">
        <v>36</v>
      </c>
      <c r="L3887" s="1" t="s">
        <v>30179</v>
      </c>
    </row>
    <row r="3888" spans="1:12" x14ac:dyDescent="0.25">
      <c r="A3888" s="1" t="s">
        <v>38771</v>
      </c>
      <c r="B3888" s="1" t="s">
        <v>26649</v>
      </c>
      <c r="C3888" s="1">
        <v>48.700434999999999</v>
      </c>
      <c r="D3888" s="1">
        <v>9.6523570000000003</v>
      </c>
      <c r="E3888" s="1" t="s">
        <v>38770</v>
      </c>
      <c r="F3888" s="1" t="s">
        <v>39109</v>
      </c>
      <c r="G3888" s="1" t="s">
        <v>32742</v>
      </c>
      <c r="H3888" s="1" t="s">
        <v>25288</v>
      </c>
      <c r="I3888" s="1" t="s">
        <v>37</v>
      </c>
      <c r="J3888" s="1" t="s">
        <v>25242</v>
      </c>
      <c r="K3888" s="1" t="s">
        <v>36</v>
      </c>
      <c r="L3888" s="1" t="s">
        <v>39383</v>
      </c>
    </row>
    <row r="3889" spans="1:12" x14ac:dyDescent="0.25">
      <c r="A3889" s="1" t="s">
        <v>8208</v>
      </c>
      <c r="B3889" s="1" t="s">
        <v>361</v>
      </c>
      <c r="C3889" s="1">
        <v>49.393501000000001</v>
      </c>
      <c r="D3889" s="1">
        <v>8.6520799999999998</v>
      </c>
      <c r="E3889" s="1" t="s">
        <v>8206</v>
      </c>
      <c r="F3889" s="1" t="s">
        <v>8207</v>
      </c>
      <c r="G3889" s="1" t="s">
        <v>32742</v>
      </c>
      <c r="H3889" s="1" t="s">
        <v>25288</v>
      </c>
      <c r="I3889" s="1" t="s">
        <v>37</v>
      </c>
      <c r="J3889" s="1" t="s">
        <v>25242</v>
      </c>
      <c r="K3889" s="1" t="s">
        <v>36</v>
      </c>
      <c r="L3889" s="1" t="s">
        <v>30340</v>
      </c>
    </row>
    <row r="3890" spans="1:12" x14ac:dyDescent="0.25">
      <c r="A3890" s="1" t="s">
        <v>38735</v>
      </c>
      <c r="B3890" s="1" t="s">
        <v>26649</v>
      </c>
      <c r="C3890" s="1">
        <v>49.403891999999999</v>
      </c>
      <c r="D3890" s="1">
        <v>8.6758159999999993</v>
      </c>
      <c r="E3890" s="1" t="s">
        <v>38734</v>
      </c>
      <c r="F3890" s="1" t="s">
        <v>8207</v>
      </c>
      <c r="G3890" s="1" t="s">
        <v>32742</v>
      </c>
      <c r="H3890" s="1" t="s">
        <v>25288</v>
      </c>
      <c r="I3890" s="1" t="s">
        <v>37</v>
      </c>
      <c r="J3890" s="1" t="s">
        <v>25242</v>
      </c>
      <c r="K3890" s="1" t="s">
        <v>36</v>
      </c>
      <c r="L3890" s="1" t="s">
        <v>39401</v>
      </c>
    </row>
    <row r="3891" spans="1:12" x14ac:dyDescent="0.25">
      <c r="A3891" s="1" t="s">
        <v>38733</v>
      </c>
      <c r="B3891" s="1" t="s">
        <v>26649</v>
      </c>
      <c r="C3891" s="1">
        <v>48.680449000000003</v>
      </c>
      <c r="D3891" s="1">
        <v>10.156162</v>
      </c>
      <c r="E3891" s="1" t="s">
        <v>38732</v>
      </c>
      <c r="F3891" s="1" t="s">
        <v>39121</v>
      </c>
      <c r="G3891" s="1" t="s">
        <v>32742</v>
      </c>
      <c r="H3891" s="1" t="s">
        <v>25288</v>
      </c>
      <c r="I3891" s="1" t="s">
        <v>37</v>
      </c>
      <c r="J3891" s="1" t="s">
        <v>25242</v>
      </c>
      <c r="K3891" s="1" t="s">
        <v>36</v>
      </c>
      <c r="L3891" s="1" t="s">
        <v>39402</v>
      </c>
    </row>
    <row r="3892" spans="1:12" x14ac:dyDescent="0.25">
      <c r="A3892" s="1" t="s">
        <v>38731</v>
      </c>
      <c r="B3892" s="1" t="s">
        <v>26649</v>
      </c>
      <c r="C3892" s="1">
        <v>49.142888999999997</v>
      </c>
      <c r="D3892" s="1">
        <v>9.2080579999999994</v>
      </c>
      <c r="E3892" s="1" t="s">
        <v>38730</v>
      </c>
      <c r="F3892" s="1" t="s">
        <v>39122</v>
      </c>
      <c r="G3892" s="1" t="s">
        <v>32742</v>
      </c>
      <c r="H3892" s="1" t="s">
        <v>25288</v>
      </c>
      <c r="I3892" s="1" t="s">
        <v>37</v>
      </c>
      <c r="J3892" s="1" t="s">
        <v>25242</v>
      </c>
      <c r="K3892" s="1" t="s">
        <v>36</v>
      </c>
      <c r="L3892" s="1" t="s">
        <v>39403</v>
      </c>
    </row>
    <row r="3893" spans="1:12" x14ac:dyDescent="0.25">
      <c r="A3893" s="1" t="s">
        <v>40944</v>
      </c>
      <c r="B3893" s="1" t="s">
        <v>25223</v>
      </c>
      <c r="C3893" s="1">
        <v>48.991467999999998</v>
      </c>
      <c r="D3893" s="1">
        <v>8.4004220000000007</v>
      </c>
      <c r="E3893" s="1" t="s">
        <v>40943</v>
      </c>
      <c r="F3893" s="1" t="s">
        <v>40939</v>
      </c>
      <c r="G3893" s="1" t="s">
        <v>32742</v>
      </c>
      <c r="H3893" s="1" t="s">
        <v>25288</v>
      </c>
      <c r="I3893" s="1" t="s">
        <v>37</v>
      </c>
      <c r="J3893" s="1" t="s">
        <v>25242</v>
      </c>
      <c r="K3893" s="1" t="s">
        <v>36</v>
      </c>
      <c r="L3893" s="1" t="s">
        <v>40942</v>
      </c>
    </row>
    <row r="3894" spans="1:12" x14ac:dyDescent="0.25">
      <c r="A3894" s="1" t="s">
        <v>40941</v>
      </c>
      <c r="B3894" s="1" t="s">
        <v>26649</v>
      </c>
      <c r="C3894" s="1">
        <v>48.993552999999999</v>
      </c>
      <c r="D3894" s="1">
        <v>8.4018219999999992</v>
      </c>
      <c r="E3894" s="1" t="s">
        <v>40940</v>
      </c>
      <c r="F3894" s="1" t="s">
        <v>40939</v>
      </c>
      <c r="G3894" s="1" t="s">
        <v>32742</v>
      </c>
      <c r="H3894" s="1" t="s">
        <v>25288</v>
      </c>
      <c r="I3894" s="1" t="s">
        <v>37</v>
      </c>
      <c r="J3894" s="1" t="s">
        <v>25242</v>
      </c>
      <c r="K3894" s="1" t="s">
        <v>36</v>
      </c>
      <c r="L3894" s="1" t="s">
        <v>40938</v>
      </c>
    </row>
    <row r="3895" spans="1:12" x14ac:dyDescent="0.25">
      <c r="A3895" s="1" t="s">
        <v>35007</v>
      </c>
      <c r="B3895" s="1" t="s">
        <v>26649</v>
      </c>
      <c r="C3895" s="1">
        <v>48.576358999999997</v>
      </c>
      <c r="D3895" s="1">
        <v>7.8066529999999998</v>
      </c>
      <c r="E3895" s="1" t="s">
        <v>35006</v>
      </c>
      <c r="F3895" s="1" t="s">
        <v>35152</v>
      </c>
      <c r="G3895" s="1" t="s">
        <v>32742</v>
      </c>
      <c r="H3895" s="1" t="s">
        <v>25288</v>
      </c>
      <c r="I3895" s="1" t="s">
        <v>37</v>
      </c>
      <c r="J3895" s="1" t="s">
        <v>25242</v>
      </c>
      <c r="K3895" s="1" t="s">
        <v>36</v>
      </c>
      <c r="L3895" s="1" t="s">
        <v>37057</v>
      </c>
    </row>
    <row r="3896" spans="1:12" x14ac:dyDescent="0.25">
      <c r="A3896" s="1" t="s">
        <v>41052</v>
      </c>
      <c r="B3896" s="1" t="s">
        <v>26649</v>
      </c>
      <c r="C3896" s="1">
        <v>47.658844000000002</v>
      </c>
      <c r="D3896" s="1">
        <v>9.1772050000000007</v>
      </c>
      <c r="E3896" s="1" t="s">
        <v>41051</v>
      </c>
      <c r="F3896" s="1" t="s">
        <v>41050</v>
      </c>
      <c r="G3896" s="1" t="s">
        <v>32742</v>
      </c>
      <c r="H3896" s="1" t="s">
        <v>25288</v>
      </c>
      <c r="I3896" s="1" t="s">
        <v>37</v>
      </c>
      <c r="J3896" s="1" t="s">
        <v>25242</v>
      </c>
      <c r="K3896" s="1" t="s">
        <v>36</v>
      </c>
      <c r="L3896" s="1" t="s">
        <v>41049</v>
      </c>
    </row>
    <row r="3897" spans="1:12" x14ac:dyDescent="0.25">
      <c r="A3897" s="1" t="s">
        <v>11955</v>
      </c>
      <c r="B3897" s="1" t="s">
        <v>26401</v>
      </c>
      <c r="C3897" s="1">
        <v>48.369300840000001</v>
      </c>
      <c r="D3897" s="1">
        <v>7.8277201649999997</v>
      </c>
      <c r="E3897" s="1" t="s">
        <v>11954</v>
      </c>
      <c r="F3897" s="1" t="s">
        <v>33232</v>
      </c>
      <c r="G3897" s="1" t="s">
        <v>32742</v>
      </c>
      <c r="H3897" s="1" t="s">
        <v>25288</v>
      </c>
      <c r="I3897" s="1" t="s">
        <v>37</v>
      </c>
      <c r="J3897" s="1" t="s">
        <v>25242</v>
      </c>
      <c r="K3897" s="1" t="s">
        <v>36</v>
      </c>
      <c r="L3897" s="1" t="s">
        <v>27275</v>
      </c>
    </row>
    <row r="3898" spans="1:12" x14ac:dyDescent="0.25">
      <c r="A3898" s="1" t="s">
        <v>40948</v>
      </c>
      <c r="B3898" s="1" t="s">
        <v>26649</v>
      </c>
      <c r="C3898" s="1">
        <v>48.892479999999999</v>
      </c>
      <c r="D3898" s="1">
        <v>9.1856050000000007</v>
      </c>
      <c r="E3898" s="1" t="s">
        <v>40947</v>
      </c>
      <c r="F3898" s="1" t="s">
        <v>40946</v>
      </c>
      <c r="G3898" s="1" t="s">
        <v>32742</v>
      </c>
      <c r="H3898" s="1" t="s">
        <v>25288</v>
      </c>
      <c r="I3898" s="1" t="s">
        <v>37</v>
      </c>
      <c r="J3898" s="1" t="s">
        <v>25242</v>
      </c>
      <c r="K3898" s="1" t="s">
        <v>36</v>
      </c>
      <c r="L3898" s="1" t="s">
        <v>40945</v>
      </c>
    </row>
    <row r="3899" spans="1:12" x14ac:dyDescent="0.25">
      <c r="A3899" s="1" t="s">
        <v>40880</v>
      </c>
      <c r="B3899" s="1" t="s">
        <v>26649</v>
      </c>
      <c r="C3899" s="1">
        <v>49.479685000000003</v>
      </c>
      <c r="D3899" s="1">
        <v>8.4698410000000006</v>
      </c>
      <c r="E3899" s="1" t="s">
        <v>40879</v>
      </c>
      <c r="F3899" s="1" t="s">
        <v>13314</v>
      </c>
      <c r="G3899" s="1" t="s">
        <v>32742</v>
      </c>
      <c r="H3899" s="1" t="s">
        <v>25288</v>
      </c>
      <c r="I3899" s="1" t="s">
        <v>37</v>
      </c>
      <c r="J3899" s="1" t="s">
        <v>25242</v>
      </c>
      <c r="K3899" s="1" t="s">
        <v>36</v>
      </c>
      <c r="L3899" s="1" t="s">
        <v>40878</v>
      </c>
    </row>
    <row r="3900" spans="1:12" x14ac:dyDescent="0.25">
      <c r="A3900" s="1" t="s">
        <v>13315</v>
      </c>
      <c r="B3900" s="1" t="s">
        <v>26401</v>
      </c>
      <c r="C3900" s="1">
        <v>49.473056999999997</v>
      </c>
      <c r="D3900" s="1">
        <v>8.5141670000000005</v>
      </c>
      <c r="E3900" s="1" t="s">
        <v>13313</v>
      </c>
      <c r="F3900" s="1" t="s">
        <v>13314</v>
      </c>
      <c r="G3900" s="1" t="s">
        <v>32742</v>
      </c>
      <c r="H3900" s="1" t="s">
        <v>25288</v>
      </c>
      <c r="I3900" s="1" t="s">
        <v>37</v>
      </c>
      <c r="J3900" s="1" t="s">
        <v>25242</v>
      </c>
      <c r="K3900" s="1" t="s">
        <v>36</v>
      </c>
      <c r="L3900" s="1" t="s">
        <v>29827</v>
      </c>
    </row>
    <row r="3901" spans="1:12" x14ac:dyDescent="0.25">
      <c r="A3901" s="1" t="s">
        <v>40999</v>
      </c>
      <c r="B3901" s="1" t="s">
        <v>26649</v>
      </c>
      <c r="C3901" s="1">
        <v>48.476689</v>
      </c>
      <c r="D3901" s="1">
        <v>7.9459600000000004</v>
      </c>
      <c r="E3901" s="1" t="s">
        <v>40998</v>
      </c>
      <c r="F3901" s="1" t="s">
        <v>40997</v>
      </c>
      <c r="G3901" s="1" t="s">
        <v>32742</v>
      </c>
      <c r="H3901" s="1" t="s">
        <v>25288</v>
      </c>
      <c r="I3901" s="1" t="s">
        <v>37</v>
      </c>
      <c r="J3901" s="1" t="s">
        <v>25242</v>
      </c>
      <c r="K3901" s="1" t="s">
        <v>36</v>
      </c>
      <c r="L3901" s="1" t="s">
        <v>40996</v>
      </c>
    </row>
    <row r="3902" spans="1:12" x14ac:dyDescent="0.25">
      <c r="A3902" s="1" t="s">
        <v>35296</v>
      </c>
      <c r="B3902" s="1" t="s">
        <v>26649</v>
      </c>
      <c r="C3902" s="1">
        <v>48.893714000000003</v>
      </c>
      <c r="D3902" s="1">
        <v>8.7030580000000004</v>
      </c>
      <c r="E3902" s="1" t="s">
        <v>35295</v>
      </c>
      <c r="F3902" s="1" t="s">
        <v>35294</v>
      </c>
      <c r="G3902" s="1" t="s">
        <v>32742</v>
      </c>
      <c r="H3902" s="1" t="s">
        <v>25288</v>
      </c>
      <c r="I3902" s="1" t="s">
        <v>37</v>
      </c>
      <c r="J3902" s="1" t="s">
        <v>25242</v>
      </c>
      <c r="K3902" s="1" t="s">
        <v>36</v>
      </c>
      <c r="L3902" s="1" t="s">
        <v>36287</v>
      </c>
    </row>
    <row r="3903" spans="1:12" x14ac:dyDescent="0.25">
      <c r="A3903" s="1" t="s">
        <v>40952</v>
      </c>
      <c r="B3903" s="1" t="s">
        <v>25223</v>
      </c>
      <c r="C3903" s="1">
        <v>48.860639999999997</v>
      </c>
      <c r="D3903" s="1">
        <v>8.2151169999999993</v>
      </c>
      <c r="E3903" s="1" t="s">
        <v>40951</v>
      </c>
      <c r="F3903" s="1" t="s">
        <v>40950</v>
      </c>
      <c r="G3903" s="1" t="s">
        <v>32742</v>
      </c>
      <c r="H3903" s="1" t="s">
        <v>25288</v>
      </c>
      <c r="I3903" s="1" t="s">
        <v>37</v>
      </c>
      <c r="J3903" s="1" t="s">
        <v>25242</v>
      </c>
      <c r="K3903" s="1" t="s">
        <v>36</v>
      </c>
      <c r="L3903" s="1" t="s">
        <v>40949</v>
      </c>
    </row>
    <row r="3904" spans="1:12" x14ac:dyDescent="0.25">
      <c r="A3904" s="1" t="s">
        <v>41032</v>
      </c>
      <c r="B3904" s="1" t="s">
        <v>26649</v>
      </c>
      <c r="C3904" s="1">
        <v>47.784356000000002</v>
      </c>
      <c r="D3904" s="1">
        <v>9.6064679999999996</v>
      </c>
      <c r="E3904" s="1" t="s">
        <v>41031</v>
      </c>
      <c r="F3904" s="1" t="s">
        <v>41030</v>
      </c>
      <c r="G3904" s="1" t="s">
        <v>32742</v>
      </c>
      <c r="H3904" s="1" t="s">
        <v>25288</v>
      </c>
      <c r="I3904" s="1" t="s">
        <v>37</v>
      </c>
      <c r="J3904" s="1" t="s">
        <v>25242</v>
      </c>
      <c r="K3904" s="1" t="s">
        <v>36</v>
      </c>
      <c r="L3904" s="1" t="s">
        <v>41029</v>
      </c>
    </row>
    <row r="3905" spans="1:12" x14ac:dyDescent="0.25">
      <c r="A3905" s="1" t="s">
        <v>40995</v>
      </c>
      <c r="B3905" s="1" t="s">
        <v>26649</v>
      </c>
      <c r="C3905" s="1">
        <v>48.496017999999999</v>
      </c>
      <c r="D3905" s="1">
        <v>9.2094810000000003</v>
      </c>
      <c r="E3905" s="1" t="s">
        <v>40994</v>
      </c>
      <c r="F3905" s="1" t="s">
        <v>40993</v>
      </c>
      <c r="G3905" s="1" t="s">
        <v>32742</v>
      </c>
      <c r="H3905" s="1" t="s">
        <v>25288</v>
      </c>
      <c r="I3905" s="1" t="s">
        <v>37</v>
      </c>
      <c r="J3905" s="1" t="s">
        <v>25242</v>
      </c>
      <c r="K3905" s="1" t="s">
        <v>36</v>
      </c>
      <c r="L3905" s="1" t="s">
        <v>40992</v>
      </c>
    </row>
    <row r="3906" spans="1:12" x14ac:dyDescent="0.25">
      <c r="A3906" s="1" t="s">
        <v>40960</v>
      </c>
      <c r="B3906" s="1" t="s">
        <v>26649</v>
      </c>
      <c r="C3906" s="1">
        <v>48.801085</v>
      </c>
      <c r="D3906" s="1">
        <v>9.7884360000000008</v>
      </c>
      <c r="E3906" s="1" t="s">
        <v>40959</v>
      </c>
      <c r="F3906" s="1" t="s">
        <v>40958</v>
      </c>
      <c r="G3906" s="1" t="s">
        <v>32742</v>
      </c>
      <c r="H3906" s="1" t="s">
        <v>25288</v>
      </c>
      <c r="I3906" s="1" t="s">
        <v>37</v>
      </c>
      <c r="J3906" s="1" t="s">
        <v>25242</v>
      </c>
      <c r="K3906" s="1" t="s">
        <v>36</v>
      </c>
      <c r="L3906" s="1" t="s">
        <v>40957</v>
      </c>
    </row>
    <row r="3907" spans="1:12" x14ac:dyDescent="0.25">
      <c r="A3907" s="1" t="s">
        <v>40975</v>
      </c>
      <c r="B3907" s="1" t="s">
        <v>26649</v>
      </c>
      <c r="C3907" s="1">
        <v>48.703961999999997</v>
      </c>
      <c r="D3907" s="1">
        <v>8.9992889999999992</v>
      </c>
      <c r="E3907" s="1" t="s">
        <v>40974</v>
      </c>
      <c r="F3907" s="1" t="s">
        <v>40973</v>
      </c>
      <c r="G3907" s="1" t="s">
        <v>32742</v>
      </c>
      <c r="H3907" s="1" t="s">
        <v>25288</v>
      </c>
      <c r="I3907" s="1" t="s">
        <v>37</v>
      </c>
      <c r="J3907" s="1" t="s">
        <v>25242</v>
      </c>
      <c r="K3907" s="1" t="s">
        <v>36</v>
      </c>
      <c r="L3907" s="1" t="s">
        <v>40972</v>
      </c>
    </row>
    <row r="3908" spans="1:12" x14ac:dyDescent="0.25">
      <c r="A3908" s="1" t="s">
        <v>41036</v>
      </c>
      <c r="B3908" s="1" t="s">
        <v>26649</v>
      </c>
      <c r="C3908" s="1">
        <v>47.759118000000001</v>
      </c>
      <c r="D3908" s="1">
        <v>8.8409300000000002</v>
      </c>
      <c r="E3908" s="1" t="s">
        <v>41035</v>
      </c>
      <c r="F3908" s="1" t="s">
        <v>41034</v>
      </c>
      <c r="G3908" s="1" t="s">
        <v>32742</v>
      </c>
      <c r="H3908" s="1" t="s">
        <v>25288</v>
      </c>
      <c r="I3908" s="1" t="s">
        <v>37</v>
      </c>
      <c r="J3908" s="1" t="s">
        <v>25242</v>
      </c>
      <c r="K3908" s="1" t="s">
        <v>36</v>
      </c>
      <c r="L3908" s="1" t="s">
        <v>41033</v>
      </c>
    </row>
    <row r="3909" spans="1:12" x14ac:dyDescent="0.25">
      <c r="A3909" s="1" t="s">
        <v>19637</v>
      </c>
      <c r="B3909" s="1" t="s">
        <v>26401</v>
      </c>
      <c r="C3909" s="1">
        <v>48.689899439999998</v>
      </c>
      <c r="D3909" s="1">
        <v>9.2219600679999996</v>
      </c>
      <c r="E3909" s="1" t="s">
        <v>19696</v>
      </c>
      <c r="F3909" s="1" t="s">
        <v>18873</v>
      </c>
      <c r="G3909" s="1" t="s">
        <v>32742</v>
      </c>
      <c r="H3909" s="1" t="s">
        <v>25288</v>
      </c>
      <c r="I3909" s="1" t="s">
        <v>37</v>
      </c>
      <c r="J3909" s="1" t="s">
        <v>25242</v>
      </c>
      <c r="K3909" s="1" t="s">
        <v>36</v>
      </c>
      <c r="L3909" s="1" t="s">
        <v>28898</v>
      </c>
    </row>
    <row r="3910" spans="1:12" x14ac:dyDescent="0.25">
      <c r="A3910" s="1" t="s">
        <v>40967</v>
      </c>
      <c r="B3910" s="1" t="s">
        <v>26649</v>
      </c>
      <c r="C3910" s="1">
        <v>48.783766999999997</v>
      </c>
      <c r="D3910" s="1">
        <v>9.1818279999999994</v>
      </c>
      <c r="E3910" s="1" t="s">
        <v>40966</v>
      </c>
      <c r="F3910" s="1" t="s">
        <v>18873</v>
      </c>
      <c r="G3910" s="1" t="s">
        <v>32742</v>
      </c>
      <c r="H3910" s="1" t="s">
        <v>25288</v>
      </c>
      <c r="I3910" s="1" t="s">
        <v>37</v>
      </c>
      <c r="J3910" s="1" t="s">
        <v>25242</v>
      </c>
      <c r="K3910" s="1" t="s">
        <v>36</v>
      </c>
      <c r="L3910" s="1" t="s">
        <v>40965</v>
      </c>
    </row>
    <row r="3911" spans="1:12" x14ac:dyDescent="0.25">
      <c r="A3911" s="1" t="s">
        <v>40991</v>
      </c>
      <c r="B3911" s="1" t="s">
        <v>26649</v>
      </c>
      <c r="C3911" s="1">
        <v>48.516015000000003</v>
      </c>
      <c r="D3911" s="1">
        <v>9.0553559999999997</v>
      </c>
      <c r="E3911" s="1" t="s">
        <v>40990</v>
      </c>
      <c r="F3911" s="1" t="s">
        <v>40989</v>
      </c>
      <c r="G3911" s="1" t="s">
        <v>32742</v>
      </c>
      <c r="H3911" s="1" t="s">
        <v>25288</v>
      </c>
      <c r="I3911" s="1" t="s">
        <v>37</v>
      </c>
      <c r="J3911" s="1" t="s">
        <v>25242</v>
      </c>
      <c r="K3911" s="1" t="s">
        <v>36</v>
      </c>
      <c r="L3911" s="1" t="s">
        <v>40988</v>
      </c>
    </row>
    <row r="3912" spans="1:12" x14ac:dyDescent="0.25">
      <c r="A3912" s="1" t="s">
        <v>41003</v>
      </c>
      <c r="B3912" s="1" t="s">
        <v>26649</v>
      </c>
      <c r="C3912" s="1">
        <v>48.399191999999999</v>
      </c>
      <c r="D3912" s="1">
        <v>9.9833370000000006</v>
      </c>
      <c r="E3912" s="1" t="s">
        <v>41002</v>
      </c>
      <c r="F3912" s="1" t="s">
        <v>41001</v>
      </c>
      <c r="G3912" s="1" t="s">
        <v>32742</v>
      </c>
      <c r="H3912" s="1" t="s">
        <v>25288</v>
      </c>
      <c r="I3912" s="1" t="s">
        <v>37</v>
      </c>
      <c r="J3912" s="1" t="s">
        <v>25242</v>
      </c>
      <c r="K3912" s="1" t="s">
        <v>36</v>
      </c>
      <c r="L3912" s="1" t="s">
        <v>41000</v>
      </c>
    </row>
    <row r="3913" spans="1:12" x14ac:dyDescent="0.25">
      <c r="A3913" s="1" t="s">
        <v>40956</v>
      </c>
      <c r="B3913" s="1" t="s">
        <v>26649</v>
      </c>
      <c r="C3913" s="1">
        <v>48.826335</v>
      </c>
      <c r="D3913" s="1">
        <v>9.3006209999999996</v>
      </c>
      <c r="E3913" s="1" t="s">
        <v>40955</v>
      </c>
      <c r="F3913" s="1" t="s">
        <v>40954</v>
      </c>
      <c r="G3913" s="1" t="s">
        <v>32742</v>
      </c>
      <c r="H3913" s="1" t="s">
        <v>25288</v>
      </c>
      <c r="I3913" s="1" t="s">
        <v>37</v>
      </c>
      <c r="J3913" s="1" t="s">
        <v>25242</v>
      </c>
      <c r="K3913" s="1" t="s">
        <v>36</v>
      </c>
      <c r="L3913" s="1" t="s">
        <v>40953</v>
      </c>
    </row>
    <row r="3914" spans="1:12" x14ac:dyDescent="0.25">
      <c r="A3914" s="1" t="s">
        <v>41028</v>
      </c>
      <c r="B3914" s="1" t="s">
        <v>26649</v>
      </c>
      <c r="C3914" s="1">
        <v>47.817042000000001</v>
      </c>
      <c r="D3914" s="1">
        <v>9.6168309999999995</v>
      </c>
      <c r="E3914" s="1" t="s">
        <v>41027</v>
      </c>
      <c r="F3914" s="1" t="s">
        <v>41026</v>
      </c>
      <c r="G3914" s="1" t="s">
        <v>32742</v>
      </c>
      <c r="H3914" s="1" t="s">
        <v>25288</v>
      </c>
      <c r="I3914" s="1" t="s">
        <v>37</v>
      </c>
      <c r="J3914" s="1" t="s">
        <v>25242</v>
      </c>
      <c r="K3914" s="1" t="s">
        <v>36</v>
      </c>
      <c r="L3914" s="1" t="s">
        <v>41025</v>
      </c>
    </row>
    <row r="3915" spans="1:12" x14ac:dyDescent="0.25">
      <c r="A3915" s="1" t="s">
        <v>38887</v>
      </c>
      <c r="B3915" s="1" t="s">
        <v>26649</v>
      </c>
      <c r="C3915" s="1">
        <v>49.298093000000001</v>
      </c>
      <c r="D3915" s="1">
        <v>10.578241</v>
      </c>
      <c r="E3915" s="1" t="s">
        <v>38886</v>
      </c>
      <c r="F3915" s="1" t="s">
        <v>39067</v>
      </c>
      <c r="G3915" s="1" t="s">
        <v>32743</v>
      </c>
      <c r="H3915" s="1" t="s">
        <v>25288</v>
      </c>
      <c r="I3915" s="1" t="s">
        <v>37</v>
      </c>
      <c r="J3915" s="1" t="s">
        <v>25242</v>
      </c>
      <c r="K3915" s="1" t="s">
        <v>36</v>
      </c>
      <c r="L3915" s="1" t="s">
        <v>39324</v>
      </c>
    </row>
    <row r="3916" spans="1:12" x14ac:dyDescent="0.25">
      <c r="A3916" s="1" t="s">
        <v>38885</v>
      </c>
      <c r="B3916" s="1" t="s">
        <v>26649</v>
      </c>
      <c r="C3916" s="1">
        <v>49.980620000000002</v>
      </c>
      <c r="D3916" s="1">
        <v>9.1436270000000004</v>
      </c>
      <c r="E3916" s="1" t="s">
        <v>38884</v>
      </c>
      <c r="F3916" s="1" t="s">
        <v>39068</v>
      </c>
      <c r="G3916" s="1" t="s">
        <v>32743</v>
      </c>
      <c r="H3916" s="1" t="s">
        <v>25288</v>
      </c>
      <c r="I3916" s="1" t="s">
        <v>37</v>
      </c>
      <c r="J3916" s="1" t="s">
        <v>25242</v>
      </c>
      <c r="K3916" s="1" t="s">
        <v>36</v>
      </c>
      <c r="L3916" s="1" t="s">
        <v>39325</v>
      </c>
    </row>
    <row r="3917" spans="1:12" x14ac:dyDescent="0.25">
      <c r="A3917" s="1" t="s">
        <v>450</v>
      </c>
      <c r="B3917" s="1" t="s">
        <v>26401</v>
      </c>
      <c r="C3917" s="1">
        <v>48.425277999999999</v>
      </c>
      <c r="D3917" s="1">
        <v>10.931666999999999</v>
      </c>
      <c r="E3917" s="1" t="s">
        <v>448</v>
      </c>
      <c r="F3917" s="1" t="s">
        <v>449</v>
      </c>
      <c r="G3917" s="1" t="s">
        <v>32743</v>
      </c>
      <c r="H3917" s="1" t="s">
        <v>25288</v>
      </c>
      <c r="I3917" s="1" t="s">
        <v>37</v>
      </c>
      <c r="J3917" s="1" t="s">
        <v>25242</v>
      </c>
      <c r="K3917" s="1" t="s">
        <v>36</v>
      </c>
      <c r="L3917" s="1" t="s">
        <v>451</v>
      </c>
    </row>
    <row r="3918" spans="1:12" x14ac:dyDescent="0.25">
      <c r="A3918" s="1" t="s">
        <v>38881</v>
      </c>
      <c r="B3918" s="1" t="s">
        <v>26649</v>
      </c>
      <c r="C3918" s="1">
        <v>48.380926000000002</v>
      </c>
      <c r="D3918" s="1">
        <v>10.872987</v>
      </c>
      <c r="E3918" s="1" t="s">
        <v>38880</v>
      </c>
      <c r="F3918" s="1" t="s">
        <v>449</v>
      </c>
      <c r="G3918" s="1" t="s">
        <v>32743</v>
      </c>
      <c r="H3918" s="1" t="s">
        <v>25288</v>
      </c>
      <c r="I3918" s="1" t="s">
        <v>37</v>
      </c>
      <c r="J3918" s="1" t="s">
        <v>25242</v>
      </c>
      <c r="K3918" s="1" t="s">
        <v>36</v>
      </c>
      <c r="L3918" s="1" t="s">
        <v>39327</v>
      </c>
    </row>
    <row r="3919" spans="1:12" x14ac:dyDescent="0.25">
      <c r="A3919" s="1" t="s">
        <v>38879</v>
      </c>
      <c r="B3919" s="1" t="s">
        <v>26649</v>
      </c>
      <c r="C3919" s="1">
        <v>49.900602999999997</v>
      </c>
      <c r="D3919" s="1">
        <v>10.899098</v>
      </c>
      <c r="E3919" s="1" t="s">
        <v>38878</v>
      </c>
      <c r="F3919" s="1" t="s">
        <v>39070</v>
      </c>
      <c r="G3919" s="1" t="s">
        <v>32743</v>
      </c>
      <c r="H3919" s="1" t="s">
        <v>25288</v>
      </c>
      <c r="I3919" s="1" t="s">
        <v>37</v>
      </c>
      <c r="J3919" s="1" t="s">
        <v>25242</v>
      </c>
      <c r="K3919" s="1" t="s">
        <v>36</v>
      </c>
      <c r="L3919" s="1" t="s">
        <v>39328</v>
      </c>
    </row>
    <row r="3920" spans="1:12" x14ac:dyDescent="0.25">
      <c r="A3920" s="1" t="s">
        <v>3331</v>
      </c>
      <c r="B3920" s="1" t="s">
        <v>26401</v>
      </c>
      <c r="C3920" s="1">
        <v>49.98500061</v>
      </c>
      <c r="D3920" s="1">
        <v>11.64000034</v>
      </c>
      <c r="E3920" s="1" t="s">
        <v>3329</v>
      </c>
      <c r="F3920" s="1" t="s">
        <v>3330</v>
      </c>
      <c r="G3920" s="1" t="s">
        <v>32743</v>
      </c>
      <c r="H3920" s="1" t="s">
        <v>25288</v>
      </c>
      <c r="I3920" s="1" t="s">
        <v>37</v>
      </c>
      <c r="J3920" s="1" t="s">
        <v>25242</v>
      </c>
      <c r="K3920" s="1" t="s">
        <v>36</v>
      </c>
      <c r="L3920" s="1" t="s">
        <v>30180</v>
      </c>
    </row>
    <row r="3921" spans="1:12" x14ac:dyDescent="0.25">
      <c r="A3921" s="1" t="s">
        <v>38877</v>
      </c>
      <c r="B3921" s="1" t="s">
        <v>26649</v>
      </c>
      <c r="C3921" s="1">
        <v>47.626235000000001</v>
      </c>
      <c r="D3921" s="1">
        <v>12.99925</v>
      </c>
      <c r="E3921" s="1" t="s">
        <v>38876</v>
      </c>
      <c r="F3921" s="1" t="s">
        <v>39071</v>
      </c>
      <c r="G3921" s="1" t="s">
        <v>32743</v>
      </c>
      <c r="H3921" s="1" t="s">
        <v>25288</v>
      </c>
      <c r="I3921" s="1" t="s">
        <v>37</v>
      </c>
      <c r="J3921" s="1" t="s">
        <v>25242</v>
      </c>
      <c r="K3921" s="1" t="s">
        <v>36</v>
      </c>
      <c r="L3921" s="1" t="s">
        <v>39329</v>
      </c>
    </row>
    <row r="3922" spans="1:12" x14ac:dyDescent="0.25">
      <c r="A3922" s="1" t="s">
        <v>38851</v>
      </c>
      <c r="B3922" s="1" t="s">
        <v>26649</v>
      </c>
      <c r="C3922" s="1">
        <v>49.222057999999997</v>
      </c>
      <c r="D3922" s="1">
        <v>12.657085</v>
      </c>
      <c r="E3922" s="1" t="s">
        <v>38850</v>
      </c>
      <c r="F3922" s="1" t="s">
        <v>39080</v>
      </c>
      <c r="G3922" s="1" t="s">
        <v>32743</v>
      </c>
      <c r="H3922" s="1" t="s">
        <v>25288</v>
      </c>
      <c r="I3922" s="1" t="s">
        <v>37</v>
      </c>
      <c r="J3922" s="1" t="s">
        <v>25242</v>
      </c>
      <c r="K3922" s="1" t="s">
        <v>36</v>
      </c>
      <c r="L3922" s="1" t="s">
        <v>39342</v>
      </c>
    </row>
    <row r="3923" spans="1:12" x14ac:dyDescent="0.25">
      <c r="A3923" s="1" t="s">
        <v>38839</v>
      </c>
      <c r="B3923" s="1" t="s">
        <v>26649</v>
      </c>
      <c r="C3923" s="1">
        <v>48.254655999999997</v>
      </c>
      <c r="D3923" s="1">
        <v>11.443899</v>
      </c>
      <c r="E3923" s="1" t="s">
        <v>38838</v>
      </c>
      <c r="F3923" s="1" t="s">
        <v>39083</v>
      </c>
      <c r="G3923" s="1" t="s">
        <v>32743</v>
      </c>
      <c r="H3923" s="1" t="s">
        <v>25288</v>
      </c>
      <c r="I3923" s="1" t="s">
        <v>37</v>
      </c>
      <c r="J3923" s="1" t="s">
        <v>25242</v>
      </c>
      <c r="K3923" s="1" t="s">
        <v>36</v>
      </c>
      <c r="L3923" s="1" t="s">
        <v>39349</v>
      </c>
    </row>
    <row r="3924" spans="1:12" x14ac:dyDescent="0.25">
      <c r="A3924" s="1" t="s">
        <v>38829</v>
      </c>
      <c r="B3924" s="1" t="s">
        <v>26649</v>
      </c>
      <c r="C3924" s="1">
        <v>48.714472999999998</v>
      </c>
      <c r="D3924" s="1">
        <v>10.771841</v>
      </c>
      <c r="E3924" s="1" t="s">
        <v>38828</v>
      </c>
      <c r="F3924" s="1" t="s">
        <v>39088</v>
      </c>
      <c r="G3924" s="1" t="s">
        <v>32743</v>
      </c>
      <c r="H3924" s="1" t="s">
        <v>25288</v>
      </c>
      <c r="I3924" s="1" t="s">
        <v>37</v>
      </c>
      <c r="J3924" s="1" t="s">
        <v>25242</v>
      </c>
      <c r="K3924" s="1" t="s">
        <v>36</v>
      </c>
      <c r="L3924" s="1" t="s">
        <v>39354</v>
      </c>
    </row>
    <row r="3925" spans="1:12" x14ac:dyDescent="0.25">
      <c r="A3925" s="1" t="s">
        <v>21849</v>
      </c>
      <c r="B3925" s="1" t="s">
        <v>26401</v>
      </c>
      <c r="C3925" s="1">
        <v>49.794166560000001</v>
      </c>
      <c r="D3925" s="1">
        <v>11.133610729999999</v>
      </c>
      <c r="E3925" s="1" t="s">
        <v>21847</v>
      </c>
      <c r="F3925" s="1" t="s">
        <v>21848</v>
      </c>
      <c r="G3925" s="1" t="s">
        <v>32743</v>
      </c>
      <c r="H3925" s="1" t="s">
        <v>25288</v>
      </c>
      <c r="I3925" s="1" t="s">
        <v>37</v>
      </c>
      <c r="J3925" s="1" t="s">
        <v>25242</v>
      </c>
      <c r="K3925" s="1" t="s">
        <v>36</v>
      </c>
      <c r="L3925" s="1" t="s">
        <v>30500</v>
      </c>
    </row>
    <row r="3926" spans="1:12" x14ac:dyDescent="0.25">
      <c r="A3926" s="1" t="s">
        <v>38805</v>
      </c>
      <c r="B3926" s="1" t="s">
        <v>26649</v>
      </c>
      <c r="C3926" s="1">
        <v>49.596049000000001</v>
      </c>
      <c r="D3926" s="1">
        <v>11.001799</v>
      </c>
      <c r="E3926" s="1" t="s">
        <v>38804</v>
      </c>
      <c r="F3926" s="1" t="s">
        <v>39094</v>
      </c>
      <c r="G3926" s="1" t="s">
        <v>32743</v>
      </c>
      <c r="H3926" s="1" t="s">
        <v>25288</v>
      </c>
      <c r="I3926" s="1" t="s">
        <v>37</v>
      </c>
      <c r="J3926" s="1" t="s">
        <v>25242</v>
      </c>
      <c r="K3926" s="1" t="s">
        <v>36</v>
      </c>
      <c r="L3926" s="1" t="s">
        <v>39366</v>
      </c>
    </row>
    <row r="3927" spans="1:12" x14ac:dyDescent="0.25">
      <c r="A3927" s="1" t="s">
        <v>38787</v>
      </c>
      <c r="B3927" s="1" t="s">
        <v>26649</v>
      </c>
      <c r="C3927" s="1">
        <v>47.836657000000002</v>
      </c>
      <c r="D3927" s="1">
        <v>12.977023000000001</v>
      </c>
      <c r="E3927" s="1" t="s">
        <v>38786</v>
      </c>
      <c r="F3927" s="1" t="s">
        <v>39101</v>
      </c>
      <c r="G3927" s="1" t="s">
        <v>32743</v>
      </c>
      <c r="H3927" s="1" t="s">
        <v>25288</v>
      </c>
      <c r="I3927" s="1" t="s">
        <v>37</v>
      </c>
      <c r="J3927" s="1" t="s">
        <v>25242</v>
      </c>
      <c r="K3927" s="1" t="s">
        <v>36</v>
      </c>
      <c r="L3927" s="1" t="s">
        <v>39375</v>
      </c>
    </row>
    <row r="3928" spans="1:12" x14ac:dyDescent="0.25">
      <c r="A3928" s="1" t="s">
        <v>6607</v>
      </c>
      <c r="B3928" s="1" t="s">
        <v>26401</v>
      </c>
      <c r="C3928" s="1">
        <v>48.205554999999997</v>
      </c>
      <c r="D3928" s="1">
        <v>11.266944000000001</v>
      </c>
      <c r="E3928" s="1" t="s">
        <v>34821</v>
      </c>
      <c r="F3928" s="1" t="s">
        <v>34826</v>
      </c>
      <c r="G3928" s="1" t="s">
        <v>32743</v>
      </c>
      <c r="H3928" s="1" t="s">
        <v>25288</v>
      </c>
      <c r="I3928" s="1" t="s">
        <v>37</v>
      </c>
      <c r="J3928" s="1" t="s">
        <v>25242</v>
      </c>
      <c r="K3928" s="1" t="s">
        <v>36</v>
      </c>
      <c r="L3928" s="1" t="s">
        <v>32536</v>
      </c>
    </row>
    <row r="3929" spans="1:12" x14ac:dyDescent="0.25">
      <c r="A3929" s="1" t="s">
        <v>38781</v>
      </c>
      <c r="B3929" s="1" t="s">
        <v>26649</v>
      </c>
      <c r="C3929" s="1">
        <v>47.491430999999999</v>
      </c>
      <c r="D3929" s="1">
        <v>11.097581</v>
      </c>
      <c r="E3929" s="1" t="s">
        <v>38780</v>
      </c>
      <c r="F3929" s="1" t="s">
        <v>39104</v>
      </c>
      <c r="G3929" s="1" t="s">
        <v>32743</v>
      </c>
      <c r="H3929" s="1" t="s">
        <v>25288</v>
      </c>
      <c r="I3929" s="1" t="s">
        <v>37</v>
      </c>
      <c r="J3929" s="1" t="s">
        <v>25242</v>
      </c>
      <c r="K3929" s="1" t="s">
        <v>36</v>
      </c>
      <c r="L3929" s="1" t="s">
        <v>39378</v>
      </c>
    </row>
    <row r="3930" spans="1:12" x14ac:dyDescent="0.25">
      <c r="A3930" s="1" t="s">
        <v>7405</v>
      </c>
      <c r="B3930" s="1" t="s">
        <v>26401</v>
      </c>
      <c r="C3930" s="1">
        <v>49.648056029999999</v>
      </c>
      <c r="D3930" s="1">
        <v>9.9663887019999997</v>
      </c>
      <c r="E3930" s="1" t="s">
        <v>7403</v>
      </c>
      <c r="F3930" s="1" t="s">
        <v>7404</v>
      </c>
      <c r="G3930" s="1" t="s">
        <v>32743</v>
      </c>
      <c r="H3930" s="1" t="s">
        <v>25288</v>
      </c>
      <c r="I3930" s="1" t="s">
        <v>37</v>
      </c>
      <c r="J3930" s="1" t="s">
        <v>25242</v>
      </c>
      <c r="K3930" s="1" t="s">
        <v>36</v>
      </c>
      <c r="L3930" s="1" t="s">
        <v>29401</v>
      </c>
    </row>
    <row r="3931" spans="1:12" x14ac:dyDescent="0.25">
      <c r="A3931" s="1" t="s">
        <v>38723</v>
      </c>
      <c r="B3931" s="1" t="s">
        <v>25223</v>
      </c>
      <c r="C3931" s="1">
        <v>49.567717999999999</v>
      </c>
      <c r="D3931" s="1">
        <v>10.883214000000001</v>
      </c>
      <c r="E3931" s="1" t="s">
        <v>38722</v>
      </c>
      <c r="F3931" s="1" t="s">
        <v>39126</v>
      </c>
      <c r="G3931" s="1" t="s">
        <v>32743</v>
      </c>
      <c r="H3931" s="1" t="s">
        <v>25288</v>
      </c>
      <c r="I3931" s="1" t="s">
        <v>37</v>
      </c>
      <c r="J3931" s="1" t="s">
        <v>25242</v>
      </c>
      <c r="K3931" s="1" t="s">
        <v>36</v>
      </c>
      <c r="L3931" s="1" t="s">
        <v>39407</v>
      </c>
    </row>
    <row r="3932" spans="1:12" x14ac:dyDescent="0.25">
      <c r="A3932" s="1" t="s">
        <v>8633</v>
      </c>
      <c r="B3932" s="1" t="s">
        <v>26401</v>
      </c>
      <c r="C3932" s="1">
        <v>50.288612370000003</v>
      </c>
      <c r="D3932" s="1">
        <v>11.856389050000001</v>
      </c>
      <c r="E3932" s="1" t="s">
        <v>8632</v>
      </c>
      <c r="F3932" s="1" t="s">
        <v>33233</v>
      </c>
      <c r="G3932" s="1" t="s">
        <v>32743</v>
      </c>
      <c r="H3932" s="1" t="s">
        <v>25288</v>
      </c>
      <c r="I3932" s="1" t="s">
        <v>37</v>
      </c>
      <c r="J3932" s="1" t="s">
        <v>25242</v>
      </c>
      <c r="K3932" s="1" t="s">
        <v>36</v>
      </c>
      <c r="L3932" s="1" t="s">
        <v>29160</v>
      </c>
    </row>
    <row r="3933" spans="1:12" x14ac:dyDescent="0.25">
      <c r="A3933" s="1" t="s">
        <v>40971</v>
      </c>
      <c r="B3933" s="1" t="s">
        <v>26649</v>
      </c>
      <c r="C3933" s="1">
        <v>48.744450000000001</v>
      </c>
      <c r="D3933" s="1">
        <v>11.436771</v>
      </c>
      <c r="E3933" s="1" t="s">
        <v>40970</v>
      </c>
      <c r="F3933" s="1" t="s">
        <v>40969</v>
      </c>
      <c r="G3933" s="1" t="s">
        <v>32743</v>
      </c>
      <c r="H3933" s="1" t="s">
        <v>25288</v>
      </c>
      <c r="I3933" s="1" t="s">
        <v>37</v>
      </c>
      <c r="J3933" s="1" t="s">
        <v>25242</v>
      </c>
      <c r="K3933" s="1" t="s">
        <v>36</v>
      </c>
      <c r="L3933" s="1" t="s">
        <v>40968</v>
      </c>
    </row>
    <row r="3934" spans="1:12" x14ac:dyDescent="0.25">
      <c r="A3934" s="1" t="s">
        <v>41044</v>
      </c>
      <c r="B3934" s="1" t="s">
        <v>26649</v>
      </c>
      <c r="C3934" s="1">
        <v>47.711962999999997</v>
      </c>
      <c r="D3934" s="1">
        <v>10.31692</v>
      </c>
      <c r="E3934" s="1" t="s">
        <v>41043</v>
      </c>
      <c r="F3934" s="1" t="s">
        <v>41042</v>
      </c>
      <c r="G3934" s="1" t="s">
        <v>32743</v>
      </c>
      <c r="H3934" s="1" t="s">
        <v>25288</v>
      </c>
      <c r="I3934" s="1" t="s">
        <v>37</v>
      </c>
      <c r="J3934" s="1" t="s">
        <v>25242</v>
      </c>
      <c r="K3934" s="1" t="s">
        <v>36</v>
      </c>
      <c r="L3934" s="1" t="s">
        <v>41041</v>
      </c>
    </row>
    <row r="3935" spans="1:12" x14ac:dyDescent="0.25">
      <c r="A3935" s="1" t="s">
        <v>11538</v>
      </c>
      <c r="B3935" s="1" t="s">
        <v>26401</v>
      </c>
      <c r="C3935" s="1">
        <v>49.743099000000001</v>
      </c>
      <c r="D3935" s="1">
        <v>10.2006</v>
      </c>
      <c r="E3935" s="1" t="s">
        <v>11536</v>
      </c>
      <c r="F3935" s="1" t="s">
        <v>11537</v>
      </c>
      <c r="G3935" s="1" t="s">
        <v>32743</v>
      </c>
      <c r="H3935" s="1" t="s">
        <v>25288</v>
      </c>
      <c r="I3935" s="1" t="s">
        <v>37</v>
      </c>
      <c r="J3935" s="1" t="s">
        <v>25242</v>
      </c>
      <c r="K3935" s="1" t="s">
        <v>36</v>
      </c>
      <c r="L3935" s="1" t="s">
        <v>11539</v>
      </c>
    </row>
    <row r="3936" spans="1:12" x14ac:dyDescent="0.25">
      <c r="A3936" s="1" t="s">
        <v>40987</v>
      </c>
      <c r="B3936" s="1" t="s">
        <v>26649</v>
      </c>
      <c r="C3936" s="1">
        <v>48.547131</v>
      </c>
      <c r="D3936" s="1">
        <v>12.136131000000001</v>
      </c>
      <c r="E3936" s="1" t="s">
        <v>40986</v>
      </c>
      <c r="F3936" s="1" t="s">
        <v>40985</v>
      </c>
      <c r="G3936" s="1" t="s">
        <v>32743</v>
      </c>
      <c r="H3936" s="1" t="s">
        <v>25288</v>
      </c>
      <c r="I3936" s="1" t="s">
        <v>37</v>
      </c>
      <c r="J3936" s="1" t="s">
        <v>25242</v>
      </c>
      <c r="K3936" s="1" t="s">
        <v>36</v>
      </c>
      <c r="L3936" s="1" t="s">
        <v>40984</v>
      </c>
    </row>
    <row r="3937" spans="1:12" x14ac:dyDescent="0.25">
      <c r="A3937" s="1" t="s">
        <v>41060</v>
      </c>
      <c r="B3937" s="1" t="s">
        <v>26649</v>
      </c>
      <c r="C3937" s="1">
        <v>47.544241999999997</v>
      </c>
      <c r="D3937" s="1">
        <v>9.6812749999999994</v>
      </c>
      <c r="E3937" s="1" t="s">
        <v>41059</v>
      </c>
      <c r="F3937" s="1" t="s">
        <v>41058</v>
      </c>
      <c r="G3937" s="1" t="s">
        <v>32743</v>
      </c>
      <c r="H3937" s="1" t="s">
        <v>25288</v>
      </c>
      <c r="I3937" s="1" t="s">
        <v>37</v>
      </c>
      <c r="J3937" s="1" t="s">
        <v>25242</v>
      </c>
      <c r="K3937" s="1" t="s">
        <v>36</v>
      </c>
      <c r="L3937" s="1" t="s">
        <v>41057</v>
      </c>
    </row>
    <row r="3938" spans="1:12" x14ac:dyDescent="0.25">
      <c r="A3938" s="1" t="s">
        <v>9128</v>
      </c>
      <c r="B3938" s="1" t="s">
        <v>26401</v>
      </c>
      <c r="C3938" s="1">
        <v>48.715698240000002</v>
      </c>
      <c r="D3938" s="1">
        <v>11.5340004</v>
      </c>
      <c r="E3938" s="1" t="s">
        <v>9126</v>
      </c>
      <c r="F3938" s="1" t="s">
        <v>9127</v>
      </c>
      <c r="G3938" s="1" t="s">
        <v>32743</v>
      </c>
      <c r="H3938" s="1" t="s">
        <v>25288</v>
      </c>
      <c r="I3938" s="1" t="s">
        <v>37</v>
      </c>
      <c r="J3938" s="1" t="s">
        <v>25242</v>
      </c>
      <c r="K3938" s="1" t="s">
        <v>36</v>
      </c>
      <c r="L3938" s="1" t="s">
        <v>30812</v>
      </c>
    </row>
    <row r="3939" spans="1:12" x14ac:dyDescent="0.25">
      <c r="A3939" s="1" t="s">
        <v>6784</v>
      </c>
      <c r="B3939" s="1" t="s">
        <v>26401</v>
      </c>
      <c r="C3939" s="1">
        <v>47.988800050000002</v>
      </c>
      <c r="D3939" s="1">
        <v>10.23950005</v>
      </c>
      <c r="E3939" s="1" t="s">
        <v>6782</v>
      </c>
      <c r="F3939" s="1" t="s">
        <v>6783</v>
      </c>
      <c r="G3939" s="1" t="s">
        <v>32743</v>
      </c>
      <c r="H3939" s="1" t="s">
        <v>25288</v>
      </c>
      <c r="I3939" s="1" t="s">
        <v>37</v>
      </c>
      <c r="J3939" s="1" t="s">
        <v>25242</v>
      </c>
      <c r="K3939" s="1" t="s">
        <v>36</v>
      </c>
      <c r="L3939" s="1" t="s">
        <v>28899</v>
      </c>
    </row>
    <row r="3940" spans="1:12" x14ac:dyDescent="0.25">
      <c r="A3940" s="1" t="s">
        <v>41020</v>
      </c>
      <c r="B3940" s="1" t="s">
        <v>26649</v>
      </c>
      <c r="C3940" s="1">
        <v>47.985756000000002</v>
      </c>
      <c r="D3940" s="1">
        <v>10.186605</v>
      </c>
      <c r="E3940" s="1" t="s">
        <v>41019</v>
      </c>
      <c r="F3940" s="1" t="s">
        <v>6783</v>
      </c>
      <c r="G3940" s="1" t="s">
        <v>32743</v>
      </c>
      <c r="H3940" s="1" t="s">
        <v>25288</v>
      </c>
      <c r="I3940" s="1" t="s">
        <v>37</v>
      </c>
      <c r="J3940" s="1" t="s">
        <v>25242</v>
      </c>
      <c r="K3940" s="1" t="s">
        <v>36</v>
      </c>
      <c r="L3940" s="1" t="s">
        <v>41018</v>
      </c>
    </row>
    <row r="3941" spans="1:12" x14ac:dyDescent="0.25">
      <c r="A3941" s="1" t="s">
        <v>41070</v>
      </c>
      <c r="B3941" s="1" t="s">
        <v>26649</v>
      </c>
      <c r="C3941" s="1">
        <v>47.440437000000003</v>
      </c>
      <c r="D3941" s="1">
        <v>11.26554</v>
      </c>
      <c r="E3941" s="1" t="s">
        <v>41069</v>
      </c>
      <c r="F3941" s="1" t="s">
        <v>41068</v>
      </c>
      <c r="G3941" s="1" t="s">
        <v>32743</v>
      </c>
      <c r="H3941" s="1" t="s">
        <v>25288</v>
      </c>
      <c r="I3941" s="1" t="s">
        <v>37</v>
      </c>
      <c r="J3941" s="1" t="s">
        <v>25242</v>
      </c>
      <c r="K3941" s="1" t="s">
        <v>36</v>
      </c>
      <c r="L3941" s="1" t="s">
        <v>41067</v>
      </c>
    </row>
    <row r="3942" spans="1:12" x14ac:dyDescent="0.25">
      <c r="A3942" s="1" t="s">
        <v>14069</v>
      </c>
      <c r="B3942" s="1" t="s">
        <v>26401</v>
      </c>
      <c r="C3942" s="1">
        <v>48.353802000000002</v>
      </c>
      <c r="D3942" s="1">
        <v>11.786099999999999</v>
      </c>
      <c r="E3942" s="1" t="s">
        <v>14070</v>
      </c>
      <c r="F3942" s="1" t="s">
        <v>14068</v>
      </c>
      <c r="G3942" s="1" t="s">
        <v>32743</v>
      </c>
      <c r="H3942" s="1" t="s">
        <v>25288</v>
      </c>
      <c r="I3942" s="1" t="s">
        <v>37</v>
      </c>
      <c r="J3942" s="1" t="s">
        <v>25242</v>
      </c>
      <c r="K3942" s="1" t="s">
        <v>36</v>
      </c>
      <c r="L3942" s="1" t="s">
        <v>14071</v>
      </c>
    </row>
    <row r="3943" spans="1:12" x14ac:dyDescent="0.25">
      <c r="A3943" s="1" t="s">
        <v>41017</v>
      </c>
      <c r="B3943" s="1" t="s">
        <v>26649</v>
      </c>
      <c r="C3943" s="1">
        <v>48.140278000000002</v>
      </c>
      <c r="D3943" s="1">
        <v>11.560001</v>
      </c>
      <c r="E3943" s="1" t="s">
        <v>41016</v>
      </c>
      <c r="F3943" s="1" t="s">
        <v>14068</v>
      </c>
      <c r="G3943" s="1" t="s">
        <v>32743</v>
      </c>
      <c r="H3943" s="1" t="s">
        <v>25288</v>
      </c>
      <c r="I3943" s="1" t="s">
        <v>37</v>
      </c>
      <c r="J3943" s="1" t="s">
        <v>25242</v>
      </c>
      <c r="K3943" s="1" t="s">
        <v>36</v>
      </c>
      <c r="L3943" s="1" t="s">
        <v>41015</v>
      </c>
    </row>
    <row r="3944" spans="1:12" x14ac:dyDescent="0.25">
      <c r="A3944" s="1" t="s">
        <v>41007</v>
      </c>
      <c r="B3944" s="1" t="s">
        <v>26649</v>
      </c>
      <c r="C3944" s="1">
        <v>48.392719</v>
      </c>
      <c r="D3944" s="1">
        <v>10.00432</v>
      </c>
      <c r="E3944" s="1" t="s">
        <v>41006</v>
      </c>
      <c r="F3944" s="1" t="s">
        <v>41005</v>
      </c>
      <c r="G3944" s="1" t="s">
        <v>32743</v>
      </c>
      <c r="H3944" s="1" t="s">
        <v>25288</v>
      </c>
      <c r="I3944" s="1" t="s">
        <v>37</v>
      </c>
      <c r="J3944" s="1" t="s">
        <v>25242</v>
      </c>
      <c r="K3944" s="1" t="s">
        <v>36</v>
      </c>
      <c r="L3944" s="1" t="s">
        <v>41004</v>
      </c>
    </row>
    <row r="3945" spans="1:12" x14ac:dyDescent="0.25">
      <c r="A3945" s="1" t="s">
        <v>15151</v>
      </c>
      <c r="B3945" s="1" t="s">
        <v>26401</v>
      </c>
      <c r="C3945" s="1">
        <v>49.498699000000002</v>
      </c>
      <c r="D3945" s="1">
        <v>11.078056</v>
      </c>
      <c r="E3945" s="1" t="s">
        <v>15149</v>
      </c>
      <c r="F3945" s="1" t="s">
        <v>15150</v>
      </c>
      <c r="G3945" s="1" t="s">
        <v>32743</v>
      </c>
      <c r="H3945" s="1" t="s">
        <v>25288</v>
      </c>
      <c r="I3945" s="1" t="s">
        <v>37</v>
      </c>
      <c r="J3945" s="1" t="s">
        <v>25242</v>
      </c>
      <c r="K3945" s="1" t="s">
        <v>36</v>
      </c>
      <c r="L3945" s="1" t="s">
        <v>28900</v>
      </c>
    </row>
    <row r="3946" spans="1:12" x14ac:dyDescent="0.25">
      <c r="A3946" s="1" t="s">
        <v>40891</v>
      </c>
      <c r="B3946" s="1" t="s">
        <v>26649</v>
      </c>
      <c r="C3946" s="1">
        <v>49.445610000000002</v>
      </c>
      <c r="D3946" s="1">
        <v>11.082521</v>
      </c>
      <c r="E3946" s="1" t="s">
        <v>40890</v>
      </c>
      <c r="F3946" s="1" t="s">
        <v>15150</v>
      </c>
      <c r="G3946" s="1" t="s">
        <v>32743</v>
      </c>
      <c r="H3946" s="1" t="s">
        <v>25288</v>
      </c>
      <c r="I3946" s="1" t="s">
        <v>37</v>
      </c>
      <c r="J3946" s="1" t="s">
        <v>25242</v>
      </c>
      <c r="K3946" s="1" t="s">
        <v>36</v>
      </c>
      <c r="L3946" s="1" t="s">
        <v>40889</v>
      </c>
    </row>
    <row r="3947" spans="1:12" x14ac:dyDescent="0.25">
      <c r="A3947" s="1" t="s">
        <v>41056</v>
      </c>
      <c r="B3947" s="1" t="s">
        <v>26649</v>
      </c>
      <c r="C3947" s="1">
        <v>47.599654000000001</v>
      </c>
      <c r="D3947" s="1">
        <v>11.057187000000001</v>
      </c>
      <c r="E3947" s="1" t="s">
        <v>41055</v>
      </c>
      <c r="F3947" s="1" t="s">
        <v>41054</v>
      </c>
      <c r="G3947" s="1" t="s">
        <v>32743</v>
      </c>
      <c r="H3947" s="1" t="s">
        <v>25288</v>
      </c>
      <c r="I3947" s="1" t="s">
        <v>37</v>
      </c>
      <c r="J3947" s="1" t="s">
        <v>25242</v>
      </c>
      <c r="K3947" s="1" t="s">
        <v>36</v>
      </c>
      <c r="L3947" s="1" t="s">
        <v>41053</v>
      </c>
    </row>
    <row r="3948" spans="1:12" x14ac:dyDescent="0.25">
      <c r="A3948" s="1" t="s">
        <v>40644</v>
      </c>
      <c r="B3948" s="1" t="s">
        <v>26649</v>
      </c>
      <c r="C3948" s="1">
        <v>51.474488999999998</v>
      </c>
      <c r="D3948" s="1">
        <v>6.852563</v>
      </c>
      <c r="E3948" s="1" t="s">
        <v>40643</v>
      </c>
      <c r="F3948" s="1" t="s">
        <v>40642</v>
      </c>
      <c r="G3948" s="1" t="s">
        <v>32743</v>
      </c>
      <c r="H3948" s="1" t="s">
        <v>25288</v>
      </c>
      <c r="I3948" s="1" t="s">
        <v>37</v>
      </c>
      <c r="J3948" s="1" t="s">
        <v>25242</v>
      </c>
      <c r="K3948" s="1" t="s">
        <v>36</v>
      </c>
      <c r="L3948" s="1" t="s">
        <v>40641</v>
      </c>
    </row>
    <row r="3949" spans="1:12" x14ac:dyDescent="0.25">
      <c r="A3949" s="1" t="s">
        <v>15314</v>
      </c>
      <c r="B3949" s="1" t="s">
        <v>26401</v>
      </c>
      <c r="C3949" s="1">
        <v>48.081401820000004</v>
      </c>
      <c r="D3949" s="1">
        <v>11.283100129999999</v>
      </c>
      <c r="E3949" s="1" t="s">
        <v>15313</v>
      </c>
      <c r="F3949" s="1" t="s">
        <v>33234</v>
      </c>
      <c r="G3949" s="1" t="s">
        <v>32743</v>
      </c>
      <c r="H3949" s="1" t="s">
        <v>25288</v>
      </c>
      <c r="I3949" s="1" t="s">
        <v>37</v>
      </c>
      <c r="J3949" s="1" t="s">
        <v>25242</v>
      </c>
      <c r="K3949" s="1" t="s">
        <v>36</v>
      </c>
      <c r="L3949" s="1" t="s">
        <v>36414</v>
      </c>
    </row>
    <row r="3950" spans="1:12" x14ac:dyDescent="0.25">
      <c r="A3950" s="1" t="s">
        <v>40983</v>
      </c>
      <c r="B3950" s="1" t="s">
        <v>26649</v>
      </c>
      <c r="C3950" s="1">
        <v>48.574115999999997</v>
      </c>
      <c r="D3950" s="1">
        <v>13.450818999999999</v>
      </c>
      <c r="E3950" s="1" t="s">
        <v>40982</v>
      </c>
      <c r="F3950" s="1" t="s">
        <v>40981</v>
      </c>
      <c r="G3950" s="1" t="s">
        <v>32743</v>
      </c>
      <c r="H3950" s="1" t="s">
        <v>25288</v>
      </c>
      <c r="I3950" s="1" t="s">
        <v>37</v>
      </c>
      <c r="J3950" s="1" t="s">
        <v>25242</v>
      </c>
      <c r="K3950" s="1" t="s">
        <v>36</v>
      </c>
      <c r="L3950" s="1" t="s">
        <v>40980</v>
      </c>
    </row>
    <row r="3951" spans="1:12" x14ac:dyDescent="0.25">
      <c r="A3951" s="1" t="s">
        <v>40937</v>
      </c>
      <c r="B3951" s="1" t="s">
        <v>26649</v>
      </c>
      <c r="C3951" s="1">
        <v>49.0122</v>
      </c>
      <c r="D3951" s="1">
        <v>12.099584999999999</v>
      </c>
      <c r="E3951" s="1" t="s">
        <v>40936</v>
      </c>
      <c r="F3951" s="1" t="s">
        <v>40935</v>
      </c>
      <c r="G3951" s="1" t="s">
        <v>32743</v>
      </c>
      <c r="H3951" s="1" t="s">
        <v>25288</v>
      </c>
      <c r="I3951" s="1" t="s">
        <v>37</v>
      </c>
      <c r="J3951" s="1" t="s">
        <v>25242</v>
      </c>
      <c r="K3951" s="1" t="s">
        <v>36</v>
      </c>
      <c r="L3951" s="1" t="s">
        <v>40934</v>
      </c>
    </row>
    <row r="3952" spans="1:12" x14ac:dyDescent="0.25">
      <c r="A3952" s="1" t="s">
        <v>41024</v>
      </c>
      <c r="B3952" s="1" t="s">
        <v>25223</v>
      </c>
      <c r="C3952" s="1">
        <v>47.851371</v>
      </c>
      <c r="D3952" s="1">
        <v>12.118690000000001</v>
      </c>
      <c r="E3952" s="1" t="s">
        <v>41023</v>
      </c>
      <c r="F3952" s="1" t="s">
        <v>41022</v>
      </c>
      <c r="G3952" s="1" t="s">
        <v>32743</v>
      </c>
      <c r="H3952" s="1" t="s">
        <v>25288</v>
      </c>
      <c r="I3952" s="1" t="s">
        <v>37</v>
      </c>
      <c r="J3952" s="1" t="s">
        <v>25242</v>
      </c>
      <c r="K3952" s="1" t="s">
        <v>36</v>
      </c>
      <c r="L3952" s="1" t="s">
        <v>41021</v>
      </c>
    </row>
    <row r="3953" spans="1:12" x14ac:dyDescent="0.25">
      <c r="A3953" s="1" t="s">
        <v>40899</v>
      </c>
      <c r="B3953" s="1" t="s">
        <v>26649</v>
      </c>
      <c r="C3953" s="1">
        <v>49.376767000000001</v>
      </c>
      <c r="D3953" s="1">
        <v>10.190588</v>
      </c>
      <c r="E3953" s="1" t="s">
        <v>40898</v>
      </c>
      <c r="F3953" s="1" t="s">
        <v>40897</v>
      </c>
      <c r="G3953" s="1" t="s">
        <v>32743</v>
      </c>
      <c r="H3953" s="1" t="s">
        <v>25288</v>
      </c>
      <c r="I3953" s="1" t="s">
        <v>37</v>
      </c>
      <c r="J3953" s="1" t="s">
        <v>25242</v>
      </c>
      <c r="K3953" s="1" t="s">
        <v>36</v>
      </c>
      <c r="L3953" s="1" t="s">
        <v>40896</v>
      </c>
    </row>
    <row r="3954" spans="1:12" x14ac:dyDescent="0.25">
      <c r="A3954" s="1" t="s">
        <v>40845</v>
      </c>
      <c r="B3954" s="1" t="s">
        <v>26649</v>
      </c>
      <c r="C3954" s="1">
        <v>50.035564999999998</v>
      </c>
      <c r="D3954" s="1">
        <v>10.211671000000001</v>
      </c>
      <c r="E3954" s="1" t="s">
        <v>40844</v>
      </c>
      <c r="F3954" s="1" t="s">
        <v>40843</v>
      </c>
      <c r="G3954" s="1" t="s">
        <v>32743</v>
      </c>
      <c r="H3954" s="1" t="s">
        <v>25288</v>
      </c>
      <c r="I3954" s="1" t="s">
        <v>37</v>
      </c>
      <c r="J3954" s="1" t="s">
        <v>25242</v>
      </c>
      <c r="K3954" s="1" t="s">
        <v>36</v>
      </c>
      <c r="L3954" s="1" t="s">
        <v>40842</v>
      </c>
    </row>
    <row r="3955" spans="1:12" x14ac:dyDescent="0.25">
      <c r="A3955" s="1" t="s">
        <v>41011</v>
      </c>
      <c r="B3955" s="1" t="s">
        <v>26649</v>
      </c>
      <c r="C3955" s="1">
        <v>48.263151000000001</v>
      </c>
      <c r="D3955" s="1">
        <v>13.02271</v>
      </c>
      <c r="E3955" s="1" t="s">
        <v>41010</v>
      </c>
      <c r="F3955" s="1" t="s">
        <v>41009</v>
      </c>
      <c r="G3955" s="1" t="s">
        <v>32743</v>
      </c>
      <c r="H3955" s="1" t="s">
        <v>25288</v>
      </c>
      <c r="I3955" s="1" t="s">
        <v>37</v>
      </c>
      <c r="J3955" s="1" t="s">
        <v>25242</v>
      </c>
      <c r="K3955" s="1" t="s">
        <v>36</v>
      </c>
      <c r="L3955" s="1" t="s">
        <v>41008</v>
      </c>
    </row>
    <row r="3956" spans="1:12" x14ac:dyDescent="0.25">
      <c r="A3956" s="1" t="s">
        <v>9206</v>
      </c>
      <c r="B3956" s="1" t="s">
        <v>361</v>
      </c>
      <c r="C3956" s="1">
        <v>49.473899840000001</v>
      </c>
      <c r="D3956" s="1">
        <v>10.388099670000001</v>
      </c>
      <c r="E3956" s="1" t="s">
        <v>9204</v>
      </c>
      <c r="F3956" s="1" t="s">
        <v>9205</v>
      </c>
      <c r="G3956" s="1" t="s">
        <v>32743</v>
      </c>
      <c r="H3956" s="1" t="s">
        <v>25288</v>
      </c>
      <c r="I3956" s="1" t="s">
        <v>37</v>
      </c>
      <c r="J3956" s="1" t="s">
        <v>25242</v>
      </c>
      <c r="K3956" s="1" t="s">
        <v>36</v>
      </c>
      <c r="L3956" s="1" t="s">
        <v>28184</v>
      </c>
    </row>
    <row r="3957" spans="1:12" x14ac:dyDescent="0.25">
      <c r="A3957" s="1" t="s">
        <v>17724</v>
      </c>
      <c r="B3957" s="1" t="s">
        <v>26401</v>
      </c>
      <c r="C3957" s="1">
        <v>48.900833130000002</v>
      </c>
      <c r="D3957" s="1">
        <v>12.51666737</v>
      </c>
      <c r="E3957" s="1" t="s">
        <v>17722</v>
      </c>
      <c r="F3957" s="1" t="s">
        <v>17723</v>
      </c>
      <c r="G3957" s="1" t="s">
        <v>32743</v>
      </c>
      <c r="H3957" s="1" t="s">
        <v>25288</v>
      </c>
      <c r="I3957" s="1" t="s">
        <v>37</v>
      </c>
      <c r="J3957" s="1" t="s">
        <v>25242</v>
      </c>
      <c r="K3957" s="1" t="s">
        <v>36</v>
      </c>
      <c r="L3957" s="1" t="s">
        <v>35812</v>
      </c>
    </row>
    <row r="3958" spans="1:12" x14ac:dyDescent="0.25">
      <c r="A3958" s="1" t="s">
        <v>40861</v>
      </c>
      <c r="B3958" s="1" t="s">
        <v>26649</v>
      </c>
      <c r="C3958" s="1">
        <v>49.801467000000002</v>
      </c>
      <c r="D3958" s="1">
        <v>9.9366719999999997</v>
      </c>
      <c r="E3958" s="1" t="s">
        <v>40860</v>
      </c>
      <c r="F3958" s="1" t="s">
        <v>40859</v>
      </c>
      <c r="G3958" s="1" t="s">
        <v>32743</v>
      </c>
      <c r="H3958" s="1" t="s">
        <v>25288</v>
      </c>
      <c r="I3958" s="1" t="s">
        <v>37</v>
      </c>
      <c r="J3958" s="1" t="s">
        <v>25242</v>
      </c>
      <c r="K3958" s="1" t="s">
        <v>36</v>
      </c>
      <c r="L3958" s="1" t="s">
        <v>40858</v>
      </c>
    </row>
    <row r="3959" spans="1:12" x14ac:dyDescent="0.25">
      <c r="A3959" s="1" t="s">
        <v>1984</v>
      </c>
      <c r="B3959" s="1" t="s">
        <v>26401</v>
      </c>
      <c r="C3959" s="1">
        <v>52.351388890000003</v>
      </c>
      <c r="D3959" s="1">
        <v>13.493888889999999</v>
      </c>
      <c r="E3959" s="1" t="s">
        <v>34973</v>
      </c>
      <c r="F3959" s="1" t="s">
        <v>1985</v>
      </c>
      <c r="G3959" s="1" t="s">
        <v>1985</v>
      </c>
      <c r="H3959" s="1" t="s">
        <v>25288</v>
      </c>
      <c r="I3959" s="1" t="s">
        <v>37</v>
      </c>
      <c r="J3959" s="1" t="s">
        <v>25242</v>
      </c>
      <c r="K3959" s="1" t="s">
        <v>36</v>
      </c>
      <c r="L3959" s="1" t="s">
        <v>30671</v>
      </c>
    </row>
    <row r="3960" spans="1:12" x14ac:dyDescent="0.25">
      <c r="A3960" s="1" t="s">
        <v>38869</v>
      </c>
      <c r="B3960" s="1" t="s">
        <v>26649</v>
      </c>
      <c r="C3960" s="1">
        <v>52.525103999999999</v>
      </c>
      <c r="D3960" s="1">
        <v>13.369381000000001</v>
      </c>
      <c r="E3960" s="1" t="s">
        <v>38868</v>
      </c>
      <c r="F3960" s="1" t="s">
        <v>1985</v>
      </c>
      <c r="G3960" s="1" t="s">
        <v>1985</v>
      </c>
      <c r="H3960" s="1" t="s">
        <v>25288</v>
      </c>
      <c r="I3960" s="1" t="s">
        <v>37</v>
      </c>
      <c r="J3960" s="1" t="s">
        <v>25242</v>
      </c>
      <c r="K3960" s="1" t="s">
        <v>36</v>
      </c>
      <c r="L3960" s="1" t="s">
        <v>39333</v>
      </c>
    </row>
    <row r="3961" spans="1:12" x14ac:dyDescent="0.25">
      <c r="A3961" s="1" t="s">
        <v>38867</v>
      </c>
      <c r="B3961" s="1" t="s">
        <v>26649</v>
      </c>
      <c r="C3961" s="1">
        <v>52.510556000000001</v>
      </c>
      <c r="D3961" s="1">
        <v>13.434559</v>
      </c>
      <c r="E3961" s="1" t="s">
        <v>38866</v>
      </c>
      <c r="F3961" s="1" t="s">
        <v>1985</v>
      </c>
      <c r="G3961" s="1" t="s">
        <v>1985</v>
      </c>
      <c r="H3961" s="1" t="s">
        <v>25288</v>
      </c>
      <c r="I3961" s="1" t="s">
        <v>37</v>
      </c>
      <c r="J3961" s="1" t="s">
        <v>25242</v>
      </c>
      <c r="K3961" s="1" t="s">
        <v>36</v>
      </c>
      <c r="L3961" s="1" t="s">
        <v>39334</v>
      </c>
    </row>
    <row r="3962" spans="1:12" x14ac:dyDescent="0.25">
      <c r="A3962" s="1" t="s">
        <v>38865</v>
      </c>
      <c r="B3962" s="1" t="s">
        <v>26649</v>
      </c>
      <c r="C3962" s="1">
        <v>52.507365</v>
      </c>
      <c r="D3962" s="1">
        <v>13.332347</v>
      </c>
      <c r="E3962" s="1" t="s">
        <v>38864</v>
      </c>
      <c r="F3962" s="1" t="s">
        <v>1985</v>
      </c>
      <c r="G3962" s="1" t="s">
        <v>1985</v>
      </c>
      <c r="H3962" s="1" t="s">
        <v>25288</v>
      </c>
      <c r="I3962" s="1" t="s">
        <v>37</v>
      </c>
      <c r="J3962" s="1" t="s">
        <v>25242</v>
      </c>
      <c r="K3962" s="1" t="s">
        <v>36</v>
      </c>
      <c r="L3962" s="1" t="s">
        <v>39335</v>
      </c>
    </row>
    <row r="3963" spans="1:12" x14ac:dyDescent="0.25">
      <c r="A3963" s="1" t="s">
        <v>19928</v>
      </c>
      <c r="B3963" s="1" t="s">
        <v>26401</v>
      </c>
      <c r="C3963" s="1">
        <v>52.380001</v>
      </c>
      <c r="D3963" s="1">
        <v>13.522500000000001</v>
      </c>
      <c r="E3963" s="1" t="s">
        <v>26111</v>
      </c>
      <c r="F3963" s="1" t="s">
        <v>1985</v>
      </c>
      <c r="G3963" s="1" t="s">
        <v>1985</v>
      </c>
      <c r="H3963" s="1" t="s">
        <v>25288</v>
      </c>
      <c r="I3963" s="1" t="s">
        <v>37</v>
      </c>
      <c r="J3963" s="1" t="s">
        <v>25242</v>
      </c>
      <c r="K3963" s="1" t="s">
        <v>36</v>
      </c>
      <c r="L3963" s="1" t="s">
        <v>32484</v>
      </c>
    </row>
    <row r="3964" spans="1:12" x14ac:dyDescent="0.25">
      <c r="A3964" s="1" t="s">
        <v>21411</v>
      </c>
      <c r="B3964" s="1" t="s">
        <v>26401</v>
      </c>
      <c r="C3964" s="1">
        <v>52.559699999999999</v>
      </c>
      <c r="D3964" s="1">
        <v>13.287699999999999</v>
      </c>
      <c r="E3964" s="1" t="s">
        <v>21410</v>
      </c>
      <c r="F3964" s="1" t="s">
        <v>1985</v>
      </c>
      <c r="G3964" s="1" t="s">
        <v>1985</v>
      </c>
      <c r="H3964" s="1" t="s">
        <v>25288</v>
      </c>
      <c r="I3964" s="1" t="s">
        <v>37</v>
      </c>
      <c r="J3964" s="1" t="s">
        <v>25242</v>
      </c>
      <c r="K3964" s="1" t="s">
        <v>36</v>
      </c>
      <c r="L3964" s="1" t="s">
        <v>21412</v>
      </c>
    </row>
    <row r="3965" spans="1:12" x14ac:dyDescent="0.25">
      <c r="A3965" s="1" t="s">
        <v>20521</v>
      </c>
      <c r="B3965" s="1" t="s">
        <v>26401</v>
      </c>
      <c r="C3965" s="1">
        <v>52.472999569999999</v>
      </c>
      <c r="D3965" s="1">
        <v>13.40390015</v>
      </c>
      <c r="E3965" s="1" t="s">
        <v>20520</v>
      </c>
      <c r="F3965" s="1" t="s">
        <v>1985</v>
      </c>
      <c r="G3965" s="1" t="s">
        <v>1985</v>
      </c>
      <c r="H3965" s="1" t="s">
        <v>25288</v>
      </c>
      <c r="I3965" s="1" t="s">
        <v>37</v>
      </c>
      <c r="J3965" s="1" t="s">
        <v>25242</v>
      </c>
      <c r="K3965" s="1" t="s">
        <v>36</v>
      </c>
      <c r="L3965" s="1" t="s">
        <v>31419</v>
      </c>
    </row>
    <row r="3966" spans="1:12" x14ac:dyDescent="0.25">
      <c r="A3966" s="1" t="s">
        <v>3525</v>
      </c>
      <c r="B3966" s="1" t="s">
        <v>26401</v>
      </c>
      <c r="C3966" s="1">
        <v>51.889442000000003</v>
      </c>
      <c r="D3966" s="1">
        <v>14.531943999999999</v>
      </c>
      <c r="E3966" s="1" t="s">
        <v>3523</v>
      </c>
      <c r="F3966" s="1" t="s">
        <v>3524</v>
      </c>
      <c r="G3966" s="1" t="s">
        <v>1985</v>
      </c>
      <c r="H3966" s="1" t="s">
        <v>25288</v>
      </c>
      <c r="I3966" s="1" t="s">
        <v>37</v>
      </c>
      <c r="J3966" s="1" t="s">
        <v>25242</v>
      </c>
      <c r="K3966" s="1" t="s">
        <v>36</v>
      </c>
      <c r="L3966" s="1" t="s">
        <v>3526</v>
      </c>
    </row>
    <row r="3967" spans="1:12" x14ac:dyDescent="0.25">
      <c r="A3967" s="1" t="s">
        <v>17624</v>
      </c>
      <c r="B3967" s="1" t="s">
        <v>26401</v>
      </c>
      <c r="C3967" s="1">
        <v>52.203609</v>
      </c>
      <c r="D3967" s="1">
        <v>13.156389000000001</v>
      </c>
      <c r="E3967" s="1" t="s">
        <v>26109</v>
      </c>
      <c r="F3967" s="1" t="s">
        <v>26110</v>
      </c>
      <c r="G3967" s="1" t="s">
        <v>1985</v>
      </c>
      <c r="H3967" s="1" t="s">
        <v>25288</v>
      </c>
      <c r="I3967" s="1" t="s">
        <v>37</v>
      </c>
      <c r="J3967" s="1" t="s">
        <v>25242</v>
      </c>
      <c r="K3967" s="1" t="s">
        <v>36</v>
      </c>
      <c r="L3967" s="1" t="s">
        <v>32483</v>
      </c>
    </row>
    <row r="3968" spans="1:12" x14ac:dyDescent="0.25">
      <c r="A3968" s="1" t="s">
        <v>8000</v>
      </c>
      <c r="B3968" s="1" t="s">
        <v>26401</v>
      </c>
      <c r="C3968" s="1">
        <v>52.474399570000003</v>
      </c>
      <c r="D3968" s="1">
        <v>13.138099670000001</v>
      </c>
      <c r="E3968" s="1" t="s">
        <v>8001</v>
      </c>
      <c r="F3968" s="1" t="s">
        <v>8002</v>
      </c>
      <c r="G3968" s="1" t="s">
        <v>1985</v>
      </c>
      <c r="H3968" s="1" t="s">
        <v>25288</v>
      </c>
      <c r="I3968" s="1" t="s">
        <v>37</v>
      </c>
      <c r="J3968" s="1" t="s">
        <v>25242</v>
      </c>
      <c r="K3968" s="1" t="s">
        <v>36</v>
      </c>
      <c r="L3968" s="1" t="s">
        <v>27514</v>
      </c>
    </row>
    <row r="3969" spans="1:12" x14ac:dyDescent="0.25">
      <c r="A3969" s="1" t="s">
        <v>38843</v>
      </c>
      <c r="B3969" s="1" t="s">
        <v>26649</v>
      </c>
      <c r="C3969" s="1">
        <v>51.750276999999997</v>
      </c>
      <c r="D3969" s="1">
        <v>14.324783999999999</v>
      </c>
      <c r="E3969" s="1" t="s">
        <v>38842</v>
      </c>
      <c r="F3969" s="1" t="s">
        <v>3524</v>
      </c>
      <c r="G3969" s="1" t="s">
        <v>34993</v>
      </c>
      <c r="H3969" s="1" t="s">
        <v>25288</v>
      </c>
      <c r="I3969" s="1" t="s">
        <v>37</v>
      </c>
      <c r="J3969" s="1" t="s">
        <v>25242</v>
      </c>
      <c r="K3969" s="1" t="s">
        <v>36</v>
      </c>
      <c r="L3969" s="1" t="s">
        <v>39347</v>
      </c>
    </row>
    <row r="3970" spans="1:12" x14ac:dyDescent="0.25">
      <c r="A3970" s="1" t="s">
        <v>38792</v>
      </c>
      <c r="B3970" s="1" t="s">
        <v>26649</v>
      </c>
      <c r="C3970" s="1">
        <v>52.336967999999999</v>
      </c>
      <c r="D3970" s="1">
        <v>14.547014000000001</v>
      </c>
      <c r="E3970" s="1" t="s">
        <v>38791</v>
      </c>
      <c r="F3970" s="1" t="s">
        <v>38790</v>
      </c>
      <c r="G3970" s="1" t="s">
        <v>34993</v>
      </c>
      <c r="H3970" s="1" t="s">
        <v>25288</v>
      </c>
      <c r="I3970" s="1" t="s">
        <v>37</v>
      </c>
      <c r="J3970" s="1" t="s">
        <v>25242</v>
      </c>
      <c r="K3970" s="1" t="s">
        <v>36</v>
      </c>
      <c r="L3970" s="1" t="s">
        <v>39373</v>
      </c>
    </row>
    <row r="3971" spans="1:12" x14ac:dyDescent="0.25">
      <c r="A3971" s="1" t="s">
        <v>40472</v>
      </c>
      <c r="B3971" s="1" t="s">
        <v>26649</v>
      </c>
      <c r="C3971" s="1">
        <v>52.391590999999998</v>
      </c>
      <c r="D3971" s="1">
        <v>13.06668</v>
      </c>
      <c r="E3971" s="1" t="s">
        <v>40471</v>
      </c>
      <c r="F3971" s="1" t="s">
        <v>40470</v>
      </c>
      <c r="G3971" s="1" t="s">
        <v>34993</v>
      </c>
      <c r="H3971" s="1" t="s">
        <v>25288</v>
      </c>
      <c r="I3971" s="1" t="s">
        <v>37</v>
      </c>
      <c r="J3971" s="1" t="s">
        <v>25242</v>
      </c>
      <c r="K3971" s="1" t="s">
        <v>36</v>
      </c>
      <c r="L3971" s="1" t="s">
        <v>40469</v>
      </c>
    </row>
    <row r="3972" spans="1:12" x14ac:dyDescent="0.25">
      <c r="A3972" s="1" t="s">
        <v>34995</v>
      </c>
      <c r="B3972" s="1" t="s">
        <v>26401</v>
      </c>
      <c r="C3972" s="1">
        <v>52.579033000000003</v>
      </c>
      <c r="D3972" s="1">
        <v>13.913891</v>
      </c>
      <c r="E3972" s="1" t="s">
        <v>34994</v>
      </c>
      <c r="F3972" s="1" t="s">
        <v>35153</v>
      </c>
      <c r="G3972" s="1" t="s">
        <v>34993</v>
      </c>
      <c r="H3972" s="1" t="s">
        <v>25288</v>
      </c>
      <c r="I3972" s="1" t="s">
        <v>37</v>
      </c>
      <c r="J3972" s="1" t="s">
        <v>25242</v>
      </c>
      <c r="K3972" s="1" t="s">
        <v>36</v>
      </c>
      <c r="L3972" s="1" t="s">
        <v>35811</v>
      </c>
    </row>
    <row r="3973" spans="1:12" x14ac:dyDescent="0.25">
      <c r="A3973" s="1" t="s">
        <v>2837</v>
      </c>
      <c r="B3973" s="1" t="s">
        <v>26401</v>
      </c>
      <c r="C3973" s="1">
        <v>53.04750061</v>
      </c>
      <c r="D3973" s="1">
        <v>8.7866697309999999</v>
      </c>
      <c r="E3973" s="1" t="s">
        <v>2835</v>
      </c>
      <c r="F3973" s="1" t="s">
        <v>2836</v>
      </c>
      <c r="G3973" s="1" t="s">
        <v>2836</v>
      </c>
      <c r="H3973" s="1" t="s">
        <v>25288</v>
      </c>
      <c r="I3973" s="1" t="s">
        <v>37</v>
      </c>
      <c r="J3973" s="1" t="s">
        <v>25242</v>
      </c>
      <c r="K3973" s="1" t="s">
        <v>36</v>
      </c>
      <c r="L3973" s="1" t="s">
        <v>27805</v>
      </c>
    </row>
    <row r="3974" spans="1:12" x14ac:dyDescent="0.25">
      <c r="A3974" s="1" t="s">
        <v>2875</v>
      </c>
      <c r="B3974" s="1" t="s">
        <v>26401</v>
      </c>
      <c r="C3974" s="1">
        <v>53.506943</v>
      </c>
      <c r="D3974" s="1">
        <v>8.5727779999999996</v>
      </c>
      <c r="E3974" s="1" t="s">
        <v>2873</v>
      </c>
      <c r="F3974" s="1" t="s">
        <v>2874</v>
      </c>
      <c r="G3974" s="1" t="s">
        <v>2836</v>
      </c>
      <c r="H3974" s="1" t="s">
        <v>25288</v>
      </c>
      <c r="I3974" s="1" t="s">
        <v>37</v>
      </c>
      <c r="J3974" s="1" t="s">
        <v>25242</v>
      </c>
      <c r="K3974" s="1" t="s">
        <v>36</v>
      </c>
      <c r="L3974" s="1" t="s">
        <v>2876</v>
      </c>
    </row>
    <row r="3975" spans="1:12" x14ac:dyDescent="0.25">
      <c r="A3975" s="1" t="s">
        <v>23283</v>
      </c>
      <c r="B3975" s="1" t="s">
        <v>26401</v>
      </c>
      <c r="C3975" s="1">
        <v>53.144699000000003</v>
      </c>
      <c r="D3975" s="1">
        <v>8.6244399999999999</v>
      </c>
      <c r="E3975" s="1" t="s">
        <v>23281</v>
      </c>
      <c r="F3975" s="1" t="s">
        <v>23282</v>
      </c>
      <c r="G3975" s="1" t="s">
        <v>2836</v>
      </c>
      <c r="H3975" s="1" t="s">
        <v>25288</v>
      </c>
      <c r="I3975" s="1" t="s">
        <v>37</v>
      </c>
      <c r="J3975" s="1" t="s">
        <v>25242</v>
      </c>
      <c r="K3975" s="1" t="s">
        <v>36</v>
      </c>
      <c r="L3975" s="1" t="s">
        <v>23284</v>
      </c>
    </row>
    <row r="3976" spans="1:12" x14ac:dyDescent="0.25">
      <c r="A3976" s="1" t="s">
        <v>8112</v>
      </c>
      <c r="B3976" s="1" t="s">
        <v>26401</v>
      </c>
      <c r="C3976" s="1">
        <v>53.63040161</v>
      </c>
      <c r="D3976" s="1">
        <v>9.9882297520000005</v>
      </c>
      <c r="E3976" s="1" t="s">
        <v>8110</v>
      </c>
      <c r="F3976" s="1" t="s">
        <v>8111</v>
      </c>
      <c r="G3976" s="1" t="s">
        <v>8111</v>
      </c>
      <c r="H3976" s="1" t="s">
        <v>25288</v>
      </c>
      <c r="I3976" s="1" t="s">
        <v>37</v>
      </c>
      <c r="J3976" s="1" t="s">
        <v>25242</v>
      </c>
      <c r="K3976" s="1" t="s">
        <v>36</v>
      </c>
      <c r="L3976" s="1" t="s">
        <v>28185</v>
      </c>
    </row>
    <row r="3977" spans="1:12" x14ac:dyDescent="0.25">
      <c r="A3977" s="1" t="s">
        <v>38751</v>
      </c>
      <c r="B3977" s="1" t="s">
        <v>25223</v>
      </c>
      <c r="C3977" s="1">
        <v>53.552095999999999</v>
      </c>
      <c r="D3977" s="1">
        <v>10.011459</v>
      </c>
      <c r="E3977" s="1" t="s">
        <v>38750</v>
      </c>
      <c r="F3977" s="1" t="s">
        <v>8111</v>
      </c>
      <c r="G3977" s="1" t="s">
        <v>8111</v>
      </c>
      <c r="H3977" s="1" t="s">
        <v>25288</v>
      </c>
      <c r="I3977" s="1" t="s">
        <v>37</v>
      </c>
      <c r="J3977" s="1" t="s">
        <v>25242</v>
      </c>
      <c r="K3977" s="1" t="s">
        <v>36</v>
      </c>
      <c r="L3977" s="1" t="s">
        <v>39393</v>
      </c>
    </row>
    <row r="3978" spans="1:12" x14ac:dyDescent="0.25">
      <c r="A3978" s="1" t="s">
        <v>38749</v>
      </c>
      <c r="B3978" s="1" t="s">
        <v>26649</v>
      </c>
      <c r="C3978" s="1">
        <v>53.552956000000002</v>
      </c>
      <c r="D3978" s="1">
        <v>10.006603999999999</v>
      </c>
      <c r="E3978" s="1" t="s">
        <v>38748</v>
      </c>
      <c r="F3978" s="1" t="s">
        <v>8111</v>
      </c>
      <c r="G3978" s="1" t="s">
        <v>8111</v>
      </c>
      <c r="H3978" s="1" t="s">
        <v>25288</v>
      </c>
      <c r="I3978" s="1" t="s">
        <v>37</v>
      </c>
      <c r="J3978" s="1" t="s">
        <v>25242</v>
      </c>
      <c r="K3978" s="1" t="s">
        <v>36</v>
      </c>
      <c r="L3978" s="1" t="s">
        <v>39394</v>
      </c>
    </row>
    <row r="3979" spans="1:12" x14ac:dyDescent="0.25">
      <c r="A3979" s="1" t="s">
        <v>23214</v>
      </c>
      <c r="B3979" s="1" t="s">
        <v>26401</v>
      </c>
      <c r="C3979" s="1">
        <v>53.535278320000003</v>
      </c>
      <c r="D3979" s="1">
        <v>9.8355560299999993</v>
      </c>
      <c r="E3979" s="1" t="s">
        <v>23213</v>
      </c>
      <c r="F3979" s="1" t="s">
        <v>8111</v>
      </c>
      <c r="G3979" s="1" t="s">
        <v>8111</v>
      </c>
      <c r="H3979" s="1" t="s">
        <v>25288</v>
      </c>
      <c r="I3979" s="1" t="s">
        <v>37</v>
      </c>
      <c r="J3979" s="1" t="s">
        <v>25242</v>
      </c>
      <c r="K3979" s="1" t="s">
        <v>36</v>
      </c>
      <c r="L3979" s="1" t="s">
        <v>30993</v>
      </c>
    </row>
    <row r="3980" spans="1:12" x14ac:dyDescent="0.25">
      <c r="A3980" s="1" t="s">
        <v>38837</v>
      </c>
      <c r="B3980" s="1" t="s">
        <v>26649</v>
      </c>
      <c r="C3980" s="1">
        <v>49.872613999999999</v>
      </c>
      <c r="D3980" s="1">
        <v>8.629372</v>
      </c>
      <c r="E3980" s="1" t="s">
        <v>38836</v>
      </c>
      <c r="F3980" s="1" t="s">
        <v>39084</v>
      </c>
      <c r="G3980" s="1" t="s">
        <v>32744</v>
      </c>
      <c r="H3980" s="1" t="s">
        <v>25288</v>
      </c>
      <c r="I3980" s="1" t="s">
        <v>37</v>
      </c>
      <c r="J3980" s="1" t="s">
        <v>25242</v>
      </c>
      <c r="K3980" s="1" t="s">
        <v>36</v>
      </c>
      <c r="L3980" s="1" t="s">
        <v>39350</v>
      </c>
    </row>
    <row r="3981" spans="1:12" x14ac:dyDescent="0.25">
      <c r="A3981" s="1" t="s">
        <v>38795</v>
      </c>
      <c r="B3981" s="1" t="s">
        <v>26649</v>
      </c>
      <c r="C3981" s="1">
        <v>50.106527</v>
      </c>
      <c r="D3981" s="1">
        <v>8.6621889999999997</v>
      </c>
      <c r="E3981" s="1" t="s">
        <v>38794</v>
      </c>
      <c r="F3981" s="1" t="s">
        <v>39099</v>
      </c>
      <c r="G3981" s="1" t="s">
        <v>32744</v>
      </c>
      <c r="H3981" s="1" t="s">
        <v>25288</v>
      </c>
      <c r="I3981" s="1" t="s">
        <v>37</v>
      </c>
      <c r="J3981" s="1" t="s">
        <v>25242</v>
      </c>
      <c r="K3981" s="1" t="s">
        <v>36</v>
      </c>
      <c r="L3981" s="1" t="s">
        <v>39372</v>
      </c>
    </row>
    <row r="3982" spans="1:12" x14ac:dyDescent="0.25">
      <c r="A3982" s="1" t="s">
        <v>38793</v>
      </c>
      <c r="B3982" s="1" t="s">
        <v>26649</v>
      </c>
      <c r="C3982" s="1">
        <v>50.052981000000003</v>
      </c>
      <c r="D3982" s="1">
        <v>8.6659310000000005</v>
      </c>
      <c r="E3982" s="1" t="s">
        <v>38914</v>
      </c>
      <c r="F3982" s="1" t="s">
        <v>39099</v>
      </c>
      <c r="G3982" s="1" t="s">
        <v>32744</v>
      </c>
      <c r="H3982" s="1" t="s">
        <v>25288</v>
      </c>
      <c r="I3982" s="1" t="s">
        <v>37</v>
      </c>
      <c r="J3982" s="1" t="s">
        <v>25242</v>
      </c>
      <c r="K3982" s="1" t="s">
        <v>36</v>
      </c>
      <c r="L3982" s="1" t="s">
        <v>39371</v>
      </c>
    </row>
    <row r="3983" spans="1:12" x14ac:dyDescent="0.25">
      <c r="A3983" s="1" t="s">
        <v>6879</v>
      </c>
      <c r="B3983" s="1" t="s">
        <v>26401</v>
      </c>
      <c r="C3983" s="1">
        <v>50.033332999999999</v>
      </c>
      <c r="D3983" s="1">
        <v>8.5705559999999998</v>
      </c>
      <c r="E3983" s="1" t="s">
        <v>6877</v>
      </c>
      <c r="F3983" s="1" t="s">
        <v>6878</v>
      </c>
      <c r="G3983" s="1" t="s">
        <v>32744</v>
      </c>
      <c r="H3983" s="1" t="s">
        <v>25288</v>
      </c>
      <c r="I3983" s="1" t="s">
        <v>37</v>
      </c>
      <c r="J3983" s="1" t="s">
        <v>25242</v>
      </c>
      <c r="K3983" s="1" t="s">
        <v>36</v>
      </c>
      <c r="L3983" s="1" t="s">
        <v>28901</v>
      </c>
    </row>
    <row r="3984" spans="1:12" x14ac:dyDescent="0.25">
      <c r="A3984" s="1" t="s">
        <v>17424</v>
      </c>
      <c r="B3984" s="1" t="s">
        <v>26401</v>
      </c>
      <c r="C3984" s="1">
        <v>49.959999000000003</v>
      </c>
      <c r="D3984" s="1">
        <v>8.6458329999999997</v>
      </c>
      <c r="E3984" s="1" t="s">
        <v>17423</v>
      </c>
      <c r="F3984" s="1" t="s">
        <v>6878</v>
      </c>
      <c r="G3984" s="1" t="s">
        <v>32744</v>
      </c>
      <c r="H3984" s="1" t="s">
        <v>25288</v>
      </c>
      <c r="I3984" s="1" t="s">
        <v>37</v>
      </c>
      <c r="J3984" s="1" t="s">
        <v>25242</v>
      </c>
      <c r="K3984" s="1" t="s">
        <v>36</v>
      </c>
      <c r="L3984" s="1" t="s">
        <v>30813</v>
      </c>
    </row>
    <row r="3985" spans="1:12" x14ac:dyDescent="0.25">
      <c r="A3985" s="1" t="s">
        <v>6934</v>
      </c>
      <c r="B3985" s="1" t="s">
        <v>26401</v>
      </c>
      <c r="C3985" s="1">
        <v>51.114600000000003</v>
      </c>
      <c r="D3985" s="1">
        <v>9.2859999999999996</v>
      </c>
      <c r="E3985" s="1" t="s">
        <v>6932</v>
      </c>
      <c r="F3985" s="1" t="s">
        <v>6933</v>
      </c>
      <c r="G3985" s="1" t="s">
        <v>32744</v>
      </c>
      <c r="H3985" s="1" t="s">
        <v>25288</v>
      </c>
      <c r="I3985" s="1" t="s">
        <v>37</v>
      </c>
      <c r="J3985" s="1" t="s">
        <v>25242</v>
      </c>
      <c r="K3985" s="1" t="s">
        <v>36</v>
      </c>
      <c r="L3985" s="1" t="s">
        <v>37467</v>
      </c>
    </row>
    <row r="3986" spans="1:12" x14ac:dyDescent="0.25">
      <c r="A3986" s="1" t="s">
        <v>38785</v>
      </c>
      <c r="B3986" s="1" t="s">
        <v>26649</v>
      </c>
      <c r="C3986" s="1">
        <v>50.554582000000003</v>
      </c>
      <c r="D3986" s="1">
        <v>9.6837169999999997</v>
      </c>
      <c r="E3986" s="1" t="s">
        <v>38784</v>
      </c>
      <c r="F3986" s="1" t="s">
        <v>39102</v>
      </c>
      <c r="G3986" s="1" t="s">
        <v>32744</v>
      </c>
      <c r="H3986" s="1" t="s">
        <v>25288</v>
      </c>
      <c r="I3986" s="1" t="s">
        <v>37</v>
      </c>
      <c r="J3986" s="1" t="s">
        <v>25242</v>
      </c>
      <c r="K3986" s="1" t="s">
        <v>36</v>
      </c>
      <c r="L3986" s="1" t="s">
        <v>39376</v>
      </c>
    </row>
    <row r="3987" spans="1:12" x14ac:dyDescent="0.25">
      <c r="A3987" s="1" t="s">
        <v>38775</v>
      </c>
      <c r="B3987" s="1" t="s">
        <v>26649</v>
      </c>
      <c r="C3987" s="1">
        <v>50.579580999999997</v>
      </c>
      <c r="D3987" s="1">
        <v>8.6625379999999996</v>
      </c>
      <c r="E3987" s="1" t="s">
        <v>38774</v>
      </c>
      <c r="F3987" s="1" t="s">
        <v>39107</v>
      </c>
      <c r="G3987" s="1" t="s">
        <v>32744</v>
      </c>
      <c r="H3987" s="1" t="s">
        <v>25288</v>
      </c>
      <c r="I3987" s="1" t="s">
        <v>37</v>
      </c>
      <c r="J3987" s="1" t="s">
        <v>25242</v>
      </c>
      <c r="K3987" s="1" t="s">
        <v>36</v>
      </c>
      <c r="L3987" s="1" t="s">
        <v>39381</v>
      </c>
    </row>
    <row r="3988" spans="1:12" x14ac:dyDescent="0.25">
      <c r="A3988" s="1" t="s">
        <v>38743</v>
      </c>
      <c r="B3988" s="1" t="s">
        <v>26649</v>
      </c>
      <c r="C3988" s="1">
        <v>50.121574000000003</v>
      </c>
      <c r="D3988" s="1">
        <v>8.9298760000000001</v>
      </c>
      <c r="E3988" s="1" t="s">
        <v>38742</v>
      </c>
      <c r="F3988" s="1" t="s">
        <v>39120</v>
      </c>
      <c r="G3988" s="1" t="s">
        <v>32744</v>
      </c>
      <c r="H3988" s="1" t="s">
        <v>25288</v>
      </c>
      <c r="I3988" s="1" t="s">
        <v>37</v>
      </c>
      <c r="J3988" s="1" t="s">
        <v>25242</v>
      </c>
      <c r="K3988" s="1" t="s">
        <v>36</v>
      </c>
      <c r="L3988" s="1" t="s">
        <v>39397</v>
      </c>
    </row>
    <row r="3989" spans="1:12" x14ac:dyDescent="0.25">
      <c r="A3989" s="1" t="s">
        <v>11195</v>
      </c>
      <c r="B3989" s="1" t="s">
        <v>26401</v>
      </c>
      <c r="C3989" s="1">
        <v>51.417273000000002</v>
      </c>
      <c r="D3989" s="1">
        <v>9.3849669999999996</v>
      </c>
      <c r="E3989" s="1" t="s">
        <v>11193</v>
      </c>
      <c r="F3989" s="1" t="s">
        <v>11194</v>
      </c>
      <c r="G3989" s="1" t="s">
        <v>32744</v>
      </c>
      <c r="H3989" s="1" t="s">
        <v>25288</v>
      </c>
      <c r="I3989" s="1" t="s">
        <v>37</v>
      </c>
      <c r="J3989" s="1" t="s">
        <v>25242</v>
      </c>
      <c r="K3989" s="1" t="s">
        <v>36</v>
      </c>
      <c r="L3989" s="1" t="s">
        <v>29828</v>
      </c>
    </row>
    <row r="3990" spans="1:12" x14ac:dyDescent="0.25">
      <c r="A3990" s="1" t="s">
        <v>40691</v>
      </c>
      <c r="B3990" s="1" t="s">
        <v>26649</v>
      </c>
      <c r="C3990" s="1">
        <v>51.312874999999998</v>
      </c>
      <c r="D3990" s="1">
        <v>9.4473149999999997</v>
      </c>
      <c r="E3990" s="1" t="s">
        <v>40690</v>
      </c>
      <c r="F3990" s="1" t="s">
        <v>11194</v>
      </c>
      <c r="G3990" s="1" t="s">
        <v>32744</v>
      </c>
      <c r="H3990" s="1" t="s">
        <v>25288</v>
      </c>
      <c r="I3990" s="1" t="s">
        <v>37</v>
      </c>
      <c r="J3990" s="1" t="s">
        <v>25242</v>
      </c>
      <c r="K3990" s="1" t="s">
        <v>36</v>
      </c>
      <c r="L3990" s="1" t="s">
        <v>40689</v>
      </c>
    </row>
    <row r="3991" spans="1:12" x14ac:dyDescent="0.25">
      <c r="A3991" s="1" t="s">
        <v>40841</v>
      </c>
      <c r="B3991" s="1" t="s">
        <v>26649</v>
      </c>
      <c r="C3991" s="1">
        <v>50.062497</v>
      </c>
      <c r="D3991" s="1">
        <v>8.5297249999999991</v>
      </c>
      <c r="E3991" s="1" t="s">
        <v>40840</v>
      </c>
      <c r="F3991" s="1" t="s">
        <v>40839</v>
      </c>
      <c r="G3991" s="1" t="s">
        <v>32744</v>
      </c>
      <c r="H3991" s="1" t="s">
        <v>25288</v>
      </c>
      <c r="I3991" s="1" t="s">
        <v>37</v>
      </c>
      <c r="J3991" s="1" t="s">
        <v>25242</v>
      </c>
      <c r="K3991" s="1" t="s">
        <v>36</v>
      </c>
      <c r="L3991" s="1" t="s">
        <v>40838</v>
      </c>
    </row>
    <row r="3992" spans="1:12" x14ac:dyDescent="0.25">
      <c r="A3992" s="1" t="s">
        <v>40812</v>
      </c>
      <c r="B3992" s="1" t="s">
        <v>26649</v>
      </c>
      <c r="C3992" s="1">
        <v>50.384515999999998</v>
      </c>
      <c r="D3992" s="1">
        <v>8.0621449999999992</v>
      </c>
      <c r="E3992" s="1" t="s">
        <v>40811</v>
      </c>
      <c r="F3992" s="1" t="s">
        <v>26475</v>
      </c>
      <c r="G3992" s="1" t="s">
        <v>32744</v>
      </c>
      <c r="H3992" s="1" t="s">
        <v>25288</v>
      </c>
      <c r="I3992" s="1" t="s">
        <v>37</v>
      </c>
      <c r="J3992" s="1" t="s">
        <v>25242</v>
      </c>
      <c r="K3992" s="1" t="s">
        <v>36</v>
      </c>
      <c r="L3992" s="1" t="s">
        <v>40810</v>
      </c>
    </row>
    <row r="3993" spans="1:12" x14ac:dyDescent="0.25">
      <c r="A3993" s="1" t="s">
        <v>40767</v>
      </c>
      <c r="B3993" s="1" t="s">
        <v>26649</v>
      </c>
      <c r="C3993" s="1">
        <v>50.819136999999998</v>
      </c>
      <c r="D3993" s="1">
        <v>8.7746829999999996</v>
      </c>
      <c r="E3993" s="1" t="s">
        <v>40766</v>
      </c>
      <c r="F3993" s="1" t="s">
        <v>40765</v>
      </c>
      <c r="G3993" s="1" t="s">
        <v>32744</v>
      </c>
      <c r="H3993" s="1" t="s">
        <v>25288</v>
      </c>
      <c r="I3993" s="1" t="s">
        <v>37</v>
      </c>
      <c r="J3993" s="1" t="s">
        <v>25242</v>
      </c>
      <c r="K3993" s="1" t="s">
        <v>36</v>
      </c>
      <c r="L3993" s="1" t="s">
        <v>40764</v>
      </c>
    </row>
    <row r="3994" spans="1:12" x14ac:dyDescent="0.25">
      <c r="A3994" s="1" t="s">
        <v>40834</v>
      </c>
      <c r="B3994" s="1" t="s">
        <v>26649</v>
      </c>
      <c r="C3994" s="1">
        <v>50.099375999999999</v>
      </c>
      <c r="D3994" s="1">
        <v>8.7607459999999993</v>
      </c>
      <c r="E3994" s="1" t="s">
        <v>40833</v>
      </c>
      <c r="F3994" s="1" t="s">
        <v>40832</v>
      </c>
      <c r="G3994" s="1" t="s">
        <v>32744</v>
      </c>
      <c r="H3994" s="1" t="s">
        <v>25288</v>
      </c>
      <c r="I3994" s="1" t="s">
        <v>37</v>
      </c>
      <c r="J3994" s="1" t="s">
        <v>25242</v>
      </c>
      <c r="K3994" s="1" t="s">
        <v>36</v>
      </c>
      <c r="L3994" s="1" t="s">
        <v>40831</v>
      </c>
    </row>
    <row r="3995" spans="1:12" x14ac:dyDescent="0.25">
      <c r="A3995" s="1" t="s">
        <v>40857</v>
      </c>
      <c r="B3995" s="1" t="s">
        <v>26649</v>
      </c>
      <c r="C3995" s="1">
        <v>49.977083</v>
      </c>
      <c r="D3995" s="1">
        <v>7.9154330000000002</v>
      </c>
      <c r="E3995" s="1" t="s">
        <v>40856</v>
      </c>
      <c r="F3995" s="1" t="s">
        <v>40855</v>
      </c>
      <c r="G3995" s="1" t="s">
        <v>32744</v>
      </c>
      <c r="H3995" s="1" t="s">
        <v>25288</v>
      </c>
      <c r="I3995" s="1" t="s">
        <v>37</v>
      </c>
      <c r="J3995" s="1" t="s">
        <v>25242</v>
      </c>
      <c r="K3995" s="1" t="s">
        <v>36</v>
      </c>
      <c r="L3995" s="1" t="s">
        <v>40854</v>
      </c>
    </row>
    <row r="3996" spans="1:12" x14ac:dyDescent="0.25">
      <c r="A3996" s="1" t="s">
        <v>40853</v>
      </c>
      <c r="B3996" s="1" t="s">
        <v>26649</v>
      </c>
      <c r="C3996" s="1">
        <v>49.99156</v>
      </c>
      <c r="D3996" s="1">
        <v>8.4135399999999994</v>
      </c>
      <c r="E3996" s="1" t="s">
        <v>40852</v>
      </c>
      <c r="F3996" s="1" t="s">
        <v>40851</v>
      </c>
      <c r="G3996" s="1" t="s">
        <v>32744</v>
      </c>
      <c r="H3996" s="1" t="s">
        <v>25288</v>
      </c>
      <c r="I3996" s="1" t="s">
        <v>37</v>
      </c>
      <c r="J3996" s="1" t="s">
        <v>25242</v>
      </c>
      <c r="K3996" s="1" t="s">
        <v>36</v>
      </c>
      <c r="L3996" s="1" t="s">
        <v>40850</v>
      </c>
    </row>
    <row r="3997" spans="1:12" x14ac:dyDescent="0.25">
      <c r="A3997" s="1" t="s">
        <v>40868</v>
      </c>
      <c r="B3997" s="1" t="s">
        <v>26649</v>
      </c>
      <c r="C3997" s="1">
        <v>49.756596999999999</v>
      </c>
      <c r="D3997" s="1">
        <v>8.6342359999999996</v>
      </c>
      <c r="E3997" s="1" t="s">
        <v>40867</v>
      </c>
      <c r="F3997" s="1" t="s">
        <v>40866</v>
      </c>
      <c r="G3997" s="1" t="s">
        <v>32744</v>
      </c>
      <c r="H3997" s="1" t="s">
        <v>25288</v>
      </c>
      <c r="I3997" s="1" t="s">
        <v>37</v>
      </c>
      <c r="J3997" s="1" t="s">
        <v>25242</v>
      </c>
      <c r="K3997" s="1" t="s">
        <v>36</v>
      </c>
      <c r="L3997" s="1" t="s">
        <v>40865</v>
      </c>
    </row>
    <row r="3998" spans="1:12" x14ac:dyDescent="0.25">
      <c r="A3998" s="1" t="s">
        <v>40799</v>
      </c>
      <c r="B3998" s="1" t="s">
        <v>26649</v>
      </c>
      <c r="C3998" s="1">
        <v>50.565660000000001</v>
      </c>
      <c r="D3998" s="1">
        <v>8.5039339999999992</v>
      </c>
      <c r="E3998" s="1" t="s">
        <v>40798</v>
      </c>
      <c r="F3998" s="1" t="s">
        <v>40797</v>
      </c>
      <c r="G3998" s="1" t="s">
        <v>32744</v>
      </c>
      <c r="H3998" s="1" t="s">
        <v>25288</v>
      </c>
      <c r="I3998" s="1" t="s">
        <v>37</v>
      </c>
      <c r="J3998" s="1" t="s">
        <v>25242</v>
      </c>
      <c r="K3998" s="1" t="s">
        <v>36</v>
      </c>
      <c r="L3998" s="1" t="s">
        <v>40796</v>
      </c>
    </row>
    <row r="3999" spans="1:12" x14ac:dyDescent="0.25">
      <c r="A3999" s="1" t="s">
        <v>22738</v>
      </c>
      <c r="B3999" s="1" t="s">
        <v>26401</v>
      </c>
      <c r="C3999" s="1">
        <v>50.049800869999999</v>
      </c>
      <c r="D3999" s="1">
        <v>8.3254003520000008</v>
      </c>
      <c r="E3999" s="1" t="s">
        <v>22736</v>
      </c>
      <c r="F3999" s="1" t="s">
        <v>22737</v>
      </c>
      <c r="G3999" s="1" t="s">
        <v>32744</v>
      </c>
      <c r="H3999" s="1" t="s">
        <v>25288</v>
      </c>
      <c r="I3999" s="1" t="s">
        <v>37</v>
      </c>
      <c r="J3999" s="1" t="s">
        <v>25242</v>
      </c>
      <c r="K3999" s="1" t="s">
        <v>36</v>
      </c>
      <c r="L3999" s="1" t="s">
        <v>30181</v>
      </c>
    </row>
    <row r="4000" spans="1:12" x14ac:dyDescent="0.25">
      <c r="A4000" s="1" t="s">
        <v>35002</v>
      </c>
      <c r="B4000" s="1" t="s">
        <v>361</v>
      </c>
      <c r="C4000" s="1">
        <v>50.063608000000002</v>
      </c>
      <c r="D4000" s="1">
        <v>8.1895100000000003</v>
      </c>
      <c r="E4000" s="1" t="s">
        <v>35001</v>
      </c>
      <c r="F4000" s="1" t="s">
        <v>22737</v>
      </c>
      <c r="G4000" s="1" t="s">
        <v>32744</v>
      </c>
      <c r="H4000" s="1" t="s">
        <v>25288</v>
      </c>
      <c r="I4000" s="1" t="s">
        <v>37</v>
      </c>
      <c r="J4000" s="1" t="s">
        <v>25242</v>
      </c>
      <c r="K4000" s="1" t="s">
        <v>36</v>
      </c>
      <c r="L4000" s="1" t="s">
        <v>35448</v>
      </c>
    </row>
    <row r="4001" spans="1:12" x14ac:dyDescent="0.25">
      <c r="A4001" s="1" t="s">
        <v>2545</v>
      </c>
      <c r="B4001" s="1" t="s">
        <v>26401</v>
      </c>
      <c r="C4001" s="1">
        <v>53.724723820000001</v>
      </c>
      <c r="D4001" s="1">
        <v>7.3733329769999996</v>
      </c>
      <c r="E4001" s="1" t="s">
        <v>2543</v>
      </c>
      <c r="F4001" s="1" t="s">
        <v>2544</v>
      </c>
      <c r="G4001" s="1" t="s">
        <v>32746</v>
      </c>
      <c r="H4001" s="1" t="s">
        <v>25288</v>
      </c>
      <c r="I4001" s="1" t="s">
        <v>37</v>
      </c>
      <c r="J4001" s="1" t="s">
        <v>25242</v>
      </c>
      <c r="K4001" s="1" t="s">
        <v>36</v>
      </c>
      <c r="L4001" s="1" t="s">
        <v>38156</v>
      </c>
    </row>
    <row r="4002" spans="1:12" x14ac:dyDescent="0.25">
      <c r="A4002" s="1" t="s">
        <v>2527</v>
      </c>
      <c r="B4002" s="1" t="s">
        <v>26401</v>
      </c>
      <c r="C4002" s="1">
        <v>53.59639</v>
      </c>
      <c r="D4002" s="1">
        <v>6.7091669999999999</v>
      </c>
      <c r="E4002" s="1" t="s">
        <v>2525</v>
      </c>
      <c r="F4002" s="1" t="s">
        <v>2526</v>
      </c>
      <c r="G4002" s="1" t="s">
        <v>32746</v>
      </c>
      <c r="H4002" s="1" t="s">
        <v>25288</v>
      </c>
      <c r="I4002" s="1" t="s">
        <v>37</v>
      </c>
      <c r="J4002" s="1" t="s">
        <v>25242</v>
      </c>
      <c r="K4002" s="1" t="s">
        <v>36</v>
      </c>
      <c r="L4002" s="1" t="s">
        <v>2528</v>
      </c>
    </row>
    <row r="4003" spans="1:12" x14ac:dyDescent="0.25">
      <c r="A4003" s="1" t="s">
        <v>3160</v>
      </c>
      <c r="B4003" s="1" t="s">
        <v>26401</v>
      </c>
      <c r="C4003" s="1">
        <v>52.319198999999998</v>
      </c>
      <c r="D4003" s="1">
        <v>10.556100000000001</v>
      </c>
      <c r="E4003" s="1" t="s">
        <v>3158</v>
      </c>
      <c r="F4003" s="1" t="s">
        <v>3159</v>
      </c>
      <c r="G4003" s="1" t="s">
        <v>32746</v>
      </c>
      <c r="H4003" s="1" t="s">
        <v>25288</v>
      </c>
      <c r="I4003" s="1" t="s">
        <v>37</v>
      </c>
      <c r="J4003" s="1" t="s">
        <v>25242</v>
      </c>
      <c r="K4003" s="1" t="s">
        <v>36</v>
      </c>
      <c r="L4003" s="1" t="s">
        <v>3161</v>
      </c>
    </row>
    <row r="4004" spans="1:12" x14ac:dyDescent="0.25">
      <c r="A4004" s="1" t="s">
        <v>38857</v>
      </c>
      <c r="B4004" s="1" t="s">
        <v>26649</v>
      </c>
      <c r="C4004" s="1">
        <v>52.429144999999998</v>
      </c>
      <c r="D4004" s="1">
        <v>10.787744999999999</v>
      </c>
      <c r="E4004" s="1" t="s">
        <v>38910</v>
      </c>
      <c r="F4004" s="1" t="s">
        <v>38856</v>
      </c>
      <c r="G4004" s="1" t="s">
        <v>32746</v>
      </c>
      <c r="H4004" s="1" t="s">
        <v>25288</v>
      </c>
      <c r="I4004" s="1" t="s">
        <v>37</v>
      </c>
      <c r="J4004" s="1" t="s">
        <v>25242</v>
      </c>
      <c r="K4004" s="1" t="s">
        <v>36</v>
      </c>
      <c r="L4004" s="1" t="s">
        <v>39339</v>
      </c>
    </row>
    <row r="4005" spans="1:12" x14ac:dyDescent="0.25">
      <c r="A4005" s="1" t="s">
        <v>24722</v>
      </c>
      <c r="B4005" s="1" t="s">
        <v>26401</v>
      </c>
      <c r="C4005" s="1">
        <v>52.591201779999999</v>
      </c>
      <c r="D4005" s="1">
        <v>10.02210045</v>
      </c>
      <c r="E4005" s="1" t="s">
        <v>24721</v>
      </c>
      <c r="F4005" s="1" t="s">
        <v>33235</v>
      </c>
      <c r="G4005" s="1" t="s">
        <v>32746</v>
      </c>
      <c r="H4005" s="1" t="s">
        <v>25288</v>
      </c>
      <c r="I4005" s="1" t="s">
        <v>37</v>
      </c>
      <c r="J4005" s="1" t="s">
        <v>25242</v>
      </c>
      <c r="K4005" s="1" t="s">
        <v>36</v>
      </c>
      <c r="L4005" s="1" t="s">
        <v>37864</v>
      </c>
    </row>
    <row r="4006" spans="1:12" x14ac:dyDescent="0.25">
      <c r="A4006" s="1" t="s">
        <v>22030</v>
      </c>
      <c r="B4006" s="1" t="s">
        <v>26401</v>
      </c>
      <c r="C4006" s="1">
        <v>52.908332819999998</v>
      </c>
      <c r="D4006" s="1">
        <v>8.0405559540000002</v>
      </c>
      <c r="E4006" s="1" t="s">
        <v>22028</v>
      </c>
      <c r="F4006" s="1" t="s">
        <v>22029</v>
      </c>
      <c r="G4006" s="1" t="s">
        <v>32746</v>
      </c>
      <c r="H4006" s="1" t="s">
        <v>25288</v>
      </c>
      <c r="I4006" s="1" t="s">
        <v>37</v>
      </c>
      <c r="J4006" s="1" t="s">
        <v>25242</v>
      </c>
      <c r="K4006" s="1" t="s">
        <v>36</v>
      </c>
      <c r="L4006" s="1" t="s">
        <v>35559</v>
      </c>
    </row>
    <row r="4007" spans="1:12" x14ac:dyDescent="0.25">
      <c r="A4007" s="1" t="s">
        <v>6563</v>
      </c>
      <c r="B4007" s="1" t="s">
        <v>26401</v>
      </c>
      <c r="C4007" s="1">
        <v>53.7677002</v>
      </c>
      <c r="D4007" s="1">
        <v>8.6584997179999998</v>
      </c>
      <c r="E4007" s="1" t="s">
        <v>6561</v>
      </c>
      <c r="F4007" s="1" t="s">
        <v>6562</v>
      </c>
      <c r="G4007" s="1" t="s">
        <v>32746</v>
      </c>
      <c r="H4007" s="1" t="s">
        <v>25288</v>
      </c>
      <c r="I4007" s="1" t="s">
        <v>37</v>
      </c>
      <c r="J4007" s="1" t="s">
        <v>25242</v>
      </c>
      <c r="K4007" s="1" t="s">
        <v>36</v>
      </c>
      <c r="L4007" s="1" t="s">
        <v>30013</v>
      </c>
    </row>
    <row r="4008" spans="1:12" x14ac:dyDescent="0.25">
      <c r="A4008" s="1" t="s">
        <v>38835</v>
      </c>
      <c r="B4008" s="1" t="s">
        <v>26649</v>
      </c>
      <c r="C4008" s="1">
        <v>53.052686000000001</v>
      </c>
      <c r="D4008" s="1">
        <v>8.6292639999999992</v>
      </c>
      <c r="E4008" s="1" t="s">
        <v>38834</v>
      </c>
      <c r="F4008" s="1" t="s">
        <v>39085</v>
      </c>
      <c r="G4008" s="1" t="s">
        <v>32746</v>
      </c>
      <c r="H4008" s="1" t="s">
        <v>25288</v>
      </c>
      <c r="I4008" s="1" t="s">
        <v>37</v>
      </c>
      <c r="J4008" s="1" t="s">
        <v>25242</v>
      </c>
      <c r="K4008" s="1" t="s">
        <v>36</v>
      </c>
      <c r="L4008" s="1" t="s">
        <v>39351</v>
      </c>
    </row>
    <row r="4009" spans="1:12" x14ac:dyDescent="0.25">
      <c r="A4009" s="1" t="s">
        <v>6093</v>
      </c>
      <c r="B4009" s="1" t="s">
        <v>26401</v>
      </c>
      <c r="C4009" s="1">
        <v>53.391109</v>
      </c>
      <c r="D4009" s="1">
        <v>7.2275</v>
      </c>
      <c r="E4009" s="1" t="s">
        <v>6091</v>
      </c>
      <c r="F4009" s="1" t="s">
        <v>6092</v>
      </c>
      <c r="G4009" s="1" t="s">
        <v>32746</v>
      </c>
      <c r="H4009" s="1" t="s">
        <v>25288</v>
      </c>
      <c r="I4009" s="1" t="s">
        <v>37</v>
      </c>
      <c r="J4009" s="1" t="s">
        <v>25242</v>
      </c>
      <c r="K4009" s="1" t="s">
        <v>36</v>
      </c>
      <c r="L4009" s="1" t="s">
        <v>6094</v>
      </c>
    </row>
    <row r="4010" spans="1:12" x14ac:dyDescent="0.25">
      <c r="A4010" s="1" t="s">
        <v>38783</v>
      </c>
      <c r="B4010" s="1" t="s">
        <v>26649</v>
      </c>
      <c r="C4010" s="1">
        <v>52.417479999999998</v>
      </c>
      <c r="D4010" s="1">
        <v>9.5964229999999997</v>
      </c>
      <c r="E4010" s="1" t="s">
        <v>38782</v>
      </c>
      <c r="F4010" s="1" t="s">
        <v>39103</v>
      </c>
      <c r="G4010" s="1" t="s">
        <v>32746</v>
      </c>
      <c r="H4010" s="1" t="s">
        <v>25288</v>
      </c>
      <c r="I4010" s="1" t="s">
        <v>37</v>
      </c>
      <c r="J4010" s="1" t="s">
        <v>25242</v>
      </c>
      <c r="K4010" s="1" t="s">
        <v>36</v>
      </c>
      <c r="L4010" s="1" t="s">
        <v>39377</v>
      </c>
    </row>
    <row r="4011" spans="1:12" x14ac:dyDescent="0.25">
      <c r="A4011" s="1" t="s">
        <v>38767</v>
      </c>
      <c r="B4011" s="1" t="s">
        <v>26649</v>
      </c>
      <c r="C4011" s="1">
        <v>51.536707999999997</v>
      </c>
      <c r="D4011" s="1">
        <v>9.9265019999999993</v>
      </c>
      <c r="E4011" s="1" t="s">
        <v>38766</v>
      </c>
      <c r="F4011" s="1" t="s">
        <v>39111</v>
      </c>
      <c r="G4011" s="1" t="s">
        <v>32746</v>
      </c>
      <c r="H4011" s="1" t="s">
        <v>25288</v>
      </c>
      <c r="I4011" s="1" t="s">
        <v>37</v>
      </c>
      <c r="J4011" s="1" t="s">
        <v>25242</v>
      </c>
      <c r="K4011" s="1" t="s">
        <v>36</v>
      </c>
      <c r="L4011" s="1" t="s">
        <v>39385</v>
      </c>
    </row>
    <row r="4012" spans="1:12" x14ac:dyDescent="0.25">
      <c r="A4012" s="1" t="s">
        <v>38765</v>
      </c>
      <c r="B4012" s="1" t="s">
        <v>26649</v>
      </c>
      <c r="C4012" s="1">
        <v>51.911327</v>
      </c>
      <c r="D4012" s="1">
        <v>10.421675</v>
      </c>
      <c r="E4012" s="1" t="s">
        <v>38764</v>
      </c>
      <c r="F4012" s="1" t="s">
        <v>39112</v>
      </c>
      <c r="G4012" s="1" t="s">
        <v>32746</v>
      </c>
      <c r="H4012" s="1" t="s">
        <v>25288</v>
      </c>
      <c r="I4012" s="1" t="s">
        <v>37</v>
      </c>
      <c r="J4012" s="1" t="s">
        <v>25242</v>
      </c>
      <c r="K4012" s="1" t="s">
        <v>36</v>
      </c>
      <c r="L4012" s="1" t="s">
        <v>39386</v>
      </c>
    </row>
    <row r="4013" spans="1:12" x14ac:dyDescent="0.25">
      <c r="A4013" s="1" t="s">
        <v>38747</v>
      </c>
      <c r="B4013" s="1" t="s">
        <v>26649</v>
      </c>
      <c r="C4013" s="1">
        <v>52.101851000000003</v>
      </c>
      <c r="D4013" s="1">
        <v>9.375807</v>
      </c>
      <c r="E4013" s="1" t="s">
        <v>38746</v>
      </c>
      <c r="F4013" s="1" t="s">
        <v>39118</v>
      </c>
      <c r="G4013" s="1" t="s">
        <v>32746</v>
      </c>
      <c r="H4013" s="1" t="s">
        <v>25288</v>
      </c>
      <c r="I4013" s="1" t="s">
        <v>37</v>
      </c>
      <c r="J4013" s="1" t="s">
        <v>25242</v>
      </c>
      <c r="K4013" s="1" t="s">
        <v>36</v>
      </c>
      <c r="L4013" s="1" t="s">
        <v>39395</v>
      </c>
    </row>
    <row r="4014" spans="1:12" x14ac:dyDescent="0.25">
      <c r="A4014" s="1" t="s">
        <v>8103</v>
      </c>
      <c r="B4014" s="1" t="s">
        <v>26401</v>
      </c>
      <c r="C4014" s="1">
        <v>52.461101530000001</v>
      </c>
      <c r="D4014" s="1">
        <v>9.6850795749999996</v>
      </c>
      <c r="E4014" s="1" t="s">
        <v>8101</v>
      </c>
      <c r="F4014" s="1" t="s">
        <v>8102</v>
      </c>
      <c r="G4014" s="1" t="s">
        <v>32746</v>
      </c>
      <c r="H4014" s="1" t="s">
        <v>25288</v>
      </c>
      <c r="I4014" s="1" t="s">
        <v>37</v>
      </c>
      <c r="J4014" s="1" t="s">
        <v>25242</v>
      </c>
      <c r="K4014" s="1" t="s">
        <v>36</v>
      </c>
      <c r="L4014" s="1" t="s">
        <v>32034</v>
      </c>
    </row>
    <row r="4015" spans="1:12" x14ac:dyDescent="0.25">
      <c r="A4015" s="1" t="s">
        <v>38741</v>
      </c>
      <c r="B4015" s="1" t="s">
        <v>25223</v>
      </c>
      <c r="C4015" s="1">
        <v>52.378788999999998</v>
      </c>
      <c r="D4015" s="1">
        <v>9.7409160000000004</v>
      </c>
      <c r="E4015" s="1" t="s">
        <v>38740</v>
      </c>
      <c r="F4015" s="1" t="s">
        <v>8102</v>
      </c>
      <c r="G4015" s="1" t="s">
        <v>32746</v>
      </c>
      <c r="H4015" s="1" t="s">
        <v>25288</v>
      </c>
      <c r="I4015" s="1" t="s">
        <v>37</v>
      </c>
      <c r="J4015" s="1" t="s">
        <v>25242</v>
      </c>
      <c r="K4015" s="1" t="s">
        <v>36</v>
      </c>
      <c r="L4015" s="1" t="s">
        <v>39398</v>
      </c>
    </row>
    <row r="4016" spans="1:12" x14ac:dyDescent="0.25">
      <c r="A4016" s="1" t="s">
        <v>38739</v>
      </c>
      <c r="B4016" s="1" t="s">
        <v>26649</v>
      </c>
      <c r="C4016" s="1">
        <v>52.377771000000003</v>
      </c>
      <c r="D4016" s="1">
        <v>9.7428570000000008</v>
      </c>
      <c r="E4016" s="1" t="s">
        <v>38738</v>
      </c>
      <c r="F4016" s="1" t="s">
        <v>8102</v>
      </c>
      <c r="G4016" s="1" t="s">
        <v>32746</v>
      </c>
      <c r="H4016" s="1" t="s">
        <v>25288</v>
      </c>
      <c r="I4016" s="1" t="s">
        <v>37</v>
      </c>
      <c r="J4016" s="1" t="s">
        <v>25242</v>
      </c>
      <c r="K4016" s="1" t="s">
        <v>36</v>
      </c>
      <c r="L4016" s="1" t="s">
        <v>39400</v>
      </c>
    </row>
    <row r="4017" spans="1:12" x14ac:dyDescent="0.25">
      <c r="A4017" s="1" t="s">
        <v>38737</v>
      </c>
      <c r="B4017" s="1" t="s">
        <v>26649</v>
      </c>
      <c r="C4017" s="1">
        <v>52.317444000000002</v>
      </c>
      <c r="D4017" s="1">
        <v>9.7926640000000003</v>
      </c>
      <c r="E4017" s="1" t="s">
        <v>38736</v>
      </c>
      <c r="F4017" s="1" t="s">
        <v>8102</v>
      </c>
      <c r="G4017" s="1" t="s">
        <v>32746</v>
      </c>
      <c r="H4017" s="1" t="s">
        <v>25288</v>
      </c>
      <c r="I4017" s="1" t="s">
        <v>37</v>
      </c>
      <c r="J4017" s="1" t="s">
        <v>25242</v>
      </c>
      <c r="K4017" s="1" t="s">
        <v>36</v>
      </c>
      <c r="L4017" s="1" t="s">
        <v>39399</v>
      </c>
    </row>
    <row r="4018" spans="1:12" x14ac:dyDescent="0.25">
      <c r="A4018" s="1" t="s">
        <v>38717</v>
      </c>
      <c r="B4018" s="1" t="s">
        <v>26649</v>
      </c>
      <c r="C4018" s="1">
        <v>52.159734999999998</v>
      </c>
      <c r="D4018" s="1">
        <v>9.9524159999999995</v>
      </c>
      <c r="E4018" s="1" t="s">
        <v>38716</v>
      </c>
      <c r="F4018" s="1" t="s">
        <v>39128</v>
      </c>
      <c r="G4018" s="1" t="s">
        <v>32746</v>
      </c>
      <c r="H4018" s="1" t="s">
        <v>25288</v>
      </c>
      <c r="I4018" s="1" t="s">
        <v>37</v>
      </c>
      <c r="J4018" s="1" t="s">
        <v>25242</v>
      </c>
      <c r="K4018" s="1" t="s">
        <v>36</v>
      </c>
      <c r="L4018" s="1" t="s">
        <v>39409</v>
      </c>
    </row>
    <row r="4019" spans="1:12" x14ac:dyDescent="0.25">
      <c r="A4019" s="1" t="s">
        <v>10104</v>
      </c>
      <c r="B4019" s="1" t="s">
        <v>26401</v>
      </c>
      <c r="C4019" s="1">
        <v>53.68111038</v>
      </c>
      <c r="D4019" s="1">
        <v>7.055832863</v>
      </c>
      <c r="E4019" s="1" t="s">
        <v>10102</v>
      </c>
      <c r="F4019" s="1" t="s">
        <v>10103</v>
      </c>
      <c r="G4019" s="1" t="s">
        <v>32746</v>
      </c>
      <c r="H4019" s="1" t="s">
        <v>25288</v>
      </c>
      <c r="I4019" s="1" t="s">
        <v>37</v>
      </c>
      <c r="J4019" s="1" t="s">
        <v>25242</v>
      </c>
      <c r="K4019" s="1" t="s">
        <v>36</v>
      </c>
      <c r="L4019" s="1" t="s">
        <v>37150</v>
      </c>
    </row>
    <row r="4020" spans="1:12" x14ac:dyDescent="0.25">
      <c r="A4020" s="1" t="s">
        <v>40465</v>
      </c>
      <c r="B4020" s="1" t="s">
        <v>26649</v>
      </c>
      <c r="C4020" s="1">
        <v>52.440615000000001</v>
      </c>
      <c r="D4020" s="1">
        <v>9.7260200000000001</v>
      </c>
      <c r="E4020" s="1" t="s">
        <v>40464</v>
      </c>
      <c r="F4020" s="1" t="s">
        <v>40463</v>
      </c>
      <c r="G4020" s="1" t="s">
        <v>32746</v>
      </c>
      <c r="H4020" s="1" t="s">
        <v>25288</v>
      </c>
      <c r="I4020" s="1" t="s">
        <v>37</v>
      </c>
      <c r="J4020" s="1" t="s">
        <v>25242</v>
      </c>
      <c r="K4020" s="1" t="s">
        <v>36</v>
      </c>
      <c r="L4020" s="1" t="s">
        <v>40462</v>
      </c>
    </row>
    <row r="4021" spans="1:12" x14ac:dyDescent="0.25">
      <c r="A4021" s="1" t="s">
        <v>11927</v>
      </c>
      <c r="B4021" s="1" t="s">
        <v>26401</v>
      </c>
      <c r="C4021" s="1">
        <v>53.742500309999997</v>
      </c>
      <c r="D4021" s="1">
        <v>7.4977779389999997</v>
      </c>
      <c r="E4021" s="1" t="s">
        <v>11925</v>
      </c>
      <c r="F4021" s="1" t="s">
        <v>11926</v>
      </c>
      <c r="G4021" s="1" t="s">
        <v>32746</v>
      </c>
      <c r="H4021" s="1" t="s">
        <v>25288</v>
      </c>
      <c r="I4021" s="1" t="s">
        <v>37</v>
      </c>
      <c r="J4021" s="1" t="s">
        <v>25242</v>
      </c>
      <c r="K4021" s="1" t="s">
        <v>36</v>
      </c>
      <c r="L4021" s="1" t="s">
        <v>36908</v>
      </c>
    </row>
    <row r="4022" spans="1:12" x14ac:dyDescent="0.25">
      <c r="A4022" s="1" t="s">
        <v>40401</v>
      </c>
      <c r="B4022" s="1" t="s">
        <v>26649</v>
      </c>
      <c r="C4022" s="1">
        <v>53.334443999999998</v>
      </c>
      <c r="D4022" s="1">
        <v>11.494512</v>
      </c>
      <c r="E4022" s="1" t="s">
        <v>40400</v>
      </c>
      <c r="F4022" s="1" t="s">
        <v>40399</v>
      </c>
      <c r="G4022" s="1" t="s">
        <v>32746</v>
      </c>
      <c r="H4022" s="1" t="s">
        <v>25288</v>
      </c>
      <c r="I4022" s="1" t="s">
        <v>37</v>
      </c>
      <c r="J4022" s="1" t="s">
        <v>25242</v>
      </c>
      <c r="K4022" s="1" t="s">
        <v>36</v>
      </c>
      <c r="L4022" s="1" t="s">
        <v>40398</v>
      </c>
    </row>
    <row r="4023" spans="1:12" x14ac:dyDescent="0.25">
      <c r="A4023" s="1" t="s">
        <v>40405</v>
      </c>
      <c r="B4023" s="1" t="s">
        <v>26649</v>
      </c>
      <c r="C4023" s="1">
        <v>53.249853999999999</v>
      </c>
      <c r="D4023" s="1">
        <v>10.419466</v>
      </c>
      <c r="E4023" s="1" t="s">
        <v>40404</v>
      </c>
      <c r="F4023" s="1" t="s">
        <v>40403</v>
      </c>
      <c r="G4023" s="1" t="s">
        <v>32746</v>
      </c>
      <c r="H4023" s="1" t="s">
        <v>25288</v>
      </c>
      <c r="I4023" s="1" t="s">
        <v>37</v>
      </c>
      <c r="J4023" s="1" t="s">
        <v>25242</v>
      </c>
      <c r="K4023" s="1" t="s">
        <v>36</v>
      </c>
      <c r="L4023" s="1" t="s">
        <v>40402</v>
      </c>
    </row>
    <row r="4024" spans="1:12" x14ac:dyDescent="0.25">
      <c r="A4024" s="1" t="s">
        <v>14935</v>
      </c>
      <c r="B4024" s="1" t="s">
        <v>26401</v>
      </c>
      <c r="C4024" s="1">
        <v>53.63305664</v>
      </c>
      <c r="D4024" s="1">
        <v>7.1902780530000001</v>
      </c>
      <c r="E4024" s="1" t="s">
        <v>14933</v>
      </c>
      <c r="F4024" s="1" t="s">
        <v>14934</v>
      </c>
      <c r="G4024" s="1" t="s">
        <v>32746</v>
      </c>
      <c r="H4024" s="1" t="s">
        <v>25288</v>
      </c>
      <c r="I4024" s="1" t="s">
        <v>37</v>
      </c>
      <c r="J4024" s="1" t="s">
        <v>25242</v>
      </c>
      <c r="K4024" s="1" t="s">
        <v>36</v>
      </c>
      <c r="L4024" s="1" t="s">
        <v>36446</v>
      </c>
    </row>
    <row r="4025" spans="1:12" x14ac:dyDescent="0.25">
      <c r="A4025" s="1" t="s">
        <v>15035</v>
      </c>
      <c r="B4025" s="1" t="s">
        <v>26401</v>
      </c>
      <c r="C4025" s="1">
        <v>53.706943510000002</v>
      </c>
      <c r="D4025" s="1">
        <v>7.2300000190000002</v>
      </c>
      <c r="E4025" s="1" t="s">
        <v>15033</v>
      </c>
      <c r="F4025" s="1" t="s">
        <v>15034</v>
      </c>
      <c r="G4025" s="1" t="s">
        <v>32746</v>
      </c>
      <c r="H4025" s="1" t="s">
        <v>25288</v>
      </c>
      <c r="I4025" s="1" t="s">
        <v>37</v>
      </c>
      <c r="J4025" s="1" t="s">
        <v>25242</v>
      </c>
      <c r="K4025" s="1" t="s">
        <v>36</v>
      </c>
      <c r="L4025" s="1" t="s">
        <v>36445</v>
      </c>
    </row>
    <row r="4026" spans="1:12" x14ac:dyDescent="0.25">
      <c r="A4026" s="1" t="s">
        <v>40385</v>
      </c>
      <c r="B4026" s="1" t="s">
        <v>26649</v>
      </c>
      <c r="C4026" s="1">
        <v>53.552956000000002</v>
      </c>
      <c r="D4026" s="1">
        <v>10.006582999999999</v>
      </c>
      <c r="E4026" s="1" t="s">
        <v>40384</v>
      </c>
      <c r="F4026" s="1" t="s">
        <v>40383</v>
      </c>
      <c r="G4026" s="1" t="s">
        <v>32746</v>
      </c>
      <c r="H4026" s="1" t="s">
        <v>25288</v>
      </c>
      <c r="I4026" s="1" t="s">
        <v>37</v>
      </c>
      <c r="J4026" s="1" t="s">
        <v>25242</v>
      </c>
      <c r="K4026" s="1" t="s">
        <v>36</v>
      </c>
      <c r="L4026" s="1" t="s">
        <v>40382</v>
      </c>
    </row>
    <row r="4027" spans="1:12" x14ac:dyDescent="0.25">
      <c r="A4027" s="1" t="s">
        <v>40417</v>
      </c>
      <c r="B4027" s="1" t="s">
        <v>26649</v>
      </c>
      <c r="C4027" s="1">
        <v>53.143613999999999</v>
      </c>
      <c r="D4027" s="1">
        <v>8.2224649999999997</v>
      </c>
      <c r="E4027" s="1" t="s">
        <v>40416</v>
      </c>
      <c r="F4027" s="1" t="s">
        <v>40415</v>
      </c>
      <c r="G4027" s="1" t="s">
        <v>32746</v>
      </c>
      <c r="H4027" s="1" t="s">
        <v>25288</v>
      </c>
      <c r="I4027" s="1" t="s">
        <v>37</v>
      </c>
      <c r="J4027" s="1" t="s">
        <v>25242</v>
      </c>
      <c r="K4027" s="1" t="s">
        <v>36</v>
      </c>
      <c r="L4027" s="1" t="s">
        <v>40414</v>
      </c>
    </row>
    <row r="4028" spans="1:12" x14ac:dyDescent="0.25">
      <c r="A4028" s="1" t="s">
        <v>40486</v>
      </c>
      <c r="B4028" s="1" t="s">
        <v>26649</v>
      </c>
      <c r="C4028" s="1">
        <v>52.319186999999999</v>
      </c>
      <c r="D4028" s="1">
        <v>10.232252000000001</v>
      </c>
      <c r="E4028" s="1" t="s">
        <v>40485</v>
      </c>
      <c r="F4028" s="1" t="s">
        <v>40484</v>
      </c>
      <c r="G4028" s="1" t="s">
        <v>32746</v>
      </c>
      <c r="H4028" s="1" t="s">
        <v>25288</v>
      </c>
      <c r="I4028" s="1" t="s">
        <v>37</v>
      </c>
      <c r="J4028" s="1" t="s">
        <v>25242</v>
      </c>
      <c r="K4028" s="1" t="s">
        <v>36</v>
      </c>
      <c r="L4028" s="1" t="s">
        <v>40483</v>
      </c>
    </row>
    <row r="4029" spans="1:12" x14ac:dyDescent="0.25">
      <c r="A4029" s="1" t="s">
        <v>40557</v>
      </c>
      <c r="B4029" s="1" t="s">
        <v>26649</v>
      </c>
      <c r="C4029" s="1">
        <v>52.049666000000002</v>
      </c>
      <c r="D4029" s="1">
        <v>10.372213</v>
      </c>
      <c r="E4029" s="1" t="s">
        <v>40556</v>
      </c>
      <c r="F4029" s="1" t="s">
        <v>40555</v>
      </c>
      <c r="G4029" s="1" t="s">
        <v>32746</v>
      </c>
      <c r="H4029" s="1" t="s">
        <v>25288</v>
      </c>
      <c r="I4029" s="1" t="s">
        <v>37</v>
      </c>
      <c r="J4029" s="1" t="s">
        <v>25242</v>
      </c>
      <c r="K4029" s="1" t="s">
        <v>36</v>
      </c>
      <c r="L4029" s="1" t="s">
        <v>40554</v>
      </c>
    </row>
    <row r="4030" spans="1:12" x14ac:dyDescent="0.25">
      <c r="A4030" s="1" t="s">
        <v>40381</v>
      </c>
      <c r="B4030" s="1" t="s">
        <v>26649</v>
      </c>
      <c r="C4030" s="1">
        <v>53.596266</v>
      </c>
      <c r="D4030" s="1">
        <v>9.4774960000000004</v>
      </c>
      <c r="E4030" s="1" t="s">
        <v>40380</v>
      </c>
      <c r="F4030" s="1" t="s">
        <v>40379</v>
      </c>
      <c r="G4030" s="1" t="s">
        <v>32746</v>
      </c>
      <c r="H4030" s="1" t="s">
        <v>25288</v>
      </c>
      <c r="I4030" s="1" t="s">
        <v>37</v>
      </c>
      <c r="J4030" s="1" t="s">
        <v>25242</v>
      </c>
      <c r="K4030" s="1" t="s">
        <v>36</v>
      </c>
      <c r="L4030" s="1" t="s">
        <v>40378</v>
      </c>
    </row>
    <row r="4031" spans="1:12" x14ac:dyDescent="0.25">
      <c r="A4031" s="1" t="s">
        <v>40441</v>
      </c>
      <c r="B4031" s="1" t="s">
        <v>26649</v>
      </c>
      <c r="C4031" s="1">
        <v>52.920844000000002</v>
      </c>
      <c r="D4031" s="1">
        <v>9.2378660000000004</v>
      </c>
      <c r="E4031" s="1" t="s">
        <v>40440</v>
      </c>
      <c r="F4031" s="1" t="s">
        <v>40439</v>
      </c>
      <c r="G4031" s="1" t="s">
        <v>32746</v>
      </c>
      <c r="H4031" s="1" t="s">
        <v>25288</v>
      </c>
      <c r="I4031" s="1" t="s">
        <v>37</v>
      </c>
      <c r="J4031" s="1" t="s">
        <v>25242</v>
      </c>
      <c r="K4031" s="1" t="s">
        <v>36</v>
      </c>
      <c r="L4031" s="1" t="s">
        <v>40438</v>
      </c>
    </row>
    <row r="4032" spans="1:12" x14ac:dyDescent="0.25">
      <c r="A4032" s="1" t="s">
        <v>459</v>
      </c>
      <c r="B4032" s="1" t="s">
        <v>26401</v>
      </c>
      <c r="C4032" s="1">
        <v>53.782779689999998</v>
      </c>
      <c r="D4032" s="1">
        <v>7.9138889309999998</v>
      </c>
      <c r="E4032" s="1" t="s">
        <v>457</v>
      </c>
      <c r="F4032" s="1" t="s">
        <v>458</v>
      </c>
      <c r="G4032" s="1" t="s">
        <v>32746</v>
      </c>
      <c r="H4032" s="1" t="s">
        <v>25288</v>
      </c>
      <c r="I4032" s="1" t="s">
        <v>37</v>
      </c>
      <c r="J4032" s="1" t="s">
        <v>25242</v>
      </c>
      <c r="K4032" s="1" t="s">
        <v>36</v>
      </c>
      <c r="L4032" s="1" t="s">
        <v>35490</v>
      </c>
    </row>
    <row r="4033" spans="1:12" x14ac:dyDescent="0.25">
      <c r="A4033" s="1" t="s">
        <v>23106</v>
      </c>
      <c r="B4033" s="1" t="s">
        <v>26401</v>
      </c>
      <c r="C4033" s="1">
        <v>53.502220149999999</v>
      </c>
      <c r="D4033" s="1">
        <v>8.052222252</v>
      </c>
      <c r="E4033" s="1" t="s">
        <v>23104</v>
      </c>
      <c r="F4033" s="1" t="s">
        <v>23105</v>
      </c>
      <c r="G4033" s="1" t="s">
        <v>32746</v>
      </c>
      <c r="H4033" s="1" t="s">
        <v>25288</v>
      </c>
      <c r="I4033" s="1" t="s">
        <v>37</v>
      </c>
      <c r="J4033" s="1" t="s">
        <v>25242</v>
      </c>
      <c r="K4033" s="1" t="s">
        <v>36</v>
      </c>
      <c r="L4033" s="1" t="s">
        <v>35445</v>
      </c>
    </row>
    <row r="4034" spans="1:12" x14ac:dyDescent="0.25">
      <c r="A4034" s="1" t="s">
        <v>40535</v>
      </c>
      <c r="B4034" s="1" t="s">
        <v>26649</v>
      </c>
      <c r="C4034" s="1">
        <v>52.159413999999998</v>
      </c>
      <c r="D4034" s="1">
        <v>10.532363</v>
      </c>
      <c r="E4034" s="1" t="s">
        <v>40534</v>
      </c>
      <c r="F4034" s="1" t="s">
        <v>40533</v>
      </c>
      <c r="G4034" s="1" t="s">
        <v>32746</v>
      </c>
      <c r="H4034" s="1" t="s">
        <v>25288</v>
      </c>
      <c r="I4034" s="1" t="s">
        <v>37</v>
      </c>
      <c r="J4034" s="1" t="s">
        <v>25242</v>
      </c>
      <c r="K4034" s="1" t="s">
        <v>36</v>
      </c>
      <c r="L4034" s="1" t="s">
        <v>40532</v>
      </c>
    </row>
    <row r="4035" spans="1:12" x14ac:dyDescent="0.25">
      <c r="A4035" s="1" t="s">
        <v>38889</v>
      </c>
      <c r="B4035" s="1" t="s">
        <v>26649</v>
      </c>
      <c r="C4035" s="1">
        <v>53.855984999999997</v>
      </c>
      <c r="D4035" s="1">
        <v>13.70162</v>
      </c>
      <c r="E4035" s="1" t="s">
        <v>38888</v>
      </c>
      <c r="F4035" s="1" t="s">
        <v>39066</v>
      </c>
      <c r="G4035" s="1" t="s">
        <v>32745</v>
      </c>
      <c r="H4035" s="1" t="s">
        <v>25288</v>
      </c>
      <c r="I4035" s="1" t="s">
        <v>37</v>
      </c>
      <c r="J4035" s="1" t="s">
        <v>25242</v>
      </c>
      <c r="K4035" s="1" t="s">
        <v>36</v>
      </c>
      <c r="L4035" s="1" t="s">
        <v>39323</v>
      </c>
    </row>
    <row r="4036" spans="1:12" x14ac:dyDescent="0.25">
      <c r="A4036" s="1" t="s">
        <v>1728</v>
      </c>
      <c r="B4036" s="1" t="s">
        <v>26401</v>
      </c>
      <c r="C4036" s="1">
        <v>54.338253000000002</v>
      </c>
      <c r="D4036" s="1">
        <v>12.710514999999999</v>
      </c>
      <c r="E4036" s="1" t="s">
        <v>1727</v>
      </c>
      <c r="F4036" s="1" t="s">
        <v>33247</v>
      </c>
      <c r="G4036" s="1" t="s">
        <v>32745</v>
      </c>
      <c r="H4036" s="1" t="s">
        <v>25288</v>
      </c>
      <c r="I4036" s="1" t="s">
        <v>37</v>
      </c>
      <c r="J4036" s="1" t="s">
        <v>25242</v>
      </c>
      <c r="K4036" s="1" t="s">
        <v>36</v>
      </c>
      <c r="L4036" s="1" t="s">
        <v>32666</v>
      </c>
    </row>
    <row r="4037" spans="1:12" x14ac:dyDescent="0.25">
      <c r="A4037" s="1" t="s">
        <v>38761</v>
      </c>
      <c r="B4037" s="1" t="s">
        <v>26649</v>
      </c>
      <c r="C4037" s="1">
        <v>54.093017000000003</v>
      </c>
      <c r="D4037" s="1">
        <v>13.370538</v>
      </c>
      <c r="E4037" s="1" t="s">
        <v>38760</v>
      </c>
      <c r="F4037" s="1" t="s">
        <v>39114</v>
      </c>
      <c r="G4037" s="1" t="s">
        <v>32745</v>
      </c>
      <c r="H4037" s="1" t="s">
        <v>25288</v>
      </c>
      <c r="I4037" s="1" t="s">
        <v>37</v>
      </c>
      <c r="J4037" s="1" t="s">
        <v>25242</v>
      </c>
      <c r="K4037" s="1" t="s">
        <v>36</v>
      </c>
      <c r="L4037" s="1" t="s">
        <v>39388</v>
      </c>
    </row>
    <row r="4038" spans="1:12" x14ac:dyDescent="0.25">
      <c r="A4038" s="1" t="s">
        <v>8217</v>
      </c>
      <c r="B4038" s="1" t="s">
        <v>26401</v>
      </c>
      <c r="C4038" s="1">
        <v>53.878700260000002</v>
      </c>
      <c r="D4038" s="1">
        <v>14.152299879999999</v>
      </c>
      <c r="E4038" s="1" t="s">
        <v>8215</v>
      </c>
      <c r="F4038" s="1" t="s">
        <v>8216</v>
      </c>
      <c r="G4038" s="1" t="s">
        <v>32745</v>
      </c>
      <c r="H4038" s="1" t="s">
        <v>25288</v>
      </c>
      <c r="I4038" s="1" t="s">
        <v>37</v>
      </c>
      <c r="J4038" s="1" t="s">
        <v>25242</v>
      </c>
      <c r="K4038" s="1" t="s">
        <v>36</v>
      </c>
      <c r="L4038" s="1" t="s">
        <v>29402</v>
      </c>
    </row>
    <row r="4039" spans="1:12" x14ac:dyDescent="0.25">
      <c r="A4039" s="1" t="s">
        <v>17842</v>
      </c>
      <c r="B4039" s="1" t="s">
        <v>26401</v>
      </c>
      <c r="C4039" s="1">
        <v>53.306388859999998</v>
      </c>
      <c r="D4039" s="1">
        <v>12.752222059999999</v>
      </c>
      <c r="E4039" s="1" t="s">
        <v>26194</v>
      </c>
      <c r="F4039" s="1" t="s">
        <v>26195</v>
      </c>
      <c r="G4039" s="1" t="s">
        <v>32745</v>
      </c>
      <c r="H4039" s="1" t="s">
        <v>25288</v>
      </c>
      <c r="I4039" s="1" t="s">
        <v>37</v>
      </c>
      <c r="J4039" s="1" t="s">
        <v>25242</v>
      </c>
      <c r="K4039" s="1" t="s">
        <v>36</v>
      </c>
      <c r="L4039" s="1" t="s">
        <v>32417</v>
      </c>
    </row>
    <row r="4040" spans="1:12" x14ac:dyDescent="0.25">
      <c r="A4040" s="1" t="s">
        <v>6801</v>
      </c>
      <c r="B4040" s="1" t="s">
        <v>26401</v>
      </c>
      <c r="C4040" s="1">
        <v>53.602200000000003</v>
      </c>
      <c r="D4040" s="1">
        <v>13.305999999999999</v>
      </c>
      <c r="E4040" s="1" t="s">
        <v>6799</v>
      </c>
      <c r="F4040" s="1" t="s">
        <v>6800</v>
      </c>
      <c r="G4040" s="1" t="s">
        <v>32745</v>
      </c>
      <c r="H4040" s="1" t="s">
        <v>25288</v>
      </c>
      <c r="I4040" s="1" t="s">
        <v>37</v>
      </c>
      <c r="J4040" s="1" t="s">
        <v>25242</v>
      </c>
      <c r="K4040" s="1" t="s">
        <v>36</v>
      </c>
      <c r="L4040" s="1" t="s">
        <v>30012</v>
      </c>
    </row>
    <row r="4041" spans="1:12" x14ac:dyDescent="0.25">
      <c r="A4041" s="1" t="s">
        <v>40389</v>
      </c>
      <c r="B4041" s="1" t="s">
        <v>26649</v>
      </c>
      <c r="C4041" s="1">
        <v>53.513584000000002</v>
      </c>
      <c r="D4041" s="1">
        <v>13.988353999999999</v>
      </c>
      <c r="E4041" s="1" t="s">
        <v>40388</v>
      </c>
      <c r="F4041" s="1" t="s">
        <v>40387</v>
      </c>
      <c r="G4041" s="1" t="s">
        <v>32745</v>
      </c>
      <c r="H4041" s="1" t="s">
        <v>25288</v>
      </c>
      <c r="I4041" s="1" t="s">
        <v>37</v>
      </c>
      <c r="J4041" s="1" t="s">
        <v>25242</v>
      </c>
      <c r="K4041" s="1" t="s">
        <v>36</v>
      </c>
      <c r="L4041" s="1" t="s">
        <v>40386</v>
      </c>
    </row>
    <row r="4042" spans="1:12" x14ac:dyDescent="0.25">
      <c r="A4042" s="1" t="s">
        <v>16319</v>
      </c>
      <c r="B4042" s="1" t="s">
        <v>26401</v>
      </c>
      <c r="C4042" s="1">
        <v>54.157779689999998</v>
      </c>
      <c r="D4042" s="1">
        <v>13.77444363</v>
      </c>
      <c r="E4042" s="1" t="s">
        <v>34822</v>
      </c>
      <c r="F4042" s="1" t="s">
        <v>34827</v>
      </c>
      <c r="G4042" s="1" t="s">
        <v>32745</v>
      </c>
      <c r="H4042" s="1" t="s">
        <v>25288</v>
      </c>
      <c r="I4042" s="1" t="s">
        <v>37</v>
      </c>
      <c r="J4042" s="1" t="s">
        <v>25242</v>
      </c>
      <c r="K4042" s="1" t="s">
        <v>36</v>
      </c>
      <c r="L4042" s="1" t="s">
        <v>32538</v>
      </c>
    </row>
    <row r="4043" spans="1:12" x14ac:dyDescent="0.25">
      <c r="A4043" s="1" t="s">
        <v>18072</v>
      </c>
      <c r="B4043" s="1" t="s">
        <v>26401</v>
      </c>
      <c r="C4043" s="1">
        <v>53.918201449999998</v>
      </c>
      <c r="D4043" s="1">
        <v>12.278300290000001</v>
      </c>
      <c r="E4043" s="1" t="s">
        <v>18070</v>
      </c>
      <c r="F4043" s="1" t="s">
        <v>18071</v>
      </c>
      <c r="G4043" s="1" t="s">
        <v>32745</v>
      </c>
      <c r="H4043" s="1" t="s">
        <v>25288</v>
      </c>
      <c r="I4043" s="1" t="s">
        <v>37</v>
      </c>
      <c r="J4043" s="1" t="s">
        <v>25242</v>
      </c>
      <c r="K4043" s="1" t="s">
        <v>36</v>
      </c>
      <c r="L4043" s="1" t="s">
        <v>29829</v>
      </c>
    </row>
    <row r="4044" spans="1:12" x14ac:dyDescent="0.25">
      <c r="A4044" s="1" t="s">
        <v>7861</v>
      </c>
      <c r="B4044" s="1" t="s">
        <v>26401</v>
      </c>
      <c r="C4044" s="1">
        <v>54.383331300000002</v>
      </c>
      <c r="D4044" s="1">
        <v>13.3255558</v>
      </c>
      <c r="E4044" s="1" t="s">
        <v>33237</v>
      </c>
      <c r="F4044" s="1" t="s">
        <v>33236</v>
      </c>
      <c r="G4044" s="1" t="s">
        <v>32745</v>
      </c>
      <c r="H4044" s="1" t="s">
        <v>25288</v>
      </c>
      <c r="I4044" s="1" t="s">
        <v>37</v>
      </c>
      <c r="J4044" s="1" t="s">
        <v>25242</v>
      </c>
      <c r="K4044" s="1" t="s">
        <v>36</v>
      </c>
      <c r="L4044" s="1" t="s">
        <v>32537</v>
      </c>
    </row>
    <row r="4045" spans="1:12" x14ac:dyDescent="0.25">
      <c r="A4045" s="1" t="s">
        <v>40311</v>
      </c>
      <c r="B4045" s="1" t="s">
        <v>26649</v>
      </c>
      <c r="C4045" s="1">
        <v>54.516258000000001</v>
      </c>
      <c r="D4045" s="1">
        <v>13.637919999999999</v>
      </c>
      <c r="E4045" s="1" t="s">
        <v>40310</v>
      </c>
      <c r="F4045" s="1" t="s">
        <v>40309</v>
      </c>
      <c r="G4045" s="1" t="s">
        <v>32745</v>
      </c>
      <c r="H4045" s="1" t="s">
        <v>25288</v>
      </c>
      <c r="I4045" s="1" t="s">
        <v>37</v>
      </c>
      <c r="J4045" s="1" t="s">
        <v>25242</v>
      </c>
      <c r="K4045" s="1" t="s">
        <v>36</v>
      </c>
      <c r="L4045" s="1" t="s">
        <v>40308</v>
      </c>
    </row>
    <row r="4046" spans="1:12" x14ac:dyDescent="0.25">
      <c r="A4046" s="1" t="s">
        <v>40393</v>
      </c>
      <c r="B4046" s="1" t="s">
        <v>26649</v>
      </c>
      <c r="C4046" s="1">
        <v>53.427832000000002</v>
      </c>
      <c r="D4046" s="1">
        <v>10.690113999999999</v>
      </c>
      <c r="E4046" s="1" t="s">
        <v>40392</v>
      </c>
      <c r="F4046" s="1" t="s">
        <v>40391</v>
      </c>
      <c r="G4046" s="1" t="s">
        <v>32745</v>
      </c>
      <c r="H4046" s="1" t="s">
        <v>25288</v>
      </c>
      <c r="I4046" s="1" t="s">
        <v>37</v>
      </c>
      <c r="J4046" s="1" t="s">
        <v>25242</v>
      </c>
      <c r="K4046" s="1" t="s">
        <v>36</v>
      </c>
      <c r="L4046" s="1" t="s">
        <v>40390</v>
      </c>
    </row>
    <row r="4047" spans="1:12" x14ac:dyDescent="0.25">
      <c r="A4047" s="1" t="s">
        <v>40377</v>
      </c>
      <c r="B4047" s="1" t="s">
        <v>26649</v>
      </c>
      <c r="C4047" s="1">
        <v>53.634419000000001</v>
      </c>
      <c r="D4047" s="1">
        <v>11.407951000000001</v>
      </c>
      <c r="E4047" s="1" t="s">
        <v>40376</v>
      </c>
      <c r="F4047" s="1" t="s">
        <v>40375</v>
      </c>
      <c r="G4047" s="1" t="s">
        <v>32745</v>
      </c>
      <c r="H4047" s="1" t="s">
        <v>25288</v>
      </c>
      <c r="I4047" s="1" t="s">
        <v>37</v>
      </c>
      <c r="J4047" s="1" t="s">
        <v>25242</v>
      </c>
      <c r="K4047" s="1" t="s">
        <v>36</v>
      </c>
      <c r="L4047" s="1" t="s">
        <v>40374</v>
      </c>
    </row>
    <row r="4048" spans="1:12" x14ac:dyDescent="0.25">
      <c r="A4048" s="1" t="s">
        <v>20110</v>
      </c>
      <c r="B4048" s="1" t="s">
        <v>26401</v>
      </c>
      <c r="C4048" s="1">
        <v>53.426997999999998</v>
      </c>
      <c r="D4048" s="1">
        <v>11.7834</v>
      </c>
      <c r="E4048" s="1" t="s">
        <v>20109</v>
      </c>
      <c r="F4048" s="1" t="s">
        <v>33248</v>
      </c>
      <c r="G4048" s="1" t="s">
        <v>32745</v>
      </c>
      <c r="H4048" s="1" t="s">
        <v>25288</v>
      </c>
      <c r="I4048" s="1" t="s">
        <v>37</v>
      </c>
      <c r="J4048" s="1" t="s">
        <v>25242</v>
      </c>
      <c r="K4048" s="1" t="s">
        <v>36</v>
      </c>
      <c r="L4048" s="1" t="s">
        <v>20111</v>
      </c>
    </row>
    <row r="4049" spans="1:12" x14ac:dyDescent="0.25">
      <c r="A4049" s="1" t="s">
        <v>40326</v>
      </c>
      <c r="B4049" s="1" t="s">
        <v>26649</v>
      </c>
      <c r="C4049" s="1">
        <v>54.308956000000002</v>
      </c>
      <c r="D4049" s="1">
        <v>13.0777</v>
      </c>
      <c r="E4049" s="1" t="s">
        <v>40325</v>
      </c>
      <c r="F4049" s="1" t="s">
        <v>40324</v>
      </c>
      <c r="G4049" s="1" t="s">
        <v>32745</v>
      </c>
      <c r="H4049" s="1" t="s">
        <v>25288</v>
      </c>
      <c r="I4049" s="1" t="s">
        <v>37</v>
      </c>
      <c r="J4049" s="1" t="s">
        <v>25242</v>
      </c>
      <c r="K4049" s="1" t="s">
        <v>36</v>
      </c>
      <c r="L4049" s="1" t="s">
        <v>40323</v>
      </c>
    </row>
    <row r="4050" spans="1:12" x14ac:dyDescent="0.25">
      <c r="A4050" s="1" t="s">
        <v>40334</v>
      </c>
      <c r="B4050" s="1" t="s">
        <v>26649</v>
      </c>
      <c r="C4050" s="1">
        <v>54.177439</v>
      </c>
      <c r="D4050" s="1">
        <v>12.090593</v>
      </c>
      <c r="E4050" s="1" t="s">
        <v>40333</v>
      </c>
      <c r="F4050" s="1" t="s">
        <v>40332</v>
      </c>
      <c r="G4050" s="1" t="s">
        <v>32745</v>
      </c>
      <c r="H4050" s="1" t="s">
        <v>25288</v>
      </c>
      <c r="I4050" s="1" t="s">
        <v>37</v>
      </c>
      <c r="J4050" s="1" t="s">
        <v>25242</v>
      </c>
      <c r="K4050" s="1" t="s">
        <v>36</v>
      </c>
      <c r="L4050" s="1" t="s">
        <v>40331</v>
      </c>
    </row>
    <row r="4051" spans="1:12" x14ac:dyDescent="0.25">
      <c r="A4051" s="1" t="s">
        <v>40355</v>
      </c>
      <c r="B4051" s="1" t="s">
        <v>26649</v>
      </c>
      <c r="C4051" s="1">
        <v>53.896174999999999</v>
      </c>
      <c r="D4051" s="1">
        <v>11.469067000000001</v>
      </c>
      <c r="E4051" s="1" t="s">
        <v>40354</v>
      </c>
      <c r="F4051" s="1" t="s">
        <v>40353</v>
      </c>
      <c r="G4051" s="1" t="s">
        <v>32745</v>
      </c>
      <c r="H4051" s="1" t="s">
        <v>25288</v>
      </c>
      <c r="I4051" s="1" t="s">
        <v>37</v>
      </c>
      <c r="J4051" s="1" t="s">
        <v>25242</v>
      </c>
      <c r="K4051" s="1" t="s">
        <v>36</v>
      </c>
      <c r="L4051" s="1" t="s">
        <v>40352</v>
      </c>
    </row>
    <row r="4052" spans="1:12" x14ac:dyDescent="0.25">
      <c r="A4052" s="1" t="s">
        <v>38895</v>
      </c>
      <c r="B4052" s="1" t="s">
        <v>26649</v>
      </c>
      <c r="C4052" s="1">
        <v>50.768210000000003</v>
      </c>
      <c r="D4052" s="1">
        <v>6.0907730000000004</v>
      </c>
      <c r="E4052" s="1" t="s">
        <v>38894</v>
      </c>
      <c r="F4052" s="1" t="s">
        <v>38</v>
      </c>
      <c r="G4052" s="1" t="s">
        <v>32747</v>
      </c>
      <c r="H4052" s="1" t="s">
        <v>25288</v>
      </c>
      <c r="I4052" s="1" t="s">
        <v>37</v>
      </c>
      <c r="J4052" s="1" t="s">
        <v>25242</v>
      </c>
      <c r="K4052" s="1" t="s">
        <v>36</v>
      </c>
      <c r="L4052" s="1" t="s">
        <v>39321</v>
      </c>
    </row>
    <row r="4053" spans="1:12" x14ac:dyDescent="0.25">
      <c r="A4053" s="1" t="s">
        <v>38893</v>
      </c>
      <c r="B4053" s="1" t="s">
        <v>25223</v>
      </c>
      <c r="C4053" s="1">
        <v>50.780929999999998</v>
      </c>
      <c r="D4053" s="1">
        <v>6.0724929999999997</v>
      </c>
      <c r="E4053" s="1" t="s">
        <v>38892</v>
      </c>
      <c r="F4053" s="1" t="s">
        <v>38</v>
      </c>
      <c r="G4053" s="1" t="s">
        <v>32747</v>
      </c>
      <c r="H4053" s="1" t="s">
        <v>25288</v>
      </c>
      <c r="I4053" s="1" t="s">
        <v>37</v>
      </c>
      <c r="J4053" s="1" t="s">
        <v>25242</v>
      </c>
      <c r="K4053" s="1" t="s">
        <v>36</v>
      </c>
      <c r="L4053" s="1" t="s">
        <v>39320</v>
      </c>
    </row>
    <row r="4054" spans="1:12" x14ac:dyDescent="0.25">
      <c r="A4054" s="1" t="s">
        <v>39</v>
      </c>
      <c r="B4054" s="1" t="s">
        <v>26401</v>
      </c>
      <c r="C4054" s="1">
        <v>50.823055269999998</v>
      </c>
      <c r="D4054" s="1">
        <v>6.1863889690000002</v>
      </c>
      <c r="E4054" s="1" t="s">
        <v>34823</v>
      </c>
      <c r="F4054" s="1" t="s">
        <v>38</v>
      </c>
      <c r="G4054" s="1" t="s">
        <v>32747</v>
      </c>
      <c r="H4054" s="1" t="s">
        <v>25288</v>
      </c>
      <c r="I4054" s="1" t="s">
        <v>37</v>
      </c>
      <c r="J4054" s="1" t="s">
        <v>25242</v>
      </c>
      <c r="K4054" s="1" t="s">
        <v>36</v>
      </c>
      <c r="L4054" s="1" t="s">
        <v>38339</v>
      </c>
    </row>
    <row r="4055" spans="1:12" x14ac:dyDescent="0.25">
      <c r="A4055" s="1" t="s">
        <v>38875</v>
      </c>
      <c r="B4055" s="1" t="s">
        <v>26649</v>
      </c>
      <c r="C4055" s="1">
        <v>50.951855999999999</v>
      </c>
      <c r="D4055" s="1">
        <v>6.6462849999999998</v>
      </c>
      <c r="E4055" s="1" t="s">
        <v>38874</v>
      </c>
      <c r="F4055" s="1" t="s">
        <v>39072</v>
      </c>
      <c r="G4055" s="1" t="s">
        <v>32747</v>
      </c>
      <c r="H4055" s="1" t="s">
        <v>25288</v>
      </c>
      <c r="I4055" s="1" t="s">
        <v>37</v>
      </c>
      <c r="J4055" s="1" t="s">
        <v>25242</v>
      </c>
      <c r="K4055" s="1" t="s">
        <v>36</v>
      </c>
      <c r="L4055" s="1" t="s">
        <v>39330</v>
      </c>
    </row>
    <row r="4056" spans="1:12" x14ac:dyDescent="0.25">
      <c r="A4056" s="1" t="s">
        <v>38873</v>
      </c>
      <c r="B4056" s="1" t="s">
        <v>26649</v>
      </c>
      <c r="C4056" s="1">
        <v>50.991326999999998</v>
      </c>
      <c r="D4056" s="1">
        <v>7.124644</v>
      </c>
      <c r="E4056" s="1" t="s">
        <v>38872</v>
      </c>
      <c r="F4056" s="1" t="s">
        <v>39073</v>
      </c>
      <c r="G4056" s="1" t="s">
        <v>32747</v>
      </c>
      <c r="H4056" s="1" t="s">
        <v>25288</v>
      </c>
      <c r="I4056" s="1" t="s">
        <v>37</v>
      </c>
      <c r="J4056" s="1" t="s">
        <v>25242</v>
      </c>
      <c r="K4056" s="1" t="s">
        <v>36</v>
      </c>
      <c r="L4056" s="1" t="s">
        <v>39331</v>
      </c>
    </row>
    <row r="4057" spans="1:12" x14ac:dyDescent="0.25">
      <c r="A4057" s="1" t="s">
        <v>38871</v>
      </c>
      <c r="B4057" s="1" t="s">
        <v>26649</v>
      </c>
      <c r="C4057" s="1">
        <v>51.585344999999997</v>
      </c>
      <c r="D4057" s="1">
        <v>7.6609030000000002</v>
      </c>
      <c r="E4057" s="1" t="s">
        <v>38870</v>
      </c>
      <c r="F4057" s="1" t="s">
        <v>39074</v>
      </c>
      <c r="G4057" s="1" t="s">
        <v>32747</v>
      </c>
      <c r="H4057" s="1" t="s">
        <v>25288</v>
      </c>
      <c r="I4057" s="1" t="s">
        <v>37</v>
      </c>
      <c r="J4057" s="1" t="s">
        <v>25242</v>
      </c>
      <c r="K4057" s="1" t="s">
        <v>36</v>
      </c>
      <c r="L4057" s="1" t="s">
        <v>39332</v>
      </c>
    </row>
    <row r="4058" spans="1:12" x14ac:dyDescent="0.25">
      <c r="A4058" s="1" t="s">
        <v>2017</v>
      </c>
      <c r="B4058" s="1" t="s">
        <v>26401</v>
      </c>
      <c r="C4058" s="1">
        <v>51.964722000000002</v>
      </c>
      <c r="D4058" s="1">
        <v>8.5444440000000004</v>
      </c>
      <c r="E4058" s="1" t="s">
        <v>2015</v>
      </c>
      <c r="F4058" s="1" t="s">
        <v>2016</v>
      </c>
      <c r="G4058" s="1" t="s">
        <v>32747</v>
      </c>
      <c r="H4058" s="1" t="s">
        <v>25288</v>
      </c>
      <c r="I4058" s="1" t="s">
        <v>37</v>
      </c>
      <c r="J4058" s="1" t="s">
        <v>25242</v>
      </c>
      <c r="K4058" s="1" t="s">
        <v>36</v>
      </c>
      <c r="L4058" s="1" t="s">
        <v>29403</v>
      </c>
    </row>
    <row r="4059" spans="1:12" x14ac:dyDescent="0.25">
      <c r="A4059" s="1" t="s">
        <v>38863</v>
      </c>
      <c r="B4059" s="1" t="s">
        <v>26649</v>
      </c>
      <c r="C4059" s="1">
        <v>51.834809</v>
      </c>
      <c r="D4059" s="1">
        <v>6.6207770000000004</v>
      </c>
      <c r="E4059" s="1" t="s">
        <v>38862</v>
      </c>
      <c r="F4059" s="1" t="s">
        <v>39075</v>
      </c>
      <c r="G4059" s="1" t="s">
        <v>32747</v>
      </c>
      <c r="H4059" s="1" t="s">
        <v>25288</v>
      </c>
      <c r="I4059" s="1" t="s">
        <v>37</v>
      </c>
      <c r="J4059" s="1" t="s">
        <v>25242</v>
      </c>
      <c r="K4059" s="1" t="s">
        <v>36</v>
      </c>
      <c r="L4059" s="1" t="s">
        <v>39336</v>
      </c>
    </row>
    <row r="4060" spans="1:12" x14ac:dyDescent="0.25">
      <c r="A4060" s="1" t="s">
        <v>38861</v>
      </c>
      <c r="B4060" s="1" t="s">
        <v>26649</v>
      </c>
      <c r="C4060" s="1">
        <v>51.478954999999999</v>
      </c>
      <c r="D4060" s="1">
        <v>7.2228979999999998</v>
      </c>
      <c r="E4060" s="1" t="s">
        <v>38860</v>
      </c>
      <c r="F4060" s="1" t="s">
        <v>39076</v>
      </c>
      <c r="G4060" s="1" t="s">
        <v>32747</v>
      </c>
      <c r="H4060" s="1" t="s">
        <v>25288</v>
      </c>
      <c r="I4060" s="1" t="s">
        <v>37</v>
      </c>
      <c r="J4060" s="1" t="s">
        <v>25242</v>
      </c>
      <c r="K4060" s="1" t="s">
        <v>36</v>
      </c>
      <c r="L4060" s="1" t="s">
        <v>39337</v>
      </c>
    </row>
    <row r="4061" spans="1:12" x14ac:dyDescent="0.25">
      <c r="A4061" s="1" t="s">
        <v>2598</v>
      </c>
      <c r="B4061" s="1" t="s">
        <v>26401</v>
      </c>
      <c r="C4061" s="1">
        <v>50.768890380000002</v>
      </c>
      <c r="D4061" s="1">
        <v>7.163332939</v>
      </c>
      <c r="E4061" s="1" t="s">
        <v>2596</v>
      </c>
      <c r="F4061" s="1" t="s">
        <v>2597</v>
      </c>
      <c r="G4061" s="1" t="s">
        <v>32747</v>
      </c>
      <c r="H4061" s="1" t="s">
        <v>25288</v>
      </c>
      <c r="I4061" s="1" t="s">
        <v>37</v>
      </c>
      <c r="J4061" s="1" t="s">
        <v>25242</v>
      </c>
      <c r="K4061" s="1" t="s">
        <v>36</v>
      </c>
      <c r="L4061" s="1" t="s">
        <v>30182</v>
      </c>
    </row>
    <row r="4062" spans="1:12" x14ac:dyDescent="0.25">
      <c r="A4062" s="1" t="s">
        <v>38859</v>
      </c>
      <c r="B4062" s="1" t="s">
        <v>26649</v>
      </c>
      <c r="C4062" s="1">
        <v>51.509818000000003</v>
      </c>
      <c r="D4062" s="1">
        <v>6.9362700000000004</v>
      </c>
      <c r="E4062" s="1" t="s">
        <v>38858</v>
      </c>
      <c r="F4062" s="1" t="s">
        <v>39077</v>
      </c>
      <c r="G4062" s="1" t="s">
        <v>32747</v>
      </c>
      <c r="H4062" s="1" t="s">
        <v>25288</v>
      </c>
      <c r="I4062" s="1" t="s">
        <v>37</v>
      </c>
      <c r="J4062" s="1" t="s">
        <v>25242</v>
      </c>
      <c r="K4062" s="1" t="s">
        <v>36</v>
      </c>
      <c r="L4062" s="1" t="s">
        <v>39338</v>
      </c>
    </row>
    <row r="4063" spans="1:12" x14ac:dyDescent="0.25">
      <c r="A4063" s="1" t="s">
        <v>38855</v>
      </c>
      <c r="B4063" s="1" t="s">
        <v>26649</v>
      </c>
      <c r="C4063" s="1">
        <v>50.828864000000003</v>
      </c>
      <c r="D4063" s="1">
        <v>6.9128109999999996</v>
      </c>
      <c r="E4063" s="1" t="s">
        <v>38854</v>
      </c>
      <c r="F4063" s="1" t="s">
        <v>39078</v>
      </c>
      <c r="G4063" s="1" t="s">
        <v>32747</v>
      </c>
      <c r="H4063" s="1" t="s">
        <v>25288</v>
      </c>
      <c r="I4063" s="1" t="s">
        <v>37</v>
      </c>
      <c r="J4063" s="1" t="s">
        <v>25242</v>
      </c>
      <c r="K4063" s="1" t="s">
        <v>36</v>
      </c>
      <c r="L4063" s="1" t="s">
        <v>39340</v>
      </c>
    </row>
    <row r="4064" spans="1:12" x14ac:dyDescent="0.25">
      <c r="A4064" s="1" t="s">
        <v>38853</v>
      </c>
      <c r="B4064" s="1" t="s">
        <v>26649</v>
      </c>
      <c r="C4064" s="1">
        <v>51.57347</v>
      </c>
      <c r="D4064" s="1">
        <v>7.3047630000000003</v>
      </c>
      <c r="E4064" s="1" t="s">
        <v>38852</v>
      </c>
      <c r="F4064" s="1" t="s">
        <v>39079</v>
      </c>
      <c r="G4064" s="1" t="s">
        <v>32747</v>
      </c>
      <c r="H4064" s="1" t="s">
        <v>25288</v>
      </c>
      <c r="I4064" s="1" t="s">
        <v>37</v>
      </c>
      <c r="J4064" s="1" t="s">
        <v>25242</v>
      </c>
      <c r="K4064" s="1" t="s">
        <v>36</v>
      </c>
      <c r="L4064" s="1" t="s">
        <v>39341</v>
      </c>
    </row>
    <row r="4065" spans="1:12" x14ac:dyDescent="0.25">
      <c r="A4065" s="1" t="s">
        <v>3811</v>
      </c>
      <c r="B4065" s="1" t="s">
        <v>26401</v>
      </c>
      <c r="C4065" s="1">
        <v>50.865898129999998</v>
      </c>
      <c r="D4065" s="1">
        <v>7.1427397729999997</v>
      </c>
      <c r="E4065" s="1" t="s">
        <v>3809</v>
      </c>
      <c r="F4065" s="1" t="s">
        <v>3810</v>
      </c>
      <c r="G4065" s="1" t="s">
        <v>32747</v>
      </c>
      <c r="H4065" s="1" t="s">
        <v>25288</v>
      </c>
      <c r="I4065" s="1" t="s">
        <v>37</v>
      </c>
      <c r="J4065" s="1" t="s">
        <v>25242</v>
      </c>
      <c r="K4065" s="1" t="s">
        <v>36</v>
      </c>
      <c r="L4065" s="1" t="s">
        <v>29620</v>
      </c>
    </row>
    <row r="4066" spans="1:12" x14ac:dyDescent="0.25">
      <c r="A4066" s="1" t="s">
        <v>38847</v>
      </c>
      <c r="B4066" s="1" t="s">
        <v>25223</v>
      </c>
      <c r="C4066" s="1">
        <v>50.734917000000003</v>
      </c>
      <c r="D4066" s="1">
        <v>7.08866</v>
      </c>
      <c r="E4066" s="1" t="s">
        <v>38911</v>
      </c>
      <c r="F4066" s="1" t="s">
        <v>38844</v>
      </c>
      <c r="G4066" s="1" t="s">
        <v>32747</v>
      </c>
      <c r="H4066" s="1" t="s">
        <v>25288</v>
      </c>
      <c r="I4066" s="1" t="s">
        <v>37</v>
      </c>
      <c r="J4066" s="1" t="s">
        <v>25242</v>
      </c>
      <c r="K4066" s="1" t="s">
        <v>36</v>
      </c>
      <c r="L4066" s="1" t="s">
        <v>39344</v>
      </c>
    </row>
    <row r="4067" spans="1:12" x14ac:dyDescent="0.25">
      <c r="A4067" s="1" t="s">
        <v>38846</v>
      </c>
      <c r="B4067" s="1" t="s">
        <v>26649</v>
      </c>
      <c r="C4067" s="1">
        <v>50.943247999999997</v>
      </c>
      <c r="D4067" s="1">
        <v>6.9586119999999996</v>
      </c>
      <c r="E4067" s="1" t="s">
        <v>38912</v>
      </c>
      <c r="F4067" s="1" t="s">
        <v>38844</v>
      </c>
      <c r="G4067" s="1" t="s">
        <v>32747</v>
      </c>
      <c r="H4067" s="1" t="s">
        <v>25288</v>
      </c>
      <c r="I4067" s="1" t="s">
        <v>37</v>
      </c>
      <c r="J4067" s="1" t="s">
        <v>25242</v>
      </c>
      <c r="K4067" s="1" t="s">
        <v>36</v>
      </c>
      <c r="L4067" s="1" t="s">
        <v>39345</v>
      </c>
    </row>
    <row r="4068" spans="1:12" x14ac:dyDescent="0.25">
      <c r="A4068" s="1" t="s">
        <v>38845</v>
      </c>
      <c r="B4068" s="1" t="s">
        <v>26649</v>
      </c>
      <c r="C4068" s="1">
        <v>50.940576</v>
      </c>
      <c r="D4068" s="1">
        <v>6.9762269999999997</v>
      </c>
      <c r="E4068" s="1" t="s">
        <v>38913</v>
      </c>
      <c r="F4068" s="1" t="s">
        <v>38844</v>
      </c>
      <c r="G4068" s="1" t="s">
        <v>32747</v>
      </c>
      <c r="H4068" s="1" t="s">
        <v>25288</v>
      </c>
      <c r="I4068" s="1" t="s">
        <v>37</v>
      </c>
      <c r="J4068" s="1" t="s">
        <v>25242</v>
      </c>
      <c r="K4068" s="1" t="s">
        <v>36</v>
      </c>
      <c r="L4068" s="1" t="s">
        <v>39346</v>
      </c>
    </row>
    <row r="4069" spans="1:12" x14ac:dyDescent="0.25">
      <c r="A4069" s="1" t="s">
        <v>38831</v>
      </c>
      <c r="B4069" s="1" t="s">
        <v>26649</v>
      </c>
      <c r="C4069" s="1">
        <v>51.567225000000001</v>
      </c>
      <c r="D4069" s="1">
        <v>6.7378119999999999</v>
      </c>
      <c r="E4069" s="1" t="s">
        <v>38830</v>
      </c>
      <c r="F4069" s="1" t="s">
        <v>39087</v>
      </c>
      <c r="G4069" s="1" t="s">
        <v>32747</v>
      </c>
      <c r="H4069" s="1" t="s">
        <v>25288</v>
      </c>
      <c r="I4069" s="1" t="s">
        <v>37</v>
      </c>
      <c r="J4069" s="1" t="s">
        <v>25242</v>
      </c>
      <c r="K4069" s="1" t="s">
        <v>36</v>
      </c>
      <c r="L4069" s="1" t="s">
        <v>39353</v>
      </c>
    </row>
    <row r="4070" spans="1:12" x14ac:dyDescent="0.25">
      <c r="A4070" s="1" t="s">
        <v>38827</v>
      </c>
      <c r="B4070" s="1" t="s">
        <v>26649</v>
      </c>
      <c r="C4070" s="1">
        <v>51.099373999999997</v>
      </c>
      <c r="D4070" s="1">
        <v>6.8148929999999996</v>
      </c>
      <c r="E4070" s="1" t="s">
        <v>38826</v>
      </c>
      <c r="F4070" s="1" t="s">
        <v>39089</v>
      </c>
      <c r="G4070" s="1" t="s">
        <v>32747</v>
      </c>
      <c r="H4070" s="1" t="s">
        <v>25288</v>
      </c>
      <c r="I4070" s="1" t="s">
        <v>37</v>
      </c>
      <c r="J4070" s="1" t="s">
        <v>25242</v>
      </c>
      <c r="K4070" s="1" t="s">
        <v>36</v>
      </c>
      <c r="L4070" s="1" t="s">
        <v>39355</v>
      </c>
    </row>
    <row r="4071" spans="1:12" x14ac:dyDescent="0.25">
      <c r="A4071" s="1" t="s">
        <v>38825</v>
      </c>
      <c r="B4071" s="1" t="s">
        <v>26649</v>
      </c>
      <c r="C4071" s="1">
        <v>51.658434</v>
      </c>
      <c r="D4071" s="1">
        <v>6.9704309999999996</v>
      </c>
      <c r="E4071" s="1" t="s">
        <v>38824</v>
      </c>
      <c r="F4071" s="1" t="s">
        <v>39090</v>
      </c>
      <c r="G4071" s="1" t="s">
        <v>32747</v>
      </c>
      <c r="H4071" s="1" t="s">
        <v>25288</v>
      </c>
      <c r="I4071" s="1" t="s">
        <v>37</v>
      </c>
      <c r="J4071" s="1" t="s">
        <v>25242</v>
      </c>
      <c r="K4071" s="1" t="s">
        <v>36</v>
      </c>
      <c r="L4071" s="1" t="s">
        <v>39356</v>
      </c>
    </row>
    <row r="4072" spans="1:12" x14ac:dyDescent="0.25">
      <c r="A4072" s="1" t="s">
        <v>5596</v>
      </c>
      <c r="B4072" s="1" t="s">
        <v>26401</v>
      </c>
      <c r="C4072" s="1">
        <v>51.5182991</v>
      </c>
      <c r="D4072" s="1">
        <v>7.6122398379999998</v>
      </c>
      <c r="E4072" s="1" t="s">
        <v>5594</v>
      </c>
      <c r="F4072" s="1" t="s">
        <v>5595</v>
      </c>
      <c r="G4072" s="1" t="s">
        <v>32747</v>
      </c>
      <c r="H4072" s="1" t="s">
        <v>25288</v>
      </c>
      <c r="I4072" s="1" t="s">
        <v>37</v>
      </c>
      <c r="J4072" s="1" t="s">
        <v>25242</v>
      </c>
      <c r="K4072" s="1" t="s">
        <v>36</v>
      </c>
      <c r="L4072" s="1" t="s">
        <v>28573</v>
      </c>
    </row>
    <row r="4073" spans="1:12" x14ac:dyDescent="0.25">
      <c r="A4073" s="1" t="s">
        <v>38823</v>
      </c>
      <c r="B4073" s="1" t="s">
        <v>26649</v>
      </c>
      <c r="C4073" s="1">
        <v>51.517263999999997</v>
      </c>
      <c r="D4073" s="1">
        <v>7.4591779999999996</v>
      </c>
      <c r="E4073" s="1" t="s">
        <v>38822</v>
      </c>
      <c r="F4073" s="1" t="s">
        <v>5595</v>
      </c>
      <c r="G4073" s="1" t="s">
        <v>32747</v>
      </c>
      <c r="H4073" s="1" t="s">
        <v>25288</v>
      </c>
      <c r="I4073" s="1" t="s">
        <v>37</v>
      </c>
      <c r="J4073" s="1" t="s">
        <v>25242</v>
      </c>
      <c r="K4073" s="1" t="s">
        <v>36</v>
      </c>
      <c r="L4073" s="1" t="s">
        <v>39357</v>
      </c>
    </row>
    <row r="4074" spans="1:12" x14ac:dyDescent="0.25">
      <c r="A4074" s="1" t="s">
        <v>38817</v>
      </c>
      <c r="B4074" s="1" t="s">
        <v>26649</v>
      </c>
      <c r="C4074" s="1">
        <v>50.809669</v>
      </c>
      <c r="D4074" s="1">
        <v>6.482469</v>
      </c>
      <c r="E4074" s="1" t="s">
        <v>38816</v>
      </c>
      <c r="F4074" s="1" t="s">
        <v>39091</v>
      </c>
      <c r="G4074" s="1" t="s">
        <v>32747</v>
      </c>
      <c r="H4074" s="1" t="s">
        <v>25288</v>
      </c>
      <c r="I4074" s="1" t="s">
        <v>37</v>
      </c>
      <c r="J4074" s="1" t="s">
        <v>25242</v>
      </c>
      <c r="K4074" s="1" t="s">
        <v>36</v>
      </c>
      <c r="L4074" s="1" t="s">
        <v>39360</v>
      </c>
    </row>
    <row r="4075" spans="1:12" x14ac:dyDescent="0.25">
      <c r="A4075" s="1" t="s">
        <v>5644</v>
      </c>
      <c r="B4075" s="1" t="s">
        <v>26401</v>
      </c>
      <c r="C4075" s="1">
        <v>51.289501000000001</v>
      </c>
      <c r="D4075" s="1">
        <v>6.7667799999999998</v>
      </c>
      <c r="E4075" s="1" t="s">
        <v>33238</v>
      </c>
      <c r="F4075" s="1" t="s">
        <v>33239</v>
      </c>
      <c r="G4075" s="1" t="s">
        <v>32747</v>
      </c>
      <c r="H4075" s="1" t="s">
        <v>25288</v>
      </c>
      <c r="I4075" s="1" t="s">
        <v>37</v>
      </c>
      <c r="J4075" s="1" t="s">
        <v>25242</v>
      </c>
      <c r="K4075" s="1" t="s">
        <v>36</v>
      </c>
      <c r="L4075" s="1" t="s">
        <v>32539</v>
      </c>
    </row>
    <row r="4076" spans="1:12" x14ac:dyDescent="0.25">
      <c r="A4076" s="1" t="s">
        <v>38815</v>
      </c>
      <c r="B4076" s="1" t="s">
        <v>26649</v>
      </c>
      <c r="C4076" s="1">
        <v>51.219915</v>
      </c>
      <c r="D4076" s="1">
        <v>6.794505</v>
      </c>
      <c r="E4076" s="1" t="s">
        <v>38814</v>
      </c>
      <c r="F4076" s="1" t="s">
        <v>33239</v>
      </c>
      <c r="G4076" s="1" t="s">
        <v>32747</v>
      </c>
      <c r="H4076" s="1" t="s">
        <v>25288</v>
      </c>
      <c r="I4076" s="1" t="s">
        <v>37</v>
      </c>
      <c r="J4076" s="1" t="s">
        <v>25242</v>
      </c>
      <c r="K4076" s="1" t="s">
        <v>36</v>
      </c>
      <c r="L4076" s="1" t="s">
        <v>39361</v>
      </c>
    </row>
    <row r="4077" spans="1:12" x14ac:dyDescent="0.25">
      <c r="A4077" s="1" t="s">
        <v>38813</v>
      </c>
      <c r="B4077" s="1" t="s">
        <v>26649</v>
      </c>
      <c r="C4077" s="1">
        <v>51.429510999999998</v>
      </c>
      <c r="D4077" s="1">
        <v>6.7770599999999996</v>
      </c>
      <c r="E4077" s="1" t="s">
        <v>38812</v>
      </c>
      <c r="F4077" s="1" t="s">
        <v>39092</v>
      </c>
      <c r="G4077" s="1" t="s">
        <v>32747</v>
      </c>
      <c r="H4077" s="1" t="s">
        <v>25288</v>
      </c>
      <c r="I4077" s="1" t="s">
        <v>37</v>
      </c>
      <c r="J4077" s="1" t="s">
        <v>25242</v>
      </c>
      <c r="K4077" s="1" t="s">
        <v>36</v>
      </c>
      <c r="L4077" s="1" t="s">
        <v>39362</v>
      </c>
    </row>
    <row r="4078" spans="1:12" x14ac:dyDescent="0.25">
      <c r="A4078" s="1" t="s">
        <v>38809</v>
      </c>
      <c r="B4078" s="1" t="s">
        <v>26649</v>
      </c>
      <c r="C4078" s="1">
        <v>51.833576999999998</v>
      </c>
      <c r="D4078" s="1">
        <v>6.2553150000000004</v>
      </c>
      <c r="E4078" s="1" t="s">
        <v>38808</v>
      </c>
      <c r="F4078" s="1" t="s">
        <v>39093</v>
      </c>
      <c r="G4078" s="1" t="s">
        <v>32747</v>
      </c>
      <c r="H4078" s="1" t="s">
        <v>25288</v>
      </c>
      <c r="I4078" s="1" t="s">
        <v>37</v>
      </c>
      <c r="J4078" s="1" t="s">
        <v>25242</v>
      </c>
      <c r="K4078" s="1" t="s">
        <v>36</v>
      </c>
      <c r="L4078" s="1" t="s">
        <v>39364</v>
      </c>
    </row>
    <row r="4079" spans="1:12" x14ac:dyDescent="0.25">
      <c r="A4079" s="1" t="s">
        <v>38803</v>
      </c>
      <c r="B4079" s="1" t="s">
        <v>26649</v>
      </c>
      <c r="C4079" s="1">
        <v>50.813738000000001</v>
      </c>
      <c r="D4079" s="1">
        <v>6.2520490000000004</v>
      </c>
      <c r="E4079" s="1" t="s">
        <v>38802</v>
      </c>
      <c r="F4079" s="1" t="s">
        <v>39095</v>
      </c>
      <c r="G4079" s="1" t="s">
        <v>32747</v>
      </c>
      <c r="H4079" s="1" t="s">
        <v>25288</v>
      </c>
      <c r="I4079" s="1" t="s">
        <v>37</v>
      </c>
      <c r="J4079" s="1" t="s">
        <v>25242</v>
      </c>
      <c r="K4079" s="1" t="s">
        <v>36</v>
      </c>
      <c r="L4079" s="1" t="s">
        <v>39367</v>
      </c>
    </row>
    <row r="4080" spans="1:12" x14ac:dyDescent="0.25">
      <c r="A4080" s="1" t="s">
        <v>38801</v>
      </c>
      <c r="B4080" s="1" t="s">
        <v>26649</v>
      </c>
      <c r="C4080" s="1">
        <v>51.451466000000003</v>
      </c>
      <c r="D4080" s="1">
        <v>7.014087</v>
      </c>
      <c r="E4080" s="1" t="s">
        <v>38800</v>
      </c>
      <c r="F4080" s="1" t="s">
        <v>39096</v>
      </c>
      <c r="G4080" s="1" t="s">
        <v>32747</v>
      </c>
      <c r="H4080" s="1" t="s">
        <v>25288</v>
      </c>
      <c r="I4080" s="1" t="s">
        <v>37</v>
      </c>
      <c r="J4080" s="1" t="s">
        <v>25242</v>
      </c>
      <c r="K4080" s="1" t="s">
        <v>36</v>
      </c>
      <c r="L4080" s="1" t="s">
        <v>39368</v>
      </c>
    </row>
    <row r="4081" spans="1:12" x14ac:dyDescent="0.25">
      <c r="A4081" s="1" t="s">
        <v>6316</v>
      </c>
      <c r="B4081" s="1" t="s">
        <v>26401</v>
      </c>
      <c r="C4081" s="1">
        <v>51.402301790000003</v>
      </c>
      <c r="D4081" s="1">
        <v>6.9373297689999998</v>
      </c>
      <c r="E4081" s="1" t="s">
        <v>6315</v>
      </c>
      <c r="F4081" s="1" t="s">
        <v>33243</v>
      </c>
      <c r="G4081" s="1" t="s">
        <v>32747</v>
      </c>
      <c r="H4081" s="1" t="s">
        <v>25288</v>
      </c>
      <c r="I4081" s="1" t="s">
        <v>37</v>
      </c>
      <c r="J4081" s="1" t="s">
        <v>25242</v>
      </c>
      <c r="K4081" s="1" t="s">
        <v>36</v>
      </c>
      <c r="L4081" s="1" t="s">
        <v>37538</v>
      </c>
    </row>
    <row r="4082" spans="1:12" x14ac:dyDescent="0.25">
      <c r="A4082" s="1" t="s">
        <v>38797</v>
      </c>
      <c r="B4082" s="1" t="s">
        <v>26649</v>
      </c>
      <c r="C4082" s="1">
        <v>50.657908999999997</v>
      </c>
      <c r="D4082" s="1">
        <v>6.7920360000000004</v>
      </c>
      <c r="E4082" s="1" t="s">
        <v>38796</v>
      </c>
      <c r="F4082" s="1" t="s">
        <v>39098</v>
      </c>
      <c r="G4082" s="1" t="s">
        <v>32747</v>
      </c>
      <c r="H4082" s="1" t="s">
        <v>25288</v>
      </c>
      <c r="I4082" s="1" t="s">
        <v>37</v>
      </c>
      <c r="J4082" s="1" t="s">
        <v>25242</v>
      </c>
      <c r="K4082" s="1" t="s">
        <v>36</v>
      </c>
      <c r="L4082" s="1" t="s">
        <v>39370</v>
      </c>
    </row>
    <row r="4083" spans="1:12" x14ac:dyDescent="0.25">
      <c r="A4083" s="1" t="s">
        <v>7480</v>
      </c>
      <c r="B4083" s="1" t="s">
        <v>26401</v>
      </c>
      <c r="C4083" s="1">
        <v>50.960799999999999</v>
      </c>
      <c r="D4083" s="1">
        <v>6.0424199999999999</v>
      </c>
      <c r="E4083" s="1" t="s">
        <v>7479</v>
      </c>
      <c r="F4083" s="1" t="s">
        <v>33244</v>
      </c>
      <c r="G4083" s="1" t="s">
        <v>32747</v>
      </c>
      <c r="H4083" s="1" t="s">
        <v>25288</v>
      </c>
      <c r="I4083" s="1" t="s">
        <v>37</v>
      </c>
      <c r="J4083" s="1" t="s">
        <v>25242</v>
      </c>
      <c r="K4083" s="1" t="s">
        <v>36</v>
      </c>
      <c r="L4083" s="1" t="s">
        <v>37437</v>
      </c>
    </row>
    <row r="4084" spans="1:12" x14ac:dyDescent="0.25">
      <c r="A4084" s="1" t="s">
        <v>38779</v>
      </c>
      <c r="B4084" s="1" t="s">
        <v>26649</v>
      </c>
      <c r="C4084" s="1">
        <v>51.504829000000001</v>
      </c>
      <c r="D4084" s="1">
        <v>7.1023569999999996</v>
      </c>
      <c r="E4084" s="1" t="s">
        <v>38778</v>
      </c>
      <c r="F4084" s="1" t="s">
        <v>39105</v>
      </c>
      <c r="G4084" s="1" t="s">
        <v>32747</v>
      </c>
      <c r="H4084" s="1" t="s">
        <v>25288</v>
      </c>
      <c r="I4084" s="1" t="s">
        <v>37</v>
      </c>
      <c r="J4084" s="1" t="s">
        <v>25242</v>
      </c>
      <c r="K4084" s="1" t="s">
        <v>36</v>
      </c>
      <c r="L4084" s="1" t="s">
        <v>39379</v>
      </c>
    </row>
    <row r="4085" spans="1:12" x14ac:dyDescent="0.25">
      <c r="A4085" s="1" t="s">
        <v>38773</v>
      </c>
      <c r="B4085" s="1" t="s">
        <v>26649</v>
      </c>
      <c r="C4085" s="1">
        <v>51.575218</v>
      </c>
      <c r="D4085" s="1">
        <v>6.9768470000000002</v>
      </c>
      <c r="E4085" s="1" t="s">
        <v>38772</v>
      </c>
      <c r="F4085" s="1" t="s">
        <v>39108</v>
      </c>
      <c r="G4085" s="1" t="s">
        <v>32747</v>
      </c>
      <c r="H4085" s="1" t="s">
        <v>25288</v>
      </c>
      <c r="I4085" s="1" t="s">
        <v>37</v>
      </c>
      <c r="J4085" s="1" t="s">
        <v>25242</v>
      </c>
      <c r="K4085" s="1" t="s">
        <v>36</v>
      </c>
      <c r="L4085" s="1" t="s">
        <v>39382</v>
      </c>
    </row>
    <row r="4086" spans="1:12" x14ac:dyDescent="0.25">
      <c r="A4086" s="1" t="s">
        <v>38759</v>
      </c>
      <c r="B4086" s="1" t="s">
        <v>26649</v>
      </c>
      <c r="C4086" s="1">
        <v>51.093539999999997</v>
      </c>
      <c r="D4086" s="1">
        <v>6.5807140000000004</v>
      </c>
      <c r="E4086" s="1" t="s">
        <v>38758</v>
      </c>
      <c r="F4086" s="1" t="s">
        <v>39115</v>
      </c>
      <c r="G4086" s="1" t="s">
        <v>32747</v>
      </c>
      <c r="H4086" s="1" t="s">
        <v>25288</v>
      </c>
      <c r="I4086" s="1" t="s">
        <v>37</v>
      </c>
      <c r="J4086" s="1" t="s">
        <v>25242</v>
      </c>
      <c r="K4086" s="1" t="s">
        <v>36</v>
      </c>
      <c r="L4086" s="1" t="s">
        <v>39389</v>
      </c>
    </row>
    <row r="4087" spans="1:12" x14ac:dyDescent="0.25">
      <c r="A4087" s="1" t="s">
        <v>7932</v>
      </c>
      <c r="B4087" s="1" t="s">
        <v>26401</v>
      </c>
      <c r="C4087" s="1">
        <v>51.922798</v>
      </c>
      <c r="D4087" s="1">
        <v>8.3063300000000009</v>
      </c>
      <c r="E4087" s="1" t="s">
        <v>33242</v>
      </c>
      <c r="F4087" s="1" t="s">
        <v>33240</v>
      </c>
      <c r="G4087" s="1" t="s">
        <v>32747</v>
      </c>
      <c r="H4087" s="1" t="s">
        <v>25288</v>
      </c>
      <c r="I4087" s="1" t="s">
        <v>37</v>
      </c>
      <c r="J4087" s="1" t="s">
        <v>25242</v>
      </c>
      <c r="K4087" s="1" t="s">
        <v>36</v>
      </c>
      <c r="L4087" s="1" t="s">
        <v>32541</v>
      </c>
    </row>
    <row r="4088" spans="1:12" x14ac:dyDescent="0.25">
      <c r="A4088" s="1" t="s">
        <v>38757</v>
      </c>
      <c r="B4088" s="1" t="s">
        <v>26649</v>
      </c>
      <c r="C4088" s="1">
        <v>51.907196999999996</v>
      </c>
      <c r="D4088" s="1">
        <v>8.3846439999999998</v>
      </c>
      <c r="E4088" s="1" t="s">
        <v>38756</v>
      </c>
      <c r="F4088" s="1" t="s">
        <v>33240</v>
      </c>
      <c r="G4088" s="1" t="s">
        <v>32747</v>
      </c>
      <c r="H4088" s="1" t="s">
        <v>25288</v>
      </c>
      <c r="I4088" s="1" t="s">
        <v>37</v>
      </c>
      <c r="J4088" s="1" t="s">
        <v>25242</v>
      </c>
      <c r="K4088" s="1" t="s">
        <v>36</v>
      </c>
      <c r="L4088" s="1" t="s">
        <v>39390</v>
      </c>
    </row>
    <row r="4089" spans="1:12" x14ac:dyDescent="0.25">
      <c r="A4089" s="1" t="s">
        <v>38755</v>
      </c>
      <c r="B4089" s="1" t="s">
        <v>26649</v>
      </c>
      <c r="C4089" s="1">
        <v>51.023265000000002</v>
      </c>
      <c r="D4089" s="1">
        <v>7.5662269999999996</v>
      </c>
      <c r="E4089" s="1" t="s">
        <v>38754</v>
      </c>
      <c r="F4089" s="1" t="s">
        <v>39116</v>
      </c>
      <c r="G4089" s="1" t="s">
        <v>32747</v>
      </c>
      <c r="H4089" s="1" t="s">
        <v>25288</v>
      </c>
      <c r="I4089" s="1" t="s">
        <v>37</v>
      </c>
      <c r="J4089" s="1" t="s">
        <v>25242</v>
      </c>
      <c r="K4089" s="1" t="s">
        <v>36</v>
      </c>
      <c r="L4089" s="1" t="s">
        <v>39391</v>
      </c>
    </row>
    <row r="4090" spans="1:12" x14ac:dyDescent="0.25">
      <c r="A4090" s="1" t="s">
        <v>38753</v>
      </c>
      <c r="B4090" s="1" t="s">
        <v>26649</v>
      </c>
      <c r="C4090" s="1">
        <v>51.362910999999997</v>
      </c>
      <c r="D4090" s="1">
        <v>7.4606070000000004</v>
      </c>
      <c r="E4090" s="1" t="s">
        <v>38752</v>
      </c>
      <c r="F4090" s="1" t="s">
        <v>39117</v>
      </c>
      <c r="G4090" s="1" t="s">
        <v>32747</v>
      </c>
      <c r="H4090" s="1" t="s">
        <v>25288</v>
      </c>
      <c r="I4090" s="1" t="s">
        <v>37</v>
      </c>
      <c r="J4090" s="1" t="s">
        <v>25242</v>
      </c>
      <c r="K4090" s="1" t="s">
        <v>36</v>
      </c>
      <c r="L4090" s="1" t="s">
        <v>39392</v>
      </c>
    </row>
    <row r="4091" spans="1:12" x14ac:dyDescent="0.25">
      <c r="A4091" s="1" t="s">
        <v>38745</v>
      </c>
      <c r="B4091" s="1" t="s">
        <v>26649</v>
      </c>
      <c r="C4091" s="1">
        <v>51.678406000000003</v>
      </c>
      <c r="D4091" s="1">
        <v>7.808961</v>
      </c>
      <c r="E4091" s="1" t="s">
        <v>38744</v>
      </c>
      <c r="F4091" s="1" t="s">
        <v>39119</v>
      </c>
      <c r="G4091" s="1" t="s">
        <v>32747</v>
      </c>
      <c r="H4091" s="1" t="s">
        <v>25288</v>
      </c>
      <c r="I4091" s="1" t="s">
        <v>37</v>
      </c>
      <c r="J4091" s="1" t="s">
        <v>25242</v>
      </c>
      <c r="K4091" s="1" t="s">
        <v>36</v>
      </c>
      <c r="L4091" s="1" t="s">
        <v>39396</v>
      </c>
    </row>
    <row r="4092" spans="1:12" x14ac:dyDescent="0.25">
      <c r="A4092" s="1" t="s">
        <v>38729</v>
      </c>
      <c r="B4092" s="1" t="s">
        <v>26649</v>
      </c>
      <c r="C4092" s="1">
        <v>52.119376000000003</v>
      </c>
      <c r="D4092" s="1">
        <v>8.6643369999999997</v>
      </c>
      <c r="E4092" s="1" t="s">
        <v>38728</v>
      </c>
      <c r="F4092" s="1" t="s">
        <v>39123</v>
      </c>
      <c r="G4092" s="1" t="s">
        <v>32747</v>
      </c>
      <c r="H4092" s="1" t="s">
        <v>25288</v>
      </c>
      <c r="I4092" s="1" t="s">
        <v>37</v>
      </c>
      <c r="J4092" s="1" t="s">
        <v>25242</v>
      </c>
      <c r="K4092" s="1" t="s">
        <v>36</v>
      </c>
      <c r="L4092" s="1" t="s">
        <v>39404</v>
      </c>
    </row>
    <row r="4093" spans="1:12" x14ac:dyDescent="0.25">
      <c r="A4093" s="1" t="s">
        <v>38727</v>
      </c>
      <c r="B4093" s="1" t="s">
        <v>26649</v>
      </c>
      <c r="C4093" s="1">
        <v>51.544226000000002</v>
      </c>
      <c r="D4093" s="1">
        <v>7.2173920000000003</v>
      </c>
      <c r="E4093" s="1" t="s">
        <v>38726</v>
      </c>
      <c r="F4093" s="1" t="s">
        <v>39124</v>
      </c>
      <c r="G4093" s="1" t="s">
        <v>32747</v>
      </c>
      <c r="H4093" s="1" t="s">
        <v>25288</v>
      </c>
      <c r="I4093" s="1" t="s">
        <v>37</v>
      </c>
      <c r="J4093" s="1" t="s">
        <v>25242</v>
      </c>
      <c r="K4093" s="1" t="s">
        <v>36</v>
      </c>
      <c r="L4093" s="1" t="s">
        <v>39405</v>
      </c>
    </row>
    <row r="4094" spans="1:12" x14ac:dyDescent="0.25">
      <c r="A4094" s="1" t="s">
        <v>38725</v>
      </c>
      <c r="B4094" s="1" t="s">
        <v>25223</v>
      </c>
      <c r="C4094" s="1">
        <v>51.595303999999999</v>
      </c>
      <c r="D4094" s="1">
        <v>7.1414090000000003</v>
      </c>
      <c r="E4094" s="1" t="s">
        <v>38724</v>
      </c>
      <c r="F4094" s="1" t="s">
        <v>39125</v>
      </c>
      <c r="G4094" s="1" t="s">
        <v>32747</v>
      </c>
      <c r="H4094" s="1" t="s">
        <v>25288</v>
      </c>
      <c r="I4094" s="1" t="s">
        <v>37</v>
      </c>
      <c r="J4094" s="1" t="s">
        <v>25242</v>
      </c>
      <c r="K4094" s="1" t="s">
        <v>36</v>
      </c>
      <c r="L4094" s="1" t="s">
        <v>39406</v>
      </c>
    </row>
    <row r="4095" spans="1:12" x14ac:dyDescent="0.25">
      <c r="A4095" s="1" t="s">
        <v>38719</v>
      </c>
      <c r="B4095" s="1" t="s">
        <v>26649</v>
      </c>
      <c r="C4095" s="1">
        <v>51.167115000000003</v>
      </c>
      <c r="D4095" s="1">
        <v>6.9216179999999996</v>
      </c>
      <c r="E4095" s="1" t="s">
        <v>38718</v>
      </c>
      <c r="F4095" s="1" t="s">
        <v>39127</v>
      </c>
      <c r="G4095" s="1" t="s">
        <v>32747</v>
      </c>
      <c r="H4095" s="1" t="s">
        <v>25288</v>
      </c>
      <c r="I4095" s="1" t="s">
        <v>37</v>
      </c>
      <c r="J4095" s="1" t="s">
        <v>25242</v>
      </c>
      <c r="K4095" s="1" t="s">
        <v>36</v>
      </c>
      <c r="L4095" s="1" t="s">
        <v>39408</v>
      </c>
    </row>
    <row r="4096" spans="1:12" x14ac:dyDescent="0.25">
      <c r="A4096" s="1" t="s">
        <v>38713</v>
      </c>
      <c r="B4096" s="1" t="s">
        <v>26649</v>
      </c>
      <c r="C4096" s="1">
        <v>50.880423999999998</v>
      </c>
      <c r="D4096" s="1">
        <v>6.8942709999999998</v>
      </c>
      <c r="E4096" s="1" t="s">
        <v>38712</v>
      </c>
      <c r="F4096" s="1" t="s">
        <v>39130</v>
      </c>
      <c r="G4096" s="1" t="s">
        <v>32747</v>
      </c>
      <c r="H4096" s="1" t="s">
        <v>25288</v>
      </c>
      <c r="I4096" s="1" t="s">
        <v>37</v>
      </c>
      <c r="J4096" s="1" t="s">
        <v>25242</v>
      </c>
      <c r="K4096" s="1" t="s">
        <v>36</v>
      </c>
      <c r="L4096" s="1" t="s">
        <v>39411</v>
      </c>
    </row>
    <row r="4097" spans="1:12" x14ac:dyDescent="0.25">
      <c r="A4097" s="1" t="s">
        <v>40677</v>
      </c>
      <c r="B4097" s="1" t="s">
        <v>26649</v>
      </c>
      <c r="C4097" s="1">
        <v>51.373038000000001</v>
      </c>
      <c r="D4097" s="1">
        <v>7.6921169999999996</v>
      </c>
      <c r="E4097" s="1" t="s">
        <v>40676</v>
      </c>
      <c r="F4097" s="1" t="s">
        <v>40675</v>
      </c>
      <c r="G4097" s="1" t="s">
        <v>32747</v>
      </c>
      <c r="H4097" s="1" t="s">
        <v>25288</v>
      </c>
      <c r="I4097" s="1" t="s">
        <v>37</v>
      </c>
      <c r="J4097" s="1" t="s">
        <v>25242</v>
      </c>
      <c r="K4097" s="1" t="s">
        <v>36</v>
      </c>
      <c r="L4097" s="1" t="s">
        <v>40674</v>
      </c>
    </row>
    <row r="4098" spans="1:12" x14ac:dyDescent="0.25">
      <c r="A4098" s="1" t="s">
        <v>40749</v>
      </c>
      <c r="B4098" s="1" t="s">
        <v>26649</v>
      </c>
      <c r="C4098" s="1">
        <v>50.903461999999998</v>
      </c>
      <c r="D4098" s="1">
        <v>6.6806270000000003</v>
      </c>
      <c r="E4098" s="1" t="s">
        <v>40748</v>
      </c>
      <c r="F4098" s="1" t="s">
        <v>40747</v>
      </c>
      <c r="G4098" s="1" t="s">
        <v>32747</v>
      </c>
      <c r="H4098" s="1" t="s">
        <v>25288</v>
      </c>
      <c r="I4098" s="1" t="s">
        <v>37</v>
      </c>
      <c r="J4098" s="1" t="s">
        <v>25242</v>
      </c>
      <c r="K4098" s="1" t="s">
        <v>36</v>
      </c>
      <c r="L4098" s="1" t="s">
        <v>40746</v>
      </c>
    </row>
    <row r="4099" spans="1:12" x14ac:dyDescent="0.25">
      <c r="A4099" s="1" t="s">
        <v>40684</v>
      </c>
      <c r="B4099" s="1" t="s">
        <v>26649</v>
      </c>
      <c r="C4099" s="1">
        <v>51.325992999999997</v>
      </c>
      <c r="D4099" s="1">
        <v>6.5695509999999997</v>
      </c>
      <c r="E4099" s="1" t="s">
        <v>40683</v>
      </c>
      <c r="F4099" s="1" t="s">
        <v>40682</v>
      </c>
      <c r="G4099" s="1" t="s">
        <v>32747</v>
      </c>
      <c r="H4099" s="1" t="s">
        <v>25288</v>
      </c>
      <c r="I4099" s="1" t="s">
        <v>37</v>
      </c>
      <c r="J4099" s="1" t="s">
        <v>25242</v>
      </c>
      <c r="K4099" s="1" t="s">
        <v>36</v>
      </c>
      <c r="L4099" s="1" t="s">
        <v>40681</v>
      </c>
    </row>
    <row r="4100" spans="1:12" x14ac:dyDescent="0.25">
      <c r="A4100" s="1" t="s">
        <v>40733</v>
      </c>
      <c r="B4100" s="1" t="s">
        <v>26649</v>
      </c>
      <c r="C4100" s="1">
        <v>51.102733000000001</v>
      </c>
      <c r="D4100" s="1">
        <v>6.9381449999999996</v>
      </c>
      <c r="E4100" s="1" t="s">
        <v>40732</v>
      </c>
      <c r="F4100" s="1" t="s">
        <v>40731</v>
      </c>
      <c r="G4100" s="1" t="s">
        <v>32747</v>
      </c>
      <c r="H4100" s="1" t="s">
        <v>25288</v>
      </c>
      <c r="I4100" s="1" t="s">
        <v>37</v>
      </c>
      <c r="J4100" s="1" t="s">
        <v>25242</v>
      </c>
      <c r="K4100" s="1" t="s">
        <v>36</v>
      </c>
      <c r="L4100" s="1" t="s">
        <v>40730</v>
      </c>
    </row>
    <row r="4101" spans="1:12" x14ac:dyDescent="0.25">
      <c r="A4101" s="1" t="s">
        <v>40737</v>
      </c>
      <c r="B4101" s="1" t="s">
        <v>26649</v>
      </c>
      <c r="C4101" s="1">
        <v>51.031478999999997</v>
      </c>
      <c r="D4101" s="1">
        <v>6.9914100000000001</v>
      </c>
      <c r="E4101" s="1" t="s">
        <v>40736</v>
      </c>
      <c r="F4101" s="1" t="s">
        <v>40735</v>
      </c>
      <c r="G4101" s="1" t="s">
        <v>32747</v>
      </c>
      <c r="H4101" s="1" t="s">
        <v>25288</v>
      </c>
      <c r="I4101" s="1" t="s">
        <v>37</v>
      </c>
      <c r="J4101" s="1" t="s">
        <v>25242</v>
      </c>
      <c r="K4101" s="1" t="s">
        <v>36</v>
      </c>
      <c r="L4101" s="1" t="s">
        <v>40734</v>
      </c>
    </row>
    <row r="4102" spans="1:12" x14ac:dyDescent="0.25">
      <c r="A4102" s="1" t="s">
        <v>40717</v>
      </c>
      <c r="B4102" s="1" t="s">
        <v>26649</v>
      </c>
      <c r="C4102" s="1">
        <v>51.220385999999998</v>
      </c>
      <c r="D4102" s="1">
        <v>7.628717</v>
      </c>
      <c r="E4102" s="1" t="s">
        <v>40716</v>
      </c>
      <c r="F4102" s="1" t="s">
        <v>40715</v>
      </c>
      <c r="G4102" s="1" t="s">
        <v>32747</v>
      </c>
      <c r="H4102" s="1" t="s">
        <v>25288</v>
      </c>
      <c r="I4102" s="1" t="s">
        <v>37</v>
      </c>
      <c r="J4102" s="1" t="s">
        <v>25242</v>
      </c>
      <c r="K4102" s="1" t="s">
        <v>36</v>
      </c>
      <c r="L4102" s="1" t="s">
        <v>40714</v>
      </c>
    </row>
    <row r="4103" spans="1:12" x14ac:dyDescent="0.25">
      <c r="A4103" s="1" t="s">
        <v>40605</v>
      </c>
      <c r="B4103" s="1" t="s">
        <v>26649</v>
      </c>
      <c r="C4103" s="1">
        <v>51.617258</v>
      </c>
      <c r="D4103" s="1">
        <v>7.5292579999999996</v>
      </c>
      <c r="E4103" s="1" t="s">
        <v>40604</v>
      </c>
      <c r="F4103" s="1" t="s">
        <v>40603</v>
      </c>
      <c r="G4103" s="1" t="s">
        <v>32747</v>
      </c>
      <c r="H4103" s="1" t="s">
        <v>25288</v>
      </c>
      <c r="I4103" s="1" t="s">
        <v>37</v>
      </c>
      <c r="J4103" s="1" t="s">
        <v>25242</v>
      </c>
      <c r="K4103" s="1" t="s">
        <v>36</v>
      </c>
      <c r="L4103" s="1" t="s">
        <v>40602</v>
      </c>
    </row>
    <row r="4104" spans="1:12" x14ac:dyDescent="0.25">
      <c r="A4104" s="1" t="s">
        <v>40597</v>
      </c>
      <c r="B4104" s="1" t="s">
        <v>26649</v>
      </c>
      <c r="C4104" s="1">
        <v>51.653664999999997</v>
      </c>
      <c r="D4104" s="1">
        <v>7.0995100000000004</v>
      </c>
      <c r="E4104" s="1" t="s">
        <v>40596</v>
      </c>
      <c r="F4104" s="1" t="s">
        <v>40595</v>
      </c>
      <c r="G4104" s="1" t="s">
        <v>32747</v>
      </c>
      <c r="H4104" s="1" t="s">
        <v>25288</v>
      </c>
      <c r="I4104" s="1" t="s">
        <v>37</v>
      </c>
      <c r="J4104" s="1" t="s">
        <v>25242</v>
      </c>
      <c r="K4104" s="1" t="s">
        <v>36</v>
      </c>
      <c r="L4104" s="1" t="s">
        <v>40594</v>
      </c>
    </row>
    <row r="4105" spans="1:12" x14ac:dyDescent="0.25">
      <c r="A4105" s="1" t="s">
        <v>40702</v>
      </c>
      <c r="B4105" s="1" t="s">
        <v>26649</v>
      </c>
      <c r="C4105" s="1">
        <v>51.269128000000002</v>
      </c>
      <c r="D4105" s="1">
        <v>6.6256620000000002</v>
      </c>
      <c r="E4105" s="1" t="s">
        <v>40701</v>
      </c>
      <c r="F4105" s="1" t="s">
        <v>40700</v>
      </c>
      <c r="G4105" s="1" t="s">
        <v>32747</v>
      </c>
      <c r="H4105" s="1" t="s">
        <v>25288</v>
      </c>
      <c r="I4105" s="1" t="s">
        <v>37</v>
      </c>
      <c r="J4105" s="1" t="s">
        <v>25242</v>
      </c>
      <c r="K4105" s="1" t="s">
        <v>36</v>
      </c>
      <c r="L4105" s="1" t="s">
        <v>40699</v>
      </c>
    </row>
    <row r="4106" spans="1:12" x14ac:dyDescent="0.25">
      <c r="A4106" s="1" t="s">
        <v>40666</v>
      </c>
      <c r="B4106" s="1" t="s">
        <v>26649</v>
      </c>
      <c r="C4106" s="1">
        <v>51.43526</v>
      </c>
      <c r="D4106" s="1">
        <v>7.7921639999999996</v>
      </c>
      <c r="E4106" s="1" t="s">
        <v>40665</v>
      </c>
      <c r="F4106" s="1" t="s">
        <v>40664</v>
      </c>
      <c r="G4106" s="1" t="s">
        <v>32747</v>
      </c>
      <c r="H4106" s="1" t="s">
        <v>25288</v>
      </c>
      <c r="I4106" s="1" t="s">
        <v>37</v>
      </c>
      <c r="J4106" s="1" t="s">
        <v>25242</v>
      </c>
      <c r="K4106" s="1" t="s">
        <v>36</v>
      </c>
      <c r="L4106" s="1" t="s">
        <v>40663</v>
      </c>
    </row>
    <row r="4107" spans="1:12" x14ac:dyDescent="0.25">
      <c r="A4107" s="1" t="s">
        <v>40496</v>
      </c>
      <c r="B4107" s="1" t="s">
        <v>26649</v>
      </c>
      <c r="C4107" s="1">
        <v>52.290424999999999</v>
      </c>
      <c r="D4107" s="1">
        <v>8.9358730000000008</v>
      </c>
      <c r="E4107" s="1" t="s">
        <v>40495</v>
      </c>
      <c r="F4107" s="1" t="s">
        <v>13143</v>
      </c>
      <c r="G4107" s="1" t="s">
        <v>32747</v>
      </c>
      <c r="H4107" s="1" t="s">
        <v>25288</v>
      </c>
      <c r="I4107" s="1" t="s">
        <v>37</v>
      </c>
      <c r="J4107" s="1" t="s">
        <v>25242</v>
      </c>
      <c r="K4107" s="1" t="s">
        <v>36</v>
      </c>
      <c r="L4107" s="1" t="s">
        <v>40494</v>
      </c>
    </row>
    <row r="4108" spans="1:12" x14ac:dyDescent="0.25">
      <c r="A4108" s="1" t="s">
        <v>40648</v>
      </c>
      <c r="B4108" s="1" t="s">
        <v>26649</v>
      </c>
      <c r="C4108" s="1">
        <v>51.451093</v>
      </c>
      <c r="D4108" s="1">
        <v>6.6416110000000002</v>
      </c>
      <c r="E4108" s="1" t="s">
        <v>40647</v>
      </c>
      <c r="F4108" s="1" t="s">
        <v>40646</v>
      </c>
      <c r="G4108" s="1" t="s">
        <v>32747</v>
      </c>
      <c r="H4108" s="1" t="s">
        <v>25288</v>
      </c>
      <c r="I4108" s="1" t="s">
        <v>37</v>
      </c>
      <c r="J4108" s="1" t="s">
        <v>25242</v>
      </c>
      <c r="K4108" s="1" t="s">
        <v>36</v>
      </c>
      <c r="L4108" s="1" t="s">
        <v>40645</v>
      </c>
    </row>
    <row r="4109" spans="1:12" x14ac:dyDescent="0.25">
      <c r="A4109" s="1" t="s">
        <v>13259</v>
      </c>
      <c r="B4109" s="1" t="s">
        <v>26401</v>
      </c>
      <c r="C4109" s="1">
        <v>51.230277999999998</v>
      </c>
      <c r="D4109" s="1">
        <v>6.5044440000000003</v>
      </c>
      <c r="E4109" s="1" t="s">
        <v>26105</v>
      </c>
      <c r="F4109" s="1" t="s">
        <v>26106</v>
      </c>
      <c r="G4109" s="1" t="s">
        <v>32747</v>
      </c>
      <c r="H4109" s="1" t="s">
        <v>25288</v>
      </c>
      <c r="I4109" s="1" t="s">
        <v>37</v>
      </c>
      <c r="J4109" s="1" t="s">
        <v>25242</v>
      </c>
      <c r="K4109" s="1" t="s">
        <v>36</v>
      </c>
      <c r="L4109" s="1" t="s">
        <v>32542</v>
      </c>
    </row>
    <row r="4110" spans="1:12" x14ac:dyDescent="0.25">
      <c r="A4110" s="1" t="s">
        <v>40670</v>
      </c>
      <c r="B4110" s="1" t="s">
        <v>26649</v>
      </c>
      <c r="C4110" s="1">
        <v>51.431229999999999</v>
      </c>
      <c r="D4110" s="1">
        <v>6.8864799999999997</v>
      </c>
      <c r="E4110" s="1" t="s">
        <v>40669</v>
      </c>
      <c r="F4110" s="1" t="s">
        <v>40668</v>
      </c>
      <c r="G4110" s="1" t="s">
        <v>32747</v>
      </c>
      <c r="H4110" s="1" t="s">
        <v>25288</v>
      </c>
      <c r="I4110" s="1" t="s">
        <v>37</v>
      </c>
      <c r="J4110" s="1" t="s">
        <v>25242</v>
      </c>
      <c r="K4110" s="1" t="s">
        <v>36</v>
      </c>
      <c r="L4110" s="1" t="s">
        <v>40667</v>
      </c>
    </row>
    <row r="4111" spans="1:12" x14ac:dyDescent="0.25">
      <c r="A4111" s="1" t="s">
        <v>6787</v>
      </c>
      <c r="B4111" s="1" t="s">
        <v>26401</v>
      </c>
      <c r="C4111" s="1">
        <v>52.134601590000003</v>
      </c>
      <c r="D4111" s="1">
        <v>7.6848301890000004</v>
      </c>
      <c r="E4111" s="1" t="s">
        <v>34824</v>
      </c>
      <c r="F4111" s="1" t="s">
        <v>33241</v>
      </c>
      <c r="G4111" s="1" t="s">
        <v>32747</v>
      </c>
      <c r="H4111" s="1" t="s">
        <v>25288</v>
      </c>
      <c r="I4111" s="1" t="s">
        <v>37</v>
      </c>
      <c r="J4111" s="1" t="s">
        <v>25242</v>
      </c>
      <c r="K4111" s="1" t="s">
        <v>36</v>
      </c>
      <c r="L4111" s="1" t="s">
        <v>32540</v>
      </c>
    </row>
    <row r="4112" spans="1:12" x14ac:dyDescent="0.25">
      <c r="A4112" s="1" t="s">
        <v>40504</v>
      </c>
      <c r="B4112" s="1" t="s">
        <v>26649</v>
      </c>
      <c r="C4112" s="1">
        <v>52.273361999999999</v>
      </c>
      <c r="D4112" s="1">
        <v>8.0591919999999995</v>
      </c>
      <c r="E4112" s="1" t="s">
        <v>40503</v>
      </c>
      <c r="F4112" s="1" t="s">
        <v>40502</v>
      </c>
      <c r="G4112" s="1" t="s">
        <v>32747</v>
      </c>
      <c r="H4112" s="1" t="s">
        <v>25288</v>
      </c>
      <c r="I4112" s="1" t="s">
        <v>37</v>
      </c>
      <c r="J4112" s="1" t="s">
        <v>25242</v>
      </c>
      <c r="K4112" s="1" t="s">
        <v>36</v>
      </c>
      <c r="L4112" s="1" t="s">
        <v>40501</v>
      </c>
    </row>
    <row r="4113" spans="1:12" x14ac:dyDescent="0.25">
      <c r="A4113" s="1" t="s">
        <v>40721</v>
      </c>
      <c r="B4113" s="1" t="s">
        <v>26649</v>
      </c>
      <c r="C4113" s="1">
        <v>51.204380999999998</v>
      </c>
      <c r="D4113" s="1">
        <v>6.684469</v>
      </c>
      <c r="E4113" s="1" t="s">
        <v>40720</v>
      </c>
      <c r="F4113" s="1" t="s">
        <v>40719</v>
      </c>
      <c r="G4113" s="1" t="s">
        <v>32747</v>
      </c>
      <c r="H4113" s="1" t="s">
        <v>25288</v>
      </c>
      <c r="I4113" s="1" t="s">
        <v>37</v>
      </c>
      <c r="J4113" s="1" t="s">
        <v>25242</v>
      </c>
      <c r="K4113" s="1" t="s">
        <v>36</v>
      </c>
      <c r="L4113" s="1" t="s">
        <v>40718</v>
      </c>
    </row>
    <row r="4114" spans="1:12" x14ac:dyDescent="0.25">
      <c r="A4114" s="1" t="s">
        <v>16079</v>
      </c>
      <c r="B4114" s="1" t="s">
        <v>26401</v>
      </c>
      <c r="C4114" s="1">
        <v>51.614101410000004</v>
      </c>
      <c r="D4114" s="1">
        <v>8.6163196559999999</v>
      </c>
      <c r="E4114" s="1" t="s">
        <v>16077</v>
      </c>
      <c r="F4114" s="1" t="s">
        <v>16078</v>
      </c>
      <c r="G4114" s="1" t="s">
        <v>32747</v>
      </c>
      <c r="H4114" s="1" t="s">
        <v>25288</v>
      </c>
      <c r="I4114" s="1" t="s">
        <v>37</v>
      </c>
      <c r="J4114" s="1" t="s">
        <v>25242</v>
      </c>
      <c r="K4114" s="1" t="s">
        <v>36</v>
      </c>
      <c r="L4114" s="1" t="s">
        <v>30814</v>
      </c>
    </row>
    <row r="4115" spans="1:12" x14ac:dyDescent="0.25">
      <c r="A4115" s="1" t="s">
        <v>40698</v>
      </c>
      <c r="B4115" s="1" t="s">
        <v>26649</v>
      </c>
      <c r="C4115" s="1">
        <v>51.294981</v>
      </c>
      <c r="D4115" s="1">
        <v>6.8634279999999999</v>
      </c>
      <c r="E4115" s="1" t="s">
        <v>40697</v>
      </c>
      <c r="F4115" s="1" t="s">
        <v>40696</v>
      </c>
      <c r="G4115" s="1" t="s">
        <v>32747</v>
      </c>
      <c r="H4115" s="1" t="s">
        <v>25288</v>
      </c>
      <c r="I4115" s="1" t="s">
        <v>37</v>
      </c>
      <c r="J4115" s="1" t="s">
        <v>25242</v>
      </c>
      <c r="K4115" s="1" t="s">
        <v>36</v>
      </c>
      <c r="L4115" s="1" t="s">
        <v>40695</v>
      </c>
    </row>
    <row r="4116" spans="1:12" x14ac:dyDescent="0.25">
      <c r="A4116" s="1" t="s">
        <v>40609</v>
      </c>
      <c r="B4116" s="1" t="s">
        <v>26649</v>
      </c>
      <c r="C4116" s="1">
        <v>51.616273</v>
      </c>
      <c r="D4116" s="1">
        <v>7.2030890000000003</v>
      </c>
      <c r="E4116" s="1" t="s">
        <v>40608</v>
      </c>
      <c r="F4116" s="1" t="s">
        <v>40607</v>
      </c>
      <c r="G4116" s="1" t="s">
        <v>32747</v>
      </c>
      <c r="H4116" s="1" t="s">
        <v>25288</v>
      </c>
      <c r="I4116" s="1" t="s">
        <v>37</v>
      </c>
      <c r="J4116" s="1" t="s">
        <v>25242</v>
      </c>
      <c r="K4116" s="1" t="s">
        <v>36</v>
      </c>
      <c r="L4116" s="1" t="s">
        <v>40606</v>
      </c>
    </row>
    <row r="4117" spans="1:12" x14ac:dyDescent="0.25">
      <c r="A4117" s="1" t="s">
        <v>40725</v>
      </c>
      <c r="B4117" s="1" t="s">
        <v>26649</v>
      </c>
      <c r="C4117" s="1">
        <v>51.177891000000002</v>
      </c>
      <c r="D4117" s="1">
        <v>7.1994189999999998</v>
      </c>
      <c r="E4117" s="1" t="s">
        <v>40724</v>
      </c>
      <c r="F4117" s="1" t="s">
        <v>40723</v>
      </c>
      <c r="G4117" s="1" t="s">
        <v>32747</v>
      </c>
      <c r="H4117" s="1" t="s">
        <v>25288</v>
      </c>
      <c r="I4117" s="1" t="s">
        <v>37</v>
      </c>
      <c r="J4117" s="1" t="s">
        <v>25242</v>
      </c>
      <c r="K4117" s="1" t="s">
        <v>36</v>
      </c>
      <c r="L4117" s="1" t="s">
        <v>40722</v>
      </c>
    </row>
    <row r="4118" spans="1:12" x14ac:dyDescent="0.25">
      <c r="A4118" s="1" t="s">
        <v>40500</v>
      </c>
      <c r="B4118" s="1" t="s">
        <v>26649</v>
      </c>
      <c r="C4118" s="1">
        <v>52.276487000000003</v>
      </c>
      <c r="D4118" s="1">
        <v>7.4349309999999997</v>
      </c>
      <c r="E4118" s="1" t="s">
        <v>40499</v>
      </c>
      <c r="F4118" s="1" t="s">
        <v>40498</v>
      </c>
      <c r="G4118" s="1" t="s">
        <v>32747</v>
      </c>
      <c r="H4118" s="1" t="s">
        <v>25288</v>
      </c>
      <c r="I4118" s="1" t="s">
        <v>37</v>
      </c>
      <c r="J4118" s="1" t="s">
        <v>25242</v>
      </c>
      <c r="K4118" s="1" t="s">
        <v>36</v>
      </c>
      <c r="L4118" s="1" t="s">
        <v>40497</v>
      </c>
    </row>
    <row r="4119" spans="1:12" x14ac:dyDescent="0.25">
      <c r="A4119" s="1" t="s">
        <v>40658</v>
      </c>
      <c r="B4119" s="1" t="s">
        <v>26649</v>
      </c>
      <c r="C4119" s="1">
        <v>51.442144999999996</v>
      </c>
      <c r="D4119" s="1">
        <v>7.5594479999999997</v>
      </c>
      <c r="E4119" s="1" t="s">
        <v>40657</v>
      </c>
      <c r="F4119" s="1" t="s">
        <v>40656</v>
      </c>
      <c r="G4119" s="1" t="s">
        <v>32747</v>
      </c>
      <c r="H4119" s="1" t="s">
        <v>25288</v>
      </c>
      <c r="I4119" s="1" t="s">
        <v>37</v>
      </c>
      <c r="J4119" s="1" t="s">
        <v>25242</v>
      </c>
      <c r="K4119" s="1" t="s">
        <v>36</v>
      </c>
      <c r="L4119" s="1" t="s">
        <v>40655</v>
      </c>
    </row>
    <row r="4120" spans="1:12" x14ac:dyDescent="0.25">
      <c r="A4120" s="1" t="s">
        <v>40779</v>
      </c>
      <c r="B4120" s="1" t="s">
        <v>26649</v>
      </c>
      <c r="C4120" s="1">
        <v>50.794134</v>
      </c>
      <c r="D4120" s="1">
        <v>7.2031090000000004</v>
      </c>
      <c r="E4120" s="1" t="s">
        <v>40778</v>
      </c>
      <c r="F4120" s="1" t="s">
        <v>40777</v>
      </c>
      <c r="G4120" s="1" t="s">
        <v>32747</v>
      </c>
      <c r="H4120" s="1" t="s">
        <v>25288</v>
      </c>
      <c r="I4120" s="1" t="s">
        <v>37</v>
      </c>
      <c r="J4120" s="1" t="s">
        <v>25242</v>
      </c>
      <c r="K4120" s="1" t="s">
        <v>36</v>
      </c>
      <c r="L4120" s="1" t="s">
        <v>40776</v>
      </c>
    </row>
    <row r="4121" spans="1:12" x14ac:dyDescent="0.25">
      <c r="A4121" s="1" t="s">
        <v>18838</v>
      </c>
      <c r="B4121" s="1" t="s">
        <v>26401</v>
      </c>
      <c r="C4121" s="1">
        <v>50.707698819999997</v>
      </c>
      <c r="D4121" s="1">
        <v>8.0829696660000003</v>
      </c>
      <c r="E4121" s="1" t="s">
        <v>18837</v>
      </c>
      <c r="F4121" s="1" t="s">
        <v>33245</v>
      </c>
      <c r="G4121" s="1" t="s">
        <v>32747</v>
      </c>
      <c r="H4121" s="1" t="s">
        <v>25288</v>
      </c>
      <c r="I4121" s="1" t="s">
        <v>37</v>
      </c>
      <c r="J4121" s="1" t="s">
        <v>25242</v>
      </c>
      <c r="K4121" s="1" t="s">
        <v>36</v>
      </c>
      <c r="L4121" s="1" t="s">
        <v>29161</v>
      </c>
    </row>
    <row r="4122" spans="1:12" x14ac:dyDescent="0.25">
      <c r="A4122" s="1" t="s">
        <v>40729</v>
      </c>
      <c r="B4122" s="1" t="s">
        <v>26649</v>
      </c>
      <c r="C4122" s="1">
        <v>51.161005000000003</v>
      </c>
      <c r="D4122" s="1">
        <v>7.0038970000000003</v>
      </c>
      <c r="E4122" s="1" t="s">
        <v>40728</v>
      </c>
      <c r="F4122" s="1" t="s">
        <v>40727</v>
      </c>
      <c r="G4122" s="1" t="s">
        <v>32747</v>
      </c>
      <c r="H4122" s="1" t="s">
        <v>25288</v>
      </c>
      <c r="I4122" s="1" t="s">
        <v>37</v>
      </c>
      <c r="J4122" s="1" t="s">
        <v>25242</v>
      </c>
      <c r="K4122" s="1" t="s">
        <v>36</v>
      </c>
      <c r="L4122" s="1" t="s">
        <v>40726</v>
      </c>
    </row>
    <row r="4123" spans="1:12" x14ac:dyDescent="0.25">
      <c r="A4123" s="1" t="s">
        <v>40775</v>
      </c>
      <c r="B4123" s="1" t="s">
        <v>26649</v>
      </c>
      <c r="C4123" s="1">
        <v>50.794837999999999</v>
      </c>
      <c r="D4123" s="1">
        <v>6.2187340000000004</v>
      </c>
      <c r="E4123" s="1" t="s">
        <v>40774</v>
      </c>
      <c r="F4123" s="1" t="s">
        <v>40773</v>
      </c>
      <c r="G4123" s="1" t="s">
        <v>32747</v>
      </c>
      <c r="H4123" s="1" t="s">
        <v>25288</v>
      </c>
      <c r="I4123" s="1" t="s">
        <v>37</v>
      </c>
      <c r="J4123" s="1" t="s">
        <v>25242</v>
      </c>
      <c r="K4123" s="1" t="s">
        <v>36</v>
      </c>
      <c r="L4123" s="1" t="s">
        <v>40772</v>
      </c>
    </row>
    <row r="4124" spans="1:12" x14ac:dyDescent="0.25">
      <c r="A4124" s="1" t="s">
        <v>40771</v>
      </c>
      <c r="B4124" s="1" t="s">
        <v>26649</v>
      </c>
      <c r="C4124" s="1">
        <v>50.814256</v>
      </c>
      <c r="D4124" s="1">
        <v>7.1509219999999996</v>
      </c>
      <c r="E4124" s="1" t="s">
        <v>40770</v>
      </c>
      <c r="F4124" s="1" t="s">
        <v>40769</v>
      </c>
      <c r="G4124" s="1" t="s">
        <v>32747</v>
      </c>
      <c r="H4124" s="1" t="s">
        <v>25288</v>
      </c>
      <c r="I4124" s="1" t="s">
        <v>37</v>
      </c>
      <c r="J4124" s="1" t="s">
        <v>25242</v>
      </c>
      <c r="K4124" s="1" t="s">
        <v>36</v>
      </c>
      <c r="L4124" s="1" t="s">
        <v>40768</v>
      </c>
    </row>
    <row r="4125" spans="1:12" x14ac:dyDescent="0.25">
      <c r="A4125" s="1" t="s">
        <v>40624</v>
      </c>
      <c r="B4125" s="1" t="s">
        <v>26649</v>
      </c>
      <c r="C4125" s="1">
        <v>51.538916</v>
      </c>
      <c r="D4125" s="1">
        <v>7.6920590000000004</v>
      </c>
      <c r="E4125" s="1" t="s">
        <v>40623</v>
      </c>
      <c r="F4125" s="1" t="s">
        <v>40622</v>
      </c>
      <c r="G4125" s="1" t="s">
        <v>32747</v>
      </c>
      <c r="H4125" s="1" t="s">
        <v>25288</v>
      </c>
      <c r="I4125" s="1" t="s">
        <v>37</v>
      </c>
      <c r="J4125" s="1" t="s">
        <v>25242</v>
      </c>
      <c r="K4125" s="1" t="s">
        <v>36</v>
      </c>
      <c r="L4125" s="1" t="s">
        <v>40621</v>
      </c>
    </row>
    <row r="4126" spans="1:12" x14ac:dyDescent="0.25">
      <c r="A4126" s="1" t="s">
        <v>40688</v>
      </c>
      <c r="B4126" s="1" t="s">
        <v>26649</v>
      </c>
      <c r="C4126" s="1">
        <v>51.313118000000003</v>
      </c>
      <c r="D4126" s="1">
        <v>7.0906820000000002</v>
      </c>
      <c r="E4126" s="1" t="s">
        <v>40687</v>
      </c>
      <c r="F4126" s="1" t="s">
        <v>40686</v>
      </c>
      <c r="G4126" s="1" t="s">
        <v>32747</v>
      </c>
      <c r="H4126" s="1" t="s">
        <v>25288</v>
      </c>
      <c r="I4126" s="1" t="s">
        <v>37</v>
      </c>
      <c r="J4126" s="1" t="s">
        <v>25242</v>
      </c>
      <c r="K4126" s="1" t="s">
        <v>36</v>
      </c>
      <c r="L4126" s="1" t="s">
        <v>40685</v>
      </c>
    </row>
    <row r="4127" spans="1:12" x14ac:dyDescent="0.25">
      <c r="A4127" s="1" t="s">
        <v>40706</v>
      </c>
      <c r="B4127" s="1" t="s">
        <v>26649</v>
      </c>
      <c r="C4127" s="1">
        <v>51.254573000000001</v>
      </c>
      <c r="D4127" s="1">
        <v>6.403632</v>
      </c>
      <c r="E4127" s="1" t="s">
        <v>40705</v>
      </c>
      <c r="F4127" s="1" t="s">
        <v>40704</v>
      </c>
      <c r="G4127" s="1" t="s">
        <v>32747</v>
      </c>
      <c r="H4127" s="1" t="s">
        <v>25288</v>
      </c>
      <c r="I4127" s="1" t="s">
        <v>37</v>
      </c>
      <c r="J4127" s="1" t="s">
        <v>25242</v>
      </c>
      <c r="K4127" s="1" t="s">
        <v>36</v>
      </c>
      <c r="L4127" s="1" t="s">
        <v>40703</v>
      </c>
    </row>
    <row r="4128" spans="1:12" x14ac:dyDescent="0.25">
      <c r="A4128" s="1" t="s">
        <v>15053</v>
      </c>
      <c r="B4128" s="1" t="s">
        <v>26401</v>
      </c>
      <c r="C4128" s="1">
        <v>51.602401729999997</v>
      </c>
      <c r="D4128" s="1">
        <v>6.1421699519999997</v>
      </c>
      <c r="E4128" s="1" t="s">
        <v>15051</v>
      </c>
      <c r="F4128" s="1" t="s">
        <v>15052</v>
      </c>
      <c r="G4128" s="1" t="s">
        <v>32747</v>
      </c>
      <c r="H4128" s="1" t="s">
        <v>25288</v>
      </c>
      <c r="I4128" s="1" t="s">
        <v>37</v>
      </c>
      <c r="J4128" s="1" t="s">
        <v>25242</v>
      </c>
      <c r="K4128" s="1" t="s">
        <v>36</v>
      </c>
      <c r="L4128" s="1" t="s">
        <v>27516</v>
      </c>
    </row>
    <row r="4129" spans="1:12" x14ac:dyDescent="0.25">
      <c r="A4129" s="1" t="s">
        <v>40593</v>
      </c>
      <c r="B4129" s="1" t="s">
        <v>26649</v>
      </c>
      <c r="C4129" s="1">
        <v>51.655833000000001</v>
      </c>
      <c r="D4129" s="1">
        <v>6.626868</v>
      </c>
      <c r="E4129" s="1" t="s">
        <v>40592</v>
      </c>
      <c r="F4129" s="1" t="s">
        <v>40591</v>
      </c>
      <c r="G4129" s="1" t="s">
        <v>32747</v>
      </c>
      <c r="H4129" s="1" t="s">
        <v>25288</v>
      </c>
      <c r="I4129" s="1" t="s">
        <v>37</v>
      </c>
      <c r="J4129" s="1" t="s">
        <v>25242</v>
      </c>
      <c r="K4129" s="1" t="s">
        <v>36</v>
      </c>
      <c r="L4129" s="1" t="s">
        <v>40590</v>
      </c>
    </row>
    <row r="4130" spans="1:12" x14ac:dyDescent="0.25">
      <c r="A4130" s="1" t="s">
        <v>22734</v>
      </c>
      <c r="B4130" s="1" t="s">
        <v>26401</v>
      </c>
      <c r="C4130" s="1">
        <v>51.114100000000001</v>
      </c>
      <c r="D4130" s="1">
        <v>6.2150999999999996</v>
      </c>
      <c r="E4130" s="1" t="s">
        <v>22735</v>
      </c>
      <c r="F4130" s="1" t="s">
        <v>33246</v>
      </c>
      <c r="G4130" s="1" t="s">
        <v>32747</v>
      </c>
      <c r="H4130" s="1" t="s">
        <v>25288</v>
      </c>
      <c r="I4130" s="1" t="s">
        <v>37</v>
      </c>
      <c r="J4130" s="1" t="s">
        <v>25242</v>
      </c>
      <c r="K4130" s="1" t="s">
        <v>36</v>
      </c>
      <c r="L4130" s="1" t="s">
        <v>27806</v>
      </c>
    </row>
    <row r="4131" spans="1:12" x14ac:dyDescent="0.25">
      <c r="A4131" s="1" t="s">
        <v>40662</v>
      </c>
      <c r="B4131" s="1" t="s">
        <v>26649</v>
      </c>
      <c r="C4131" s="1">
        <v>51.435670000000002</v>
      </c>
      <c r="D4131" s="1">
        <v>7.3299839999999996</v>
      </c>
      <c r="E4131" s="1" t="s">
        <v>40661</v>
      </c>
      <c r="F4131" s="1" t="s">
        <v>40660</v>
      </c>
      <c r="G4131" s="1" t="s">
        <v>32747</v>
      </c>
      <c r="H4131" s="1" t="s">
        <v>25288</v>
      </c>
      <c r="I4131" s="1" t="s">
        <v>37</v>
      </c>
      <c r="J4131" s="1" t="s">
        <v>25242</v>
      </c>
      <c r="K4131" s="1" t="s">
        <v>36</v>
      </c>
      <c r="L4131" s="1" t="s">
        <v>40659</v>
      </c>
    </row>
    <row r="4132" spans="1:12" x14ac:dyDescent="0.25">
      <c r="A4132" s="1" t="s">
        <v>40710</v>
      </c>
      <c r="B4132" s="1" t="s">
        <v>26649</v>
      </c>
      <c r="C4132" s="1">
        <v>51.254424</v>
      </c>
      <c r="D4132" s="1">
        <v>7.1497279999999996</v>
      </c>
      <c r="E4132" s="1" t="s">
        <v>40709</v>
      </c>
      <c r="F4132" s="1" t="s">
        <v>40708</v>
      </c>
      <c r="G4132" s="1" t="s">
        <v>32747</v>
      </c>
      <c r="H4132" s="1" t="s">
        <v>25288</v>
      </c>
      <c r="I4132" s="1" t="s">
        <v>37</v>
      </c>
      <c r="J4132" s="1" t="s">
        <v>25242</v>
      </c>
      <c r="K4132" s="1" t="s">
        <v>36</v>
      </c>
      <c r="L4132" s="1" t="s">
        <v>40707</v>
      </c>
    </row>
    <row r="4133" spans="1:12" x14ac:dyDescent="0.25">
      <c r="A4133" s="1" t="s">
        <v>38891</v>
      </c>
      <c r="B4133" s="1" t="s">
        <v>26649</v>
      </c>
      <c r="C4133" s="1">
        <v>49.750155999999997</v>
      </c>
      <c r="D4133" s="1">
        <v>8.1100779999999997</v>
      </c>
      <c r="E4133" s="1" t="s">
        <v>38890</v>
      </c>
      <c r="F4133" s="1" t="s">
        <v>39065</v>
      </c>
      <c r="G4133" s="1" t="s">
        <v>32748</v>
      </c>
      <c r="H4133" s="1" t="s">
        <v>25288</v>
      </c>
      <c r="I4133" s="1" t="s">
        <v>37</v>
      </c>
      <c r="J4133" s="1" t="s">
        <v>25242</v>
      </c>
      <c r="K4133" s="1" t="s">
        <v>36</v>
      </c>
      <c r="L4133" s="1" t="s">
        <v>39322</v>
      </c>
    </row>
    <row r="4134" spans="1:12" x14ac:dyDescent="0.25">
      <c r="A4134" s="1" t="s">
        <v>1734</v>
      </c>
      <c r="B4134" s="1" t="s">
        <v>26401</v>
      </c>
      <c r="C4134" s="1">
        <v>49.945278000000002</v>
      </c>
      <c r="D4134" s="1">
        <v>6.5650000000000004</v>
      </c>
      <c r="E4134" s="1" t="s">
        <v>1732</v>
      </c>
      <c r="F4134" s="1" t="s">
        <v>1733</v>
      </c>
      <c r="G4134" s="1" t="s">
        <v>32748</v>
      </c>
      <c r="H4134" s="1" t="s">
        <v>25288</v>
      </c>
      <c r="I4134" s="1" t="s">
        <v>37</v>
      </c>
      <c r="J4134" s="1" t="s">
        <v>25242</v>
      </c>
      <c r="K4134" s="1" t="s">
        <v>36</v>
      </c>
      <c r="L4134" s="1" t="s">
        <v>1735</v>
      </c>
    </row>
    <row r="4135" spans="1:12" x14ac:dyDescent="0.25">
      <c r="A4135" s="1" t="s">
        <v>8354</v>
      </c>
      <c r="B4135" s="1" t="s">
        <v>26401</v>
      </c>
      <c r="C4135" s="1">
        <v>49.948700000000002</v>
      </c>
      <c r="D4135" s="1">
        <v>7.26389</v>
      </c>
      <c r="E4135" s="1" t="s">
        <v>8353</v>
      </c>
      <c r="F4135" s="1" t="s">
        <v>6878</v>
      </c>
      <c r="G4135" s="1" t="s">
        <v>32748</v>
      </c>
      <c r="H4135" s="1" t="s">
        <v>25288</v>
      </c>
      <c r="I4135" s="1" t="s">
        <v>37</v>
      </c>
      <c r="J4135" s="1" t="s">
        <v>25242</v>
      </c>
      <c r="K4135" s="1" t="s">
        <v>36</v>
      </c>
      <c r="L4135" s="1" t="s">
        <v>30014</v>
      </c>
    </row>
    <row r="4136" spans="1:12" x14ac:dyDescent="0.25">
      <c r="A4136" s="1" t="s">
        <v>40895</v>
      </c>
      <c r="B4136" s="1" t="s">
        <v>26649</v>
      </c>
      <c r="C4136" s="1">
        <v>49.436203999999996</v>
      </c>
      <c r="D4136" s="1">
        <v>7.768554</v>
      </c>
      <c r="E4136" s="1" t="s">
        <v>40894</v>
      </c>
      <c r="F4136" s="1" t="s">
        <v>40893</v>
      </c>
      <c r="G4136" s="1" t="s">
        <v>32748</v>
      </c>
      <c r="H4136" s="1" t="s">
        <v>25288</v>
      </c>
      <c r="I4136" s="1" t="s">
        <v>37</v>
      </c>
      <c r="J4136" s="1" t="s">
        <v>25242</v>
      </c>
      <c r="K4136" s="1" t="s">
        <v>36</v>
      </c>
      <c r="L4136" s="1" t="s">
        <v>40892</v>
      </c>
    </row>
    <row r="4137" spans="1:12" x14ac:dyDescent="0.25">
      <c r="A4137" s="1" t="s">
        <v>40823</v>
      </c>
      <c r="B4137" s="1" t="s">
        <v>25223</v>
      </c>
      <c r="C4137" s="1">
        <v>50.349452999999997</v>
      </c>
      <c r="D4137" s="1">
        <v>7.5897110000000003</v>
      </c>
      <c r="E4137" s="1" t="s">
        <v>40822</v>
      </c>
      <c r="F4137" s="1" t="s">
        <v>40818</v>
      </c>
      <c r="G4137" s="1" t="s">
        <v>32748</v>
      </c>
      <c r="H4137" s="1" t="s">
        <v>25288</v>
      </c>
      <c r="I4137" s="1" t="s">
        <v>37</v>
      </c>
      <c r="J4137" s="1" t="s">
        <v>25242</v>
      </c>
      <c r="K4137" s="1" t="s">
        <v>36</v>
      </c>
      <c r="L4137" s="1" t="s">
        <v>40821</v>
      </c>
    </row>
    <row r="4138" spans="1:12" x14ac:dyDescent="0.25">
      <c r="A4138" s="1" t="s">
        <v>40820</v>
      </c>
      <c r="B4138" s="1" t="s">
        <v>26649</v>
      </c>
      <c r="C4138" s="1">
        <v>50.350715000000001</v>
      </c>
      <c r="D4138" s="1">
        <v>7.5891669999999998</v>
      </c>
      <c r="E4138" s="1" t="s">
        <v>40819</v>
      </c>
      <c r="F4138" s="1" t="s">
        <v>40818</v>
      </c>
      <c r="G4138" s="1" t="s">
        <v>32748</v>
      </c>
      <c r="H4138" s="1" t="s">
        <v>25288</v>
      </c>
      <c r="I4138" s="1" t="s">
        <v>37</v>
      </c>
      <c r="J4138" s="1" t="s">
        <v>25242</v>
      </c>
      <c r="K4138" s="1" t="s">
        <v>36</v>
      </c>
      <c r="L4138" s="1" t="s">
        <v>40817</v>
      </c>
    </row>
    <row r="4139" spans="1:12" x14ac:dyDescent="0.25">
      <c r="A4139" s="1" t="s">
        <v>40884</v>
      </c>
      <c r="B4139" s="1" t="s">
        <v>26649</v>
      </c>
      <c r="C4139" s="1">
        <v>49.477972999999999</v>
      </c>
      <c r="D4139" s="1">
        <v>8.4345750000000006</v>
      </c>
      <c r="E4139" s="1" t="s">
        <v>40883</v>
      </c>
      <c r="F4139" s="1" t="s">
        <v>40882</v>
      </c>
      <c r="G4139" s="1" t="s">
        <v>32748</v>
      </c>
      <c r="H4139" s="1" t="s">
        <v>25288</v>
      </c>
      <c r="I4139" s="1" t="s">
        <v>37</v>
      </c>
      <c r="J4139" s="1" t="s">
        <v>25242</v>
      </c>
      <c r="K4139" s="1" t="s">
        <v>36</v>
      </c>
      <c r="L4139" s="1" t="s">
        <v>40881</v>
      </c>
    </row>
    <row r="4140" spans="1:12" x14ac:dyDescent="0.25">
      <c r="A4140" s="1" t="s">
        <v>40849</v>
      </c>
      <c r="B4140" s="1" t="s">
        <v>26649</v>
      </c>
      <c r="C4140" s="1">
        <v>50.001556000000001</v>
      </c>
      <c r="D4140" s="1">
        <v>8.2590529999999998</v>
      </c>
      <c r="E4140" s="1" t="s">
        <v>40848</v>
      </c>
      <c r="F4140" s="1" t="s">
        <v>40847</v>
      </c>
      <c r="G4140" s="1" t="s">
        <v>32748</v>
      </c>
      <c r="H4140" s="1" t="s">
        <v>25288</v>
      </c>
      <c r="I4140" s="1" t="s">
        <v>37</v>
      </c>
      <c r="J4140" s="1" t="s">
        <v>25242</v>
      </c>
      <c r="K4140" s="1" t="s">
        <v>36</v>
      </c>
      <c r="L4140" s="1" t="s">
        <v>40846</v>
      </c>
    </row>
    <row r="4141" spans="1:12" x14ac:dyDescent="0.25">
      <c r="A4141" s="1" t="s">
        <v>40907</v>
      </c>
      <c r="B4141" s="1" t="s">
        <v>26649</v>
      </c>
      <c r="C4141" s="1">
        <v>49.349944999999998</v>
      </c>
      <c r="D4141" s="1">
        <v>8.1403119999999998</v>
      </c>
      <c r="E4141" s="1" t="s">
        <v>40906</v>
      </c>
      <c r="F4141" s="1" t="s">
        <v>40905</v>
      </c>
      <c r="G4141" s="1" t="s">
        <v>32748</v>
      </c>
      <c r="H4141" s="1" t="s">
        <v>25288</v>
      </c>
      <c r="I4141" s="1" t="s">
        <v>37</v>
      </c>
      <c r="J4141" s="1" t="s">
        <v>25242</v>
      </c>
      <c r="K4141" s="1" t="s">
        <v>36</v>
      </c>
      <c r="L4141" s="1" t="s">
        <v>40904</v>
      </c>
    </row>
    <row r="4142" spans="1:12" x14ac:dyDescent="0.25">
      <c r="A4142" s="1" t="s">
        <v>40806</v>
      </c>
      <c r="B4142" s="1" t="s">
        <v>26649</v>
      </c>
      <c r="C4142" s="1">
        <v>50.431289999999997</v>
      </c>
      <c r="D4142" s="1">
        <v>7.4730819999999998</v>
      </c>
      <c r="E4142" s="1" t="s">
        <v>40805</v>
      </c>
      <c r="F4142" s="1" t="s">
        <v>40804</v>
      </c>
      <c r="G4142" s="1" t="s">
        <v>32748</v>
      </c>
      <c r="H4142" s="1" t="s">
        <v>25288</v>
      </c>
      <c r="I4142" s="1" t="s">
        <v>37</v>
      </c>
      <c r="J4142" s="1" t="s">
        <v>25242</v>
      </c>
      <c r="K4142" s="1" t="s">
        <v>36</v>
      </c>
      <c r="L4142" s="1" t="s">
        <v>40803</v>
      </c>
    </row>
    <row r="4143" spans="1:12" x14ac:dyDescent="0.25">
      <c r="A4143" s="1" t="s">
        <v>40933</v>
      </c>
      <c r="B4143" s="1" t="s">
        <v>26649</v>
      </c>
      <c r="C4143" s="1">
        <v>49.205995999999999</v>
      </c>
      <c r="D4143" s="1">
        <v>7.5979010000000002</v>
      </c>
      <c r="E4143" s="1" t="s">
        <v>40932</v>
      </c>
      <c r="F4143" s="1" t="s">
        <v>40931</v>
      </c>
      <c r="G4143" s="1" t="s">
        <v>32748</v>
      </c>
      <c r="H4143" s="1" t="s">
        <v>25288</v>
      </c>
      <c r="I4143" s="1" t="s">
        <v>37</v>
      </c>
      <c r="J4143" s="1" t="s">
        <v>25242</v>
      </c>
      <c r="K4143" s="1" t="s">
        <v>36</v>
      </c>
      <c r="L4143" s="1" t="s">
        <v>40930</v>
      </c>
    </row>
    <row r="4144" spans="1:12" x14ac:dyDescent="0.25">
      <c r="A4144" s="1" t="s">
        <v>18118</v>
      </c>
      <c r="B4144" s="1" t="s">
        <v>26401</v>
      </c>
      <c r="C4144" s="1">
        <v>49.436901089999999</v>
      </c>
      <c r="D4144" s="1">
        <v>7.6002798079999998</v>
      </c>
      <c r="E4144" s="1" t="s">
        <v>18116</v>
      </c>
      <c r="F4144" s="1" t="s">
        <v>18117</v>
      </c>
      <c r="G4144" s="1" t="s">
        <v>32748</v>
      </c>
      <c r="H4144" s="1" t="s">
        <v>25288</v>
      </c>
      <c r="I4144" s="1" t="s">
        <v>37</v>
      </c>
      <c r="J4144" s="1" t="s">
        <v>25242</v>
      </c>
      <c r="K4144" s="1" t="s">
        <v>36</v>
      </c>
      <c r="L4144" s="1" t="s">
        <v>28902</v>
      </c>
    </row>
    <row r="4145" spans="1:12" x14ac:dyDescent="0.25">
      <c r="A4145" s="1" t="s">
        <v>18777</v>
      </c>
      <c r="B4145" s="1" t="s">
        <v>26401</v>
      </c>
      <c r="C4145" s="1">
        <v>49.506999999999998</v>
      </c>
      <c r="D4145" s="1">
        <v>7.8659999999999997</v>
      </c>
      <c r="E4145" s="1" t="s">
        <v>18775</v>
      </c>
      <c r="F4145" s="1" t="s">
        <v>18776</v>
      </c>
      <c r="G4145" s="1" t="s">
        <v>32748</v>
      </c>
      <c r="H4145" s="1" t="s">
        <v>25288</v>
      </c>
      <c r="I4145" s="1" t="s">
        <v>37</v>
      </c>
      <c r="J4145" s="1" t="s">
        <v>25242</v>
      </c>
      <c r="K4145" s="1" t="s">
        <v>36</v>
      </c>
      <c r="L4145" s="1" t="s">
        <v>28186</v>
      </c>
    </row>
    <row r="4146" spans="1:12" x14ac:dyDescent="0.25">
      <c r="A4146" s="1" t="s">
        <v>40915</v>
      </c>
      <c r="B4146" s="1" t="s">
        <v>26649</v>
      </c>
      <c r="C4146" s="1">
        <v>49.324140999999997</v>
      </c>
      <c r="D4146" s="1">
        <v>8.4282959999999996</v>
      </c>
      <c r="E4146" s="1" t="s">
        <v>40914</v>
      </c>
      <c r="F4146" s="1" t="s">
        <v>40913</v>
      </c>
      <c r="G4146" s="1" t="s">
        <v>32748</v>
      </c>
      <c r="H4146" s="1" t="s">
        <v>25288</v>
      </c>
      <c r="I4146" s="1" t="s">
        <v>37</v>
      </c>
      <c r="J4146" s="1" t="s">
        <v>25242</v>
      </c>
      <c r="K4146" s="1" t="s">
        <v>36</v>
      </c>
      <c r="L4146" s="1" t="s">
        <v>40912</v>
      </c>
    </row>
    <row r="4147" spans="1:12" x14ac:dyDescent="0.25">
      <c r="A4147" s="1" t="s">
        <v>19446</v>
      </c>
      <c r="B4147" s="1" t="s">
        <v>26401</v>
      </c>
      <c r="C4147" s="1">
        <v>49.972698209999997</v>
      </c>
      <c r="D4147" s="1">
        <v>6.6925001139999996</v>
      </c>
      <c r="E4147" s="1" t="s">
        <v>19444</v>
      </c>
      <c r="F4147" s="1" t="s">
        <v>19445</v>
      </c>
      <c r="G4147" s="1" t="s">
        <v>32748</v>
      </c>
      <c r="H4147" s="1" t="s">
        <v>25288</v>
      </c>
      <c r="I4147" s="1" t="s">
        <v>37</v>
      </c>
      <c r="J4147" s="1" t="s">
        <v>25242</v>
      </c>
      <c r="K4147" s="1" t="s">
        <v>36</v>
      </c>
      <c r="L4147" s="1" t="s">
        <v>29621</v>
      </c>
    </row>
    <row r="4148" spans="1:12" x14ac:dyDescent="0.25">
      <c r="A4148" s="1" t="s">
        <v>40864</v>
      </c>
      <c r="B4148" s="1" t="s">
        <v>26649</v>
      </c>
      <c r="C4148" s="1">
        <v>49.757016999999998</v>
      </c>
      <c r="D4148" s="1">
        <v>6.6518800000000002</v>
      </c>
      <c r="E4148" s="1" t="s">
        <v>40863</v>
      </c>
      <c r="F4148" s="1" t="s">
        <v>19445</v>
      </c>
      <c r="G4148" s="1" t="s">
        <v>32748</v>
      </c>
      <c r="H4148" s="1" t="s">
        <v>25288</v>
      </c>
      <c r="I4148" s="1" t="s">
        <v>37</v>
      </c>
      <c r="J4148" s="1" t="s">
        <v>25242</v>
      </c>
      <c r="K4148" s="1" t="s">
        <v>36</v>
      </c>
      <c r="L4148" s="1" t="s">
        <v>40862</v>
      </c>
    </row>
    <row r="4149" spans="1:12" x14ac:dyDescent="0.25">
      <c r="A4149" s="1" t="s">
        <v>40872</v>
      </c>
      <c r="B4149" s="1" t="s">
        <v>26649</v>
      </c>
      <c r="C4149" s="1">
        <v>49.634773000000003</v>
      </c>
      <c r="D4149" s="1">
        <v>8.3568460000000009</v>
      </c>
      <c r="E4149" s="1" t="s">
        <v>40871</v>
      </c>
      <c r="F4149" s="1" t="s">
        <v>40870</v>
      </c>
      <c r="G4149" s="1" t="s">
        <v>32748</v>
      </c>
      <c r="H4149" s="1" t="s">
        <v>25288</v>
      </c>
      <c r="I4149" s="1" t="s">
        <v>37</v>
      </c>
      <c r="J4149" s="1" t="s">
        <v>25242</v>
      </c>
      <c r="K4149" s="1" t="s">
        <v>36</v>
      </c>
      <c r="L4149" s="1" t="s">
        <v>40869</v>
      </c>
    </row>
    <row r="4150" spans="1:12" x14ac:dyDescent="0.25">
      <c r="A4150" s="1" t="s">
        <v>24900</v>
      </c>
      <c r="B4150" s="1" t="s">
        <v>26401</v>
      </c>
      <c r="C4150" s="1">
        <v>49.209400000000002</v>
      </c>
      <c r="D4150" s="1">
        <v>7.4005599999999996</v>
      </c>
      <c r="E4150" s="1" t="s">
        <v>33251</v>
      </c>
      <c r="F4150" s="1" t="s">
        <v>33249</v>
      </c>
      <c r="G4150" s="1" t="s">
        <v>32748</v>
      </c>
      <c r="H4150" s="1" t="s">
        <v>25288</v>
      </c>
      <c r="I4150" s="1" t="s">
        <v>37</v>
      </c>
      <c r="J4150" s="1" t="s">
        <v>25242</v>
      </c>
      <c r="K4150" s="1" t="s">
        <v>36</v>
      </c>
      <c r="L4150" s="1" t="s">
        <v>32543</v>
      </c>
    </row>
    <row r="4151" spans="1:12" x14ac:dyDescent="0.25">
      <c r="A4151" s="1" t="s">
        <v>38715</v>
      </c>
      <c r="B4151" s="1" t="s">
        <v>26649</v>
      </c>
      <c r="C4151" s="1">
        <v>49.327818000000001</v>
      </c>
      <c r="D4151" s="1">
        <v>7.3374410000000001</v>
      </c>
      <c r="E4151" s="1" t="s">
        <v>38714</v>
      </c>
      <c r="F4151" s="1" t="s">
        <v>39129</v>
      </c>
      <c r="G4151" s="1" t="s">
        <v>32750</v>
      </c>
      <c r="H4151" s="1" t="s">
        <v>25288</v>
      </c>
      <c r="I4151" s="1" t="s">
        <v>37</v>
      </c>
      <c r="J4151" s="1" t="s">
        <v>25242</v>
      </c>
      <c r="K4151" s="1" t="s">
        <v>36</v>
      </c>
      <c r="L4151" s="1" t="s">
        <v>39410</v>
      </c>
    </row>
    <row r="4152" spans="1:12" x14ac:dyDescent="0.25">
      <c r="A4152" s="1" t="s">
        <v>40903</v>
      </c>
      <c r="B4152" s="1" t="s">
        <v>26649</v>
      </c>
      <c r="C4152" s="1">
        <v>49.353309000000003</v>
      </c>
      <c r="D4152" s="1">
        <v>7.1766730000000001</v>
      </c>
      <c r="E4152" s="1" t="s">
        <v>40902</v>
      </c>
      <c r="F4152" s="1" t="s">
        <v>40901</v>
      </c>
      <c r="G4152" s="1" t="s">
        <v>32750</v>
      </c>
      <c r="H4152" s="1" t="s">
        <v>25288</v>
      </c>
      <c r="I4152" s="1" t="s">
        <v>37</v>
      </c>
      <c r="J4152" s="1" t="s">
        <v>25242</v>
      </c>
      <c r="K4152" s="1" t="s">
        <v>36</v>
      </c>
      <c r="L4152" s="1" t="s">
        <v>40900</v>
      </c>
    </row>
    <row r="4153" spans="1:12" x14ac:dyDescent="0.25">
      <c r="A4153" s="1" t="s">
        <v>18643</v>
      </c>
      <c r="B4153" s="1" t="s">
        <v>26401</v>
      </c>
      <c r="C4153" s="1">
        <v>49.21459961</v>
      </c>
      <c r="D4153" s="1">
        <v>7.1095099450000001</v>
      </c>
      <c r="E4153" s="1" t="s">
        <v>33252</v>
      </c>
      <c r="F4153" s="1" t="s">
        <v>33250</v>
      </c>
      <c r="G4153" s="1" t="s">
        <v>32750</v>
      </c>
      <c r="H4153" s="1" t="s">
        <v>25288</v>
      </c>
      <c r="I4153" s="1" t="s">
        <v>37</v>
      </c>
      <c r="J4153" s="1" t="s">
        <v>25242</v>
      </c>
      <c r="K4153" s="1" t="s">
        <v>36</v>
      </c>
      <c r="L4153" s="1" t="s">
        <v>32545</v>
      </c>
    </row>
    <row r="4154" spans="1:12" x14ac:dyDescent="0.25">
      <c r="A4154" s="1" t="s">
        <v>40926</v>
      </c>
      <c r="B4154" s="1" t="s">
        <v>25223</v>
      </c>
      <c r="C4154" s="1">
        <v>49.241985</v>
      </c>
      <c r="D4154" s="1">
        <v>7.0001860000000002</v>
      </c>
      <c r="E4154" s="1" t="s">
        <v>40925</v>
      </c>
      <c r="F4154" s="1" t="s">
        <v>33250</v>
      </c>
      <c r="G4154" s="1" t="s">
        <v>32750</v>
      </c>
      <c r="H4154" s="1" t="s">
        <v>25288</v>
      </c>
      <c r="I4154" s="1" t="s">
        <v>37</v>
      </c>
      <c r="J4154" s="1" t="s">
        <v>25242</v>
      </c>
      <c r="K4154" s="1" t="s">
        <v>36</v>
      </c>
      <c r="L4154" s="1" t="s">
        <v>40924</v>
      </c>
    </row>
    <row r="4155" spans="1:12" x14ac:dyDescent="0.25">
      <c r="A4155" s="1" t="s">
        <v>40929</v>
      </c>
      <c r="B4155" s="1" t="s">
        <v>26649</v>
      </c>
      <c r="C4155" s="1">
        <v>49.240797000000001</v>
      </c>
      <c r="D4155" s="1">
        <v>6.9906800000000002</v>
      </c>
      <c r="E4155" s="1" t="s">
        <v>40928</v>
      </c>
      <c r="F4155" s="1" t="s">
        <v>33250</v>
      </c>
      <c r="G4155" s="1" t="s">
        <v>32750</v>
      </c>
      <c r="H4155" s="1" t="s">
        <v>25288</v>
      </c>
      <c r="I4155" s="1" t="s">
        <v>37</v>
      </c>
      <c r="J4155" s="1" t="s">
        <v>25242</v>
      </c>
      <c r="K4155" s="1" t="s">
        <v>36</v>
      </c>
      <c r="L4155" s="1" t="s">
        <v>40927</v>
      </c>
    </row>
    <row r="4156" spans="1:12" x14ac:dyDescent="0.25">
      <c r="A4156" s="1" t="s">
        <v>40911</v>
      </c>
      <c r="B4156" s="1" t="s">
        <v>26649</v>
      </c>
      <c r="C4156" s="1">
        <v>49.327643999999999</v>
      </c>
      <c r="D4156" s="1">
        <v>6.7501810000000004</v>
      </c>
      <c r="E4156" s="1" t="s">
        <v>40910</v>
      </c>
      <c r="F4156" s="1" t="s">
        <v>40909</v>
      </c>
      <c r="G4156" s="1" t="s">
        <v>32750</v>
      </c>
      <c r="H4156" s="1" t="s">
        <v>25288</v>
      </c>
      <c r="I4156" s="1" t="s">
        <v>37</v>
      </c>
      <c r="J4156" s="1" t="s">
        <v>25242</v>
      </c>
      <c r="K4156" s="1" t="s">
        <v>36</v>
      </c>
      <c r="L4156" s="1" t="s">
        <v>40908</v>
      </c>
    </row>
    <row r="4157" spans="1:12" x14ac:dyDescent="0.25">
      <c r="A4157" s="1" t="s">
        <v>40923</v>
      </c>
      <c r="B4157" s="1" t="s">
        <v>26649</v>
      </c>
      <c r="C4157" s="1">
        <v>49.249237000000001</v>
      </c>
      <c r="D4157" s="1">
        <v>6.8483479999999997</v>
      </c>
      <c r="E4157" s="1" t="s">
        <v>40922</v>
      </c>
      <c r="F4157" s="1" t="s">
        <v>40921</v>
      </c>
      <c r="G4157" s="1" t="s">
        <v>32750</v>
      </c>
      <c r="H4157" s="1" t="s">
        <v>25288</v>
      </c>
      <c r="I4157" s="1" t="s">
        <v>37</v>
      </c>
      <c r="J4157" s="1" t="s">
        <v>25242</v>
      </c>
      <c r="K4157" s="1" t="s">
        <v>36</v>
      </c>
      <c r="L4157" s="1" t="s">
        <v>40920</v>
      </c>
    </row>
    <row r="4158" spans="1:12" x14ac:dyDescent="0.25">
      <c r="A4158" s="1" t="s">
        <v>38883</v>
      </c>
      <c r="B4158" s="1" t="s">
        <v>26649</v>
      </c>
      <c r="C4158" s="1">
        <v>50.591752999999997</v>
      </c>
      <c r="D4158" s="1">
        <v>12.698454</v>
      </c>
      <c r="E4158" s="1" t="s">
        <v>38882</v>
      </c>
      <c r="F4158" s="1" t="s">
        <v>39069</v>
      </c>
      <c r="G4158" s="1" t="s">
        <v>32751</v>
      </c>
      <c r="H4158" s="1" t="s">
        <v>25288</v>
      </c>
      <c r="I4158" s="1" t="s">
        <v>37</v>
      </c>
      <c r="J4158" s="1" t="s">
        <v>25242</v>
      </c>
      <c r="K4158" s="1" t="s">
        <v>36</v>
      </c>
      <c r="L4158" s="1" t="s">
        <v>39326</v>
      </c>
    </row>
    <row r="4159" spans="1:12" x14ac:dyDescent="0.25">
      <c r="A4159" s="1" t="s">
        <v>38849</v>
      </c>
      <c r="B4159" s="1" t="s">
        <v>26649</v>
      </c>
      <c r="C4159" s="1">
        <v>50.839371999999997</v>
      </c>
      <c r="D4159" s="1">
        <v>12.930177</v>
      </c>
      <c r="E4159" s="1" t="s">
        <v>38848</v>
      </c>
      <c r="F4159" s="1" t="s">
        <v>39081</v>
      </c>
      <c r="G4159" s="1" t="s">
        <v>32751</v>
      </c>
      <c r="H4159" s="1" t="s">
        <v>25288</v>
      </c>
      <c r="I4159" s="1" t="s">
        <v>37</v>
      </c>
      <c r="J4159" s="1" t="s">
        <v>25242</v>
      </c>
      <c r="K4159" s="1" t="s">
        <v>36</v>
      </c>
      <c r="L4159" s="1" t="s">
        <v>39343</v>
      </c>
    </row>
    <row r="4160" spans="1:12" x14ac:dyDescent="0.25">
      <c r="A4160" s="1" t="s">
        <v>5518</v>
      </c>
      <c r="B4160" s="1" t="s">
        <v>26401</v>
      </c>
      <c r="C4160" s="1">
        <v>51.132801059999998</v>
      </c>
      <c r="D4160" s="1">
        <v>13.767200470000001</v>
      </c>
      <c r="E4160" s="1" t="s">
        <v>5516</v>
      </c>
      <c r="F4160" s="1" t="s">
        <v>5517</v>
      </c>
      <c r="G4160" s="1" t="s">
        <v>32751</v>
      </c>
      <c r="H4160" s="1" t="s">
        <v>25288</v>
      </c>
      <c r="I4160" s="1" t="s">
        <v>37</v>
      </c>
      <c r="J4160" s="1" t="s">
        <v>25242</v>
      </c>
      <c r="K4160" s="1" t="s">
        <v>36</v>
      </c>
      <c r="L4160" s="1" t="s">
        <v>28187</v>
      </c>
    </row>
    <row r="4161" spans="1:12" x14ac:dyDescent="0.25">
      <c r="A4161" s="1" t="s">
        <v>38821</v>
      </c>
      <c r="B4161" s="1" t="s">
        <v>25223</v>
      </c>
      <c r="C4161" s="1">
        <v>51.039208000000002</v>
      </c>
      <c r="D4161" s="1">
        <v>13.732211</v>
      </c>
      <c r="E4161" s="1" t="s">
        <v>38820</v>
      </c>
      <c r="F4161" s="1" t="s">
        <v>5517</v>
      </c>
      <c r="G4161" s="1" t="s">
        <v>32751</v>
      </c>
      <c r="H4161" s="1" t="s">
        <v>25288</v>
      </c>
      <c r="I4161" s="1" t="s">
        <v>37</v>
      </c>
      <c r="J4161" s="1" t="s">
        <v>25242</v>
      </c>
      <c r="K4161" s="1" t="s">
        <v>36</v>
      </c>
      <c r="L4161" s="1" t="s">
        <v>39358</v>
      </c>
    </row>
    <row r="4162" spans="1:12" x14ac:dyDescent="0.25">
      <c r="A4162" s="1" t="s">
        <v>38819</v>
      </c>
      <c r="B4162" s="1" t="s">
        <v>26649</v>
      </c>
      <c r="C4162" s="1">
        <v>51.040543999999997</v>
      </c>
      <c r="D4162" s="1">
        <v>13.731375</v>
      </c>
      <c r="E4162" s="1" t="s">
        <v>38818</v>
      </c>
      <c r="F4162" s="1" t="s">
        <v>5517</v>
      </c>
      <c r="G4162" s="1" t="s">
        <v>32751</v>
      </c>
      <c r="H4162" s="1" t="s">
        <v>25288</v>
      </c>
      <c r="I4162" s="1" t="s">
        <v>37</v>
      </c>
      <c r="J4162" s="1" t="s">
        <v>25242</v>
      </c>
      <c r="K4162" s="1" t="s">
        <v>36</v>
      </c>
      <c r="L4162" s="1" t="s">
        <v>39359</v>
      </c>
    </row>
    <row r="4163" spans="1:12" x14ac:dyDescent="0.25">
      <c r="A4163" s="1" t="s">
        <v>38769</v>
      </c>
      <c r="B4163" s="1" t="s">
        <v>26649</v>
      </c>
      <c r="C4163" s="1">
        <v>51.147295999999997</v>
      </c>
      <c r="D4163" s="1">
        <v>14.979404000000001</v>
      </c>
      <c r="E4163" s="1" t="s">
        <v>38768</v>
      </c>
      <c r="F4163" s="1" t="s">
        <v>39110</v>
      </c>
      <c r="G4163" s="1" t="s">
        <v>32751</v>
      </c>
      <c r="H4163" s="1" t="s">
        <v>25288</v>
      </c>
      <c r="I4163" s="1" t="s">
        <v>37</v>
      </c>
      <c r="J4163" s="1" t="s">
        <v>25242</v>
      </c>
      <c r="K4163" s="1" t="s">
        <v>36</v>
      </c>
      <c r="L4163" s="1" t="s">
        <v>39384</v>
      </c>
    </row>
    <row r="4164" spans="1:12" x14ac:dyDescent="0.25">
      <c r="A4164" s="1" t="s">
        <v>40680</v>
      </c>
      <c r="B4164" s="1" t="s">
        <v>26649</v>
      </c>
      <c r="C4164" s="1">
        <v>51.34543</v>
      </c>
      <c r="D4164" s="1">
        <v>12.381444</v>
      </c>
      <c r="E4164" s="1" t="s">
        <v>40679</v>
      </c>
      <c r="F4164" s="1" t="s">
        <v>11815</v>
      </c>
      <c r="G4164" s="1" t="s">
        <v>32751</v>
      </c>
      <c r="H4164" s="1" t="s">
        <v>25288</v>
      </c>
      <c r="I4164" s="1" t="s">
        <v>37</v>
      </c>
      <c r="J4164" s="1" t="s">
        <v>25242</v>
      </c>
      <c r="K4164" s="1" t="s">
        <v>36</v>
      </c>
      <c r="L4164" s="1" t="s">
        <v>40678</v>
      </c>
    </row>
    <row r="4165" spans="1:12" x14ac:dyDescent="0.25">
      <c r="A4165" s="1" t="s">
        <v>11816</v>
      </c>
      <c r="B4165" s="1" t="s">
        <v>26401</v>
      </c>
      <c r="C4165" s="1">
        <v>51.423889000000003</v>
      </c>
      <c r="D4165" s="1">
        <v>12.236389000000001</v>
      </c>
      <c r="E4165" s="1" t="s">
        <v>11814</v>
      </c>
      <c r="F4165" s="1" t="s">
        <v>11815</v>
      </c>
      <c r="G4165" s="1" t="s">
        <v>32751</v>
      </c>
      <c r="H4165" s="1" t="s">
        <v>25288</v>
      </c>
      <c r="I4165" s="1" t="s">
        <v>37</v>
      </c>
      <c r="J4165" s="1" t="s">
        <v>25242</v>
      </c>
      <c r="K4165" s="1" t="s">
        <v>36</v>
      </c>
      <c r="L4165" s="1" t="s">
        <v>29831</v>
      </c>
    </row>
    <row r="4166" spans="1:12" x14ac:dyDescent="0.25">
      <c r="A4166" s="1" t="s">
        <v>40694</v>
      </c>
      <c r="B4166" s="1" t="s">
        <v>26649</v>
      </c>
      <c r="C4166" s="1">
        <v>51.309387000000001</v>
      </c>
      <c r="D4166" s="1">
        <v>13.287819000000001</v>
      </c>
      <c r="E4166" s="1" t="s">
        <v>40693</v>
      </c>
      <c r="F4166" s="1" t="s">
        <v>9075</v>
      </c>
      <c r="G4166" s="1" t="s">
        <v>32751</v>
      </c>
      <c r="H4166" s="1" t="s">
        <v>25288</v>
      </c>
      <c r="I4166" s="1" t="s">
        <v>37</v>
      </c>
      <c r="J4166" s="1" t="s">
        <v>25242</v>
      </c>
      <c r="K4166" s="1" t="s">
        <v>36</v>
      </c>
      <c r="L4166" s="1" t="s">
        <v>40692</v>
      </c>
    </row>
    <row r="4167" spans="1:12" x14ac:dyDescent="0.25">
      <c r="A4167" s="1" t="s">
        <v>9076</v>
      </c>
      <c r="B4167" s="1" t="s">
        <v>26401</v>
      </c>
      <c r="C4167" s="1">
        <v>51.293609619999998</v>
      </c>
      <c r="D4167" s="1">
        <v>13.35611057</v>
      </c>
      <c r="E4167" s="1" t="s">
        <v>26102</v>
      </c>
      <c r="F4167" s="1" t="s">
        <v>9075</v>
      </c>
      <c r="G4167" s="1" t="s">
        <v>32751</v>
      </c>
      <c r="H4167" s="1" t="s">
        <v>25288</v>
      </c>
      <c r="I4167" s="1" t="s">
        <v>37</v>
      </c>
      <c r="J4167" s="1" t="s">
        <v>25242</v>
      </c>
      <c r="K4167" s="1" t="s">
        <v>36</v>
      </c>
      <c r="L4167" s="1" t="s">
        <v>36147</v>
      </c>
    </row>
    <row r="4168" spans="1:12" x14ac:dyDescent="0.25">
      <c r="A4168" s="1" t="s">
        <v>40753</v>
      </c>
      <c r="B4168" s="1" t="s">
        <v>26649</v>
      </c>
      <c r="C4168" s="1">
        <v>50.875867</v>
      </c>
      <c r="D4168" s="1">
        <v>14.234838999999999</v>
      </c>
      <c r="E4168" s="1" t="s">
        <v>40752</v>
      </c>
      <c r="F4168" s="1" t="s">
        <v>40751</v>
      </c>
      <c r="G4168" s="1" t="s">
        <v>32751</v>
      </c>
      <c r="H4168" s="1" t="s">
        <v>25288</v>
      </c>
      <c r="I4168" s="1" t="s">
        <v>37</v>
      </c>
      <c r="J4168" s="1" t="s">
        <v>25242</v>
      </c>
      <c r="K4168" s="1" t="s">
        <v>36</v>
      </c>
      <c r="L4168" s="1" t="s">
        <v>40750</v>
      </c>
    </row>
    <row r="4169" spans="1:12" x14ac:dyDescent="0.25">
      <c r="A4169" s="1" t="s">
        <v>40745</v>
      </c>
      <c r="B4169" s="1" t="s">
        <v>26649</v>
      </c>
      <c r="C4169" s="1">
        <v>50.904257000000001</v>
      </c>
      <c r="D4169" s="1">
        <v>14.805801000000001</v>
      </c>
      <c r="E4169" s="1" t="s">
        <v>40744</v>
      </c>
      <c r="F4169" s="1" t="s">
        <v>40743</v>
      </c>
      <c r="G4169" s="1" t="s">
        <v>32751</v>
      </c>
      <c r="H4169" s="1" t="s">
        <v>25288</v>
      </c>
      <c r="I4169" s="1" t="s">
        <v>37</v>
      </c>
      <c r="J4169" s="1" t="s">
        <v>25242</v>
      </c>
      <c r="K4169" s="1" t="s">
        <v>36</v>
      </c>
      <c r="L4169" s="1" t="s">
        <v>40742</v>
      </c>
    </row>
    <row r="4170" spans="1:12" x14ac:dyDescent="0.25">
      <c r="A4170" s="1" t="s">
        <v>38833</v>
      </c>
      <c r="B4170" s="1" t="s">
        <v>26649</v>
      </c>
      <c r="C4170" s="1">
        <v>51.839858</v>
      </c>
      <c r="D4170" s="1">
        <v>12.235434</v>
      </c>
      <c r="E4170" s="1" t="s">
        <v>38832</v>
      </c>
      <c r="F4170" s="1" t="s">
        <v>39086</v>
      </c>
      <c r="G4170" s="1" t="s">
        <v>32752</v>
      </c>
      <c r="H4170" s="1" t="s">
        <v>25288</v>
      </c>
      <c r="I4170" s="1" t="s">
        <v>37</v>
      </c>
      <c r="J4170" s="1" t="s">
        <v>25242</v>
      </c>
      <c r="K4170" s="1" t="s">
        <v>36</v>
      </c>
      <c r="L4170" s="1" t="s">
        <v>39352</v>
      </c>
    </row>
    <row r="4171" spans="1:12" x14ac:dyDescent="0.25">
      <c r="A4171" s="1" t="s">
        <v>40636</v>
      </c>
      <c r="B4171" s="1" t="s">
        <v>26649</v>
      </c>
      <c r="C4171" s="1">
        <v>51.477418999999998</v>
      </c>
      <c r="D4171" s="1">
        <v>11.987384</v>
      </c>
      <c r="E4171" s="1" t="s">
        <v>40635</v>
      </c>
      <c r="F4171" s="1" t="s">
        <v>40634</v>
      </c>
      <c r="G4171" s="1" t="s">
        <v>32752</v>
      </c>
      <c r="H4171" s="1" t="s">
        <v>25288</v>
      </c>
      <c r="I4171" s="1" t="s">
        <v>37</v>
      </c>
      <c r="J4171" s="1" t="s">
        <v>25242</v>
      </c>
      <c r="K4171" s="1" t="s">
        <v>36</v>
      </c>
      <c r="L4171" s="1" t="s">
        <v>40633</v>
      </c>
    </row>
    <row r="4172" spans="1:12" x14ac:dyDescent="0.25">
      <c r="A4172" s="1" t="s">
        <v>11020</v>
      </c>
      <c r="B4172" s="1" t="s">
        <v>26401</v>
      </c>
      <c r="C4172" s="1">
        <v>51.721111299999997</v>
      </c>
      <c r="D4172" s="1">
        <v>11.952777859999999</v>
      </c>
      <c r="E4172" s="1" t="s">
        <v>26103</v>
      </c>
      <c r="F4172" s="1" t="s">
        <v>26104</v>
      </c>
      <c r="G4172" s="1" t="s">
        <v>32752</v>
      </c>
      <c r="H4172" s="1" t="s">
        <v>25288</v>
      </c>
      <c r="I4172" s="1" t="s">
        <v>37</v>
      </c>
      <c r="J4172" s="1" t="s">
        <v>25242</v>
      </c>
      <c r="K4172" s="1" t="s">
        <v>36</v>
      </c>
      <c r="L4172" s="1" t="s">
        <v>32485</v>
      </c>
    </row>
    <row r="4173" spans="1:12" x14ac:dyDescent="0.25">
      <c r="A4173" s="1" t="s">
        <v>40582</v>
      </c>
      <c r="B4173" s="1" t="s">
        <v>26649</v>
      </c>
      <c r="C4173" s="1">
        <v>51.867961999999999</v>
      </c>
      <c r="D4173" s="1">
        <v>12.661205000000001</v>
      </c>
      <c r="E4173" s="1" t="s">
        <v>40581</v>
      </c>
      <c r="F4173" s="1" t="s">
        <v>40580</v>
      </c>
      <c r="G4173" s="1" t="s">
        <v>32752</v>
      </c>
      <c r="H4173" s="1" t="s">
        <v>25288</v>
      </c>
      <c r="I4173" s="1" t="s">
        <v>37</v>
      </c>
      <c r="J4173" s="1" t="s">
        <v>25242</v>
      </c>
      <c r="K4173" s="1" t="s">
        <v>36</v>
      </c>
      <c r="L4173" s="1" t="s">
        <v>40579</v>
      </c>
    </row>
    <row r="4174" spans="1:12" x14ac:dyDescent="0.25">
      <c r="A4174" s="1" t="s">
        <v>4525</v>
      </c>
      <c r="B4174" s="1" t="s">
        <v>26401</v>
      </c>
      <c r="C4174" s="1">
        <v>51.856399539999998</v>
      </c>
      <c r="D4174" s="1">
        <v>11.420299529999999</v>
      </c>
      <c r="E4174" s="1" t="s">
        <v>4523</v>
      </c>
      <c r="F4174" s="1" t="s">
        <v>4524</v>
      </c>
      <c r="G4174" s="1" t="s">
        <v>32752</v>
      </c>
      <c r="H4174" s="1" t="s">
        <v>25288</v>
      </c>
      <c r="I4174" s="1" t="s">
        <v>37</v>
      </c>
      <c r="J4174" s="1" t="s">
        <v>25242</v>
      </c>
      <c r="K4174" s="1" t="s">
        <v>36</v>
      </c>
      <c r="L4174" s="1" t="s">
        <v>30815</v>
      </c>
    </row>
    <row r="4175" spans="1:12" x14ac:dyDescent="0.25">
      <c r="A4175" s="1" t="s">
        <v>24858</v>
      </c>
      <c r="B4175" s="1" t="s">
        <v>26401</v>
      </c>
      <c r="C4175" s="1">
        <v>52.073611999999997</v>
      </c>
      <c r="D4175" s="1">
        <v>11.626389</v>
      </c>
      <c r="E4175" s="1" t="s">
        <v>33255</v>
      </c>
      <c r="F4175" s="1" t="s">
        <v>4524</v>
      </c>
      <c r="G4175" s="1" t="s">
        <v>32752</v>
      </c>
      <c r="H4175" s="1" t="s">
        <v>25288</v>
      </c>
      <c r="I4175" s="1" t="s">
        <v>37</v>
      </c>
      <c r="J4175" s="1" t="s">
        <v>25242</v>
      </c>
      <c r="K4175" s="1" t="s">
        <v>36</v>
      </c>
      <c r="L4175" s="1" t="s">
        <v>32667</v>
      </c>
    </row>
    <row r="4176" spans="1:12" x14ac:dyDescent="0.25">
      <c r="A4176" s="1" t="s">
        <v>40445</v>
      </c>
      <c r="B4176" s="1" t="s">
        <v>26649</v>
      </c>
      <c r="C4176" s="1">
        <v>52.858013</v>
      </c>
      <c r="D4176" s="1">
        <v>11.161636</v>
      </c>
      <c r="E4176" s="1" t="s">
        <v>40444</v>
      </c>
      <c r="F4176" s="1" t="s">
        <v>40443</v>
      </c>
      <c r="G4176" s="1" t="s">
        <v>32752</v>
      </c>
      <c r="H4176" s="1" t="s">
        <v>25288</v>
      </c>
      <c r="I4176" s="1" t="s">
        <v>37</v>
      </c>
      <c r="J4176" s="1" t="s">
        <v>25242</v>
      </c>
      <c r="K4176" s="1" t="s">
        <v>36</v>
      </c>
      <c r="L4176" s="1" t="s">
        <v>40442</v>
      </c>
    </row>
    <row r="4177" spans="1:12" x14ac:dyDescent="0.25">
      <c r="A4177" s="1" t="s">
        <v>40457</v>
      </c>
      <c r="B4177" s="1" t="s">
        <v>26649</v>
      </c>
      <c r="C4177" s="1">
        <v>52.595075000000001</v>
      </c>
      <c r="D4177" s="1">
        <v>11.854666999999999</v>
      </c>
      <c r="E4177" s="1" t="s">
        <v>40456</v>
      </c>
      <c r="F4177" s="1" t="s">
        <v>40455</v>
      </c>
      <c r="G4177" s="1" t="s">
        <v>32752</v>
      </c>
      <c r="H4177" s="1" t="s">
        <v>25288</v>
      </c>
      <c r="I4177" s="1" t="s">
        <v>37</v>
      </c>
      <c r="J4177" s="1" t="s">
        <v>25242</v>
      </c>
      <c r="K4177" s="1" t="s">
        <v>36</v>
      </c>
      <c r="L4177" s="1" t="s">
        <v>40454</v>
      </c>
    </row>
    <row r="4178" spans="1:12" x14ac:dyDescent="0.25">
      <c r="A4178" s="1" t="s">
        <v>40433</v>
      </c>
      <c r="B4178" s="1" t="s">
        <v>26649</v>
      </c>
      <c r="C4178" s="1">
        <v>53.002122</v>
      </c>
      <c r="D4178" s="1">
        <v>11.762899000000001</v>
      </c>
      <c r="E4178" s="1" t="s">
        <v>40432</v>
      </c>
      <c r="F4178" s="1" t="s">
        <v>40431</v>
      </c>
      <c r="G4178" s="1" t="s">
        <v>32752</v>
      </c>
      <c r="H4178" s="1" t="s">
        <v>25288</v>
      </c>
      <c r="I4178" s="1" t="s">
        <v>37</v>
      </c>
      <c r="J4178" s="1" t="s">
        <v>25242</v>
      </c>
      <c r="K4178" s="1" t="s">
        <v>36</v>
      </c>
      <c r="L4178" s="1" t="s">
        <v>40430</v>
      </c>
    </row>
    <row r="4179" spans="1:12" x14ac:dyDescent="0.25">
      <c r="A4179" s="1" t="s">
        <v>8255</v>
      </c>
      <c r="B4179" s="1" t="s">
        <v>26401</v>
      </c>
      <c r="C4179" s="1">
        <v>54.15333176</v>
      </c>
      <c r="D4179" s="1">
        <v>8.9016666410000003</v>
      </c>
      <c r="E4179" s="1" t="s">
        <v>33254</v>
      </c>
      <c r="F4179" s="1" t="s">
        <v>33253</v>
      </c>
      <c r="G4179" s="1" t="s">
        <v>32749</v>
      </c>
      <c r="H4179" s="1" t="s">
        <v>25288</v>
      </c>
      <c r="I4179" s="1" t="s">
        <v>37</v>
      </c>
      <c r="J4179" s="1" t="s">
        <v>25242</v>
      </c>
      <c r="K4179" s="1" t="s">
        <v>36</v>
      </c>
      <c r="L4179" s="1" t="s">
        <v>29622</v>
      </c>
    </row>
    <row r="4180" spans="1:12" x14ac:dyDescent="0.25">
      <c r="A4180" s="1" t="s">
        <v>6716</v>
      </c>
      <c r="B4180" s="1" t="s">
        <v>26401</v>
      </c>
      <c r="C4180" s="1">
        <v>54.773334499999997</v>
      </c>
      <c r="D4180" s="1">
        <v>9.3788890840000008</v>
      </c>
      <c r="E4180" s="1" t="s">
        <v>26193</v>
      </c>
      <c r="F4180" s="1" t="s">
        <v>6715</v>
      </c>
      <c r="G4180" s="1" t="s">
        <v>32749</v>
      </c>
      <c r="H4180" s="1" t="s">
        <v>25288</v>
      </c>
      <c r="I4180" s="1" t="s">
        <v>37</v>
      </c>
      <c r="J4180" s="1" t="s">
        <v>25242</v>
      </c>
      <c r="K4180" s="1" t="s">
        <v>36</v>
      </c>
      <c r="L4180" s="1" t="s">
        <v>37492</v>
      </c>
    </row>
    <row r="4181" spans="1:12" x14ac:dyDescent="0.25">
      <c r="A4181" s="1" t="s">
        <v>8324</v>
      </c>
      <c r="B4181" s="1" t="s">
        <v>26401</v>
      </c>
      <c r="C4181" s="1">
        <v>54.185279850000001</v>
      </c>
      <c r="D4181" s="1">
        <v>7.9158329959999998</v>
      </c>
      <c r="E4181" s="1" t="s">
        <v>33261</v>
      </c>
      <c r="F4181" s="1" t="s">
        <v>8323</v>
      </c>
      <c r="G4181" s="1" t="s">
        <v>32749</v>
      </c>
      <c r="H4181" s="1" t="s">
        <v>25288</v>
      </c>
      <c r="I4181" s="1" t="s">
        <v>37</v>
      </c>
      <c r="J4181" s="1" t="s">
        <v>25242</v>
      </c>
      <c r="K4181" s="1" t="s">
        <v>36</v>
      </c>
      <c r="L4181" s="1" t="s">
        <v>29162</v>
      </c>
    </row>
    <row r="4182" spans="1:12" x14ac:dyDescent="0.25">
      <c r="A4182" s="1" t="s">
        <v>17470</v>
      </c>
      <c r="B4182" s="1" t="s">
        <v>26401</v>
      </c>
      <c r="C4182" s="1">
        <v>54.509998320000001</v>
      </c>
      <c r="D4182" s="1">
        <v>9.1383333209999993</v>
      </c>
      <c r="E4182" s="1" t="s">
        <v>17468</v>
      </c>
      <c r="F4182" s="1" t="s">
        <v>17469</v>
      </c>
      <c r="G4182" s="1" t="s">
        <v>32749</v>
      </c>
      <c r="H4182" s="1" t="s">
        <v>25288</v>
      </c>
      <c r="I4182" s="1" t="s">
        <v>37</v>
      </c>
      <c r="J4182" s="1" t="s">
        <v>25242</v>
      </c>
      <c r="K4182" s="1" t="s">
        <v>36</v>
      </c>
      <c r="L4182" s="1" t="s">
        <v>30183</v>
      </c>
    </row>
    <row r="4183" spans="1:12" x14ac:dyDescent="0.25">
      <c r="A4183" s="1" t="s">
        <v>22597</v>
      </c>
      <c r="B4183" s="1" t="s">
        <v>26401</v>
      </c>
      <c r="C4183" s="1">
        <v>54.459301000000004</v>
      </c>
      <c r="D4183" s="1">
        <v>9.51633</v>
      </c>
      <c r="E4183" s="1" t="s">
        <v>22595</v>
      </c>
      <c r="F4183" s="1" t="s">
        <v>22596</v>
      </c>
      <c r="G4183" s="1" t="s">
        <v>32749</v>
      </c>
      <c r="H4183" s="1" t="s">
        <v>25288</v>
      </c>
      <c r="I4183" s="1" t="s">
        <v>37</v>
      </c>
      <c r="J4183" s="1" t="s">
        <v>25242</v>
      </c>
      <c r="K4183" s="1" t="s">
        <v>36</v>
      </c>
      <c r="L4183" s="1" t="s">
        <v>35981</v>
      </c>
    </row>
    <row r="4184" spans="1:12" x14ac:dyDescent="0.25">
      <c r="A4184" s="1" t="s">
        <v>10451</v>
      </c>
      <c r="B4184" s="1" t="s">
        <v>26401</v>
      </c>
      <c r="C4184" s="1">
        <v>54.379444120000002</v>
      </c>
      <c r="D4184" s="1">
        <v>10.145277979999999</v>
      </c>
      <c r="E4184" s="1" t="s">
        <v>10449</v>
      </c>
      <c r="F4184" s="1" t="s">
        <v>10450</v>
      </c>
      <c r="G4184" s="1" t="s">
        <v>32749</v>
      </c>
      <c r="H4184" s="1" t="s">
        <v>25288</v>
      </c>
      <c r="I4184" s="1" t="s">
        <v>37</v>
      </c>
      <c r="J4184" s="1" t="s">
        <v>25242</v>
      </c>
      <c r="K4184" s="1" t="s">
        <v>36</v>
      </c>
      <c r="L4184" s="1" t="s">
        <v>29830</v>
      </c>
    </row>
    <row r="4185" spans="1:12" x14ac:dyDescent="0.25">
      <c r="A4185" s="1" t="s">
        <v>11627</v>
      </c>
      <c r="B4185" s="1" t="s">
        <v>26401</v>
      </c>
      <c r="C4185" s="1">
        <v>53.805400849999998</v>
      </c>
      <c r="D4185" s="1">
        <v>10.719200130000001</v>
      </c>
      <c r="E4185" s="1" t="s">
        <v>33263</v>
      </c>
      <c r="F4185" s="1" t="s">
        <v>33262</v>
      </c>
      <c r="G4185" s="1" t="s">
        <v>32749</v>
      </c>
      <c r="H4185" s="1" t="s">
        <v>25288</v>
      </c>
      <c r="I4185" s="1" t="s">
        <v>37</v>
      </c>
      <c r="J4185" s="1" t="s">
        <v>25242</v>
      </c>
      <c r="K4185" s="1" t="s">
        <v>36</v>
      </c>
      <c r="L4185" s="1" t="s">
        <v>32544</v>
      </c>
    </row>
    <row r="4186" spans="1:12" x14ac:dyDescent="0.25">
      <c r="A4186" s="1" t="s">
        <v>6364</v>
      </c>
      <c r="B4186" s="1" t="s">
        <v>26401</v>
      </c>
      <c r="C4186" s="1">
        <v>54.079444889999998</v>
      </c>
      <c r="D4186" s="1">
        <v>9.9413890840000008</v>
      </c>
      <c r="E4186" s="1" t="s">
        <v>33264</v>
      </c>
      <c r="F4186" s="1" t="s">
        <v>33265</v>
      </c>
      <c r="G4186" s="1" t="s">
        <v>32749</v>
      </c>
      <c r="H4186" s="1" t="s">
        <v>25288</v>
      </c>
      <c r="I4186" s="1" t="s">
        <v>37</v>
      </c>
      <c r="J4186" s="1" t="s">
        <v>25242</v>
      </c>
      <c r="K4186" s="1" t="s">
        <v>36</v>
      </c>
      <c r="L4186" s="1" t="s">
        <v>36474</v>
      </c>
    </row>
    <row r="4187" spans="1:12" x14ac:dyDescent="0.25">
      <c r="A4187" s="1" t="s">
        <v>40369</v>
      </c>
      <c r="B4187" s="1" t="s">
        <v>26649</v>
      </c>
      <c r="C4187" s="1">
        <v>53.707405000000001</v>
      </c>
      <c r="D4187" s="1">
        <v>9.9924169999999997</v>
      </c>
      <c r="E4187" s="1" t="s">
        <v>40368</v>
      </c>
      <c r="F4187" s="1" t="s">
        <v>40367</v>
      </c>
      <c r="G4187" s="1" t="s">
        <v>32749</v>
      </c>
      <c r="H4187" s="1" t="s">
        <v>25288</v>
      </c>
      <c r="I4187" s="1" t="s">
        <v>37</v>
      </c>
      <c r="J4187" s="1" t="s">
        <v>25242</v>
      </c>
      <c r="K4187" s="1" t="s">
        <v>36</v>
      </c>
      <c r="L4187" s="1" t="s">
        <v>40366</v>
      </c>
    </row>
    <row r="4188" spans="1:12" x14ac:dyDescent="0.25">
      <c r="A4188" s="1" t="s">
        <v>40315</v>
      </c>
      <c r="B4188" s="1" t="s">
        <v>26649</v>
      </c>
      <c r="C4188" s="1">
        <v>54.500709999999998</v>
      </c>
      <c r="D4188" s="1">
        <v>11.226596000000001</v>
      </c>
      <c r="E4188" s="1" t="s">
        <v>40314</v>
      </c>
      <c r="F4188" s="1" t="s">
        <v>40313</v>
      </c>
      <c r="G4188" s="1" t="s">
        <v>32749</v>
      </c>
      <c r="H4188" s="1" t="s">
        <v>25288</v>
      </c>
      <c r="I4188" s="1" t="s">
        <v>37</v>
      </c>
      <c r="J4188" s="1" t="s">
        <v>25242</v>
      </c>
      <c r="K4188" s="1" t="s">
        <v>36</v>
      </c>
      <c r="L4188" s="1" t="s">
        <v>40312</v>
      </c>
    </row>
    <row r="4189" spans="1:12" x14ac:dyDescent="0.25">
      <c r="A4189" s="1" t="s">
        <v>17035</v>
      </c>
      <c r="B4189" s="1" t="s">
        <v>26401</v>
      </c>
      <c r="C4189" s="1">
        <v>54.308887480000003</v>
      </c>
      <c r="D4189" s="1">
        <v>8.6869440079999993</v>
      </c>
      <c r="E4189" s="1" t="s">
        <v>17033</v>
      </c>
      <c r="F4189" s="1" t="s">
        <v>17034</v>
      </c>
      <c r="G4189" s="1" t="s">
        <v>32749</v>
      </c>
      <c r="H4189" s="1" t="s">
        <v>25288</v>
      </c>
      <c r="I4189" s="1" t="s">
        <v>37</v>
      </c>
      <c r="J4189" s="1" t="s">
        <v>25242</v>
      </c>
      <c r="K4189" s="1" t="s">
        <v>36</v>
      </c>
      <c r="L4189" s="1" t="s">
        <v>35828</v>
      </c>
    </row>
    <row r="4190" spans="1:12" x14ac:dyDescent="0.25">
      <c r="A4190" s="1" t="s">
        <v>40319</v>
      </c>
      <c r="B4190" s="1" t="s">
        <v>26649</v>
      </c>
      <c r="C4190" s="1">
        <v>54.500174999999999</v>
      </c>
      <c r="D4190" s="1">
        <v>9.5378679999999996</v>
      </c>
      <c r="E4190" s="1" t="s">
        <v>40318</v>
      </c>
      <c r="F4190" s="1" t="s">
        <v>40317</v>
      </c>
      <c r="G4190" s="1" t="s">
        <v>32749</v>
      </c>
      <c r="H4190" s="1" t="s">
        <v>25288</v>
      </c>
      <c r="I4190" s="1" t="s">
        <v>37</v>
      </c>
      <c r="J4190" s="1" t="s">
        <v>25242</v>
      </c>
      <c r="K4190" s="1" t="s">
        <v>36</v>
      </c>
      <c r="L4190" s="1" t="s">
        <v>40316</v>
      </c>
    </row>
    <row r="4191" spans="1:12" x14ac:dyDescent="0.25">
      <c r="A4191" s="1" t="s">
        <v>40373</v>
      </c>
      <c r="B4191" s="1" t="s">
        <v>26649</v>
      </c>
      <c r="C4191" s="1">
        <v>53.680318999999997</v>
      </c>
      <c r="D4191" s="1">
        <v>9.6766699999999997</v>
      </c>
      <c r="E4191" s="1" t="s">
        <v>40372</v>
      </c>
      <c r="F4191" s="1" t="s">
        <v>40371</v>
      </c>
      <c r="G4191" s="1" t="s">
        <v>32749</v>
      </c>
      <c r="H4191" s="1" t="s">
        <v>25288</v>
      </c>
      <c r="I4191" s="1" t="s">
        <v>37</v>
      </c>
      <c r="J4191" s="1" t="s">
        <v>25242</v>
      </c>
      <c r="K4191" s="1" t="s">
        <v>36</v>
      </c>
      <c r="L4191" s="1" t="s">
        <v>40370</v>
      </c>
    </row>
    <row r="4192" spans="1:12" x14ac:dyDescent="0.25">
      <c r="A4192" s="1" t="s">
        <v>7996</v>
      </c>
      <c r="B4192" s="1" t="s">
        <v>26401</v>
      </c>
      <c r="C4192" s="1">
        <v>54.913200379999999</v>
      </c>
      <c r="D4192" s="1">
        <v>8.3404703139999992</v>
      </c>
      <c r="E4192" s="1" t="s">
        <v>7994</v>
      </c>
      <c r="F4192" s="1" t="s">
        <v>7995</v>
      </c>
      <c r="G4192" s="1" t="s">
        <v>32749</v>
      </c>
      <c r="H4192" s="1" t="s">
        <v>25288</v>
      </c>
      <c r="I4192" s="1" t="s">
        <v>37</v>
      </c>
      <c r="J4192" s="1" t="s">
        <v>25242</v>
      </c>
      <c r="K4192" s="1" t="s">
        <v>36</v>
      </c>
      <c r="L4192" s="1" t="s">
        <v>27348</v>
      </c>
    </row>
    <row r="4193" spans="1:12" x14ac:dyDescent="0.25">
      <c r="A4193" s="1" t="s">
        <v>15508</v>
      </c>
      <c r="B4193" s="1" t="s">
        <v>26401</v>
      </c>
      <c r="C4193" s="1">
        <v>54.684444429999999</v>
      </c>
      <c r="D4193" s="1">
        <v>8.5283327100000008</v>
      </c>
      <c r="E4193" s="1" t="s">
        <v>26107</v>
      </c>
      <c r="F4193" s="1" t="s">
        <v>26108</v>
      </c>
      <c r="G4193" s="1" t="s">
        <v>32749</v>
      </c>
      <c r="H4193" s="1" t="s">
        <v>25288</v>
      </c>
      <c r="I4193" s="1" t="s">
        <v>37</v>
      </c>
      <c r="J4193" s="1" t="s">
        <v>25242</v>
      </c>
      <c r="K4193" s="1" t="s">
        <v>36</v>
      </c>
      <c r="L4193" s="1" t="s">
        <v>35427</v>
      </c>
    </row>
    <row r="4194" spans="1:12" x14ac:dyDescent="0.25">
      <c r="A4194" s="1" t="s">
        <v>977</v>
      </c>
      <c r="B4194" s="1" t="s">
        <v>26401</v>
      </c>
      <c r="C4194" s="1">
        <v>50.981945039999999</v>
      </c>
      <c r="D4194" s="1">
        <v>12.506388660000001</v>
      </c>
      <c r="E4194" s="1" t="s">
        <v>975</v>
      </c>
      <c r="F4194" s="1" t="s">
        <v>976</v>
      </c>
      <c r="G4194" s="1" t="s">
        <v>32753</v>
      </c>
      <c r="H4194" s="1" t="s">
        <v>25288</v>
      </c>
      <c r="I4194" s="1" t="s">
        <v>37</v>
      </c>
      <c r="J4194" s="1" t="s">
        <v>25242</v>
      </c>
      <c r="K4194" s="1" t="s">
        <v>36</v>
      </c>
      <c r="L4194" s="1" t="s">
        <v>30341</v>
      </c>
    </row>
    <row r="4195" spans="1:12" x14ac:dyDescent="0.25">
      <c r="A4195" s="1" t="s">
        <v>38811</v>
      </c>
      <c r="B4195" s="1" t="s">
        <v>26649</v>
      </c>
      <c r="C4195" s="1">
        <v>50.976854000000003</v>
      </c>
      <c r="D4195" s="1">
        <v>10.331626999999999</v>
      </c>
      <c r="E4195" s="1" t="s">
        <v>38810</v>
      </c>
      <c r="F4195" s="1" t="s">
        <v>5952</v>
      </c>
      <c r="G4195" s="1" t="s">
        <v>32753</v>
      </c>
      <c r="H4195" s="1" t="s">
        <v>25288</v>
      </c>
      <c r="I4195" s="1" t="s">
        <v>37</v>
      </c>
      <c r="J4195" s="1" t="s">
        <v>25242</v>
      </c>
      <c r="K4195" s="1" t="s">
        <v>36</v>
      </c>
      <c r="L4195" s="1" t="s">
        <v>39363</v>
      </c>
    </row>
    <row r="4196" spans="1:12" x14ac:dyDescent="0.25">
      <c r="A4196" s="1" t="s">
        <v>5953</v>
      </c>
      <c r="B4196" s="1" t="s">
        <v>26401</v>
      </c>
      <c r="C4196" s="1">
        <v>50.991604000000002</v>
      </c>
      <c r="D4196" s="1">
        <v>10.47973</v>
      </c>
      <c r="E4196" s="1" t="s">
        <v>5951</v>
      </c>
      <c r="F4196" s="1" t="s">
        <v>5952</v>
      </c>
      <c r="G4196" s="1" t="s">
        <v>32753</v>
      </c>
      <c r="H4196" s="1" t="s">
        <v>25288</v>
      </c>
      <c r="I4196" s="1" t="s">
        <v>37</v>
      </c>
      <c r="J4196" s="1" t="s">
        <v>25242</v>
      </c>
      <c r="K4196" s="1" t="s">
        <v>36</v>
      </c>
      <c r="L4196" s="1" t="s">
        <v>30501</v>
      </c>
    </row>
    <row r="4197" spans="1:12" x14ac:dyDescent="0.25">
      <c r="A4197" s="1" t="s">
        <v>6237</v>
      </c>
      <c r="B4197" s="1" t="s">
        <v>26401</v>
      </c>
      <c r="C4197" s="1">
        <v>50.979801180000003</v>
      </c>
      <c r="D4197" s="1">
        <v>10.95810032</v>
      </c>
      <c r="E4197" s="1" t="s">
        <v>6235</v>
      </c>
      <c r="F4197" s="1" t="s">
        <v>6236</v>
      </c>
      <c r="G4197" s="1" t="s">
        <v>32753</v>
      </c>
      <c r="H4197" s="1" t="s">
        <v>25288</v>
      </c>
      <c r="I4197" s="1" t="s">
        <v>37</v>
      </c>
      <c r="J4197" s="1" t="s">
        <v>25242</v>
      </c>
      <c r="K4197" s="1" t="s">
        <v>36</v>
      </c>
      <c r="L4197" s="1" t="s">
        <v>27807</v>
      </c>
    </row>
    <row r="4198" spans="1:12" x14ac:dyDescent="0.25">
      <c r="A4198" s="1" t="s">
        <v>38807</v>
      </c>
      <c r="B4198" s="1" t="s">
        <v>26649</v>
      </c>
      <c r="C4198" s="1">
        <v>50.972257999999997</v>
      </c>
      <c r="D4198" s="1">
        <v>11.038121</v>
      </c>
      <c r="E4198" s="1" t="s">
        <v>38806</v>
      </c>
      <c r="F4198" s="1" t="s">
        <v>6236</v>
      </c>
      <c r="G4198" s="1" t="s">
        <v>32753</v>
      </c>
      <c r="H4198" s="1" t="s">
        <v>25288</v>
      </c>
      <c r="I4198" s="1" t="s">
        <v>37</v>
      </c>
      <c r="J4198" s="1" t="s">
        <v>25242</v>
      </c>
      <c r="K4198" s="1" t="s">
        <v>36</v>
      </c>
      <c r="L4198" s="1" t="s">
        <v>39365</v>
      </c>
    </row>
    <row r="4199" spans="1:12" x14ac:dyDescent="0.25">
      <c r="A4199" s="1" t="s">
        <v>38777</v>
      </c>
      <c r="B4199" s="1" t="s">
        <v>26649</v>
      </c>
      <c r="C4199" s="1">
        <v>50.883387999999997</v>
      </c>
      <c r="D4199" s="1">
        <v>12.077857</v>
      </c>
      <c r="E4199" s="1" t="s">
        <v>38776</v>
      </c>
      <c r="F4199" s="1" t="s">
        <v>39106</v>
      </c>
      <c r="G4199" s="1" t="s">
        <v>32753</v>
      </c>
      <c r="H4199" s="1" t="s">
        <v>25288</v>
      </c>
      <c r="I4199" s="1" t="s">
        <v>37</v>
      </c>
      <c r="J4199" s="1" t="s">
        <v>25242</v>
      </c>
      <c r="K4199" s="1" t="s">
        <v>36</v>
      </c>
      <c r="L4199" s="1" t="s">
        <v>39380</v>
      </c>
    </row>
    <row r="4200" spans="1:12" x14ac:dyDescent="0.25">
      <c r="A4200" s="1" t="s">
        <v>38763</v>
      </c>
      <c r="B4200" s="1" t="s">
        <v>26649</v>
      </c>
      <c r="C4200" s="1">
        <v>50.939346</v>
      </c>
      <c r="D4200" s="1">
        <v>10.712680000000001</v>
      </c>
      <c r="E4200" s="1" t="s">
        <v>38762</v>
      </c>
      <c r="F4200" s="1" t="s">
        <v>39113</v>
      </c>
      <c r="G4200" s="1" t="s">
        <v>32753</v>
      </c>
      <c r="H4200" s="1" t="s">
        <v>25288</v>
      </c>
      <c r="I4200" s="1" t="s">
        <v>37</v>
      </c>
      <c r="J4200" s="1" t="s">
        <v>25242</v>
      </c>
      <c r="K4200" s="1" t="s">
        <v>36</v>
      </c>
      <c r="L4200" s="1" t="s">
        <v>39387</v>
      </c>
    </row>
    <row r="4201" spans="1:12" x14ac:dyDescent="0.25">
      <c r="A4201" s="1" t="s">
        <v>40741</v>
      </c>
      <c r="B4201" s="1" t="s">
        <v>26649</v>
      </c>
      <c r="C4201" s="1">
        <v>50.924995000000003</v>
      </c>
      <c r="D4201" s="1">
        <v>11.587478000000001</v>
      </c>
      <c r="E4201" s="1" t="s">
        <v>40740</v>
      </c>
      <c r="F4201" s="1" t="s">
        <v>40739</v>
      </c>
      <c r="G4201" s="1" t="s">
        <v>32753</v>
      </c>
      <c r="H4201" s="1" t="s">
        <v>25288</v>
      </c>
      <c r="I4201" s="1" t="s">
        <v>37</v>
      </c>
      <c r="J4201" s="1" t="s">
        <v>25242</v>
      </c>
      <c r="K4201" s="1" t="s">
        <v>36</v>
      </c>
      <c r="L4201" s="1" t="s">
        <v>40738</v>
      </c>
    </row>
    <row r="4202" spans="1:12" x14ac:dyDescent="0.25">
      <c r="A4202" s="1" t="s">
        <v>40816</v>
      </c>
      <c r="B4202" s="1" t="s">
        <v>26649</v>
      </c>
      <c r="C4202" s="1">
        <v>50.355711999999997</v>
      </c>
      <c r="D4202" s="1">
        <v>11.168676</v>
      </c>
      <c r="E4202" s="1" t="s">
        <v>40815</v>
      </c>
      <c r="F4202" s="1" t="s">
        <v>40814</v>
      </c>
      <c r="G4202" s="1" t="s">
        <v>32753</v>
      </c>
      <c r="H4202" s="1" t="s">
        <v>25288</v>
      </c>
      <c r="I4202" s="1" t="s">
        <v>37</v>
      </c>
      <c r="J4202" s="1" t="s">
        <v>25242</v>
      </c>
      <c r="K4202" s="1" t="s">
        <v>36</v>
      </c>
      <c r="L4202" s="1" t="s">
        <v>40813</v>
      </c>
    </row>
    <row r="4203" spans="1:12" x14ac:dyDescent="0.25">
      <c r="A4203" s="1" t="s">
        <v>40787</v>
      </c>
      <c r="B4203" s="1" t="s">
        <v>26649</v>
      </c>
      <c r="C4203" s="1">
        <v>50.605196999999997</v>
      </c>
      <c r="D4203" s="1">
        <v>10.683090999999999</v>
      </c>
      <c r="E4203" s="1" t="s">
        <v>40786</v>
      </c>
      <c r="F4203" s="1" t="s">
        <v>40785</v>
      </c>
      <c r="G4203" s="1" t="s">
        <v>32753</v>
      </c>
      <c r="H4203" s="1" t="s">
        <v>25288</v>
      </c>
      <c r="I4203" s="1" t="s">
        <v>37</v>
      </c>
      <c r="J4203" s="1" t="s">
        <v>25242</v>
      </c>
      <c r="K4203" s="1" t="s">
        <v>36</v>
      </c>
      <c r="L4203" s="1" t="s">
        <v>40784</v>
      </c>
    </row>
    <row r="4204" spans="1:12" x14ac:dyDescent="0.25">
      <c r="A4204" s="1" t="s">
        <v>10907</v>
      </c>
      <c r="B4204" s="1" t="s">
        <v>26401</v>
      </c>
      <c r="C4204" s="1">
        <v>6.7145600319999996</v>
      </c>
      <c r="D4204" s="1">
        <v>-1.590819955</v>
      </c>
      <c r="E4204" s="1" t="s">
        <v>10905</v>
      </c>
      <c r="F4204" s="1" t="s">
        <v>10906</v>
      </c>
      <c r="G4204" s="1" t="s">
        <v>32895</v>
      </c>
      <c r="H4204" s="1" t="s">
        <v>25316</v>
      </c>
      <c r="I4204" s="1" t="s">
        <v>202</v>
      </c>
      <c r="J4204" s="1" t="s">
        <v>25239</v>
      </c>
      <c r="K4204" s="1" t="s">
        <v>18</v>
      </c>
      <c r="L4204" s="1" t="s">
        <v>27842</v>
      </c>
    </row>
    <row r="4205" spans="1:12" x14ac:dyDescent="0.25">
      <c r="A4205" s="1" t="s">
        <v>15234</v>
      </c>
      <c r="B4205" s="1" t="s">
        <v>26401</v>
      </c>
      <c r="C4205" s="1">
        <v>7.3618302350000002</v>
      </c>
      <c r="D4205" s="1">
        <v>-2.328759909</v>
      </c>
      <c r="E4205" s="1" t="s">
        <v>15232</v>
      </c>
      <c r="F4205" s="1" t="s">
        <v>15233</v>
      </c>
      <c r="G4205" s="1" t="s">
        <v>32896</v>
      </c>
      <c r="H4205" s="1" t="s">
        <v>25316</v>
      </c>
      <c r="I4205" s="1" t="s">
        <v>202</v>
      </c>
      <c r="J4205" s="1" t="s">
        <v>25239</v>
      </c>
      <c r="K4205" s="1" t="s">
        <v>18</v>
      </c>
      <c r="L4205" s="1" t="s">
        <v>28216</v>
      </c>
    </row>
    <row r="4206" spans="1:12" x14ac:dyDescent="0.25">
      <c r="A4206" s="1" t="s">
        <v>204</v>
      </c>
      <c r="B4206" s="1" t="s">
        <v>26401</v>
      </c>
      <c r="C4206" s="1">
        <v>5.6051897999999998</v>
      </c>
      <c r="D4206" s="1">
        <v>-0.16678599999999999</v>
      </c>
      <c r="E4206" s="1" t="s">
        <v>201</v>
      </c>
      <c r="F4206" s="1" t="s">
        <v>203</v>
      </c>
      <c r="G4206" s="1" t="s">
        <v>32894</v>
      </c>
      <c r="H4206" s="1" t="s">
        <v>25316</v>
      </c>
      <c r="I4206" s="1" t="s">
        <v>202</v>
      </c>
      <c r="J4206" s="1" t="s">
        <v>25239</v>
      </c>
      <c r="K4206" s="1" t="s">
        <v>18</v>
      </c>
      <c r="L4206" s="1" t="s">
        <v>31000</v>
      </c>
    </row>
    <row r="4207" spans="1:12" x14ac:dyDescent="0.25">
      <c r="A4207" s="1" t="s">
        <v>20854</v>
      </c>
      <c r="B4207" s="1" t="s">
        <v>26401</v>
      </c>
      <c r="C4207" s="1">
        <v>9.5571899410000007</v>
      </c>
      <c r="D4207" s="1">
        <v>-0.86321401600000003</v>
      </c>
      <c r="E4207" s="1" t="s">
        <v>20852</v>
      </c>
      <c r="F4207" s="1" t="s">
        <v>20853</v>
      </c>
      <c r="G4207" s="1" t="s">
        <v>32858</v>
      </c>
      <c r="H4207" s="1" t="s">
        <v>25316</v>
      </c>
      <c r="I4207" s="1" t="s">
        <v>202</v>
      </c>
      <c r="J4207" s="1" t="s">
        <v>25239</v>
      </c>
      <c r="K4207" s="1" t="s">
        <v>18</v>
      </c>
      <c r="L4207" s="1" t="s">
        <v>27843</v>
      </c>
    </row>
    <row r="4208" spans="1:12" x14ac:dyDescent="0.25">
      <c r="A4208" s="1" t="s">
        <v>20681</v>
      </c>
      <c r="B4208" s="1" t="s">
        <v>26401</v>
      </c>
      <c r="C4208" s="1">
        <v>4.8960599900000004</v>
      </c>
      <c r="D4208" s="1">
        <v>-1.7747600079999999</v>
      </c>
      <c r="E4208" s="1" t="s">
        <v>20685</v>
      </c>
      <c r="F4208" s="1" t="s">
        <v>20686</v>
      </c>
      <c r="G4208" s="1" t="s">
        <v>32859</v>
      </c>
      <c r="H4208" s="1" t="s">
        <v>25316</v>
      </c>
      <c r="I4208" s="1" t="s">
        <v>202</v>
      </c>
      <c r="J4208" s="1" t="s">
        <v>25239</v>
      </c>
      <c r="K4208" s="1" t="s">
        <v>18</v>
      </c>
      <c r="L4208" s="1" t="s">
        <v>28605</v>
      </c>
    </row>
    <row r="4209" spans="1:12" x14ac:dyDescent="0.25">
      <c r="A4209" s="1" t="s">
        <v>7426</v>
      </c>
      <c r="B4209" s="1" t="s">
        <v>26401</v>
      </c>
      <c r="C4209" s="1">
        <v>36.151199339999998</v>
      </c>
      <c r="D4209" s="1">
        <v>-5.3496599199999997</v>
      </c>
      <c r="E4209" s="1" t="s">
        <v>7423</v>
      </c>
      <c r="F4209" s="1" t="s">
        <v>7425</v>
      </c>
      <c r="G4209" s="1" t="s">
        <v>7425</v>
      </c>
      <c r="H4209" s="1" t="s">
        <v>7425</v>
      </c>
      <c r="I4209" s="1" t="s">
        <v>7424</v>
      </c>
      <c r="J4209" s="1" t="s">
        <v>25242</v>
      </c>
      <c r="K4209" s="1" t="s">
        <v>36</v>
      </c>
      <c r="L4209" s="1" t="s">
        <v>28931</v>
      </c>
    </row>
    <row r="4210" spans="1:12" x14ac:dyDescent="0.25">
      <c r="A4210" s="1" t="s">
        <v>8280</v>
      </c>
      <c r="B4210" s="1" t="s">
        <v>26401</v>
      </c>
      <c r="C4210" s="1">
        <v>37.893298999999999</v>
      </c>
      <c r="D4210" s="1">
        <v>23.726101</v>
      </c>
      <c r="E4210" s="1" t="s">
        <v>8279</v>
      </c>
      <c r="F4210" s="1" t="s">
        <v>549</v>
      </c>
      <c r="G4210" s="1" t="s">
        <v>33300</v>
      </c>
      <c r="H4210" s="1" t="s">
        <v>25322</v>
      </c>
      <c r="I4210" s="1" t="s">
        <v>490</v>
      </c>
      <c r="J4210" s="1" t="s">
        <v>25242</v>
      </c>
      <c r="K4210" s="1" t="s">
        <v>36</v>
      </c>
      <c r="L4210" s="1" t="s">
        <v>38209</v>
      </c>
    </row>
    <row r="4211" spans="1:12" x14ac:dyDescent="0.25">
      <c r="A4211" s="1" t="s">
        <v>1296</v>
      </c>
      <c r="B4211" s="1" t="s">
        <v>26401</v>
      </c>
      <c r="C4211" s="1">
        <v>37.936401369999999</v>
      </c>
      <c r="D4211" s="1">
        <v>23.944499969999999</v>
      </c>
      <c r="E4211" s="1" t="s">
        <v>1295</v>
      </c>
      <c r="F4211" s="1" t="s">
        <v>549</v>
      </c>
      <c r="G4211" s="1" t="s">
        <v>33300</v>
      </c>
      <c r="H4211" s="1" t="s">
        <v>25322</v>
      </c>
      <c r="I4211" s="1" t="s">
        <v>490</v>
      </c>
      <c r="J4211" s="1" t="s">
        <v>25242</v>
      </c>
      <c r="K4211" s="1" t="s">
        <v>36</v>
      </c>
      <c r="L4211" s="1" t="s">
        <v>31007</v>
      </c>
    </row>
    <row r="4212" spans="1:12" x14ac:dyDescent="0.25">
      <c r="A4212" s="1" t="s">
        <v>41699</v>
      </c>
      <c r="B4212" s="1" t="s">
        <v>26649</v>
      </c>
      <c r="C4212" s="1">
        <v>38.462485000000001</v>
      </c>
      <c r="D4212" s="1">
        <v>23.587219000000001</v>
      </c>
      <c r="E4212" s="1" t="s">
        <v>41698</v>
      </c>
      <c r="F4212" s="1" t="s">
        <v>41697</v>
      </c>
      <c r="G4212" s="1" t="s">
        <v>33299</v>
      </c>
      <c r="H4212" s="1" t="s">
        <v>25322</v>
      </c>
      <c r="I4212" s="1" t="s">
        <v>490</v>
      </c>
      <c r="J4212" s="1" t="s">
        <v>25242</v>
      </c>
      <c r="K4212" s="1" t="s">
        <v>36</v>
      </c>
      <c r="L4212" s="1" t="s">
        <v>41696</v>
      </c>
    </row>
    <row r="4213" spans="1:12" x14ac:dyDescent="0.25">
      <c r="A4213" s="1" t="s">
        <v>19136</v>
      </c>
      <c r="B4213" s="1" t="s">
        <v>26401</v>
      </c>
      <c r="C4213" s="1">
        <v>38.967601780000003</v>
      </c>
      <c r="D4213" s="1">
        <v>24.487199780000001</v>
      </c>
      <c r="E4213" s="1" t="s">
        <v>19134</v>
      </c>
      <c r="F4213" s="1" t="s">
        <v>19135</v>
      </c>
      <c r="G4213" s="1" t="s">
        <v>33299</v>
      </c>
      <c r="H4213" s="1" t="s">
        <v>25322</v>
      </c>
      <c r="I4213" s="1" t="s">
        <v>490</v>
      </c>
      <c r="J4213" s="1" t="s">
        <v>25242</v>
      </c>
      <c r="K4213" s="1" t="s">
        <v>36</v>
      </c>
      <c r="L4213" s="1" t="s">
        <v>31307</v>
      </c>
    </row>
    <row r="4214" spans="1:12" x14ac:dyDescent="0.25">
      <c r="A4214" s="1" t="s">
        <v>19094</v>
      </c>
      <c r="B4214" s="1" t="s">
        <v>26401</v>
      </c>
      <c r="C4214" s="1">
        <v>40.519699099999997</v>
      </c>
      <c r="D4214" s="1">
        <v>22.970899580000001</v>
      </c>
      <c r="E4214" s="1" t="s">
        <v>19092</v>
      </c>
      <c r="F4214" s="1" t="s">
        <v>19093</v>
      </c>
      <c r="G4214" s="1" t="s">
        <v>33293</v>
      </c>
      <c r="H4214" s="1" t="s">
        <v>25322</v>
      </c>
      <c r="I4214" s="1" t="s">
        <v>490</v>
      </c>
      <c r="J4214" s="1" t="s">
        <v>25242</v>
      </c>
      <c r="K4214" s="1" t="s">
        <v>36</v>
      </c>
      <c r="L4214" s="1" t="s">
        <v>32730</v>
      </c>
    </row>
    <row r="4215" spans="1:12" x14ac:dyDescent="0.25">
      <c r="A4215" s="1" t="s">
        <v>41875</v>
      </c>
      <c r="B4215" s="1" t="s">
        <v>26650</v>
      </c>
      <c r="C4215" s="1">
        <v>35.192193000000003</v>
      </c>
      <c r="D4215" s="1">
        <v>25.721591</v>
      </c>
      <c r="E4215" s="1" t="s">
        <v>41874</v>
      </c>
      <c r="F4215" s="1" t="s">
        <v>41873</v>
      </c>
      <c r="G4215" s="1" t="s">
        <v>33304</v>
      </c>
      <c r="H4215" s="1" t="s">
        <v>25322</v>
      </c>
      <c r="I4215" s="1" t="s">
        <v>490</v>
      </c>
      <c r="J4215" s="1" t="s">
        <v>25242</v>
      </c>
      <c r="K4215" s="1" t="s">
        <v>36</v>
      </c>
      <c r="L4215" s="1" t="s">
        <v>41872</v>
      </c>
    </row>
    <row r="4216" spans="1:12" x14ac:dyDescent="0.25">
      <c r="A4216" s="1" t="s">
        <v>8270</v>
      </c>
      <c r="B4216" s="1" t="s">
        <v>26401</v>
      </c>
      <c r="C4216" s="1">
        <v>35.33969879</v>
      </c>
      <c r="D4216" s="1">
        <v>25.18029976</v>
      </c>
      <c r="E4216" s="1" t="s">
        <v>8268</v>
      </c>
      <c r="F4216" s="1" t="s">
        <v>8269</v>
      </c>
      <c r="G4216" s="1" t="s">
        <v>33304</v>
      </c>
      <c r="H4216" s="1" t="s">
        <v>25322</v>
      </c>
      <c r="I4216" s="1" t="s">
        <v>490</v>
      </c>
      <c r="J4216" s="1" t="s">
        <v>25242</v>
      </c>
      <c r="K4216" s="1" t="s">
        <v>36</v>
      </c>
      <c r="L4216" s="1" t="s">
        <v>32731</v>
      </c>
    </row>
    <row r="4217" spans="1:12" x14ac:dyDescent="0.25">
      <c r="A4217" s="1" t="s">
        <v>41871</v>
      </c>
      <c r="B4217" s="1" t="s">
        <v>26650</v>
      </c>
      <c r="C4217" s="1">
        <v>35.36947</v>
      </c>
      <c r="D4217" s="1">
        <v>24.480865000000001</v>
      </c>
      <c r="E4217" s="1" t="s">
        <v>41870</v>
      </c>
      <c r="F4217" s="1" t="s">
        <v>41869</v>
      </c>
      <c r="G4217" s="1" t="s">
        <v>33304</v>
      </c>
      <c r="H4217" s="1" t="s">
        <v>25322</v>
      </c>
      <c r="I4217" s="1" t="s">
        <v>490</v>
      </c>
      <c r="J4217" s="1" t="s">
        <v>25242</v>
      </c>
      <c r="K4217" s="1" t="s">
        <v>36</v>
      </c>
      <c r="L4217" s="1" t="s">
        <v>41868</v>
      </c>
    </row>
    <row r="4218" spans="1:12" x14ac:dyDescent="0.25">
      <c r="A4218" s="1" t="s">
        <v>10063</v>
      </c>
      <c r="B4218" s="1" t="s">
        <v>26401</v>
      </c>
      <c r="C4218" s="1">
        <v>35.216098789999997</v>
      </c>
      <c r="D4218" s="1">
        <v>26.10129929</v>
      </c>
      <c r="E4218" s="1" t="s">
        <v>10062</v>
      </c>
      <c r="F4218" s="1" t="s">
        <v>33305</v>
      </c>
      <c r="G4218" s="1" t="s">
        <v>33304</v>
      </c>
      <c r="H4218" s="1" t="s">
        <v>25322</v>
      </c>
      <c r="I4218" s="1" t="s">
        <v>490</v>
      </c>
      <c r="J4218" s="1" t="s">
        <v>25242</v>
      </c>
      <c r="K4218" s="1" t="s">
        <v>36</v>
      </c>
      <c r="L4218" s="1" t="s">
        <v>29639</v>
      </c>
    </row>
    <row r="4219" spans="1:12" x14ac:dyDescent="0.25">
      <c r="A4219" s="1" t="s">
        <v>3889</v>
      </c>
      <c r="B4219" s="1" t="s">
        <v>26401</v>
      </c>
      <c r="C4219" s="1">
        <v>35.531700129999997</v>
      </c>
      <c r="D4219" s="1">
        <v>24.149700159999998</v>
      </c>
      <c r="E4219" s="1" t="s">
        <v>3887</v>
      </c>
      <c r="F4219" s="1" t="s">
        <v>3888</v>
      </c>
      <c r="G4219" s="1" t="s">
        <v>33304</v>
      </c>
      <c r="H4219" s="1" t="s">
        <v>25322</v>
      </c>
      <c r="I4219" s="1" t="s">
        <v>490</v>
      </c>
      <c r="J4219" s="1" t="s">
        <v>25242</v>
      </c>
      <c r="K4219" s="1" t="s">
        <v>36</v>
      </c>
      <c r="L4219" s="1" t="s">
        <v>31006</v>
      </c>
    </row>
    <row r="4220" spans="1:12" x14ac:dyDescent="0.25">
      <c r="A4220" s="1" t="s">
        <v>1501</v>
      </c>
      <c r="B4220" s="1" t="s">
        <v>26401</v>
      </c>
      <c r="C4220" s="1">
        <v>40.855899809999997</v>
      </c>
      <c r="D4220" s="1">
        <v>25.95630074</v>
      </c>
      <c r="E4220" s="1" t="s">
        <v>1499</v>
      </c>
      <c r="F4220" s="1" t="s">
        <v>1500</v>
      </c>
      <c r="G4220" s="1" t="s">
        <v>33292</v>
      </c>
      <c r="H4220" s="1" t="s">
        <v>25322</v>
      </c>
      <c r="I4220" s="1" t="s">
        <v>490</v>
      </c>
      <c r="J4220" s="1" t="s">
        <v>25242</v>
      </c>
      <c r="K4220" s="1" t="s">
        <v>36</v>
      </c>
      <c r="L4220" s="1" t="s">
        <v>31900</v>
      </c>
    </row>
    <row r="4221" spans="1:12" x14ac:dyDescent="0.25">
      <c r="A4221" s="1" t="s">
        <v>11377</v>
      </c>
      <c r="B4221" s="1" t="s">
        <v>26401</v>
      </c>
      <c r="C4221" s="1">
        <v>40.913299559999999</v>
      </c>
      <c r="D4221" s="1">
        <v>24.61919975</v>
      </c>
      <c r="E4221" s="1" t="s">
        <v>11375</v>
      </c>
      <c r="F4221" s="1" t="s">
        <v>11376</v>
      </c>
      <c r="G4221" s="1" t="s">
        <v>33292</v>
      </c>
      <c r="H4221" s="1" t="s">
        <v>25322</v>
      </c>
      <c r="I4221" s="1" t="s">
        <v>490</v>
      </c>
      <c r="J4221" s="1" t="s">
        <v>25242</v>
      </c>
      <c r="K4221" s="1" t="s">
        <v>36</v>
      </c>
      <c r="L4221" s="1" t="s">
        <v>31003</v>
      </c>
    </row>
    <row r="4222" spans="1:12" x14ac:dyDescent="0.25">
      <c r="A4222" s="1" t="s">
        <v>41506</v>
      </c>
      <c r="B4222" s="1" t="s">
        <v>26649</v>
      </c>
      <c r="C4222" s="1">
        <v>41.110047999999999</v>
      </c>
      <c r="D4222" s="1">
        <v>25.394043</v>
      </c>
      <c r="E4222" s="1" t="s">
        <v>41505</v>
      </c>
      <c r="F4222" s="1" t="s">
        <v>41504</v>
      </c>
      <c r="G4222" s="1" t="s">
        <v>33292</v>
      </c>
      <c r="H4222" s="1" t="s">
        <v>25322</v>
      </c>
      <c r="I4222" s="1" t="s">
        <v>490</v>
      </c>
      <c r="J4222" s="1" t="s">
        <v>25242</v>
      </c>
      <c r="K4222" s="1" t="s">
        <v>36</v>
      </c>
      <c r="L4222" s="1" t="s">
        <v>41503</v>
      </c>
    </row>
    <row r="4223" spans="1:12" x14ac:dyDescent="0.25">
      <c r="A4223" s="1" t="s">
        <v>9350</v>
      </c>
      <c r="B4223" s="1" t="s">
        <v>26401</v>
      </c>
      <c r="C4223" s="1">
        <v>39.69639969</v>
      </c>
      <c r="D4223" s="1">
        <v>20.822500229999999</v>
      </c>
      <c r="E4223" s="1" t="s">
        <v>9348</v>
      </c>
      <c r="F4223" s="1" t="s">
        <v>9349</v>
      </c>
      <c r="G4223" s="1" t="s">
        <v>33295</v>
      </c>
      <c r="H4223" s="1" t="s">
        <v>25322</v>
      </c>
      <c r="I4223" s="1" t="s">
        <v>490</v>
      </c>
      <c r="J4223" s="1" t="s">
        <v>25242</v>
      </c>
      <c r="K4223" s="1" t="s">
        <v>36</v>
      </c>
      <c r="L4223" s="1" t="s">
        <v>30508</v>
      </c>
    </row>
    <row r="4224" spans="1:12" x14ac:dyDescent="0.25">
      <c r="A4224" s="1" t="s">
        <v>17228</v>
      </c>
      <c r="B4224" s="1" t="s">
        <v>26401</v>
      </c>
      <c r="C4224" s="1">
        <v>38.925498959999999</v>
      </c>
      <c r="D4224" s="1">
        <v>20.765300750000002</v>
      </c>
      <c r="E4224" s="1" t="s">
        <v>17227</v>
      </c>
      <c r="F4224" s="1" t="s">
        <v>34038</v>
      </c>
      <c r="G4224" s="1" t="s">
        <v>33295</v>
      </c>
      <c r="H4224" s="1" t="s">
        <v>25322</v>
      </c>
      <c r="I4224" s="1" t="s">
        <v>490</v>
      </c>
      <c r="J4224" s="1" t="s">
        <v>25242</v>
      </c>
      <c r="K4224" s="1" t="s">
        <v>36</v>
      </c>
      <c r="L4224" s="1" t="s">
        <v>30197</v>
      </c>
    </row>
    <row r="4225" spans="1:12" x14ac:dyDescent="0.25">
      <c r="A4225" s="1" t="s">
        <v>5905</v>
      </c>
      <c r="B4225" s="1" t="s">
        <v>26401</v>
      </c>
      <c r="C4225" s="1">
        <v>38.120098110000001</v>
      </c>
      <c r="D4225" s="1">
        <v>20.500499730000001</v>
      </c>
      <c r="E4225" s="1" t="s">
        <v>5903</v>
      </c>
      <c r="F4225" s="1" t="s">
        <v>5904</v>
      </c>
      <c r="G4225" s="1" t="s">
        <v>33297</v>
      </c>
      <c r="H4225" s="1" t="s">
        <v>25322</v>
      </c>
      <c r="I4225" s="1" t="s">
        <v>490</v>
      </c>
      <c r="J4225" s="1" t="s">
        <v>25242</v>
      </c>
      <c r="K4225" s="1" t="s">
        <v>36</v>
      </c>
      <c r="L4225" s="1" t="s">
        <v>31934</v>
      </c>
    </row>
    <row r="4226" spans="1:12" x14ac:dyDescent="0.25">
      <c r="A4226" s="1" t="s">
        <v>3772</v>
      </c>
      <c r="B4226" s="1" t="s">
        <v>26401</v>
      </c>
      <c r="C4226" s="1">
        <v>39.60189819</v>
      </c>
      <c r="D4226" s="1">
        <v>19.911699299999999</v>
      </c>
      <c r="E4226" s="1" t="s">
        <v>3770</v>
      </c>
      <c r="F4226" s="1" t="s">
        <v>3771</v>
      </c>
      <c r="G4226" s="1" t="s">
        <v>33297</v>
      </c>
      <c r="H4226" s="1" t="s">
        <v>25322</v>
      </c>
      <c r="I4226" s="1" t="s">
        <v>490</v>
      </c>
      <c r="J4226" s="1" t="s">
        <v>25242</v>
      </c>
      <c r="K4226" s="1" t="s">
        <v>36</v>
      </c>
      <c r="L4226" s="1" t="s">
        <v>32168</v>
      </c>
    </row>
    <row r="4227" spans="1:12" x14ac:dyDescent="0.25">
      <c r="A4227" s="1" t="s">
        <v>10694</v>
      </c>
      <c r="B4227" s="1" t="s">
        <v>26401</v>
      </c>
      <c r="C4227" s="1">
        <v>36.274299620000001</v>
      </c>
      <c r="D4227" s="1">
        <v>23.017000199999998</v>
      </c>
      <c r="E4227" s="1" t="s">
        <v>10692</v>
      </c>
      <c r="F4227" s="1" t="s">
        <v>10693</v>
      </c>
      <c r="G4227" s="1" t="s">
        <v>33297</v>
      </c>
      <c r="H4227" s="1" t="s">
        <v>25322</v>
      </c>
      <c r="I4227" s="1" t="s">
        <v>490</v>
      </c>
      <c r="J4227" s="1" t="s">
        <v>25242</v>
      </c>
      <c r="K4227" s="1" t="s">
        <v>36</v>
      </c>
      <c r="L4227" s="1" t="s">
        <v>31424</v>
      </c>
    </row>
    <row r="4228" spans="1:12" x14ac:dyDescent="0.25">
      <c r="A4228" s="1" t="s">
        <v>24936</v>
      </c>
      <c r="B4228" s="1" t="s">
        <v>26401</v>
      </c>
      <c r="C4228" s="1">
        <v>37.750900000000001</v>
      </c>
      <c r="D4228" s="1">
        <v>20.8843</v>
      </c>
      <c r="E4228" s="1" t="s">
        <v>33257</v>
      </c>
      <c r="F4228" s="1" t="s">
        <v>24935</v>
      </c>
      <c r="G4228" s="1" t="s">
        <v>33297</v>
      </c>
      <c r="H4228" s="1" t="s">
        <v>25322</v>
      </c>
      <c r="I4228" s="1" t="s">
        <v>490</v>
      </c>
      <c r="J4228" s="1" t="s">
        <v>25242</v>
      </c>
      <c r="K4228" s="1" t="s">
        <v>36</v>
      </c>
      <c r="L4228" s="1" t="s">
        <v>24937</v>
      </c>
    </row>
    <row r="4229" spans="1:12" x14ac:dyDescent="0.25">
      <c r="A4229" s="1" t="s">
        <v>9934</v>
      </c>
      <c r="B4229" s="1" t="s">
        <v>26401</v>
      </c>
      <c r="C4229" s="1">
        <v>38.343200680000002</v>
      </c>
      <c r="D4229" s="1">
        <v>26.140600200000002</v>
      </c>
      <c r="E4229" s="1" t="s">
        <v>9932</v>
      </c>
      <c r="F4229" s="1" t="s">
        <v>9933</v>
      </c>
      <c r="G4229" s="1" t="s">
        <v>33302</v>
      </c>
      <c r="H4229" s="1" t="s">
        <v>25322</v>
      </c>
      <c r="I4229" s="1" t="s">
        <v>490</v>
      </c>
      <c r="J4229" s="1" t="s">
        <v>25242</v>
      </c>
      <c r="K4229" s="1" t="s">
        <v>36</v>
      </c>
      <c r="L4229" s="1" t="s">
        <v>31173</v>
      </c>
    </row>
    <row r="4230" spans="1:12" x14ac:dyDescent="0.25">
      <c r="A4230" s="1" t="s">
        <v>9881</v>
      </c>
      <c r="B4230" s="1" t="s">
        <v>26401</v>
      </c>
      <c r="C4230" s="1">
        <v>37.682701109999996</v>
      </c>
      <c r="D4230" s="1">
        <v>26.3470993</v>
      </c>
      <c r="E4230" s="1" t="s">
        <v>9879</v>
      </c>
      <c r="F4230" s="1" t="s">
        <v>9880</v>
      </c>
      <c r="G4230" s="1" t="s">
        <v>33302</v>
      </c>
      <c r="H4230" s="1" t="s">
        <v>25322</v>
      </c>
      <c r="I4230" s="1" t="s">
        <v>490</v>
      </c>
      <c r="J4230" s="1" t="s">
        <v>25242</v>
      </c>
      <c r="K4230" s="1" t="s">
        <v>36</v>
      </c>
      <c r="L4230" s="1" t="s">
        <v>31310</v>
      </c>
    </row>
    <row r="4231" spans="1:12" x14ac:dyDescent="0.25">
      <c r="A4231" s="1" t="s">
        <v>41742</v>
      </c>
      <c r="B4231" s="1" t="s">
        <v>26650</v>
      </c>
      <c r="C4231" s="1">
        <v>37.794977000000003</v>
      </c>
      <c r="D4231" s="1">
        <v>26.683465999999999</v>
      </c>
      <c r="E4231" s="1" t="s">
        <v>41741</v>
      </c>
      <c r="F4231" s="1" t="s">
        <v>41740</v>
      </c>
      <c r="G4231" s="1" t="s">
        <v>33302</v>
      </c>
      <c r="H4231" s="1" t="s">
        <v>25322</v>
      </c>
      <c r="I4231" s="1" t="s">
        <v>490</v>
      </c>
      <c r="J4231" s="1" t="s">
        <v>25242</v>
      </c>
      <c r="K4231" s="1" t="s">
        <v>36</v>
      </c>
      <c r="L4231" s="1" t="s">
        <v>41739</v>
      </c>
    </row>
    <row r="4232" spans="1:12" x14ac:dyDescent="0.25">
      <c r="A4232" s="1" t="s">
        <v>12736</v>
      </c>
      <c r="B4232" s="1" t="s">
        <v>26401</v>
      </c>
      <c r="C4232" s="1">
        <v>39.917099</v>
      </c>
      <c r="D4232" s="1">
        <v>25.236299509999998</v>
      </c>
      <c r="E4232" s="1" t="s">
        <v>12734</v>
      </c>
      <c r="F4232" s="1" t="s">
        <v>12735</v>
      </c>
      <c r="G4232" s="1" t="s">
        <v>33302</v>
      </c>
      <c r="H4232" s="1" t="s">
        <v>25322</v>
      </c>
      <c r="I4232" s="1" t="s">
        <v>490</v>
      </c>
      <c r="J4232" s="1" t="s">
        <v>25242</v>
      </c>
      <c r="K4232" s="1" t="s">
        <v>36</v>
      </c>
      <c r="L4232" s="1" t="s">
        <v>31005</v>
      </c>
    </row>
    <row r="4233" spans="1:12" x14ac:dyDescent="0.25">
      <c r="A4233" s="1" t="s">
        <v>13465</v>
      </c>
      <c r="B4233" s="1" t="s">
        <v>26401</v>
      </c>
      <c r="C4233" s="1">
        <v>39.056701660000002</v>
      </c>
      <c r="D4233" s="1">
        <v>26.598300930000001</v>
      </c>
      <c r="E4233" s="1" t="s">
        <v>13463</v>
      </c>
      <c r="F4233" s="1" t="s">
        <v>13464</v>
      </c>
      <c r="G4233" s="1" t="s">
        <v>33302</v>
      </c>
      <c r="H4233" s="1" t="s">
        <v>25322</v>
      </c>
      <c r="I4233" s="1" t="s">
        <v>490</v>
      </c>
      <c r="J4233" s="1" t="s">
        <v>25242</v>
      </c>
      <c r="K4233" s="1" t="s">
        <v>36</v>
      </c>
      <c r="L4233" s="1" t="s">
        <v>31309</v>
      </c>
    </row>
    <row r="4234" spans="1:12" x14ac:dyDescent="0.25">
      <c r="A4234" s="1" t="s">
        <v>19242</v>
      </c>
      <c r="B4234" s="1" t="s">
        <v>26401</v>
      </c>
      <c r="C4234" s="1">
        <v>37.689998629999998</v>
      </c>
      <c r="D4234" s="1">
        <v>26.911699299999999</v>
      </c>
      <c r="E4234" s="1" t="s">
        <v>19240</v>
      </c>
      <c r="F4234" s="1" t="s">
        <v>19241</v>
      </c>
      <c r="G4234" s="1" t="s">
        <v>33302</v>
      </c>
      <c r="H4234" s="1" t="s">
        <v>25322</v>
      </c>
      <c r="I4234" s="1" t="s">
        <v>490</v>
      </c>
      <c r="J4234" s="1" t="s">
        <v>25242</v>
      </c>
      <c r="K4234" s="1" t="s">
        <v>36</v>
      </c>
      <c r="L4234" s="1" t="s">
        <v>30829</v>
      </c>
    </row>
    <row r="4235" spans="1:12" x14ac:dyDescent="0.25">
      <c r="A4235" s="1" t="s">
        <v>10848</v>
      </c>
      <c r="B4235" s="1" t="s">
        <v>26401</v>
      </c>
      <c r="C4235" s="1">
        <v>37.068298339999998</v>
      </c>
      <c r="D4235" s="1">
        <v>22.02549934</v>
      </c>
      <c r="E4235" s="1" t="s">
        <v>10846</v>
      </c>
      <c r="F4235" s="1" t="s">
        <v>10847</v>
      </c>
      <c r="G4235" s="1" t="s">
        <v>33301</v>
      </c>
      <c r="H4235" s="1" t="s">
        <v>25322</v>
      </c>
      <c r="I4235" s="1" t="s">
        <v>490</v>
      </c>
      <c r="J4235" s="1" t="s">
        <v>25242</v>
      </c>
      <c r="K4235" s="1" t="s">
        <v>36</v>
      </c>
      <c r="L4235" s="1" t="s">
        <v>31308</v>
      </c>
    </row>
    <row r="4236" spans="1:12" x14ac:dyDescent="0.25">
      <c r="A4236" s="1" t="s">
        <v>16596</v>
      </c>
      <c r="B4236" s="1" t="s">
        <v>26401</v>
      </c>
      <c r="C4236" s="1">
        <v>37.297500999999997</v>
      </c>
      <c r="D4236" s="1">
        <v>23.1478</v>
      </c>
      <c r="E4236" s="1" t="s">
        <v>16594</v>
      </c>
      <c r="F4236" s="1" t="s">
        <v>16595</v>
      </c>
      <c r="G4236" s="1" t="s">
        <v>33301</v>
      </c>
      <c r="H4236" s="1" t="s">
        <v>25322</v>
      </c>
      <c r="I4236" s="1" t="s">
        <v>490</v>
      </c>
      <c r="J4236" s="1" t="s">
        <v>25242</v>
      </c>
      <c r="K4236" s="1" t="s">
        <v>36</v>
      </c>
      <c r="L4236" s="1" t="s">
        <v>36233</v>
      </c>
    </row>
    <row r="4237" spans="1:12" x14ac:dyDescent="0.25">
      <c r="A4237" s="1" t="s">
        <v>19443</v>
      </c>
      <c r="B4237" s="1" t="s">
        <v>26401</v>
      </c>
      <c r="C4237" s="1">
        <v>36.973899840000001</v>
      </c>
      <c r="D4237" s="1">
        <v>22.526300429999999</v>
      </c>
      <c r="E4237" s="1" t="s">
        <v>19441</v>
      </c>
      <c r="F4237" s="1" t="s">
        <v>19442</v>
      </c>
      <c r="G4237" s="1" t="s">
        <v>33301</v>
      </c>
      <c r="H4237" s="1" t="s">
        <v>25322</v>
      </c>
      <c r="I4237" s="1" t="s">
        <v>490</v>
      </c>
      <c r="J4237" s="1" t="s">
        <v>25242</v>
      </c>
      <c r="K4237" s="1" t="s">
        <v>36</v>
      </c>
      <c r="L4237" s="1" t="s">
        <v>35845</v>
      </c>
    </row>
    <row r="4238" spans="1:12" x14ac:dyDescent="0.25">
      <c r="A4238" s="1" t="s">
        <v>10093</v>
      </c>
      <c r="B4238" s="1" t="s">
        <v>26401</v>
      </c>
      <c r="C4238" s="1">
        <v>36.579898829999998</v>
      </c>
      <c r="D4238" s="1">
        <v>26.375799180000001</v>
      </c>
      <c r="E4238" s="1" t="s">
        <v>10091</v>
      </c>
      <c r="F4238" s="1" t="s">
        <v>10092</v>
      </c>
      <c r="G4238" s="1" t="s">
        <v>33303</v>
      </c>
      <c r="H4238" s="1" t="s">
        <v>25322</v>
      </c>
      <c r="I4238" s="1" t="s">
        <v>490</v>
      </c>
      <c r="J4238" s="1" t="s">
        <v>25242</v>
      </c>
      <c r="K4238" s="1" t="s">
        <v>36</v>
      </c>
      <c r="L4238" s="1" t="s">
        <v>31697</v>
      </c>
    </row>
    <row r="4239" spans="1:12" x14ac:dyDescent="0.25">
      <c r="A4239" s="1" t="s">
        <v>9937</v>
      </c>
      <c r="B4239" s="1" t="s">
        <v>26401</v>
      </c>
      <c r="C4239" s="1">
        <v>36.963298799999997</v>
      </c>
      <c r="D4239" s="1">
        <v>26.94059944</v>
      </c>
      <c r="E4239" s="1" t="s">
        <v>9935</v>
      </c>
      <c r="F4239" s="1" t="s">
        <v>9936</v>
      </c>
      <c r="G4239" s="1" t="s">
        <v>33303</v>
      </c>
      <c r="H4239" s="1" t="s">
        <v>25322</v>
      </c>
      <c r="I4239" s="1" t="s">
        <v>490</v>
      </c>
      <c r="J4239" s="1" t="s">
        <v>25242</v>
      </c>
      <c r="K4239" s="1" t="s">
        <v>36</v>
      </c>
      <c r="L4239" s="1" t="s">
        <v>31530</v>
      </c>
    </row>
    <row r="4240" spans="1:12" x14ac:dyDescent="0.25">
      <c r="A4240" s="1" t="s">
        <v>996</v>
      </c>
      <c r="B4240" s="1" t="s">
        <v>26401</v>
      </c>
      <c r="C4240" s="1">
        <v>35.421398160000003</v>
      </c>
      <c r="D4240" s="1">
        <v>27.14599991</v>
      </c>
      <c r="E4240" s="1" t="s">
        <v>994</v>
      </c>
      <c r="F4240" s="1" t="s">
        <v>995</v>
      </c>
      <c r="G4240" s="1" t="s">
        <v>33303</v>
      </c>
      <c r="H4240" s="1" t="s">
        <v>25322</v>
      </c>
      <c r="I4240" s="1" t="s">
        <v>490</v>
      </c>
      <c r="J4240" s="1" t="s">
        <v>25242</v>
      </c>
      <c r="K4240" s="1" t="s">
        <v>36</v>
      </c>
      <c r="L4240" s="1" t="s">
        <v>31626</v>
      </c>
    </row>
    <row r="4241" spans="1:12" x14ac:dyDescent="0.25">
      <c r="A4241" s="1" t="s">
        <v>11208</v>
      </c>
      <c r="B4241" s="1" t="s">
        <v>26401</v>
      </c>
      <c r="C4241" s="1">
        <v>35.421398160000003</v>
      </c>
      <c r="D4241" s="1">
        <v>26.909999849999998</v>
      </c>
      <c r="E4241" s="1" t="s">
        <v>11206</v>
      </c>
      <c r="F4241" s="1" t="s">
        <v>11207</v>
      </c>
      <c r="G4241" s="1" t="s">
        <v>33303</v>
      </c>
      <c r="H4241" s="1" t="s">
        <v>25322</v>
      </c>
      <c r="I4241" s="1" t="s">
        <v>490</v>
      </c>
      <c r="J4241" s="1" t="s">
        <v>25242</v>
      </c>
      <c r="K4241" s="1" t="s">
        <v>36</v>
      </c>
      <c r="L4241" s="1" t="s">
        <v>31004</v>
      </c>
    </row>
    <row r="4242" spans="1:12" x14ac:dyDescent="0.25">
      <c r="A4242" s="1" t="s">
        <v>11555</v>
      </c>
      <c r="B4242" s="1" t="s">
        <v>26401</v>
      </c>
      <c r="C4242" s="1">
        <v>36.141700739999997</v>
      </c>
      <c r="D4242" s="1">
        <v>29.576400759999999</v>
      </c>
      <c r="E4242" s="1" t="s">
        <v>11553</v>
      </c>
      <c r="F4242" s="1" t="s">
        <v>11554</v>
      </c>
      <c r="G4242" s="1" t="s">
        <v>33303</v>
      </c>
      <c r="H4242" s="1" t="s">
        <v>25322</v>
      </c>
      <c r="I4242" s="1" t="s">
        <v>490</v>
      </c>
      <c r="J4242" s="1" t="s">
        <v>25242</v>
      </c>
      <c r="K4242" s="1" t="s">
        <v>36</v>
      </c>
      <c r="L4242" s="1" t="s">
        <v>37072</v>
      </c>
    </row>
    <row r="4243" spans="1:12" x14ac:dyDescent="0.25">
      <c r="A4243" s="1" t="s">
        <v>10555</v>
      </c>
      <c r="B4243" s="1" t="s">
        <v>26401</v>
      </c>
      <c r="C4243" s="1">
        <v>36.793300629999997</v>
      </c>
      <c r="D4243" s="1">
        <v>27.091699599999998</v>
      </c>
      <c r="E4243" s="1" t="s">
        <v>10553</v>
      </c>
      <c r="F4243" s="1" t="s">
        <v>10554</v>
      </c>
      <c r="G4243" s="1" t="s">
        <v>33303</v>
      </c>
      <c r="H4243" s="1" t="s">
        <v>25322</v>
      </c>
      <c r="I4243" s="1" t="s">
        <v>490</v>
      </c>
      <c r="J4243" s="1" t="s">
        <v>25242</v>
      </c>
      <c r="K4243" s="1" t="s">
        <v>36</v>
      </c>
      <c r="L4243" s="1" t="s">
        <v>31531</v>
      </c>
    </row>
    <row r="4244" spans="1:12" x14ac:dyDescent="0.25">
      <c r="A4244" s="1" t="s">
        <v>12447</v>
      </c>
      <c r="B4244" s="1" t="s">
        <v>26401</v>
      </c>
      <c r="C4244" s="1">
        <v>37.184897999999997</v>
      </c>
      <c r="D4244" s="1">
        <v>26.800301000000001</v>
      </c>
      <c r="E4244" s="1" t="s">
        <v>12445</v>
      </c>
      <c r="F4244" s="1" t="s">
        <v>12446</v>
      </c>
      <c r="G4244" s="1" t="s">
        <v>33303</v>
      </c>
      <c r="H4244" s="1" t="s">
        <v>25322</v>
      </c>
      <c r="I4244" s="1" t="s">
        <v>490</v>
      </c>
      <c r="J4244" s="1" t="s">
        <v>25242</v>
      </c>
      <c r="K4244" s="1" t="s">
        <v>36</v>
      </c>
      <c r="L4244" s="1" t="s">
        <v>12448</v>
      </c>
    </row>
    <row r="4245" spans="1:12" x14ac:dyDescent="0.25">
      <c r="A4245" s="1" t="s">
        <v>13563</v>
      </c>
      <c r="B4245" s="1" t="s">
        <v>26401</v>
      </c>
      <c r="C4245" s="1">
        <v>36.696899000000002</v>
      </c>
      <c r="D4245" s="1">
        <v>24.476900000000001</v>
      </c>
      <c r="E4245" s="1" t="s">
        <v>13561</v>
      </c>
      <c r="F4245" s="1" t="s">
        <v>13562</v>
      </c>
      <c r="G4245" s="1" t="s">
        <v>33303</v>
      </c>
      <c r="H4245" s="1" t="s">
        <v>25322</v>
      </c>
      <c r="I4245" s="1" t="s">
        <v>490</v>
      </c>
      <c r="J4245" s="1" t="s">
        <v>25242</v>
      </c>
      <c r="K4245" s="1" t="s">
        <v>36</v>
      </c>
      <c r="L4245" s="1" t="s">
        <v>13564</v>
      </c>
    </row>
    <row r="4246" spans="1:12" x14ac:dyDescent="0.25">
      <c r="A4246" s="1" t="s">
        <v>9962</v>
      </c>
      <c r="B4246" s="1" t="s">
        <v>26401</v>
      </c>
      <c r="C4246" s="1">
        <v>37.435100560000002</v>
      </c>
      <c r="D4246" s="1">
        <v>25.34810066</v>
      </c>
      <c r="E4246" s="1" t="s">
        <v>9960</v>
      </c>
      <c r="F4246" s="1" t="s">
        <v>9961</v>
      </c>
      <c r="G4246" s="1" t="s">
        <v>33303</v>
      </c>
      <c r="H4246" s="1" t="s">
        <v>25322</v>
      </c>
      <c r="I4246" s="1" t="s">
        <v>490</v>
      </c>
      <c r="J4246" s="1" t="s">
        <v>25242</v>
      </c>
      <c r="K4246" s="1" t="s">
        <v>36</v>
      </c>
      <c r="L4246" s="1" t="s">
        <v>31423</v>
      </c>
    </row>
    <row r="4247" spans="1:12" x14ac:dyDescent="0.25">
      <c r="A4247" s="1" t="s">
        <v>9993</v>
      </c>
      <c r="B4247" s="1" t="s">
        <v>26401</v>
      </c>
      <c r="C4247" s="1">
        <v>37.081100460000002</v>
      </c>
      <c r="D4247" s="1">
        <v>25.36809921</v>
      </c>
      <c r="E4247" s="1" t="s">
        <v>9991</v>
      </c>
      <c r="F4247" s="1" t="s">
        <v>9992</v>
      </c>
      <c r="G4247" s="1" t="s">
        <v>33303</v>
      </c>
      <c r="H4247" s="1" t="s">
        <v>25322</v>
      </c>
      <c r="I4247" s="1" t="s">
        <v>490</v>
      </c>
      <c r="J4247" s="1" t="s">
        <v>25242</v>
      </c>
      <c r="K4247" s="1" t="s">
        <v>36</v>
      </c>
      <c r="L4247" s="1" t="s">
        <v>36486</v>
      </c>
    </row>
    <row r="4248" spans="1:12" x14ac:dyDescent="0.25">
      <c r="A4248" s="1" t="s">
        <v>16117</v>
      </c>
      <c r="B4248" s="1" t="s">
        <v>26401</v>
      </c>
      <c r="C4248" s="1">
        <v>37.020494999999997</v>
      </c>
      <c r="D4248" s="1">
        <v>25.113195000000001</v>
      </c>
      <c r="E4248" s="1" t="s">
        <v>16115</v>
      </c>
      <c r="F4248" s="1" t="s">
        <v>16116</v>
      </c>
      <c r="G4248" s="1" t="s">
        <v>33303</v>
      </c>
      <c r="H4248" s="1" t="s">
        <v>25322</v>
      </c>
      <c r="I4248" s="1" t="s">
        <v>490</v>
      </c>
      <c r="J4248" s="1" t="s">
        <v>25242</v>
      </c>
      <c r="K4248" s="1" t="s">
        <v>36</v>
      </c>
      <c r="L4248" s="1" t="s">
        <v>16118</v>
      </c>
    </row>
    <row r="4249" spans="1:12" x14ac:dyDescent="0.25">
      <c r="A4249" s="1" t="s">
        <v>17963</v>
      </c>
      <c r="B4249" s="1" t="s">
        <v>26401</v>
      </c>
      <c r="C4249" s="1">
        <v>36.405399320000001</v>
      </c>
      <c r="D4249" s="1">
        <v>28.08620071</v>
      </c>
      <c r="E4249" s="1" t="s">
        <v>17961</v>
      </c>
      <c r="F4249" s="1" t="s">
        <v>17962</v>
      </c>
      <c r="G4249" s="1" t="s">
        <v>33303</v>
      </c>
      <c r="H4249" s="1" t="s">
        <v>25322</v>
      </c>
      <c r="I4249" s="1" t="s">
        <v>490</v>
      </c>
      <c r="J4249" s="1" t="s">
        <v>25242</v>
      </c>
      <c r="K4249" s="1" t="s">
        <v>36</v>
      </c>
      <c r="L4249" s="1" t="s">
        <v>32738</v>
      </c>
    </row>
    <row r="4250" spans="1:12" x14ac:dyDescent="0.25">
      <c r="A4250" s="1" t="s">
        <v>10090</v>
      </c>
      <c r="B4250" s="1" t="s">
        <v>26401</v>
      </c>
      <c r="C4250" s="1">
        <v>36.399200440000001</v>
      </c>
      <c r="D4250" s="1">
        <v>25.47929955</v>
      </c>
      <c r="E4250" s="1" t="s">
        <v>10088</v>
      </c>
      <c r="F4250" s="1" t="s">
        <v>10089</v>
      </c>
      <c r="G4250" s="1" t="s">
        <v>33303</v>
      </c>
      <c r="H4250" s="1" t="s">
        <v>25322</v>
      </c>
      <c r="I4250" s="1" t="s">
        <v>490</v>
      </c>
      <c r="J4250" s="1" t="s">
        <v>25242</v>
      </c>
      <c r="K4250" s="1" t="s">
        <v>36</v>
      </c>
      <c r="L4250" s="1" t="s">
        <v>31698</v>
      </c>
    </row>
    <row r="4251" spans="1:12" x14ac:dyDescent="0.25">
      <c r="A4251" s="1" t="s">
        <v>10084</v>
      </c>
      <c r="B4251" s="1" t="s">
        <v>26401</v>
      </c>
      <c r="C4251" s="1">
        <v>37.422798159999999</v>
      </c>
      <c r="D4251" s="1">
        <v>24.950899119999999</v>
      </c>
      <c r="E4251" s="1" t="s">
        <v>10082</v>
      </c>
      <c r="F4251" s="1" t="s">
        <v>10083</v>
      </c>
      <c r="G4251" s="1" t="s">
        <v>33303</v>
      </c>
      <c r="H4251" s="1" t="s">
        <v>25322</v>
      </c>
      <c r="I4251" s="1" t="s">
        <v>490</v>
      </c>
      <c r="J4251" s="1" t="s">
        <v>25242</v>
      </c>
      <c r="K4251" s="1" t="s">
        <v>36</v>
      </c>
      <c r="L4251" s="1" t="s">
        <v>31172</v>
      </c>
    </row>
    <row r="4252" spans="1:12" x14ac:dyDescent="0.25">
      <c r="A4252" s="1" t="s">
        <v>12412</v>
      </c>
      <c r="B4252" s="1" t="s">
        <v>26401</v>
      </c>
      <c r="C4252" s="1">
        <v>39.650252999999999</v>
      </c>
      <c r="D4252" s="1">
        <v>22.465499999999999</v>
      </c>
      <c r="E4252" s="1" t="s">
        <v>12410</v>
      </c>
      <c r="F4252" s="1" t="s">
        <v>12411</v>
      </c>
      <c r="G4252" s="1" t="s">
        <v>33296</v>
      </c>
      <c r="H4252" s="1" t="s">
        <v>25322</v>
      </c>
      <c r="I4252" s="1" t="s">
        <v>490</v>
      </c>
      <c r="J4252" s="1" t="s">
        <v>25242</v>
      </c>
      <c r="K4252" s="1" t="s">
        <v>36</v>
      </c>
      <c r="L4252" s="1" t="s">
        <v>30351</v>
      </c>
    </row>
    <row r="4253" spans="1:12" x14ac:dyDescent="0.25">
      <c r="A4253" s="1" t="s">
        <v>22372</v>
      </c>
      <c r="B4253" s="1" t="s">
        <v>26401</v>
      </c>
      <c r="C4253" s="1">
        <v>39.219600679999999</v>
      </c>
      <c r="D4253" s="1">
        <v>22.794300079999999</v>
      </c>
      <c r="E4253" s="1" t="s">
        <v>22370</v>
      </c>
      <c r="F4253" s="1" t="s">
        <v>22371</v>
      </c>
      <c r="G4253" s="1" t="s">
        <v>33296</v>
      </c>
      <c r="H4253" s="1" t="s">
        <v>25322</v>
      </c>
      <c r="I4253" s="1" t="s">
        <v>490</v>
      </c>
      <c r="J4253" s="1" t="s">
        <v>25242</v>
      </c>
      <c r="K4253" s="1" t="s">
        <v>36</v>
      </c>
      <c r="L4253" s="1" t="s">
        <v>36483</v>
      </c>
    </row>
    <row r="4254" spans="1:12" x14ac:dyDescent="0.25">
      <c r="A4254" s="1" t="s">
        <v>10066</v>
      </c>
      <c r="B4254" s="1" t="s">
        <v>26401</v>
      </c>
      <c r="C4254" s="1">
        <v>39.177101139999998</v>
      </c>
      <c r="D4254" s="1">
        <v>23.503700259999999</v>
      </c>
      <c r="E4254" s="1" t="s">
        <v>10064</v>
      </c>
      <c r="F4254" s="1" t="s">
        <v>10065</v>
      </c>
      <c r="G4254" s="1" t="s">
        <v>33296</v>
      </c>
      <c r="H4254" s="1" t="s">
        <v>25322</v>
      </c>
      <c r="I4254" s="1" t="s">
        <v>490</v>
      </c>
      <c r="J4254" s="1" t="s">
        <v>25242</v>
      </c>
      <c r="K4254" s="1" t="s">
        <v>36</v>
      </c>
      <c r="L4254" s="1" t="s">
        <v>31529</v>
      </c>
    </row>
    <row r="4255" spans="1:12" x14ac:dyDescent="0.25">
      <c r="A4255" s="1" t="s">
        <v>492</v>
      </c>
      <c r="B4255" s="1" t="s">
        <v>26401</v>
      </c>
      <c r="C4255" s="1">
        <v>38.602001000000001</v>
      </c>
      <c r="D4255" s="1">
        <v>21.3512001</v>
      </c>
      <c r="E4255" s="1" t="s">
        <v>489</v>
      </c>
      <c r="F4255" s="1" t="s">
        <v>491</v>
      </c>
      <c r="G4255" s="1" t="s">
        <v>33298</v>
      </c>
      <c r="H4255" s="1" t="s">
        <v>25322</v>
      </c>
      <c r="I4255" s="1" t="s">
        <v>490</v>
      </c>
      <c r="J4255" s="1" t="s">
        <v>25242</v>
      </c>
      <c r="K4255" s="1" t="s">
        <v>36</v>
      </c>
      <c r="L4255" s="1" t="s">
        <v>38314</v>
      </c>
    </row>
    <row r="4256" spans="1:12" x14ac:dyDescent="0.25">
      <c r="A4256" s="1" t="s">
        <v>17338</v>
      </c>
      <c r="B4256" s="1" t="s">
        <v>26401</v>
      </c>
      <c r="C4256" s="1">
        <v>37.920699999999997</v>
      </c>
      <c r="D4256" s="1">
        <v>21.292601000000001</v>
      </c>
      <c r="E4256" s="1" t="s">
        <v>17336</v>
      </c>
      <c r="F4256" s="1" t="s">
        <v>17337</v>
      </c>
      <c r="G4256" s="1" t="s">
        <v>33298</v>
      </c>
      <c r="H4256" s="1" t="s">
        <v>25322</v>
      </c>
      <c r="I4256" s="1" t="s">
        <v>490</v>
      </c>
      <c r="J4256" s="1" t="s">
        <v>25242</v>
      </c>
      <c r="K4256" s="1" t="s">
        <v>36</v>
      </c>
      <c r="L4256" s="1" t="s">
        <v>38263</v>
      </c>
    </row>
    <row r="4257" spans="1:12" x14ac:dyDescent="0.25">
      <c r="A4257" s="1" t="s">
        <v>7138</v>
      </c>
      <c r="B4257" s="1" t="s">
        <v>26401</v>
      </c>
      <c r="C4257" s="1">
        <v>38.1511</v>
      </c>
      <c r="D4257" s="1">
        <v>21.425599999999999</v>
      </c>
      <c r="E4257" s="1" t="s">
        <v>7701</v>
      </c>
      <c r="F4257" s="1" t="s">
        <v>7702</v>
      </c>
      <c r="G4257" s="1" t="s">
        <v>33298</v>
      </c>
      <c r="H4257" s="1" t="s">
        <v>25322</v>
      </c>
      <c r="I4257" s="1" t="s">
        <v>490</v>
      </c>
      <c r="J4257" s="1" t="s">
        <v>25242</v>
      </c>
      <c r="K4257" s="1" t="s">
        <v>36</v>
      </c>
      <c r="L4257" s="1" t="s">
        <v>7703</v>
      </c>
    </row>
    <row r="4258" spans="1:12" x14ac:dyDescent="0.25">
      <c r="A4258" s="1" t="s">
        <v>7900</v>
      </c>
      <c r="B4258" s="1" t="s">
        <v>26401</v>
      </c>
      <c r="C4258" s="1">
        <v>40.44630051</v>
      </c>
      <c r="D4258" s="1">
        <v>21.282199859999999</v>
      </c>
      <c r="E4258" s="1" t="s">
        <v>11220</v>
      </c>
      <c r="F4258" s="1" t="s">
        <v>11221</v>
      </c>
      <c r="G4258" s="1" t="s">
        <v>33294</v>
      </c>
      <c r="H4258" s="1" t="s">
        <v>25322</v>
      </c>
      <c r="I4258" s="1" t="s">
        <v>490</v>
      </c>
      <c r="J4258" s="1" t="s">
        <v>25242</v>
      </c>
      <c r="K4258" s="1" t="s">
        <v>36</v>
      </c>
      <c r="L4258" s="1" t="s">
        <v>30509</v>
      </c>
    </row>
    <row r="4259" spans="1:12" x14ac:dyDescent="0.25">
      <c r="A4259" s="1" t="s">
        <v>11542</v>
      </c>
      <c r="B4259" s="1" t="s">
        <v>26401</v>
      </c>
      <c r="C4259" s="1">
        <v>40.28609848</v>
      </c>
      <c r="D4259" s="1">
        <v>21.840799329999999</v>
      </c>
      <c r="E4259" s="1" t="s">
        <v>11540</v>
      </c>
      <c r="F4259" s="1" t="s">
        <v>11541</v>
      </c>
      <c r="G4259" s="1" t="s">
        <v>33294</v>
      </c>
      <c r="H4259" s="1" t="s">
        <v>25322</v>
      </c>
      <c r="I4259" s="1" t="s">
        <v>490</v>
      </c>
      <c r="J4259" s="1" t="s">
        <v>25242</v>
      </c>
      <c r="K4259" s="1" t="s">
        <v>36</v>
      </c>
      <c r="L4259" s="1" t="s">
        <v>32454</v>
      </c>
    </row>
    <row r="4260" spans="1:12" x14ac:dyDescent="0.25">
      <c r="A4260" s="1" t="s">
        <v>12152</v>
      </c>
      <c r="B4260" s="1" t="s">
        <v>361</v>
      </c>
      <c r="C4260" s="1">
        <v>60.464449999999999</v>
      </c>
      <c r="D4260" s="1">
        <v>-45.56917</v>
      </c>
      <c r="E4260" s="1" t="s">
        <v>12150</v>
      </c>
      <c r="F4260" s="1" t="s">
        <v>12151</v>
      </c>
      <c r="G4260" s="1" t="s">
        <v>32899</v>
      </c>
      <c r="H4260" s="1" t="s">
        <v>25317</v>
      </c>
      <c r="I4260" s="1" t="s">
        <v>4243</v>
      </c>
      <c r="J4260" s="1" t="s">
        <v>25243</v>
      </c>
      <c r="K4260" s="1" t="s">
        <v>27</v>
      </c>
      <c r="L4260" s="1" t="s">
        <v>30026</v>
      </c>
    </row>
    <row r="4261" spans="1:12" x14ac:dyDescent="0.25">
      <c r="A4261" s="1" t="s">
        <v>17438</v>
      </c>
      <c r="B4261" s="1" t="s">
        <v>361</v>
      </c>
      <c r="C4261" s="1">
        <v>60.992006519999997</v>
      </c>
      <c r="D4261" s="1">
        <v>-45.432334539999999</v>
      </c>
      <c r="E4261" s="1" t="s">
        <v>17436</v>
      </c>
      <c r="F4261" s="1" t="s">
        <v>17437</v>
      </c>
      <c r="G4261" s="1" t="s">
        <v>32899</v>
      </c>
      <c r="H4261" s="1" t="s">
        <v>25317</v>
      </c>
      <c r="I4261" s="1" t="s">
        <v>4243</v>
      </c>
      <c r="J4261" s="1" t="s">
        <v>25243</v>
      </c>
      <c r="K4261" s="1" t="s">
        <v>27</v>
      </c>
      <c r="L4261" s="1" t="s">
        <v>37249</v>
      </c>
    </row>
    <row r="4262" spans="1:12" x14ac:dyDescent="0.25">
      <c r="A4262" s="1" t="s">
        <v>9984</v>
      </c>
      <c r="B4262" s="1" t="s">
        <v>361</v>
      </c>
      <c r="C4262" s="1">
        <v>60.141883980000003</v>
      </c>
      <c r="D4262" s="1">
        <v>-45.23297668</v>
      </c>
      <c r="E4262" s="1" t="s">
        <v>9982</v>
      </c>
      <c r="F4262" s="1" t="s">
        <v>9983</v>
      </c>
      <c r="G4262" s="1" t="s">
        <v>32899</v>
      </c>
      <c r="H4262" s="1" t="s">
        <v>25317</v>
      </c>
      <c r="I4262" s="1" t="s">
        <v>4243</v>
      </c>
      <c r="J4262" s="1" t="s">
        <v>25243</v>
      </c>
      <c r="K4262" s="1" t="s">
        <v>27</v>
      </c>
      <c r="L4262" s="1" t="s">
        <v>29419</v>
      </c>
    </row>
    <row r="4263" spans="1:12" x14ac:dyDescent="0.25">
      <c r="A4263" s="1" t="s">
        <v>9987</v>
      </c>
      <c r="B4263" s="1" t="s">
        <v>361</v>
      </c>
      <c r="C4263" s="1">
        <v>60.917282729999997</v>
      </c>
      <c r="D4263" s="1">
        <v>-46.059923169999998</v>
      </c>
      <c r="E4263" s="1" t="s">
        <v>9985</v>
      </c>
      <c r="F4263" s="1" t="s">
        <v>9986</v>
      </c>
      <c r="G4263" s="1" t="s">
        <v>32899</v>
      </c>
      <c r="H4263" s="1" t="s">
        <v>25317</v>
      </c>
      <c r="I4263" s="1" t="s">
        <v>4243</v>
      </c>
      <c r="J4263" s="1" t="s">
        <v>25243</v>
      </c>
      <c r="K4263" s="1" t="s">
        <v>27</v>
      </c>
      <c r="L4263" s="1" t="s">
        <v>28222</v>
      </c>
    </row>
    <row r="4264" spans="1:12" x14ac:dyDescent="0.25">
      <c r="A4264" s="1" t="s">
        <v>21490</v>
      </c>
      <c r="B4264" s="1" t="s">
        <v>26401</v>
      </c>
      <c r="C4264" s="1">
        <v>61.160499569999999</v>
      </c>
      <c r="D4264" s="1">
        <v>-45.42599869</v>
      </c>
      <c r="E4264" s="1" t="s">
        <v>21488</v>
      </c>
      <c r="F4264" s="1" t="s">
        <v>21489</v>
      </c>
      <c r="G4264" s="1" t="s">
        <v>32899</v>
      </c>
      <c r="H4264" s="1" t="s">
        <v>25317</v>
      </c>
      <c r="I4264" s="1" t="s">
        <v>4243</v>
      </c>
      <c r="J4264" s="1" t="s">
        <v>25243</v>
      </c>
      <c r="K4264" s="1" t="s">
        <v>27</v>
      </c>
      <c r="L4264" s="1" t="s">
        <v>29187</v>
      </c>
    </row>
    <row r="4265" spans="1:12" x14ac:dyDescent="0.25">
      <c r="A4265" s="1" t="s">
        <v>9930</v>
      </c>
      <c r="B4265" s="1" t="s">
        <v>361</v>
      </c>
      <c r="C4265" s="1">
        <v>60.715684160000002</v>
      </c>
      <c r="D4265" s="1">
        <v>-46.029918639999998</v>
      </c>
      <c r="E4265" s="1" t="s">
        <v>9928</v>
      </c>
      <c r="F4265" s="1" t="s">
        <v>9929</v>
      </c>
      <c r="G4265" s="1" t="s">
        <v>32899</v>
      </c>
      <c r="H4265" s="1" t="s">
        <v>25317</v>
      </c>
      <c r="I4265" s="1" t="s">
        <v>4243</v>
      </c>
      <c r="J4265" s="1" t="s">
        <v>25243</v>
      </c>
      <c r="K4265" s="1" t="s">
        <v>27</v>
      </c>
      <c r="L4265" s="1" t="s">
        <v>28935</v>
      </c>
    </row>
    <row r="4266" spans="1:12" x14ac:dyDescent="0.25">
      <c r="A4266" s="1" t="s">
        <v>17539</v>
      </c>
      <c r="B4266" s="1" t="s">
        <v>361</v>
      </c>
      <c r="C4266" s="1">
        <v>60.537778000000003</v>
      </c>
      <c r="D4266" s="1">
        <v>-46.024721999999997</v>
      </c>
      <c r="E4266" s="1" t="s">
        <v>17538</v>
      </c>
      <c r="F4266" s="1" t="s">
        <v>32904</v>
      </c>
      <c r="G4266" s="1" t="s">
        <v>32899</v>
      </c>
      <c r="H4266" s="1" t="s">
        <v>25317</v>
      </c>
      <c r="I4266" s="1" t="s">
        <v>4243</v>
      </c>
      <c r="J4266" s="1" t="s">
        <v>25243</v>
      </c>
      <c r="K4266" s="1" t="s">
        <v>27</v>
      </c>
      <c r="L4266" s="1" t="s">
        <v>17540</v>
      </c>
    </row>
    <row r="4267" spans="1:12" x14ac:dyDescent="0.25">
      <c r="A4267" s="1" t="s">
        <v>9812</v>
      </c>
      <c r="B4267" s="1" t="s">
        <v>26401</v>
      </c>
      <c r="C4267" s="1">
        <v>68.721801760000005</v>
      </c>
      <c r="D4267" s="1">
        <v>-52.784698489999997</v>
      </c>
      <c r="E4267" s="1" t="s">
        <v>9810</v>
      </c>
      <c r="F4267" s="1" t="s">
        <v>9811</v>
      </c>
      <c r="G4267" s="1" t="s">
        <v>32898</v>
      </c>
      <c r="H4267" s="1" t="s">
        <v>25317</v>
      </c>
      <c r="I4267" s="1" t="s">
        <v>4243</v>
      </c>
      <c r="J4267" s="1" t="s">
        <v>25243</v>
      </c>
      <c r="K4267" s="1" t="s">
        <v>27</v>
      </c>
      <c r="L4267" s="1" t="s">
        <v>28217</v>
      </c>
    </row>
    <row r="4268" spans="1:12" x14ac:dyDescent="0.25">
      <c r="A4268" s="1" t="s">
        <v>17404</v>
      </c>
      <c r="B4268" s="1" t="s">
        <v>361</v>
      </c>
      <c r="C4268" s="1">
        <v>68.74427283</v>
      </c>
      <c r="D4268" s="1">
        <v>-52.340369219999999</v>
      </c>
      <c r="E4268" s="1" t="s">
        <v>17403</v>
      </c>
      <c r="F4268" s="1" t="s">
        <v>32903</v>
      </c>
      <c r="G4268" s="1" t="s">
        <v>32898</v>
      </c>
      <c r="H4268" s="1" t="s">
        <v>25317</v>
      </c>
      <c r="I4268" s="1" t="s">
        <v>4243</v>
      </c>
      <c r="J4268" s="1" t="s">
        <v>25243</v>
      </c>
      <c r="K4268" s="1" t="s">
        <v>27</v>
      </c>
      <c r="L4268" s="1" t="s">
        <v>28936</v>
      </c>
    </row>
    <row r="4269" spans="1:12" x14ac:dyDescent="0.25">
      <c r="A4269" s="1" t="s">
        <v>17451</v>
      </c>
      <c r="B4269" s="1" t="s">
        <v>361</v>
      </c>
      <c r="C4269" s="1">
        <v>67.940662860000003</v>
      </c>
      <c r="D4269" s="1">
        <v>-53.621869680000003</v>
      </c>
      <c r="E4269" s="1" t="s">
        <v>17450</v>
      </c>
      <c r="F4269" s="1" t="s">
        <v>1337</v>
      </c>
      <c r="G4269" s="1" t="s">
        <v>32898</v>
      </c>
      <c r="H4269" s="1" t="s">
        <v>25317</v>
      </c>
      <c r="I4269" s="1" t="s">
        <v>4243</v>
      </c>
      <c r="J4269" s="1" t="s">
        <v>25243</v>
      </c>
      <c r="K4269" s="1" t="s">
        <v>27</v>
      </c>
      <c r="L4269" s="1" t="s">
        <v>27540</v>
      </c>
    </row>
    <row r="4270" spans="1:12" x14ac:dyDescent="0.25">
      <c r="A4270" s="1" t="s">
        <v>17432</v>
      </c>
      <c r="B4270" s="1" t="s">
        <v>361</v>
      </c>
      <c r="C4270" s="1">
        <v>68.147225590000005</v>
      </c>
      <c r="D4270" s="1">
        <v>-53.173527720000003</v>
      </c>
      <c r="E4270" s="1" t="s">
        <v>17431</v>
      </c>
      <c r="F4270" s="1" t="s">
        <v>17431</v>
      </c>
      <c r="G4270" s="1" t="s">
        <v>32898</v>
      </c>
      <c r="H4270" s="1" t="s">
        <v>25317</v>
      </c>
      <c r="I4270" s="1" t="s">
        <v>4243</v>
      </c>
      <c r="J4270" s="1" t="s">
        <v>25243</v>
      </c>
      <c r="K4270" s="1" t="s">
        <v>27</v>
      </c>
      <c r="L4270" s="1" t="s">
        <v>29637</v>
      </c>
    </row>
    <row r="4271" spans="1:12" x14ac:dyDescent="0.25">
      <c r="A4271" s="1" t="s">
        <v>17494</v>
      </c>
      <c r="B4271" s="1" t="s">
        <v>361</v>
      </c>
      <c r="C4271" s="1">
        <v>68.634253099999995</v>
      </c>
      <c r="D4271" s="1">
        <v>-51.832262280000002</v>
      </c>
      <c r="E4271" s="1" t="s">
        <v>17492</v>
      </c>
      <c r="F4271" s="1" t="s">
        <v>17493</v>
      </c>
      <c r="G4271" s="1" t="s">
        <v>32898</v>
      </c>
      <c r="H4271" s="1" t="s">
        <v>25317</v>
      </c>
      <c r="I4271" s="1" t="s">
        <v>4243</v>
      </c>
      <c r="J4271" s="1" t="s">
        <v>25243</v>
      </c>
      <c r="K4271" s="1" t="s">
        <v>27</v>
      </c>
      <c r="L4271" s="1" t="s">
        <v>28607</v>
      </c>
    </row>
    <row r="4272" spans="1:12" x14ac:dyDescent="0.25">
      <c r="A4272" s="1" t="s">
        <v>17583</v>
      </c>
      <c r="B4272" s="1" t="s">
        <v>361</v>
      </c>
      <c r="C4272" s="1">
        <v>68.140881010000001</v>
      </c>
      <c r="D4272" s="1">
        <v>-53.441458939999997</v>
      </c>
      <c r="E4272" s="1" t="s">
        <v>17581</v>
      </c>
      <c r="F4272" s="1" t="s">
        <v>17582</v>
      </c>
      <c r="G4272" s="1" t="s">
        <v>32898</v>
      </c>
      <c r="H4272" s="1" t="s">
        <v>25317</v>
      </c>
      <c r="I4272" s="1" t="s">
        <v>4243</v>
      </c>
      <c r="J4272" s="1" t="s">
        <v>25243</v>
      </c>
      <c r="K4272" s="1" t="s">
        <v>27</v>
      </c>
      <c r="L4272" s="1" t="s">
        <v>29844</v>
      </c>
    </row>
    <row r="4273" spans="1:12" x14ac:dyDescent="0.25">
      <c r="A4273" s="1" t="s">
        <v>23248</v>
      </c>
      <c r="B4273" s="1" t="s">
        <v>361</v>
      </c>
      <c r="C4273" s="1">
        <v>69.080915000000005</v>
      </c>
      <c r="D4273" s="1">
        <v>-51.114315390000002</v>
      </c>
      <c r="E4273" s="1" t="s">
        <v>23246</v>
      </c>
      <c r="F4273" s="1" t="s">
        <v>23247</v>
      </c>
      <c r="G4273" s="1" t="s">
        <v>32898</v>
      </c>
      <c r="H4273" s="1" t="s">
        <v>25317</v>
      </c>
      <c r="I4273" s="1" t="s">
        <v>4243</v>
      </c>
      <c r="J4273" s="1" t="s">
        <v>25243</v>
      </c>
      <c r="K4273" s="1" t="s">
        <v>27</v>
      </c>
      <c r="L4273" s="1" t="s">
        <v>28938</v>
      </c>
    </row>
    <row r="4274" spans="1:12" x14ac:dyDescent="0.25">
      <c r="A4274" s="1" t="s">
        <v>9731</v>
      </c>
      <c r="B4274" s="1" t="s">
        <v>26401</v>
      </c>
      <c r="C4274" s="1">
        <v>69.243202210000007</v>
      </c>
      <c r="D4274" s="1">
        <v>-51.05709839</v>
      </c>
      <c r="E4274" s="1" t="s">
        <v>9729</v>
      </c>
      <c r="F4274" s="1" t="s">
        <v>9730</v>
      </c>
      <c r="G4274" s="1" t="s">
        <v>32898</v>
      </c>
      <c r="H4274" s="1" t="s">
        <v>25317</v>
      </c>
      <c r="I4274" s="1" t="s">
        <v>4243</v>
      </c>
      <c r="J4274" s="1" t="s">
        <v>25243</v>
      </c>
      <c r="K4274" s="1" t="s">
        <v>27</v>
      </c>
      <c r="L4274" s="1" t="s">
        <v>28932</v>
      </c>
    </row>
    <row r="4275" spans="1:12" x14ac:dyDescent="0.25">
      <c r="A4275" s="1" t="s">
        <v>17559</v>
      </c>
      <c r="B4275" s="1" t="s">
        <v>361</v>
      </c>
      <c r="C4275" s="1">
        <v>68.312657490000007</v>
      </c>
      <c r="D4275" s="1">
        <v>-53.460207580000002</v>
      </c>
      <c r="E4275" s="1" t="s">
        <v>17557</v>
      </c>
      <c r="F4275" s="1" t="s">
        <v>17558</v>
      </c>
      <c r="G4275" s="1" t="s">
        <v>32898</v>
      </c>
      <c r="H4275" s="1" t="s">
        <v>25317</v>
      </c>
      <c r="I4275" s="1" t="s">
        <v>4243</v>
      </c>
      <c r="J4275" s="1" t="s">
        <v>25243</v>
      </c>
      <c r="K4275" s="1" t="s">
        <v>27</v>
      </c>
      <c r="L4275" s="1" t="s">
        <v>29638</v>
      </c>
    </row>
    <row r="4276" spans="1:12" x14ac:dyDescent="0.25">
      <c r="A4276" s="1" t="s">
        <v>17491</v>
      </c>
      <c r="B4276" s="1" t="s">
        <v>361</v>
      </c>
      <c r="C4276" s="1">
        <v>68.857926000000006</v>
      </c>
      <c r="D4276" s="1">
        <v>-53.123295310000003</v>
      </c>
      <c r="E4276" s="1" t="s">
        <v>17489</v>
      </c>
      <c r="F4276" s="1" t="s">
        <v>17490</v>
      </c>
      <c r="G4276" s="1" t="s">
        <v>32898</v>
      </c>
      <c r="H4276" s="1" t="s">
        <v>25317</v>
      </c>
      <c r="I4276" s="1" t="s">
        <v>4243</v>
      </c>
      <c r="J4276" s="1" t="s">
        <v>25243</v>
      </c>
      <c r="K4276" s="1" t="s">
        <v>27</v>
      </c>
      <c r="L4276" s="1" t="s">
        <v>30196</v>
      </c>
    </row>
    <row r="4277" spans="1:12" x14ac:dyDescent="0.25">
      <c r="A4277" s="1" t="s">
        <v>5638</v>
      </c>
      <c r="B4277" s="1" t="s">
        <v>26401</v>
      </c>
      <c r="C4277" s="1">
        <v>76.525000000000006</v>
      </c>
      <c r="D4277" s="1">
        <v>-68.8</v>
      </c>
      <c r="E4277" s="1" t="s">
        <v>5636</v>
      </c>
      <c r="F4277" s="1" t="s">
        <v>5637</v>
      </c>
      <c r="G4277" s="1" t="s">
        <v>32898</v>
      </c>
      <c r="H4277" s="1" t="s">
        <v>25317</v>
      </c>
      <c r="I4277" s="1" t="s">
        <v>4243</v>
      </c>
      <c r="J4277" s="1" t="s">
        <v>25243</v>
      </c>
      <c r="K4277" s="1" t="s">
        <v>27</v>
      </c>
      <c r="L4277" s="1" t="s">
        <v>37613</v>
      </c>
    </row>
    <row r="4278" spans="1:12" x14ac:dyDescent="0.25">
      <c r="A4278" s="1" t="s">
        <v>14471</v>
      </c>
      <c r="B4278" s="1" t="s">
        <v>26401</v>
      </c>
      <c r="C4278" s="1">
        <v>77.488601680000002</v>
      </c>
      <c r="D4278" s="1">
        <v>-69.388702390000006</v>
      </c>
      <c r="E4278" s="1" t="s">
        <v>14469</v>
      </c>
      <c r="F4278" s="1" t="s">
        <v>14470</v>
      </c>
      <c r="G4278" s="1" t="s">
        <v>32898</v>
      </c>
      <c r="H4278" s="1" t="s">
        <v>25317</v>
      </c>
      <c r="I4278" s="1" t="s">
        <v>4243</v>
      </c>
      <c r="J4278" s="1" t="s">
        <v>25243</v>
      </c>
      <c r="K4278" s="1" t="s">
        <v>27</v>
      </c>
      <c r="L4278" s="1" t="s">
        <v>28221</v>
      </c>
    </row>
    <row r="4279" spans="1:12" x14ac:dyDescent="0.25">
      <c r="A4279" s="1" t="s">
        <v>9755</v>
      </c>
      <c r="B4279" s="1" t="s">
        <v>361</v>
      </c>
      <c r="C4279" s="1">
        <v>68.822815550000001</v>
      </c>
      <c r="D4279" s="1">
        <v>-51.173447369999998</v>
      </c>
      <c r="E4279" s="1" t="s">
        <v>9753</v>
      </c>
      <c r="F4279" s="1" t="s">
        <v>9754</v>
      </c>
      <c r="G4279" s="1" t="s">
        <v>32898</v>
      </c>
      <c r="H4279" s="1" t="s">
        <v>25317</v>
      </c>
      <c r="I4279" s="1" t="s">
        <v>4243</v>
      </c>
      <c r="J4279" s="1" t="s">
        <v>25243</v>
      </c>
      <c r="K4279" s="1" t="s">
        <v>27</v>
      </c>
      <c r="L4279" s="1" t="s">
        <v>30025</v>
      </c>
    </row>
    <row r="4280" spans="1:12" x14ac:dyDescent="0.25">
      <c r="A4280" s="1" t="s">
        <v>17562</v>
      </c>
      <c r="B4280" s="1" t="s">
        <v>361</v>
      </c>
      <c r="C4280" s="1">
        <v>69.995861110000007</v>
      </c>
      <c r="D4280" s="1">
        <v>-51.300916669999999</v>
      </c>
      <c r="E4280" s="1" t="s">
        <v>17560</v>
      </c>
      <c r="F4280" s="1" t="s">
        <v>17561</v>
      </c>
      <c r="G4280" s="1" t="s">
        <v>32898</v>
      </c>
      <c r="H4280" s="1" t="s">
        <v>25317</v>
      </c>
      <c r="I4280" s="1" t="s">
        <v>4243</v>
      </c>
      <c r="J4280" s="1" t="s">
        <v>25243</v>
      </c>
      <c r="K4280" s="1" t="s">
        <v>27</v>
      </c>
      <c r="L4280" s="1" t="s">
        <v>28937</v>
      </c>
    </row>
    <row r="4281" spans="1:12" x14ac:dyDescent="0.25">
      <c r="A4281" s="1" t="s">
        <v>9845</v>
      </c>
      <c r="B4281" s="1" t="s">
        <v>361</v>
      </c>
      <c r="C4281" s="1">
        <v>69.251181990000006</v>
      </c>
      <c r="D4281" s="1">
        <v>-53.514876370000003</v>
      </c>
      <c r="E4281" s="1" t="s">
        <v>9844</v>
      </c>
      <c r="F4281" s="1" t="s">
        <v>32902</v>
      </c>
      <c r="G4281" s="1" t="s">
        <v>32898</v>
      </c>
      <c r="H4281" s="1" t="s">
        <v>25317</v>
      </c>
      <c r="I4281" s="1" t="s">
        <v>4243</v>
      </c>
      <c r="J4281" s="1" t="s">
        <v>25243</v>
      </c>
      <c r="K4281" s="1" t="s">
        <v>27</v>
      </c>
      <c r="L4281" s="1" t="s">
        <v>29843</v>
      </c>
    </row>
    <row r="4282" spans="1:12" x14ac:dyDescent="0.25">
      <c r="A4282" s="1" t="s">
        <v>20560</v>
      </c>
      <c r="B4282" s="1" t="s">
        <v>26401</v>
      </c>
      <c r="C4282" s="1">
        <v>76.531196589999993</v>
      </c>
      <c r="D4282" s="1">
        <v>-68.703201289999996</v>
      </c>
      <c r="E4282" s="1" t="s">
        <v>20558</v>
      </c>
      <c r="F4282" s="1" t="s">
        <v>20559</v>
      </c>
      <c r="G4282" s="1" t="s">
        <v>32898</v>
      </c>
      <c r="H4282" s="1" t="s">
        <v>25317</v>
      </c>
      <c r="I4282" s="1" t="s">
        <v>4243</v>
      </c>
      <c r="J4282" s="1" t="s">
        <v>25243</v>
      </c>
      <c r="K4282" s="1" t="s">
        <v>27</v>
      </c>
      <c r="L4282" s="1" t="s">
        <v>27844</v>
      </c>
    </row>
    <row r="4283" spans="1:12" x14ac:dyDescent="0.25">
      <c r="A4283" s="1" t="s">
        <v>10127</v>
      </c>
      <c r="B4283" s="1" t="s">
        <v>26401</v>
      </c>
      <c r="C4283" s="1">
        <v>72.790199279999996</v>
      </c>
      <c r="D4283" s="1">
        <v>-56.13059998</v>
      </c>
      <c r="E4283" s="1" t="s">
        <v>10125</v>
      </c>
      <c r="F4283" s="1" t="s">
        <v>10126</v>
      </c>
      <c r="G4283" s="1" t="s">
        <v>32898</v>
      </c>
      <c r="H4283" s="1" t="s">
        <v>25317</v>
      </c>
      <c r="I4283" s="1" t="s">
        <v>4243</v>
      </c>
      <c r="J4283" s="1" t="s">
        <v>25243</v>
      </c>
      <c r="K4283" s="1" t="s">
        <v>27</v>
      </c>
      <c r="L4283" s="1" t="s">
        <v>28934</v>
      </c>
    </row>
    <row r="4284" spans="1:12" x14ac:dyDescent="0.25">
      <c r="A4284" s="1" t="s">
        <v>10040</v>
      </c>
      <c r="B4284" s="1" t="s">
        <v>26401</v>
      </c>
      <c r="C4284" s="1">
        <v>70.734199520000004</v>
      </c>
      <c r="D4284" s="1">
        <v>-52.69620132</v>
      </c>
      <c r="E4284" s="1" t="s">
        <v>10038</v>
      </c>
      <c r="F4284" s="1" t="s">
        <v>10039</v>
      </c>
      <c r="G4284" s="1" t="s">
        <v>32898</v>
      </c>
      <c r="H4284" s="1" t="s">
        <v>25317</v>
      </c>
      <c r="I4284" s="1" t="s">
        <v>4243</v>
      </c>
      <c r="J4284" s="1" t="s">
        <v>25243</v>
      </c>
      <c r="K4284" s="1" t="s">
        <v>27</v>
      </c>
      <c r="L4284" s="1" t="s">
        <v>28219</v>
      </c>
    </row>
    <row r="4285" spans="1:12" x14ac:dyDescent="0.25">
      <c r="A4285" s="1" t="s">
        <v>21762</v>
      </c>
      <c r="B4285" s="1" t="s">
        <v>361</v>
      </c>
      <c r="C4285" s="1">
        <v>70.680427929999993</v>
      </c>
      <c r="D4285" s="1">
        <v>-52.111630439999999</v>
      </c>
      <c r="E4285" s="1" t="s">
        <v>21761</v>
      </c>
      <c r="F4285" s="1" t="s">
        <v>10039</v>
      </c>
      <c r="G4285" s="1" t="s">
        <v>32898</v>
      </c>
      <c r="H4285" s="1" t="s">
        <v>25317</v>
      </c>
      <c r="I4285" s="1" t="s">
        <v>4243</v>
      </c>
      <c r="J4285" s="1" t="s">
        <v>25243</v>
      </c>
      <c r="K4285" s="1" t="s">
        <v>27</v>
      </c>
      <c r="L4285" s="1" t="s">
        <v>29188</v>
      </c>
    </row>
    <row r="4286" spans="1:12" x14ac:dyDescent="0.25">
      <c r="A4286" s="1" t="s">
        <v>17430</v>
      </c>
      <c r="B4286" s="1" t="s">
        <v>361</v>
      </c>
      <c r="C4286" s="1">
        <v>60.61971965</v>
      </c>
      <c r="D4286" s="1">
        <v>-45.914061959999998</v>
      </c>
      <c r="E4286" s="1" t="s">
        <v>17428</v>
      </c>
      <c r="F4286" s="1" t="s">
        <v>17429</v>
      </c>
      <c r="G4286" s="1" t="s">
        <v>32900</v>
      </c>
      <c r="H4286" s="1" t="s">
        <v>25317</v>
      </c>
      <c r="I4286" s="1" t="s">
        <v>4243</v>
      </c>
      <c r="J4286" s="1" t="s">
        <v>25243</v>
      </c>
      <c r="K4286" s="1" t="s">
        <v>27</v>
      </c>
      <c r="L4286" s="1" t="s">
        <v>37549</v>
      </c>
    </row>
    <row r="4287" spans="1:12" x14ac:dyDescent="0.25">
      <c r="A4287" s="1" t="s">
        <v>18801</v>
      </c>
      <c r="B4287" s="1" t="s">
        <v>26401</v>
      </c>
      <c r="C4287" s="1">
        <v>67.0122219</v>
      </c>
      <c r="D4287" s="1">
        <v>-50.711603160000003</v>
      </c>
      <c r="E4287" s="1" t="s">
        <v>18799</v>
      </c>
      <c r="F4287" s="1" t="s">
        <v>18800</v>
      </c>
      <c r="G4287" s="1" t="s">
        <v>32900</v>
      </c>
      <c r="H4287" s="1" t="s">
        <v>25317</v>
      </c>
      <c r="I4287" s="1" t="s">
        <v>4243</v>
      </c>
      <c r="J4287" s="1" t="s">
        <v>25243</v>
      </c>
      <c r="K4287" s="1" t="s">
        <v>27</v>
      </c>
      <c r="L4287" s="1" t="s">
        <v>29842</v>
      </c>
    </row>
    <row r="4288" spans="1:12" x14ac:dyDescent="0.25">
      <c r="A4288" s="1" t="s">
        <v>10081</v>
      </c>
      <c r="B4288" s="1" t="s">
        <v>26401</v>
      </c>
      <c r="C4288" s="1">
        <v>65.412498470000003</v>
      </c>
      <c r="D4288" s="1">
        <v>-52.939399719999997</v>
      </c>
      <c r="E4288" s="1" t="s">
        <v>10079</v>
      </c>
      <c r="F4288" s="1" t="s">
        <v>10080</v>
      </c>
      <c r="G4288" s="1" t="s">
        <v>32900</v>
      </c>
      <c r="H4288" s="1" t="s">
        <v>25317</v>
      </c>
      <c r="I4288" s="1" t="s">
        <v>4243</v>
      </c>
      <c r="J4288" s="1" t="s">
        <v>25243</v>
      </c>
      <c r="K4288" s="1" t="s">
        <v>27</v>
      </c>
      <c r="L4288" s="1" t="s">
        <v>28933</v>
      </c>
    </row>
    <row r="4289" spans="1:12" x14ac:dyDescent="0.25">
      <c r="A4289" s="1" t="s">
        <v>9831</v>
      </c>
      <c r="B4289" s="1" t="s">
        <v>26401</v>
      </c>
      <c r="C4289" s="1">
        <v>62.01473618</v>
      </c>
      <c r="D4289" s="1">
        <v>-49.670936580000003</v>
      </c>
      <c r="E4289" s="1" t="s">
        <v>9829</v>
      </c>
      <c r="F4289" s="1" t="s">
        <v>9830</v>
      </c>
      <c r="G4289" s="1" t="s">
        <v>32900</v>
      </c>
      <c r="H4289" s="1" t="s">
        <v>25317</v>
      </c>
      <c r="I4289" s="1" t="s">
        <v>4243</v>
      </c>
      <c r="J4289" s="1" t="s">
        <v>25243</v>
      </c>
      <c r="K4289" s="1" t="s">
        <v>27</v>
      </c>
      <c r="L4289" s="1" t="s">
        <v>28218</v>
      </c>
    </row>
    <row r="4290" spans="1:12" x14ac:dyDescent="0.25">
      <c r="A4290" s="1" t="s">
        <v>9866</v>
      </c>
      <c r="B4290" s="1" t="s">
        <v>26401</v>
      </c>
      <c r="C4290" s="1">
        <v>66.951301569999998</v>
      </c>
      <c r="D4290" s="1">
        <v>-53.729301450000001</v>
      </c>
      <c r="E4290" s="1" t="s">
        <v>9864</v>
      </c>
      <c r="F4290" s="1" t="s">
        <v>9865</v>
      </c>
      <c r="G4290" s="1" t="s">
        <v>32900</v>
      </c>
      <c r="H4290" s="1" t="s">
        <v>25317</v>
      </c>
      <c r="I4290" s="1" t="s">
        <v>4243</v>
      </c>
      <c r="J4290" s="1" t="s">
        <v>25243</v>
      </c>
      <c r="K4290" s="1" t="s">
        <v>27</v>
      </c>
      <c r="L4290" s="1" t="s">
        <v>28606</v>
      </c>
    </row>
    <row r="4291" spans="1:12" x14ac:dyDescent="0.25">
      <c r="A4291" s="1" t="s">
        <v>15341</v>
      </c>
      <c r="B4291" s="1" t="s">
        <v>361</v>
      </c>
      <c r="C4291" s="1">
        <v>70.488228820000003</v>
      </c>
      <c r="D4291" s="1">
        <v>-21.971679930000001</v>
      </c>
      <c r="E4291" s="1" t="s">
        <v>15339</v>
      </c>
      <c r="F4291" s="1" t="s">
        <v>15340</v>
      </c>
      <c r="G4291" s="1" t="s">
        <v>32897</v>
      </c>
      <c r="H4291" s="1" t="s">
        <v>25317</v>
      </c>
      <c r="I4291" s="1" t="s">
        <v>4243</v>
      </c>
      <c r="J4291" s="1" t="s">
        <v>25243</v>
      </c>
      <c r="K4291" s="1" t="s">
        <v>27</v>
      </c>
      <c r="L4291" s="1" t="s">
        <v>30507</v>
      </c>
    </row>
    <row r="4292" spans="1:12" x14ac:dyDescent="0.25">
      <c r="A4292" s="1" t="s">
        <v>9847</v>
      </c>
      <c r="B4292" s="1" t="s">
        <v>361</v>
      </c>
      <c r="C4292" s="1">
        <v>61.233299000000002</v>
      </c>
      <c r="D4292" s="1">
        <v>-48.099997999999999</v>
      </c>
      <c r="E4292" s="1" t="s">
        <v>9846</v>
      </c>
      <c r="F4292" s="1" t="s">
        <v>32901</v>
      </c>
      <c r="G4292" s="1" t="s">
        <v>32897</v>
      </c>
      <c r="H4292" s="1" t="s">
        <v>25317</v>
      </c>
      <c r="I4292" s="1" t="s">
        <v>4243</v>
      </c>
      <c r="J4292" s="1" t="s">
        <v>25243</v>
      </c>
      <c r="K4292" s="1" t="s">
        <v>27</v>
      </c>
      <c r="L4292" s="1" t="s">
        <v>37361</v>
      </c>
    </row>
    <row r="4293" spans="1:12" x14ac:dyDescent="0.25">
      <c r="A4293" s="1" t="s">
        <v>11360</v>
      </c>
      <c r="B4293" s="1" t="s">
        <v>26401</v>
      </c>
      <c r="C4293" s="1">
        <v>65.573600769999999</v>
      </c>
      <c r="D4293" s="1">
        <v>-37.123600009999997</v>
      </c>
      <c r="E4293" s="1" t="s">
        <v>11358</v>
      </c>
      <c r="F4293" s="1" t="s">
        <v>11359</v>
      </c>
      <c r="G4293" s="1" t="s">
        <v>32897</v>
      </c>
      <c r="H4293" s="1" t="s">
        <v>25317</v>
      </c>
      <c r="I4293" s="1" t="s">
        <v>4243</v>
      </c>
      <c r="J4293" s="1" t="s">
        <v>25243</v>
      </c>
      <c r="K4293" s="1" t="s">
        <v>27</v>
      </c>
      <c r="L4293" s="1" t="s">
        <v>28220</v>
      </c>
    </row>
    <row r="4294" spans="1:12" x14ac:dyDescent="0.25">
      <c r="A4294" s="1" t="s">
        <v>4245</v>
      </c>
      <c r="B4294" s="1" t="s">
        <v>26401</v>
      </c>
      <c r="C4294" s="1">
        <v>70.74310303</v>
      </c>
      <c r="D4294" s="1">
        <v>-22.65049934</v>
      </c>
      <c r="E4294" s="1" t="s">
        <v>4242</v>
      </c>
      <c r="F4294" s="1" t="s">
        <v>4244</v>
      </c>
      <c r="G4294" s="1" t="s">
        <v>32897</v>
      </c>
      <c r="H4294" s="1" t="s">
        <v>25317</v>
      </c>
      <c r="I4294" s="1" t="s">
        <v>4243</v>
      </c>
      <c r="J4294" s="1" t="s">
        <v>25243</v>
      </c>
      <c r="K4294" s="1" t="s">
        <v>27</v>
      </c>
      <c r="L4294" s="1" t="s">
        <v>30024</v>
      </c>
    </row>
    <row r="4295" spans="1:12" x14ac:dyDescent="0.25">
      <c r="A4295" s="1" t="s">
        <v>7661</v>
      </c>
      <c r="B4295" s="1" t="s">
        <v>26401</v>
      </c>
      <c r="C4295" s="1">
        <v>64.190902710000003</v>
      </c>
      <c r="D4295" s="1">
        <v>-51.67810059</v>
      </c>
      <c r="E4295" s="1" t="s">
        <v>7659</v>
      </c>
      <c r="F4295" s="1" t="s">
        <v>7660</v>
      </c>
      <c r="G4295" s="1" t="s">
        <v>32897</v>
      </c>
      <c r="H4295" s="1" t="s">
        <v>25317</v>
      </c>
      <c r="I4295" s="1" t="s">
        <v>4243</v>
      </c>
      <c r="J4295" s="1" t="s">
        <v>25243</v>
      </c>
      <c r="K4295" s="1" t="s">
        <v>27</v>
      </c>
      <c r="L4295" s="1" t="s">
        <v>27367</v>
      </c>
    </row>
    <row r="4296" spans="1:12" x14ac:dyDescent="0.25">
      <c r="A4296" s="1" t="s">
        <v>7609</v>
      </c>
      <c r="B4296" s="1" t="s">
        <v>26401</v>
      </c>
      <c r="C4296" s="1">
        <v>12.004199979999999</v>
      </c>
      <c r="D4296" s="1">
        <v>-61.786201480000003</v>
      </c>
      <c r="E4296" s="1" t="s">
        <v>7607</v>
      </c>
      <c r="F4296" s="1" t="s">
        <v>7608</v>
      </c>
      <c r="G4296" s="1" t="s">
        <v>32888</v>
      </c>
      <c r="H4296" s="1" t="s">
        <v>25312</v>
      </c>
      <c r="I4296" s="1" t="s">
        <v>4477</v>
      </c>
      <c r="J4296" s="1" t="s">
        <v>25243</v>
      </c>
      <c r="K4296" s="1" t="s">
        <v>27</v>
      </c>
      <c r="L4296" s="1" t="s">
        <v>31776</v>
      </c>
    </row>
    <row r="4297" spans="1:12" x14ac:dyDescent="0.25">
      <c r="A4297" s="1" t="s">
        <v>4479</v>
      </c>
      <c r="B4297" s="1" t="s">
        <v>26401</v>
      </c>
      <c r="C4297" s="1">
        <v>12.47609997</v>
      </c>
      <c r="D4297" s="1">
        <v>-61.47280121</v>
      </c>
      <c r="E4297" s="1" t="s">
        <v>4476</v>
      </c>
      <c r="F4297" s="1" t="s">
        <v>4478</v>
      </c>
      <c r="G4297" s="1" t="s">
        <v>32889</v>
      </c>
      <c r="H4297" s="1" t="s">
        <v>25312</v>
      </c>
      <c r="I4297" s="1" t="s">
        <v>4477</v>
      </c>
      <c r="J4297" s="1" t="s">
        <v>25243</v>
      </c>
      <c r="K4297" s="1" t="s">
        <v>27</v>
      </c>
      <c r="L4297" s="1" t="s">
        <v>36894</v>
      </c>
    </row>
    <row r="4298" spans="1:12" x14ac:dyDescent="0.25">
      <c r="A4298" s="1" t="s">
        <v>1762</v>
      </c>
      <c r="B4298" s="1" t="s">
        <v>26401</v>
      </c>
      <c r="C4298" s="1">
        <v>16.01329994</v>
      </c>
      <c r="D4298" s="1">
        <v>-61.742198940000002</v>
      </c>
      <c r="E4298" s="1" t="s">
        <v>1759</v>
      </c>
      <c r="F4298" s="1" t="s">
        <v>1761</v>
      </c>
      <c r="G4298" s="1" t="s">
        <v>1761</v>
      </c>
      <c r="H4298" s="1" t="s">
        <v>25320</v>
      </c>
      <c r="I4298" s="1" t="s">
        <v>1760</v>
      </c>
      <c r="J4298" s="1" t="s">
        <v>25243</v>
      </c>
      <c r="K4298" s="1" t="s">
        <v>27</v>
      </c>
      <c r="L4298" s="1" t="s">
        <v>34970</v>
      </c>
    </row>
    <row r="4299" spans="1:12" x14ac:dyDescent="0.25">
      <c r="A4299" s="1" t="s">
        <v>35053</v>
      </c>
      <c r="B4299" s="1" t="s">
        <v>26650</v>
      </c>
      <c r="C4299" s="1">
        <v>15.996485</v>
      </c>
      <c r="D4299" s="1">
        <v>-61.733414000000003</v>
      </c>
      <c r="E4299" s="1" t="s">
        <v>35308</v>
      </c>
      <c r="F4299" s="1" t="s">
        <v>1761</v>
      </c>
      <c r="G4299" s="1" t="s">
        <v>1761</v>
      </c>
      <c r="H4299" s="1" t="s">
        <v>25320</v>
      </c>
      <c r="I4299" s="1" t="s">
        <v>1760</v>
      </c>
      <c r="J4299" s="1" t="s">
        <v>25243</v>
      </c>
      <c r="K4299" s="1" t="s">
        <v>27</v>
      </c>
      <c r="L4299" s="1" t="s">
        <v>38119</v>
      </c>
    </row>
    <row r="4300" spans="1:12" x14ac:dyDescent="0.25">
      <c r="A4300" s="1" t="s">
        <v>7171</v>
      </c>
      <c r="B4300" s="1" t="s">
        <v>26401</v>
      </c>
      <c r="C4300" s="1">
        <v>15.868700029999999</v>
      </c>
      <c r="D4300" s="1">
        <v>-61.270000459999999</v>
      </c>
      <c r="E4300" s="1" t="s">
        <v>7169</v>
      </c>
      <c r="F4300" s="1" t="s">
        <v>7170</v>
      </c>
      <c r="G4300" s="1" t="s">
        <v>7170</v>
      </c>
      <c r="H4300" s="1" t="s">
        <v>25320</v>
      </c>
      <c r="I4300" s="1" t="s">
        <v>1760</v>
      </c>
      <c r="J4300" s="1" t="s">
        <v>25243</v>
      </c>
      <c r="K4300" s="1" t="s">
        <v>27</v>
      </c>
      <c r="L4300" s="1" t="s">
        <v>34971</v>
      </c>
    </row>
    <row r="4301" spans="1:12" x14ac:dyDescent="0.25">
      <c r="A4301" s="1" t="s">
        <v>5541</v>
      </c>
      <c r="B4301" s="1" t="s">
        <v>26401</v>
      </c>
      <c r="C4301" s="1">
        <v>16.296901999999999</v>
      </c>
      <c r="D4301" s="1">
        <v>-61.084400000000002</v>
      </c>
      <c r="E4301" s="1" t="s">
        <v>25527</v>
      </c>
      <c r="F4301" s="1" t="s">
        <v>5540</v>
      </c>
      <c r="G4301" s="1" t="s">
        <v>5540</v>
      </c>
      <c r="H4301" s="1" t="s">
        <v>25320</v>
      </c>
      <c r="I4301" s="1" t="s">
        <v>1760</v>
      </c>
      <c r="J4301" s="1" t="s">
        <v>25243</v>
      </c>
      <c r="K4301" s="1" t="s">
        <v>27</v>
      </c>
      <c r="L4301" s="1" t="s">
        <v>32353</v>
      </c>
    </row>
    <row r="4302" spans="1:12" x14ac:dyDescent="0.25">
      <c r="A4302" s="1" t="s">
        <v>12500</v>
      </c>
      <c r="B4302" s="1" t="s">
        <v>26401</v>
      </c>
      <c r="C4302" s="1">
        <v>15.864399909999999</v>
      </c>
      <c r="D4302" s="1">
        <v>-61.580600740000001</v>
      </c>
      <c r="E4302" s="1" t="s">
        <v>12498</v>
      </c>
      <c r="F4302" s="1" t="s">
        <v>12499</v>
      </c>
      <c r="G4302" s="1" t="s">
        <v>12499</v>
      </c>
      <c r="H4302" s="1" t="s">
        <v>25320</v>
      </c>
      <c r="I4302" s="1" t="s">
        <v>1760</v>
      </c>
      <c r="J4302" s="1" t="s">
        <v>25243</v>
      </c>
      <c r="K4302" s="1" t="s">
        <v>27</v>
      </c>
      <c r="L4302" s="1" t="s">
        <v>29420</v>
      </c>
    </row>
    <row r="4303" spans="1:12" x14ac:dyDescent="0.25">
      <c r="A4303" s="1" t="s">
        <v>35052</v>
      </c>
      <c r="B4303" s="1" t="s">
        <v>26650</v>
      </c>
      <c r="C4303" s="1">
        <v>16.089193000000002</v>
      </c>
      <c r="D4303" s="1">
        <v>-61.766787000000001</v>
      </c>
      <c r="E4303" s="1" t="s">
        <v>35051</v>
      </c>
      <c r="F4303" s="1" t="s">
        <v>5416</v>
      </c>
      <c r="G4303" s="1" t="s">
        <v>5416</v>
      </c>
      <c r="H4303" s="1" t="s">
        <v>25320</v>
      </c>
      <c r="I4303" s="1" t="s">
        <v>1760</v>
      </c>
      <c r="J4303" s="1" t="s">
        <v>25243</v>
      </c>
      <c r="K4303" s="1" t="s">
        <v>27</v>
      </c>
      <c r="L4303" s="1" t="s">
        <v>38249</v>
      </c>
    </row>
    <row r="4304" spans="1:12" x14ac:dyDescent="0.25">
      <c r="A4304" s="1" t="s">
        <v>17114</v>
      </c>
      <c r="B4304" s="1" t="s">
        <v>26401</v>
      </c>
      <c r="C4304" s="1">
        <v>16.265301000000001</v>
      </c>
      <c r="D4304" s="1">
        <v>-61.531798999999999</v>
      </c>
      <c r="E4304" s="1" t="s">
        <v>27231</v>
      </c>
      <c r="F4304" s="1" t="s">
        <v>27232</v>
      </c>
      <c r="G4304" s="1" t="s">
        <v>27232</v>
      </c>
      <c r="H4304" s="1" t="s">
        <v>25320</v>
      </c>
      <c r="I4304" s="1" t="s">
        <v>1760</v>
      </c>
      <c r="J4304" s="1" t="s">
        <v>25243</v>
      </c>
      <c r="K4304" s="1" t="s">
        <v>27</v>
      </c>
      <c r="L4304" s="1" t="s">
        <v>32481</v>
      </c>
    </row>
    <row r="4305" spans="1:12" x14ac:dyDescent="0.25">
      <c r="A4305" s="1" t="s">
        <v>18786</v>
      </c>
      <c r="B4305" s="1" t="s">
        <v>26401</v>
      </c>
      <c r="C4305" s="1">
        <v>16.25779915</v>
      </c>
      <c r="D4305" s="1">
        <v>-61.262500760000002</v>
      </c>
      <c r="E4305" s="1" t="s">
        <v>25818</v>
      </c>
      <c r="F4305" s="1" t="s">
        <v>25819</v>
      </c>
      <c r="G4305" s="1" t="s">
        <v>25819</v>
      </c>
      <c r="H4305" s="1" t="s">
        <v>25320</v>
      </c>
      <c r="I4305" s="1" t="s">
        <v>1760</v>
      </c>
      <c r="J4305" s="1" t="s">
        <v>25243</v>
      </c>
      <c r="K4305" s="1" t="s">
        <v>27</v>
      </c>
      <c r="L4305" s="1" t="s">
        <v>34972</v>
      </c>
    </row>
    <row r="4306" spans="1:12" x14ac:dyDescent="0.25">
      <c r="A4306" s="1" t="s">
        <v>7916</v>
      </c>
      <c r="B4306" s="1" t="s">
        <v>26401</v>
      </c>
      <c r="C4306" s="1">
        <v>13.483400339999999</v>
      </c>
      <c r="D4306" s="1">
        <v>144.7960052</v>
      </c>
      <c r="E4306" s="1" t="s">
        <v>7914</v>
      </c>
      <c r="F4306" s="1" t="s">
        <v>33312</v>
      </c>
      <c r="G4306" s="1" t="s">
        <v>33312</v>
      </c>
      <c r="H4306" s="1" t="s">
        <v>25324</v>
      </c>
      <c r="I4306" s="1" t="s">
        <v>7915</v>
      </c>
      <c r="J4306" s="1" t="s">
        <v>25244</v>
      </c>
      <c r="K4306" s="1" t="s">
        <v>4</v>
      </c>
      <c r="L4306" s="1" t="s">
        <v>32018</v>
      </c>
    </row>
    <row r="4307" spans="1:12" x14ac:dyDescent="0.25">
      <c r="A4307" s="1" t="s">
        <v>21495</v>
      </c>
      <c r="B4307" s="1" t="s">
        <v>26401</v>
      </c>
      <c r="C4307" s="1">
        <v>13.584</v>
      </c>
      <c r="D4307" s="1">
        <v>144.92999800000001</v>
      </c>
      <c r="E4307" s="1" t="s">
        <v>21494</v>
      </c>
      <c r="F4307" s="1" t="s">
        <v>33313</v>
      </c>
      <c r="G4307" s="1" t="s">
        <v>33313</v>
      </c>
      <c r="H4307" s="1" t="s">
        <v>25324</v>
      </c>
      <c r="I4307" s="1" t="s">
        <v>7915</v>
      </c>
      <c r="J4307" s="1" t="s">
        <v>25244</v>
      </c>
      <c r="K4307" s="1" t="s">
        <v>4</v>
      </c>
      <c r="L4307" s="1" t="s">
        <v>30198</v>
      </c>
    </row>
    <row r="4308" spans="1:12" x14ac:dyDescent="0.25">
      <c r="A4308" s="1" t="s">
        <v>3529</v>
      </c>
      <c r="B4308" s="1" t="s">
        <v>26401</v>
      </c>
      <c r="C4308" s="1">
        <v>15.46899986</v>
      </c>
      <c r="D4308" s="1">
        <v>-90.406700130000004</v>
      </c>
      <c r="E4308" s="1" t="s">
        <v>3527</v>
      </c>
      <c r="F4308" s="1" t="s">
        <v>3528</v>
      </c>
      <c r="G4308" s="1" t="s">
        <v>33306</v>
      </c>
      <c r="H4308" s="1" t="s">
        <v>25323</v>
      </c>
      <c r="I4308" s="1" t="s">
        <v>103</v>
      </c>
      <c r="J4308" s="1" t="s">
        <v>25243</v>
      </c>
      <c r="K4308" s="1" t="s">
        <v>27</v>
      </c>
      <c r="L4308" s="1" t="s">
        <v>37796</v>
      </c>
    </row>
    <row r="4309" spans="1:12" x14ac:dyDescent="0.25">
      <c r="A4309" s="1" t="s">
        <v>18397</v>
      </c>
      <c r="B4309" s="1" t="s">
        <v>26401</v>
      </c>
      <c r="C4309" s="1">
        <v>15.99199963</v>
      </c>
      <c r="D4309" s="1">
        <v>-90.445297240000002</v>
      </c>
      <c r="E4309" s="1" t="s">
        <v>18395</v>
      </c>
      <c r="F4309" s="1" t="s">
        <v>18396</v>
      </c>
      <c r="G4309" s="1" t="s">
        <v>33306</v>
      </c>
      <c r="H4309" s="1" t="s">
        <v>25323</v>
      </c>
      <c r="I4309" s="1" t="s">
        <v>103</v>
      </c>
      <c r="J4309" s="1" t="s">
        <v>25243</v>
      </c>
      <c r="K4309" s="1" t="s">
        <v>27</v>
      </c>
      <c r="L4309" s="1" t="s">
        <v>36103</v>
      </c>
    </row>
    <row r="4310" spans="1:12" x14ac:dyDescent="0.25">
      <c r="A4310" s="1" t="s">
        <v>3955</v>
      </c>
      <c r="B4310" s="1" t="s">
        <v>26401</v>
      </c>
      <c r="C4310" s="1">
        <v>14.830920000000001</v>
      </c>
      <c r="D4310" s="1">
        <v>-89.520938000000001</v>
      </c>
      <c r="E4310" s="1" t="s">
        <v>3953</v>
      </c>
      <c r="F4310" s="1" t="s">
        <v>3954</v>
      </c>
      <c r="G4310" s="1" t="s">
        <v>3954</v>
      </c>
      <c r="H4310" s="1" t="s">
        <v>25323</v>
      </c>
      <c r="I4310" s="1" t="s">
        <v>103</v>
      </c>
      <c r="J4310" s="1" t="s">
        <v>25243</v>
      </c>
      <c r="K4310" s="1" t="s">
        <v>27</v>
      </c>
      <c r="L4310" s="1" t="s">
        <v>37825</v>
      </c>
    </row>
    <row r="4311" spans="1:12" x14ac:dyDescent="0.25">
      <c r="A4311" s="1" t="s">
        <v>6154</v>
      </c>
      <c r="B4311" s="1" t="s">
        <v>26401</v>
      </c>
      <c r="C4311" s="1">
        <v>14.106930999999999</v>
      </c>
      <c r="D4311" s="1">
        <v>-90.817496000000006</v>
      </c>
      <c r="E4311" s="1" t="s">
        <v>6152</v>
      </c>
      <c r="F4311" s="1" t="s">
        <v>6153</v>
      </c>
      <c r="G4311" s="1" t="s">
        <v>33307</v>
      </c>
      <c r="H4311" s="1" t="s">
        <v>25323</v>
      </c>
      <c r="I4311" s="1" t="s">
        <v>103</v>
      </c>
      <c r="J4311" s="1" t="s">
        <v>25243</v>
      </c>
      <c r="K4311" s="1" t="s">
        <v>27</v>
      </c>
      <c r="L4311" s="1" t="s">
        <v>6155</v>
      </c>
    </row>
    <row r="4312" spans="1:12" x14ac:dyDescent="0.25">
      <c r="A4312" s="1" t="s">
        <v>7816</v>
      </c>
      <c r="B4312" s="1" t="s">
        <v>26401</v>
      </c>
      <c r="C4312" s="1">
        <v>13.93620014</v>
      </c>
      <c r="D4312" s="1">
        <v>-90.835800169999999</v>
      </c>
      <c r="E4312" s="1" t="s">
        <v>19039</v>
      </c>
      <c r="F4312" s="1" t="s">
        <v>25531</v>
      </c>
      <c r="G4312" s="1" t="s">
        <v>33307</v>
      </c>
      <c r="H4312" s="1" t="s">
        <v>25323</v>
      </c>
      <c r="I4312" s="1" t="s">
        <v>103</v>
      </c>
      <c r="J4312" s="1" t="s">
        <v>25243</v>
      </c>
      <c r="K4312" s="1" t="s">
        <v>27</v>
      </c>
      <c r="L4312" s="1" t="s">
        <v>32355</v>
      </c>
    </row>
    <row r="4313" spans="1:12" x14ac:dyDescent="0.25">
      <c r="A4313" s="1" t="s">
        <v>7422</v>
      </c>
      <c r="B4313" s="1" t="s">
        <v>26401</v>
      </c>
      <c r="C4313" s="1">
        <v>14.58329964</v>
      </c>
      <c r="D4313" s="1">
        <v>-90.527496339999999</v>
      </c>
      <c r="E4313" s="1" t="s">
        <v>7886</v>
      </c>
      <c r="F4313" s="1" t="s">
        <v>7887</v>
      </c>
      <c r="G4313" s="1" t="s">
        <v>25323</v>
      </c>
      <c r="H4313" s="1" t="s">
        <v>25323</v>
      </c>
      <c r="I4313" s="1" t="s">
        <v>103</v>
      </c>
      <c r="J4313" s="1" t="s">
        <v>25243</v>
      </c>
      <c r="K4313" s="1" t="s">
        <v>27</v>
      </c>
      <c r="L4313" s="1" t="s">
        <v>31425</v>
      </c>
    </row>
    <row r="4314" spans="1:12" x14ac:dyDescent="0.25">
      <c r="A4314" s="1" t="s">
        <v>8825</v>
      </c>
      <c r="B4314" s="1" t="s">
        <v>26401</v>
      </c>
      <c r="C4314" s="1">
        <v>15.32740021</v>
      </c>
      <c r="D4314" s="1">
        <v>-91.462402339999997</v>
      </c>
      <c r="E4314" s="1" t="s">
        <v>8823</v>
      </c>
      <c r="F4314" s="1" t="s">
        <v>8824</v>
      </c>
      <c r="G4314" s="1" t="s">
        <v>8824</v>
      </c>
      <c r="H4314" s="1" t="s">
        <v>25323</v>
      </c>
      <c r="I4314" s="1" t="s">
        <v>103</v>
      </c>
      <c r="J4314" s="1" t="s">
        <v>25243</v>
      </c>
      <c r="K4314" s="1" t="s">
        <v>27</v>
      </c>
      <c r="L4314" s="1" t="s">
        <v>37265</v>
      </c>
    </row>
    <row r="4315" spans="1:12" x14ac:dyDescent="0.25">
      <c r="A4315" s="1" t="s">
        <v>16178</v>
      </c>
      <c r="B4315" s="1" t="s">
        <v>26401</v>
      </c>
      <c r="C4315" s="1">
        <v>15.7309</v>
      </c>
      <c r="D4315" s="1">
        <v>-88.583800999999994</v>
      </c>
      <c r="E4315" s="1" t="s">
        <v>16176</v>
      </c>
      <c r="F4315" s="1" t="s">
        <v>16177</v>
      </c>
      <c r="G4315" s="1" t="s">
        <v>33308</v>
      </c>
      <c r="H4315" s="1" t="s">
        <v>25323</v>
      </c>
      <c r="I4315" s="1" t="s">
        <v>103</v>
      </c>
      <c r="J4315" s="1" t="s">
        <v>25243</v>
      </c>
      <c r="K4315" s="1" t="s">
        <v>27</v>
      </c>
      <c r="L4315" s="1" t="s">
        <v>16179</v>
      </c>
    </row>
    <row r="4316" spans="1:12" x14ac:dyDescent="0.25">
      <c r="A4316" s="1" t="s">
        <v>4173</v>
      </c>
      <c r="B4316" s="1" t="s">
        <v>26401</v>
      </c>
      <c r="C4316" s="1">
        <v>17.46120071</v>
      </c>
      <c r="D4316" s="1">
        <v>-90.053703310000003</v>
      </c>
      <c r="E4316" s="1" t="s">
        <v>4171</v>
      </c>
      <c r="F4316" s="1" t="s">
        <v>4172</v>
      </c>
      <c r="G4316" s="1" t="s">
        <v>33309</v>
      </c>
      <c r="H4316" s="1" t="s">
        <v>25323</v>
      </c>
      <c r="I4316" s="1" t="s">
        <v>103</v>
      </c>
      <c r="J4316" s="1" t="s">
        <v>25243</v>
      </c>
      <c r="K4316" s="1" t="s">
        <v>27</v>
      </c>
      <c r="L4316" s="1" t="s">
        <v>37889</v>
      </c>
    </row>
    <row r="4317" spans="1:12" x14ac:dyDescent="0.25">
      <c r="A4317" s="1" t="s">
        <v>5420</v>
      </c>
      <c r="B4317" s="1" t="s">
        <v>26401</v>
      </c>
      <c r="C4317" s="1">
        <v>17.612400050000002</v>
      </c>
      <c r="D4317" s="1">
        <v>-89.688400270000002</v>
      </c>
      <c r="E4317" s="1" t="s">
        <v>5418</v>
      </c>
      <c r="F4317" s="1" t="s">
        <v>5419</v>
      </c>
      <c r="G4317" s="1" t="s">
        <v>33309</v>
      </c>
      <c r="H4317" s="1" t="s">
        <v>25323</v>
      </c>
      <c r="I4317" s="1" t="s">
        <v>103</v>
      </c>
      <c r="J4317" s="1" t="s">
        <v>25243</v>
      </c>
      <c r="K4317" s="1" t="s">
        <v>27</v>
      </c>
      <c r="L4317" s="1" t="s">
        <v>37633</v>
      </c>
    </row>
    <row r="4318" spans="1:12" x14ac:dyDescent="0.25">
      <c r="A4318" s="1" t="s">
        <v>12996</v>
      </c>
      <c r="B4318" s="1" t="s">
        <v>26401</v>
      </c>
      <c r="C4318" s="1">
        <v>17.068609240000001</v>
      </c>
      <c r="D4318" s="1">
        <v>-89.152221679999997</v>
      </c>
      <c r="E4318" s="1" t="s">
        <v>12994</v>
      </c>
      <c r="F4318" s="1" t="s">
        <v>12995</v>
      </c>
      <c r="G4318" s="1" t="s">
        <v>33309</v>
      </c>
      <c r="H4318" s="1" t="s">
        <v>25323</v>
      </c>
      <c r="I4318" s="1" t="s">
        <v>103</v>
      </c>
      <c r="J4318" s="1" t="s">
        <v>25243</v>
      </c>
      <c r="K4318" s="1" t="s">
        <v>27</v>
      </c>
      <c r="L4318" s="1" t="s">
        <v>36667</v>
      </c>
    </row>
    <row r="4319" spans="1:12" x14ac:dyDescent="0.25">
      <c r="A4319" s="1" t="s">
        <v>16212</v>
      </c>
      <c r="B4319" s="1" t="s">
        <v>26401</v>
      </c>
      <c r="C4319" s="1">
        <v>17.263900759999999</v>
      </c>
      <c r="D4319" s="1">
        <v>-90.256301879999995</v>
      </c>
      <c r="E4319" s="1" t="s">
        <v>16210</v>
      </c>
      <c r="F4319" s="1" t="s">
        <v>16211</v>
      </c>
      <c r="G4319" s="1" t="s">
        <v>33309</v>
      </c>
      <c r="H4319" s="1" t="s">
        <v>25323</v>
      </c>
      <c r="I4319" s="1" t="s">
        <v>103</v>
      </c>
      <c r="J4319" s="1" t="s">
        <v>25243</v>
      </c>
      <c r="K4319" s="1" t="s">
        <v>27</v>
      </c>
      <c r="L4319" s="1" t="s">
        <v>36313</v>
      </c>
    </row>
    <row r="4320" spans="1:12" x14ac:dyDescent="0.25">
      <c r="A4320" s="1" t="s">
        <v>16837</v>
      </c>
      <c r="B4320" s="1" t="s">
        <v>26401</v>
      </c>
      <c r="C4320" s="1">
        <v>16.32579994</v>
      </c>
      <c r="D4320" s="1">
        <v>-89.416099549999998</v>
      </c>
      <c r="E4320" s="1" t="s">
        <v>25778</v>
      </c>
      <c r="F4320" s="1" t="s">
        <v>25779</v>
      </c>
      <c r="G4320" s="1" t="s">
        <v>33309</v>
      </c>
      <c r="H4320" s="1" t="s">
        <v>25323</v>
      </c>
      <c r="I4320" s="1" t="s">
        <v>103</v>
      </c>
      <c r="J4320" s="1" t="s">
        <v>25243</v>
      </c>
      <c r="K4320" s="1" t="s">
        <v>27</v>
      </c>
      <c r="L4320" s="1" t="s">
        <v>32555</v>
      </c>
    </row>
    <row r="4321" spans="1:12" x14ac:dyDescent="0.25">
      <c r="A4321" s="1" t="s">
        <v>11703</v>
      </c>
      <c r="B4321" s="1" t="s">
        <v>26401</v>
      </c>
      <c r="C4321" s="1">
        <v>15.668362999999999</v>
      </c>
      <c r="D4321" s="1">
        <v>-88.961763000000005</v>
      </c>
      <c r="E4321" s="1" t="s">
        <v>11701</v>
      </c>
      <c r="F4321" s="1" t="s">
        <v>11702</v>
      </c>
      <c r="G4321" s="1" t="s">
        <v>33309</v>
      </c>
      <c r="H4321" s="1" t="s">
        <v>25323</v>
      </c>
      <c r="I4321" s="1" t="s">
        <v>103</v>
      </c>
      <c r="J4321" s="1" t="s">
        <v>25243</v>
      </c>
      <c r="K4321" s="1" t="s">
        <v>27</v>
      </c>
      <c r="L4321" s="1" t="s">
        <v>25648</v>
      </c>
    </row>
    <row r="4322" spans="1:12" x14ac:dyDescent="0.25">
      <c r="A4322" s="1" t="s">
        <v>6918</v>
      </c>
      <c r="B4322" s="1" t="s">
        <v>26401</v>
      </c>
      <c r="C4322" s="1">
        <v>16.91379929</v>
      </c>
      <c r="D4322" s="1">
        <v>-89.866401670000002</v>
      </c>
      <c r="E4322" s="1" t="s">
        <v>6916</v>
      </c>
      <c r="F4322" s="1" t="s">
        <v>6917</v>
      </c>
      <c r="G4322" s="1" t="s">
        <v>33309</v>
      </c>
      <c r="H4322" s="1" t="s">
        <v>25323</v>
      </c>
      <c r="I4322" s="1" t="s">
        <v>103</v>
      </c>
      <c r="J4322" s="1" t="s">
        <v>25243</v>
      </c>
      <c r="K4322" s="1" t="s">
        <v>27</v>
      </c>
      <c r="L4322" s="1" t="s">
        <v>31532</v>
      </c>
    </row>
    <row r="4323" spans="1:12" x14ac:dyDescent="0.25">
      <c r="A4323" s="1" t="s">
        <v>20712</v>
      </c>
      <c r="B4323" s="1" t="s">
        <v>26401</v>
      </c>
      <c r="C4323" s="1">
        <v>17.226388929999999</v>
      </c>
      <c r="D4323" s="1">
        <v>-89.605003359999998</v>
      </c>
      <c r="E4323" s="1" t="s">
        <v>25532</v>
      </c>
      <c r="F4323" s="1" t="s">
        <v>20711</v>
      </c>
      <c r="G4323" s="1" t="s">
        <v>33309</v>
      </c>
      <c r="H4323" s="1" t="s">
        <v>25323</v>
      </c>
      <c r="I4323" s="1" t="s">
        <v>103</v>
      </c>
      <c r="J4323" s="1" t="s">
        <v>25243</v>
      </c>
      <c r="K4323" s="1" t="s">
        <v>27</v>
      </c>
      <c r="L4323" s="1" t="s">
        <v>37579</v>
      </c>
    </row>
    <row r="4324" spans="1:12" x14ac:dyDescent="0.25">
      <c r="A4324" s="1" t="s">
        <v>21512</v>
      </c>
      <c r="B4324" s="1" t="s">
        <v>26401</v>
      </c>
      <c r="C4324" s="1">
        <v>17.39388847</v>
      </c>
      <c r="D4324" s="1">
        <v>-89.632743840000003</v>
      </c>
      <c r="E4324" s="1" t="s">
        <v>21510</v>
      </c>
      <c r="F4324" s="1" t="s">
        <v>21511</v>
      </c>
      <c r="G4324" s="1" t="s">
        <v>33309</v>
      </c>
      <c r="H4324" s="1" t="s">
        <v>25323</v>
      </c>
      <c r="I4324" s="1" t="s">
        <v>103</v>
      </c>
      <c r="J4324" s="1" t="s">
        <v>25243</v>
      </c>
      <c r="K4324" s="1" t="s">
        <v>27</v>
      </c>
      <c r="L4324" s="1" t="s">
        <v>35611</v>
      </c>
    </row>
    <row r="4325" spans="1:12" x14ac:dyDescent="0.25">
      <c r="A4325" s="1" t="s">
        <v>4568</v>
      </c>
      <c r="B4325" s="1" t="s">
        <v>26401</v>
      </c>
      <c r="C4325" s="1">
        <v>14.694199559999999</v>
      </c>
      <c r="D4325" s="1">
        <v>-91.882499690000003</v>
      </c>
      <c r="E4325" s="1" t="s">
        <v>4566</v>
      </c>
      <c r="F4325" s="1" t="s">
        <v>4567</v>
      </c>
      <c r="G4325" s="1" t="s">
        <v>33311</v>
      </c>
      <c r="H4325" s="1" t="s">
        <v>25323</v>
      </c>
      <c r="I4325" s="1" t="s">
        <v>103</v>
      </c>
      <c r="J4325" s="1" t="s">
        <v>25243</v>
      </c>
      <c r="K4325" s="1" t="s">
        <v>27</v>
      </c>
      <c r="L4325" s="1" t="s">
        <v>37797</v>
      </c>
    </row>
    <row r="4326" spans="1:12" x14ac:dyDescent="0.25">
      <c r="A4326" s="1" t="s">
        <v>105</v>
      </c>
      <c r="B4326" s="1" t="s">
        <v>26401</v>
      </c>
      <c r="C4326" s="1">
        <v>14.865600000000001</v>
      </c>
      <c r="D4326" s="1">
        <v>-91.501998999999998</v>
      </c>
      <c r="E4326" s="1" t="s">
        <v>102</v>
      </c>
      <c r="F4326" s="1" t="s">
        <v>104</v>
      </c>
      <c r="G4326" s="1" t="s">
        <v>33311</v>
      </c>
      <c r="H4326" s="1" t="s">
        <v>25323</v>
      </c>
      <c r="I4326" s="1" t="s">
        <v>103</v>
      </c>
      <c r="J4326" s="1" t="s">
        <v>25243</v>
      </c>
      <c r="K4326" s="1" t="s">
        <v>27</v>
      </c>
      <c r="L4326" s="1" t="s">
        <v>106</v>
      </c>
    </row>
    <row r="4327" spans="1:12" x14ac:dyDescent="0.25">
      <c r="A4327" s="1" t="s">
        <v>16599</v>
      </c>
      <c r="B4327" s="1" t="s">
        <v>26401</v>
      </c>
      <c r="C4327" s="1">
        <v>15.99750042</v>
      </c>
      <c r="D4327" s="1">
        <v>-90.741699220000001</v>
      </c>
      <c r="E4327" s="1" t="s">
        <v>16597</v>
      </c>
      <c r="F4327" s="1" t="s">
        <v>16598</v>
      </c>
      <c r="G4327" s="1" t="s">
        <v>33310</v>
      </c>
      <c r="H4327" s="1" t="s">
        <v>25323</v>
      </c>
      <c r="I4327" s="1" t="s">
        <v>103</v>
      </c>
      <c r="J4327" s="1" t="s">
        <v>25243</v>
      </c>
      <c r="K4327" s="1" t="s">
        <v>27</v>
      </c>
      <c r="L4327" s="1" t="s">
        <v>36262</v>
      </c>
    </row>
    <row r="4328" spans="1:12" x14ac:dyDescent="0.25">
      <c r="A4328" s="1" t="s">
        <v>1096</v>
      </c>
      <c r="B4328" s="1" t="s">
        <v>26401</v>
      </c>
      <c r="C4328" s="1">
        <v>15.01220036</v>
      </c>
      <c r="D4328" s="1">
        <v>-91.150596620000002</v>
      </c>
      <c r="E4328" s="1" t="s">
        <v>1094</v>
      </c>
      <c r="F4328" s="1" t="s">
        <v>1095</v>
      </c>
      <c r="G4328" s="1" t="s">
        <v>33310</v>
      </c>
      <c r="H4328" s="1" t="s">
        <v>25323</v>
      </c>
      <c r="I4328" s="1" t="s">
        <v>103</v>
      </c>
      <c r="J4328" s="1" t="s">
        <v>25243</v>
      </c>
      <c r="K4328" s="1" t="s">
        <v>27</v>
      </c>
      <c r="L4328" s="1" t="s">
        <v>36026</v>
      </c>
    </row>
    <row r="4329" spans="1:12" x14ac:dyDescent="0.25">
      <c r="A4329" s="1" t="s">
        <v>17877</v>
      </c>
      <c r="B4329" s="1" t="s">
        <v>26401</v>
      </c>
      <c r="C4329" s="1">
        <v>14.52099991</v>
      </c>
      <c r="D4329" s="1">
        <v>-91.697303770000005</v>
      </c>
      <c r="E4329" s="1" t="s">
        <v>17875</v>
      </c>
      <c r="F4329" s="1" t="s">
        <v>17876</v>
      </c>
      <c r="G4329" s="1" t="s">
        <v>17876</v>
      </c>
      <c r="H4329" s="1" t="s">
        <v>25323</v>
      </c>
      <c r="I4329" s="1" t="s">
        <v>103</v>
      </c>
      <c r="J4329" s="1" t="s">
        <v>25243</v>
      </c>
      <c r="K4329" s="1" t="s">
        <v>27</v>
      </c>
      <c r="L4329" s="1" t="s">
        <v>36153</v>
      </c>
    </row>
    <row r="4330" spans="1:12" x14ac:dyDescent="0.25">
      <c r="A4330" s="1" t="s">
        <v>221</v>
      </c>
      <c r="B4330" s="1" t="s">
        <v>26401</v>
      </c>
      <c r="C4330" s="1">
        <v>49.706104000000003</v>
      </c>
      <c r="D4330" s="1">
        <v>-2.2147199999999998</v>
      </c>
      <c r="E4330" s="1" t="s">
        <v>218</v>
      </c>
      <c r="F4330" s="1" t="s">
        <v>220</v>
      </c>
      <c r="G4330" s="1" t="s">
        <v>220</v>
      </c>
      <c r="H4330" s="1" t="s">
        <v>25315</v>
      </c>
      <c r="I4330" s="1" t="s">
        <v>219</v>
      </c>
      <c r="J4330" s="1" t="s">
        <v>25242</v>
      </c>
      <c r="K4330" s="1" t="s">
        <v>36</v>
      </c>
      <c r="L4330" s="1" t="s">
        <v>28603</v>
      </c>
    </row>
    <row r="4331" spans="1:12" x14ac:dyDescent="0.25">
      <c r="A4331" s="1" t="s">
        <v>7211</v>
      </c>
      <c r="B4331" s="1" t="s">
        <v>26401</v>
      </c>
      <c r="C4331" s="1">
        <v>49.435001370000002</v>
      </c>
      <c r="D4331" s="1">
        <v>-2.6019699570000001</v>
      </c>
      <c r="E4331" s="1" t="s">
        <v>7209</v>
      </c>
      <c r="F4331" s="1" t="s">
        <v>7210</v>
      </c>
      <c r="G4331" s="1" t="s">
        <v>7210</v>
      </c>
      <c r="H4331" s="1" t="s">
        <v>25315</v>
      </c>
      <c r="I4331" s="1" t="s">
        <v>219</v>
      </c>
      <c r="J4331" s="1" t="s">
        <v>25242</v>
      </c>
      <c r="K4331" s="1" t="s">
        <v>36</v>
      </c>
      <c r="L4331" s="1" t="s">
        <v>28604</v>
      </c>
    </row>
    <row r="4332" spans="1:12" x14ac:dyDescent="0.25">
      <c r="A4332" s="1" t="s">
        <v>2376</v>
      </c>
      <c r="B4332" s="1" t="s">
        <v>26401</v>
      </c>
      <c r="C4332" s="1">
        <v>10.9658</v>
      </c>
      <c r="D4332" s="1">
        <v>-14.2811</v>
      </c>
      <c r="E4332" s="1" t="s">
        <v>25522</v>
      </c>
      <c r="F4332" s="1" t="s">
        <v>25523</v>
      </c>
      <c r="G4332" s="1" t="s">
        <v>25523</v>
      </c>
      <c r="H4332" s="1" t="s">
        <v>25319</v>
      </c>
      <c r="I4332" s="1" t="s">
        <v>2375</v>
      </c>
      <c r="J4332" s="1" t="s">
        <v>25239</v>
      </c>
      <c r="K4332" s="1" t="s">
        <v>18</v>
      </c>
      <c r="L4332" s="1" t="s">
        <v>32351</v>
      </c>
    </row>
    <row r="4333" spans="1:12" x14ac:dyDescent="0.25">
      <c r="A4333" s="1" t="s">
        <v>6663</v>
      </c>
      <c r="B4333" s="1" t="s">
        <v>26401</v>
      </c>
      <c r="C4333" s="1">
        <v>10.35060024</v>
      </c>
      <c r="D4333" s="1">
        <v>-13.569199559999999</v>
      </c>
      <c r="E4333" s="1" t="s">
        <v>6661</v>
      </c>
      <c r="F4333" s="1" t="s">
        <v>6662</v>
      </c>
      <c r="G4333" s="1" t="s">
        <v>25523</v>
      </c>
      <c r="H4333" s="1" t="s">
        <v>25319</v>
      </c>
      <c r="I4333" s="1" t="s">
        <v>2375</v>
      </c>
      <c r="J4333" s="1" t="s">
        <v>25239</v>
      </c>
      <c r="K4333" s="1" t="s">
        <v>18</v>
      </c>
      <c r="L4333" s="1" t="s">
        <v>6664</v>
      </c>
    </row>
    <row r="4334" spans="1:12" x14ac:dyDescent="0.25">
      <c r="A4334" s="1" t="s">
        <v>14739</v>
      </c>
      <c r="B4334" s="1" t="s">
        <v>26401</v>
      </c>
      <c r="C4334" s="1">
        <v>12.572699549999999</v>
      </c>
      <c r="D4334" s="1">
        <v>-13.35849953</v>
      </c>
      <c r="E4334" s="1" t="s">
        <v>18563</v>
      </c>
      <c r="F4334" s="1" t="s">
        <v>18564</v>
      </c>
      <c r="G4334" s="1" t="s">
        <v>25523</v>
      </c>
      <c r="H4334" s="1" t="s">
        <v>25319</v>
      </c>
      <c r="I4334" s="1" t="s">
        <v>2375</v>
      </c>
      <c r="J4334" s="1" t="s">
        <v>25239</v>
      </c>
      <c r="K4334" s="1" t="s">
        <v>18</v>
      </c>
      <c r="L4334" s="1" t="s">
        <v>18565</v>
      </c>
    </row>
    <row r="4335" spans="1:12" x14ac:dyDescent="0.25">
      <c r="A4335" s="1" t="s">
        <v>4068</v>
      </c>
      <c r="B4335" s="1" t="s">
        <v>26401</v>
      </c>
      <c r="C4335" s="1">
        <v>9.5768900000000006</v>
      </c>
      <c r="D4335" s="1">
        <v>-13.612</v>
      </c>
      <c r="E4335" s="1" t="s">
        <v>4066</v>
      </c>
      <c r="F4335" s="1" t="s">
        <v>4067</v>
      </c>
      <c r="G4335" s="1" t="s">
        <v>4067</v>
      </c>
      <c r="H4335" s="1" t="s">
        <v>25319</v>
      </c>
      <c r="I4335" s="1" t="s">
        <v>2375</v>
      </c>
      <c r="J4335" s="1" t="s">
        <v>25239</v>
      </c>
      <c r="K4335" s="1" t="s">
        <v>18</v>
      </c>
      <c r="L4335" s="1" t="s">
        <v>31171</v>
      </c>
    </row>
    <row r="4336" spans="1:12" x14ac:dyDescent="0.25">
      <c r="A4336" s="1" t="s">
        <v>6459</v>
      </c>
      <c r="B4336" s="1" t="s">
        <v>26401</v>
      </c>
      <c r="C4336" s="1">
        <v>10.035499570000001</v>
      </c>
      <c r="D4336" s="1">
        <v>-10.76980019</v>
      </c>
      <c r="E4336" s="1" t="s">
        <v>6457</v>
      </c>
      <c r="F4336" s="1" t="s">
        <v>6458</v>
      </c>
      <c r="G4336" s="1" t="s">
        <v>6458</v>
      </c>
      <c r="H4336" s="1" t="s">
        <v>25319</v>
      </c>
      <c r="I4336" s="1" t="s">
        <v>2375</v>
      </c>
      <c r="J4336" s="1" t="s">
        <v>25239</v>
      </c>
      <c r="K4336" s="1" t="s">
        <v>18</v>
      </c>
      <c r="L4336" s="1" t="s">
        <v>28223</v>
      </c>
    </row>
    <row r="4337" spans="1:12" x14ac:dyDescent="0.25">
      <c r="A4337" s="1" t="s">
        <v>11204</v>
      </c>
      <c r="B4337" s="1" t="s">
        <v>26401</v>
      </c>
      <c r="C4337" s="1">
        <v>9.1605596540000001</v>
      </c>
      <c r="D4337" s="1">
        <v>-10.124400140000001</v>
      </c>
      <c r="E4337" s="1" t="s">
        <v>11202</v>
      </c>
      <c r="F4337" s="1" t="s">
        <v>11203</v>
      </c>
      <c r="G4337" s="1" t="s">
        <v>6458</v>
      </c>
      <c r="H4337" s="1" t="s">
        <v>25319</v>
      </c>
      <c r="I4337" s="1" t="s">
        <v>2375</v>
      </c>
      <c r="J4337" s="1" t="s">
        <v>25239</v>
      </c>
      <c r="K4337" s="1" t="s">
        <v>18</v>
      </c>
      <c r="L4337" s="1" t="s">
        <v>11205</v>
      </c>
    </row>
    <row r="4338" spans="1:12" x14ac:dyDescent="0.25">
      <c r="A4338" s="1" t="s">
        <v>10953</v>
      </c>
      <c r="B4338" s="1" t="s">
        <v>26401</v>
      </c>
      <c r="C4338" s="1">
        <v>10.394000050000001</v>
      </c>
      <c r="D4338" s="1">
        <v>-9.3037996290000002</v>
      </c>
      <c r="E4338" s="1" t="s">
        <v>10951</v>
      </c>
      <c r="F4338" s="1" t="s">
        <v>10952</v>
      </c>
      <c r="G4338" s="1" t="s">
        <v>10952</v>
      </c>
      <c r="H4338" s="1" t="s">
        <v>25319</v>
      </c>
      <c r="I4338" s="1" t="s">
        <v>2375</v>
      </c>
      <c r="J4338" s="1" t="s">
        <v>25239</v>
      </c>
      <c r="K4338" s="1" t="s">
        <v>18</v>
      </c>
      <c r="L4338" s="1" t="s">
        <v>27845</v>
      </c>
    </row>
    <row r="4339" spans="1:12" x14ac:dyDescent="0.25">
      <c r="A4339" s="1" t="s">
        <v>7439</v>
      </c>
      <c r="B4339" s="1" t="s">
        <v>26401</v>
      </c>
      <c r="C4339" s="1">
        <v>11.43299961</v>
      </c>
      <c r="D4339" s="1">
        <v>-9.1669998170000007</v>
      </c>
      <c r="E4339" s="1" t="s">
        <v>7437</v>
      </c>
      <c r="F4339" s="1" t="s">
        <v>7438</v>
      </c>
      <c r="G4339" s="1" t="s">
        <v>10952</v>
      </c>
      <c r="H4339" s="1" t="s">
        <v>25319</v>
      </c>
      <c r="I4339" s="1" t="s">
        <v>2375</v>
      </c>
      <c r="J4339" s="1" t="s">
        <v>25239</v>
      </c>
      <c r="K4339" s="1" t="s">
        <v>18</v>
      </c>
      <c r="L4339" s="1" t="s">
        <v>7440</v>
      </c>
    </row>
    <row r="4340" spans="1:12" x14ac:dyDescent="0.25">
      <c r="A4340" s="1" t="s">
        <v>11818</v>
      </c>
      <c r="B4340" s="1" t="s">
        <v>26401</v>
      </c>
      <c r="C4340" s="1">
        <v>11.326100350000001</v>
      </c>
      <c r="D4340" s="1">
        <v>-12.286800380000001</v>
      </c>
      <c r="E4340" s="1" t="s">
        <v>11817</v>
      </c>
      <c r="F4340" s="1" t="s">
        <v>25524</v>
      </c>
      <c r="G4340" s="1" t="s">
        <v>25524</v>
      </c>
      <c r="H4340" s="1" t="s">
        <v>25319</v>
      </c>
      <c r="I4340" s="1" t="s">
        <v>2375</v>
      </c>
      <c r="J4340" s="1" t="s">
        <v>25239</v>
      </c>
      <c r="K4340" s="1" t="s">
        <v>18</v>
      </c>
      <c r="L4340" s="1" t="s">
        <v>11819</v>
      </c>
    </row>
    <row r="4341" spans="1:12" x14ac:dyDescent="0.25">
      <c r="A4341" s="1" t="s">
        <v>12947</v>
      </c>
      <c r="B4341" s="1" t="s">
        <v>26401</v>
      </c>
      <c r="C4341" s="1">
        <v>8.4818569999999998</v>
      </c>
      <c r="D4341" s="1">
        <v>-9.5250710000000005</v>
      </c>
      <c r="E4341" s="1" t="s">
        <v>12945</v>
      </c>
      <c r="F4341" s="1" t="s">
        <v>12946</v>
      </c>
      <c r="G4341" s="1" t="s">
        <v>25526</v>
      </c>
      <c r="H4341" s="1" t="s">
        <v>25319</v>
      </c>
      <c r="I4341" s="1" t="s">
        <v>2375</v>
      </c>
      <c r="J4341" s="1" t="s">
        <v>25239</v>
      </c>
      <c r="K4341" s="1" t="s">
        <v>18</v>
      </c>
      <c r="L4341" s="1" t="s">
        <v>12948</v>
      </c>
    </row>
    <row r="4342" spans="1:12" x14ac:dyDescent="0.25">
      <c r="A4342" s="1" t="s">
        <v>15264</v>
      </c>
      <c r="B4342" s="1" t="s">
        <v>26401</v>
      </c>
      <c r="C4342" s="1">
        <v>7.8060193059999996</v>
      </c>
      <c r="D4342" s="1">
        <v>-8.7017974850000002</v>
      </c>
      <c r="E4342" s="1" t="s">
        <v>25525</v>
      </c>
      <c r="F4342" s="1" t="s">
        <v>25526</v>
      </c>
      <c r="G4342" s="1" t="s">
        <v>25526</v>
      </c>
      <c r="H4342" s="1" t="s">
        <v>25319</v>
      </c>
      <c r="I4342" s="1" t="s">
        <v>2375</v>
      </c>
      <c r="J4342" s="1" t="s">
        <v>25239</v>
      </c>
      <c r="K4342" s="1" t="s">
        <v>18</v>
      </c>
      <c r="L4342" s="1" t="s">
        <v>32352</v>
      </c>
    </row>
    <row r="4343" spans="1:12" x14ac:dyDescent="0.25">
      <c r="A4343" s="1" t="s">
        <v>15350</v>
      </c>
      <c r="B4343" s="1" t="s">
        <v>26401</v>
      </c>
      <c r="C4343" s="1">
        <v>11.89480019</v>
      </c>
      <c r="D4343" s="1">
        <v>-15.653699870000001</v>
      </c>
      <c r="E4343" s="1" t="s">
        <v>16007</v>
      </c>
      <c r="F4343" s="1" t="s">
        <v>16008</v>
      </c>
      <c r="G4343" s="1" t="s">
        <v>16008</v>
      </c>
      <c r="H4343" s="1" t="s">
        <v>25325</v>
      </c>
      <c r="I4343" s="1" t="s">
        <v>2772</v>
      </c>
      <c r="J4343" s="1" t="s">
        <v>25239</v>
      </c>
      <c r="K4343" s="1" t="s">
        <v>18</v>
      </c>
      <c r="L4343" s="1" t="s">
        <v>31839</v>
      </c>
    </row>
    <row r="4344" spans="1:12" x14ac:dyDescent="0.25">
      <c r="A4344" s="1" t="s">
        <v>2774</v>
      </c>
      <c r="B4344" s="1" t="s">
        <v>26401</v>
      </c>
      <c r="C4344" s="1">
        <v>11.29735565</v>
      </c>
      <c r="D4344" s="1">
        <v>-15.83807945</v>
      </c>
      <c r="E4344" s="1" t="s">
        <v>2771</v>
      </c>
      <c r="F4344" s="1" t="s">
        <v>2773</v>
      </c>
      <c r="G4344" s="1" t="s">
        <v>33314</v>
      </c>
      <c r="H4344" s="1" t="s">
        <v>25325</v>
      </c>
      <c r="I4344" s="1" t="s">
        <v>2772</v>
      </c>
      <c r="J4344" s="1" t="s">
        <v>25239</v>
      </c>
      <c r="K4344" s="1" t="s">
        <v>18</v>
      </c>
      <c r="L4344" s="1" t="s">
        <v>37974</v>
      </c>
    </row>
    <row r="4345" spans="1:12" x14ac:dyDescent="0.25">
      <c r="A4345" s="1" t="s">
        <v>2524</v>
      </c>
      <c r="B4345" s="1" t="s">
        <v>26401</v>
      </c>
      <c r="C4345" s="1">
        <v>7.3701200489999996</v>
      </c>
      <c r="D4345" s="1">
        <v>-60.487998959999999</v>
      </c>
      <c r="E4345" s="1" t="s">
        <v>2522</v>
      </c>
      <c r="F4345" s="1" t="s">
        <v>2523</v>
      </c>
      <c r="G4345" s="1" t="s">
        <v>33315</v>
      </c>
      <c r="H4345" s="1" t="s">
        <v>25326</v>
      </c>
      <c r="I4345" s="1" t="s">
        <v>542</v>
      </c>
      <c r="J4345" s="1" t="s">
        <v>25245</v>
      </c>
      <c r="K4345" s="1" t="s">
        <v>32</v>
      </c>
      <c r="L4345" s="1" t="s">
        <v>38142</v>
      </c>
    </row>
    <row r="4346" spans="1:12" x14ac:dyDescent="0.25">
      <c r="A4346" s="1" t="s">
        <v>1806</v>
      </c>
      <c r="B4346" s="1" t="s">
        <v>26401</v>
      </c>
      <c r="C4346" s="1">
        <v>7.6999998090000004</v>
      </c>
      <c r="D4346" s="1">
        <v>-59.166660309999997</v>
      </c>
      <c r="E4346" s="1" t="s">
        <v>1804</v>
      </c>
      <c r="F4346" s="1" t="s">
        <v>1805</v>
      </c>
      <c r="G4346" s="1" t="s">
        <v>33315</v>
      </c>
      <c r="H4346" s="1" t="s">
        <v>25326</v>
      </c>
      <c r="I4346" s="1" t="s">
        <v>542</v>
      </c>
      <c r="J4346" s="1" t="s">
        <v>25245</v>
      </c>
      <c r="K4346" s="1" t="s">
        <v>32</v>
      </c>
      <c r="L4346" s="1" t="s">
        <v>38088</v>
      </c>
    </row>
    <row r="4347" spans="1:12" x14ac:dyDescent="0.25">
      <c r="A4347" s="1" t="s">
        <v>21894</v>
      </c>
      <c r="B4347" s="1" t="s">
        <v>26401</v>
      </c>
      <c r="C4347" s="1">
        <v>8.1999998089999995</v>
      </c>
      <c r="D4347" s="1">
        <v>-59.78329849</v>
      </c>
      <c r="E4347" s="1" t="s">
        <v>21892</v>
      </c>
      <c r="F4347" s="1" t="s">
        <v>21893</v>
      </c>
      <c r="G4347" s="1" t="s">
        <v>33315</v>
      </c>
      <c r="H4347" s="1" t="s">
        <v>25326</v>
      </c>
      <c r="I4347" s="1" t="s">
        <v>542</v>
      </c>
      <c r="J4347" s="1" t="s">
        <v>25245</v>
      </c>
      <c r="K4347" s="1" t="s">
        <v>32</v>
      </c>
      <c r="L4347" s="1" t="s">
        <v>36786</v>
      </c>
    </row>
    <row r="4348" spans="1:12" x14ac:dyDescent="0.25">
      <c r="A4348" s="1" t="s">
        <v>14206</v>
      </c>
      <c r="B4348" s="1" t="s">
        <v>26401</v>
      </c>
      <c r="C4348" s="1">
        <v>7.4881120000000001</v>
      </c>
      <c r="D4348" s="1">
        <v>-60.184776999999997</v>
      </c>
      <c r="E4348" s="1" t="s">
        <v>14204</v>
      </c>
      <c r="F4348" s="1" t="s">
        <v>14205</v>
      </c>
      <c r="G4348" s="1" t="s">
        <v>33315</v>
      </c>
      <c r="H4348" s="1" t="s">
        <v>25326</v>
      </c>
      <c r="I4348" s="1" t="s">
        <v>542</v>
      </c>
      <c r="J4348" s="1" t="s">
        <v>25245</v>
      </c>
      <c r="K4348" s="1" t="s">
        <v>32</v>
      </c>
      <c r="L4348" s="1" t="s">
        <v>36685</v>
      </c>
    </row>
    <row r="4349" spans="1:12" x14ac:dyDescent="0.25">
      <c r="A4349" s="1" t="s">
        <v>44732</v>
      </c>
      <c r="B4349" s="1" t="s">
        <v>26401</v>
      </c>
      <c r="C4349" s="1">
        <v>7.7428400000000002</v>
      </c>
      <c r="D4349" s="1">
        <v>-59.881813999999999</v>
      </c>
      <c r="E4349" s="1" t="s">
        <v>44731</v>
      </c>
      <c r="F4349" s="1" t="s">
        <v>44730</v>
      </c>
      <c r="G4349" s="1" t="s">
        <v>33315</v>
      </c>
      <c r="H4349" s="1" t="s">
        <v>25326</v>
      </c>
      <c r="I4349" s="1" t="s">
        <v>542</v>
      </c>
      <c r="J4349" s="1" t="s">
        <v>25245</v>
      </c>
      <c r="K4349" s="1" t="s">
        <v>32</v>
      </c>
      <c r="L4349" s="1" t="s">
        <v>44729</v>
      </c>
    </row>
    <row r="4350" spans="1:12" x14ac:dyDescent="0.25">
      <c r="A4350" s="1" t="s">
        <v>7349</v>
      </c>
      <c r="B4350" s="1" t="s">
        <v>26401</v>
      </c>
      <c r="C4350" s="1">
        <v>6.3588639999999996</v>
      </c>
      <c r="D4350" s="1">
        <v>-58.655206999999997</v>
      </c>
      <c r="E4350" s="1" t="s">
        <v>7347</v>
      </c>
      <c r="F4350" s="1" t="s">
        <v>7348</v>
      </c>
      <c r="G4350" s="1" t="s">
        <v>33316</v>
      </c>
      <c r="H4350" s="1" t="s">
        <v>25326</v>
      </c>
      <c r="I4350" s="1" t="s">
        <v>542</v>
      </c>
      <c r="J4350" s="1" t="s">
        <v>25245</v>
      </c>
      <c r="K4350" s="1" t="s">
        <v>32</v>
      </c>
      <c r="L4350" s="1" t="s">
        <v>38129</v>
      </c>
    </row>
    <row r="4351" spans="1:12" x14ac:dyDescent="0.25">
      <c r="A4351" s="1" t="s">
        <v>44735</v>
      </c>
      <c r="B4351" s="1" t="s">
        <v>26401</v>
      </c>
      <c r="C4351" s="1">
        <v>6.471692</v>
      </c>
      <c r="D4351" s="1">
        <v>-60.840459000000003</v>
      </c>
      <c r="E4351" s="1" t="s">
        <v>44734</v>
      </c>
      <c r="F4351" s="1" t="s">
        <v>44734</v>
      </c>
      <c r="G4351" s="1" t="s">
        <v>33316</v>
      </c>
      <c r="H4351" s="1" t="s">
        <v>25326</v>
      </c>
      <c r="I4351" s="1" t="s">
        <v>542</v>
      </c>
      <c r="J4351" s="1" t="s">
        <v>25245</v>
      </c>
      <c r="K4351" s="1" t="s">
        <v>32</v>
      </c>
      <c r="L4351" s="1" t="s">
        <v>44733</v>
      </c>
    </row>
    <row r="4352" spans="1:12" x14ac:dyDescent="0.25">
      <c r="A4352" s="1" t="s">
        <v>9244</v>
      </c>
      <c r="B4352" s="1" t="s">
        <v>26401</v>
      </c>
      <c r="C4352" s="1">
        <v>5.7081098560000001</v>
      </c>
      <c r="D4352" s="1">
        <v>-60.2942009</v>
      </c>
      <c r="E4352" s="1" t="s">
        <v>9242</v>
      </c>
      <c r="F4352" s="1" t="s">
        <v>9243</v>
      </c>
      <c r="G4352" s="1" t="s">
        <v>33316</v>
      </c>
      <c r="H4352" s="1" t="s">
        <v>25326</v>
      </c>
      <c r="I4352" s="1" t="s">
        <v>542</v>
      </c>
      <c r="J4352" s="1" t="s">
        <v>25245</v>
      </c>
      <c r="K4352" s="1" t="s">
        <v>32</v>
      </c>
      <c r="L4352" s="1" t="s">
        <v>37236</v>
      </c>
    </row>
    <row r="4353" spans="1:12" x14ac:dyDescent="0.25">
      <c r="A4353" s="1" t="s">
        <v>10209</v>
      </c>
      <c r="B4353" s="1" t="s">
        <v>26401</v>
      </c>
      <c r="C4353" s="1">
        <v>5.8653402330000004</v>
      </c>
      <c r="D4353" s="1">
        <v>-60.614200590000003</v>
      </c>
      <c r="E4353" s="1" t="s">
        <v>10207</v>
      </c>
      <c r="F4353" s="1" t="s">
        <v>10208</v>
      </c>
      <c r="G4353" s="1" t="s">
        <v>33316</v>
      </c>
      <c r="H4353" s="1" t="s">
        <v>25326</v>
      </c>
      <c r="I4353" s="1" t="s">
        <v>542</v>
      </c>
      <c r="J4353" s="1" t="s">
        <v>25245</v>
      </c>
      <c r="K4353" s="1" t="s">
        <v>32</v>
      </c>
      <c r="L4353" s="1" t="s">
        <v>37118</v>
      </c>
    </row>
    <row r="4354" spans="1:12" x14ac:dyDescent="0.25">
      <c r="A4354" s="1" t="s">
        <v>44739</v>
      </c>
      <c r="B4354" s="1" t="s">
        <v>26401</v>
      </c>
      <c r="C4354" s="1">
        <v>6.4669999999999996</v>
      </c>
      <c r="D4354" s="1">
        <v>-59.167000000000002</v>
      </c>
      <c r="E4354" s="1" t="s">
        <v>44738</v>
      </c>
      <c r="F4354" s="1" t="s">
        <v>44737</v>
      </c>
      <c r="G4354" s="1" t="s">
        <v>33316</v>
      </c>
      <c r="H4354" s="1" t="s">
        <v>25326</v>
      </c>
      <c r="I4354" s="1" t="s">
        <v>542</v>
      </c>
      <c r="J4354" s="1" t="s">
        <v>25245</v>
      </c>
      <c r="K4354" s="1" t="s">
        <v>32</v>
      </c>
      <c r="L4354" s="1" t="s">
        <v>44736</v>
      </c>
    </row>
    <row r="4355" spans="1:12" x14ac:dyDescent="0.25">
      <c r="A4355" s="1" t="s">
        <v>16996</v>
      </c>
      <c r="B4355" s="1" t="s">
        <v>26401</v>
      </c>
      <c r="C4355" s="1">
        <v>5.815450191</v>
      </c>
      <c r="D4355" s="1">
        <v>-61.055400849999998</v>
      </c>
      <c r="E4355" s="1" t="s">
        <v>16994</v>
      </c>
      <c r="F4355" s="1" t="s">
        <v>16995</v>
      </c>
      <c r="G4355" s="1" t="s">
        <v>33316</v>
      </c>
      <c r="H4355" s="1" t="s">
        <v>25326</v>
      </c>
      <c r="I4355" s="1" t="s">
        <v>542</v>
      </c>
      <c r="J4355" s="1" t="s">
        <v>25245</v>
      </c>
      <c r="K4355" s="1" t="s">
        <v>32</v>
      </c>
      <c r="L4355" s="1" t="s">
        <v>36315</v>
      </c>
    </row>
    <row r="4356" spans="1:12" x14ac:dyDescent="0.25">
      <c r="A4356" s="1" t="s">
        <v>44743</v>
      </c>
      <c r="B4356" s="1" t="s">
        <v>26401</v>
      </c>
      <c r="C4356" s="1">
        <v>5.3568429999999996</v>
      </c>
      <c r="D4356" s="1">
        <v>-60.381540999999999</v>
      </c>
      <c r="E4356" s="1" t="s">
        <v>44742</v>
      </c>
      <c r="F4356" s="1" t="s">
        <v>44741</v>
      </c>
      <c r="G4356" s="1" t="s">
        <v>33316</v>
      </c>
      <c r="H4356" s="1" t="s">
        <v>25326</v>
      </c>
      <c r="I4356" s="1" t="s">
        <v>542</v>
      </c>
      <c r="J4356" s="1" t="s">
        <v>25245</v>
      </c>
      <c r="K4356" s="1" t="s">
        <v>32</v>
      </c>
      <c r="L4356" s="1" t="s">
        <v>44740</v>
      </c>
    </row>
    <row r="4357" spans="1:12" x14ac:dyDescent="0.25">
      <c r="A4357" s="1" t="s">
        <v>7308</v>
      </c>
      <c r="B4357" s="1" t="s">
        <v>26401</v>
      </c>
      <c r="C4357" s="1">
        <v>6.498549938</v>
      </c>
      <c r="D4357" s="1">
        <v>-58.254100800000003</v>
      </c>
      <c r="E4357" s="1" t="s">
        <v>7307</v>
      </c>
      <c r="F4357" s="1" t="s">
        <v>7219</v>
      </c>
      <c r="G4357" s="1" t="s">
        <v>33317</v>
      </c>
      <c r="H4357" s="1" t="s">
        <v>25326</v>
      </c>
      <c r="I4357" s="1" t="s">
        <v>542</v>
      </c>
      <c r="J4357" s="1" t="s">
        <v>25245</v>
      </c>
      <c r="K4357" s="1" t="s">
        <v>32</v>
      </c>
      <c r="L4357" s="1" t="s">
        <v>31699</v>
      </c>
    </row>
    <row r="4358" spans="1:12" x14ac:dyDescent="0.25">
      <c r="A4358" s="1" t="s">
        <v>15461</v>
      </c>
      <c r="B4358" s="1" t="s">
        <v>26401</v>
      </c>
      <c r="C4358" s="1">
        <v>6.8062800000000001</v>
      </c>
      <c r="D4358" s="1">
        <v>-58.105899999999998</v>
      </c>
      <c r="E4358" s="1" t="s">
        <v>15459</v>
      </c>
      <c r="F4358" s="1" t="s">
        <v>15460</v>
      </c>
      <c r="G4358" s="1" t="s">
        <v>33317</v>
      </c>
      <c r="H4358" s="1" t="s">
        <v>25326</v>
      </c>
      <c r="I4358" s="1" t="s">
        <v>542</v>
      </c>
      <c r="J4358" s="1" t="s">
        <v>25245</v>
      </c>
      <c r="K4358" s="1" t="s">
        <v>32</v>
      </c>
      <c r="L4358" s="1" t="s">
        <v>27369</v>
      </c>
    </row>
    <row r="4359" spans="1:12" x14ac:dyDescent="0.25">
      <c r="A4359" s="1" t="s">
        <v>17599</v>
      </c>
      <c r="B4359" s="1" t="s">
        <v>26401</v>
      </c>
      <c r="C4359" s="1">
        <v>6.2443239999999998</v>
      </c>
      <c r="D4359" s="1">
        <v>-57.474172000000003</v>
      </c>
      <c r="E4359" s="1" t="s">
        <v>17597</v>
      </c>
      <c r="F4359" s="1" t="s">
        <v>17598</v>
      </c>
      <c r="G4359" s="1" t="s">
        <v>33318</v>
      </c>
      <c r="H4359" s="1" t="s">
        <v>25326</v>
      </c>
      <c r="I4359" s="1" t="s">
        <v>542</v>
      </c>
      <c r="J4359" s="1" t="s">
        <v>25245</v>
      </c>
      <c r="K4359" s="1" t="s">
        <v>32</v>
      </c>
      <c r="L4359" s="1" t="s">
        <v>36472</v>
      </c>
    </row>
    <row r="4360" spans="1:12" x14ac:dyDescent="0.25">
      <c r="A4360" s="1" t="s">
        <v>19110</v>
      </c>
      <c r="B4360" s="1" t="s">
        <v>26401</v>
      </c>
      <c r="C4360" s="1">
        <v>5.8598999999999997</v>
      </c>
      <c r="D4360" s="1">
        <v>-57.148940000000003</v>
      </c>
      <c r="E4360" s="1" t="s">
        <v>19108</v>
      </c>
      <c r="F4360" s="1" t="s">
        <v>19109</v>
      </c>
      <c r="G4360" s="1" t="s">
        <v>33318</v>
      </c>
      <c r="H4360" s="1" t="s">
        <v>25326</v>
      </c>
      <c r="I4360" s="1" t="s">
        <v>542</v>
      </c>
      <c r="J4360" s="1" t="s">
        <v>25245</v>
      </c>
      <c r="K4360" s="1" t="s">
        <v>32</v>
      </c>
      <c r="L4360" s="1" t="s">
        <v>35886</v>
      </c>
    </row>
    <row r="4361" spans="1:12" x14ac:dyDescent="0.25">
      <c r="A4361" s="1" t="s">
        <v>10184</v>
      </c>
      <c r="B4361" s="1" t="s">
        <v>26401</v>
      </c>
      <c r="C4361" s="1">
        <v>5.1727547649999996</v>
      </c>
      <c r="D4361" s="1">
        <v>-59.491481780000001</v>
      </c>
      <c r="E4361" s="1" t="s">
        <v>10182</v>
      </c>
      <c r="F4361" s="1" t="s">
        <v>10183</v>
      </c>
      <c r="G4361" s="1" t="s">
        <v>33319</v>
      </c>
      <c r="H4361" s="1" t="s">
        <v>25326</v>
      </c>
      <c r="I4361" s="1" t="s">
        <v>542</v>
      </c>
      <c r="J4361" s="1" t="s">
        <v>25245</v>
      </c>
      <c r="K4361" s="1" t="s">
        <v>32</v>
      </c>
      <c r="L4361" s="1" t="s">
        <v>31311</v>
      </c>
    </row>
    <row r="4362" spans="1:12" x14ac:dyDescent="0.25">
      <c r="A4362" s="1" t="s">
        <v>10394</v>
      </c>
      <c r="B4362" s="1" t="s">
        <v>26401</v>
      </c>
      <c r="C4362" s="1">
        <v>4.6491599079999997</v>
      </c>
      <c r="D4362" s="1">
        <v>-59.832199099999997</v>
      </c>
      <c r="E4362" s="1" t="s">
        <v>11288</v>
      </c>
      <c r="F4362" s="1" t="s">
        <v>11289</v>
      </c>
      <c r="G4362" s="1" t="s">
        <v>33319</v>
      </c>
      <c r="H4362" s="1" t="s">
        <v>25326</v>
      </c>
      <c r="I4362" s="1" t="s">
        <v>542</v>
      </c>
      <c r="J4362" s="1" t="s">
        <v>25245</v>
      </c>
      <c r="K4362" s="1" t="s">
        <v>32</v>
      </c>
      <c r="L4362" s="1" t="s">
        <v>37068</v>
      </c>
    </row>
    <row r="4363" spans="1:12" x14ac:dyDescent="0.25">
      <c r="A4363" s="1" t="s">
        <v>10746</v>
      </c>
      <c r="B4363" s="1" t="s">
        <v>26401</v>
      </c>
      <c r="C4363" s="1">
        <v>5.2683999999999997</v>
      </c>
      <c r="D4363" s="1">
        <v>-58.994999999999997</v>
      </c>
      <c r="E4363" s="1" t="s">
        <v>10744</v>
      </c>
      <c r="F4363" s="1" t="s">
        <v>10745</v>
      </c>
      <c r="G4363" s="1" t="s">
        <v>33319</v>
      </c>
      <c r="H4363" s="1" t="s">
        <v>25326</v>
      </c>
      <c r="I4363" s="1" t="s">
        <v>542</v>
      </c>
      <c r="J4363" s="1" t="s">
        <v>25245</v>
      </c>
      <c r="K4363" s="1" t="s">
        <v>32</v>
      </c>
      <c r="L4363" s="1" t="s">
        <v>36986</v>
      </c>
    </row>
    <row r="4364" spans="1:12" x14ac:dyDescent="0.25">
      <c r="A4364" s="1" t="s">
        <v>13297</v>
      </c>
      <c r="B4364" s="1" t="s">
        <v>26401</v>
      </c>
      <c r="C4364" s="1">
        <v>5.2774901390000002</v>
      </c>
      <c r="D4364" s="1">
        <v>-59.151100159999999</v>
      </c>
      <c r="E4364" s="1" t="s">
        <v>13295</v>
      </c>
      <c r="F4364" s="1" t="s">
        <v>13296</v>
      </c>
      <c r="G4364" s="1" t="s">
        <v>33319</v>
      </c>
      <c r="H4364" s="1" t="s">
        <v>25326</v>
      </c>
      <c r="I4364" s="1" t="s">
        <v>542</v>
      </c>
      <c r="J4364" s="1" t="s">
        <v>25245</v>
      </c>
      <c r="K4364" s="1" t="s">
        <v>32</v>
      </c>
      <c r="L4364" s="1" t="s">
        <v>36773</v>
      </c>
    </row>
    <row r="4365" spans="1:12" x14ac:dyDescent="0.25">
      <c r="A4365" s="1" t="s">
        <v>44747</v>
      </c>
      <c r="B4365" s="1" t="s">
        <v>26401</v>
      </c>
      <c r="C4365" s="1">
        <v>4.8990590000000003</v>
      </c>
      <c r="D4365" s="1">
        <v>-59.816585000000003</v>
      </c>
      <c r="E4365" s="1" t="s">
        <v>44746</v>
      </c>
      <c r="F4365" s="1" t="s">
        <v>44745</v>
      </c>
      <c r="G4365" s="1" t="s">
        <v>33319</v>
      </c>
      <c r="H4365" s="1" t="s">
        <v>25326</v>
      </c>
      <c r="I4365" s="1" t="s">
        <v>542</v>
      </c>
      <c r="J4365" s="1" t="s">
        <v>25245</v>
      </c>
      <c r="K4365" s="1" t="s">
        <v>32</v>
      </c>
      <c r="L4365" s="1" t="s">
        <v>44744</v>
      </c>
    </row>
    <row r="4366" spans="1:12" x14ac:dyDescent="0.25">
      <c r="A4366" s="1" t="s">
        <v>14332</v>
      </c>
      <c r="B4366" s="1" t="s">
        <v>26401</v>
      </c>
      <c r="C4366" s="1">
        <v>4.4833297730000004</v>
      </c>
      <c r="D4366" s="1">
        <v>-59.683300019999997</v>
      </c>
      <c r="E4366" s="1" t="s">
        <v>14330</v>
      </c>
      <c r="F4366" s="1" t="s">
        <v>14331</v>
      </c>
      <c r="G4366" s="1" t="s">
        <v>33319</v>
      </c>
      <c r="H4366" s="1" t="s">
        <v>25326</v>
      </c>
      <c r="I4366" s="1" t="s">
        <v>542</v>
      </c>
      <c r="J4366" s="1" t="s">
        <v>25245</v>
      </c>
      <c r="K4366" s="1" t="s">
        <v>32</v>
      </c>
      <c r="L4366" s="1" t="s">
        <v>36604</v>
      </c>
    </row>
    <row r="4367" spans="1:12" x14ac:dyDescent="0.25">
      <c r="A4367" s="1" t="s">
        <v>15794</v>
      </c>
      <c r="B4367" s="1" t="s">
        <v>26401</v>
      </c>
      <c r="C4367" s="1">
        <v>4.7252697939999999</v>
      </c>
      <c r="D4367" s="1">
        <v>-60.034999849999998</v>
      </c>
      <c r="E4367" s="1" t="s">
        <v>15792</v>
      </c>
      <c r="F4367" s="1" t="s">
        <v>15793</v>
      </c>
      <c r="G4367" s="1" t="s">
        <v>33319</v>
      </c>
      <c r="H4367" s="1" t="s">
        <v>25326</v>
      </c>
      <c r="I4367" s="1" t="s">
        <v>542</v>
      </c>
      <c r="J4367" s="1" t="s">
        <v>25245</v>
      </c>
      <c r="K4367" s="1" t="s">
        <v>32</v>
      </c>
      <c r="L4367" s="1" t="s">
        <v>36374</v>
      </c>
    </row>
    <row r="4368" spans="1:12" x14ac:dyDescent="0.25">
      <c r="A4368" s="1" t="s">
        <v>16739</v>
      </c>
      <c r="B4368" s="1" t="s">
        <v>26401</v>
      </c>
      <c r="C4368" s="1">
        <v>4.6974999999999998</v>
      </c>
      <c r="D4368" s="1">
        <v>-59.712499999999999</v>
      </c>
      <c r="E4368" s="1" t="s">
        <v>16737</v>
      </c>
      <c r="F4368" s="1" t="s">
        <v>16738</v>
      </c>
      <c r="G4368" s="1" t="s">
        <v>33319</v>
      </c>
      <c r="H4368" s="1" t="s">
        <v>25326</v>
      </c>
      <c r="I4368" s="1" t="s">
        <v>542</v>
      </c>
      <c r="J4368" s="1" t="s">
        <v>25245</v>
      </c>
      <c r="K4368" s="1" t="s">
        <v>32</v>
      </c>
      <c r="L4368" s="1" t="s">
        <v>36329</v>
      </c>
    </row>
    <row r="4369" spans="1:12" x14ac:dyDescent="0.25">
      <c r="A4369" s="1" t="s">
        <v>544</v>
      </c>
      <c r="B4369" s="1" t="s">
        <v>26401</v>
      </c>
      <c r="C4369" s="1">
        <v>2.4865300659999998</v>
      </c>
      <c r="D4369" s="1">
        <v>-59.313400270000002</v>
      </c>
      <c r="E4369" s="1" t="s">
        <v>541</v>
      </c>
      <c r="F4369" s="1" t="s">
        <v>543</v>
      </c>
      <c r="G4369" s="1" t="s">
        <v>33320</v>
      </c>
      <c r="H4369" s="1" t="s">
        <v>25326</v>
      </c>
      <c r="I4369" s="1" t="s">
        <v>542</v>
      </c>
      <c r="J4369" s="1" t="s">
        <v>25245</v>
      </c>
      <c r="K4369" s="1" t="s">
        <v>32</v>
      </c>
      <c r="L4369" s="1" t="s">
        <v>38310</v>
      </c>
    </row>
    <row r="4370" spans="1:12" x14ac:dyDescent="0.25">
      <c r="A4370" s="1" t="s">
        <v>14450</v>
      </c>
      <c r="B4370" s="1" t="s">
        <v>26401</v>
      </c>
      <c r="C4370" s="1">
        <v>3.9594399930000002</v>
      </c>
      <c r="D4370" s="1">
        <v>-59.124198909999997</v>
      </c>
      <c r="E4370" s="1" t="s">
        <v>14448</v>
      </c>
      <c r="F4370" s="1" t="s">
        <v>14449</v>
      </c>
      <c r="G4370" s="1" t="s">
        <v>33320</v>
      </c>
      <c r="H4370" s="1" t="s">
        <v>25326</v>
      </c>
      <c r="I4370" s="1" t="s">
        <v>542</v>
      </c>
      <c r="J4370" s="1" t="s">
        <v>25245</v>
      </c>
      <c r="K4370" s="1" t="s">
        <v>32</v>
      </c>
      <c r="L4370" s="1" t="s">
        <v>38252</v>
      </c>
    </row>
    <row r="4371" spans="1:12" x14ac:dyDescent="0.25">
      <c r="A4371" s="1" t="s">
        <v>11140</v>
      </c>
      <c r="B4371" s="1" t="s">
        <v>26401</v>
      </c>
      <c r="C4371" s="1">
        <v>3.7519400119999999</v>
      </c>
      <c r="D4371" s="1">
        <v>-59.30970001</v>
      </c>
      <c r="E4371" s="1" t="s">
        <v>11138</v>
      </c>
      <c r="F4371" s="1" t="s">
        <v>11139</v>
      </c>
      <c r="G4371" s="1" t="s">
        <v>33320</v>
      </c>
      <c r="H4371" s="1" t="s">
        <v>25326</v>
      </c>
      <c r="I4371" s="1" t="s">
        <v>542</v>
      </c>
      <c r="J4371" s="1" t="s">
        <v>25245</v>
      </c>
      <c r="K4371" s="1" t="s">
        <v>32</v>
      </c>
      <c r="L4371" s="1" t="s">
        <v>37092</v>
      </c>
    </row>
    <row r="4372" spans="1:12" x14ac:dyDescent="0.25">
      <c r="A4372" s="1" t="s">
        <v>11124</v>
      </c>
      <c r="B4372" s="1" t="s">
        <v>26401</v>
      </c>
      <c r="C4372" s="1">
        <v>4.033329964</v>
      </c>
      <c r="D4372" s="1">
        <v>-59.53329849</v>
      </c>
      <c r="E4372" s="1" t="s">
        <v>11122</v>
      </c>
      <c r="F4372" s="1" t="s">
        <v>11123</v>
      </c>
      <c r="G4372" s="1" t="s">
        <v>33320</v>
      </c>
      <c r="H4372" s="1" t="s">
        <v>25326</v>
      </c>
      <c r="I4372" s="1" t="s">
        <v>542</v>
      </c>
      <c r="J4372" s="1" t="s">
        <v>25245</v>
      </c>
      <c r="K4372" s="1" t="s">
        <v>32</v>
      </c>
      <c r="L4372" s="1" t="s">
        <v>37091</v>
      </c>
    </row>
    <row r="4373" spans="1:12" x14ac:dyDescent="0.25">
      <c r="A4373" s="1" t="s">
        <v>12548</v>
      </c>
      <c r="B4373" s="1" t="s">
        <v>26401</v>
      </c>
      <c r="C4373" s="1">
        <v>3.37276</v>
      </c>
      <c r="D4373" s="1">
        <v>-59.789397999999998</v>
      </c>
      <c r="E4373" s="1" t="s">
        <v>12546</v>
      </c>
      <c r="F4373" s="1" t="s">
        <v>12547</v>
      </c>
      <c r="G4373" s="1" t="s">
        <v>33320</v>
      </c>
      <c r="H4373" s="1" t="s">
        <v>25326</v>
      </c>
      <c r="I4373" s="1" t="s">
        <v>542</v>
      </c>
      <c r="J4373" s="1" t="s">
        <v>25245</v>
      </c>
      <c r="K4373" s="1" t="s">
        <v>32</v>
      </c>
      <c r="L4373" s="1" t="s">
        <v>12549</v>
      </c>
    </row>
    <row r="4374" spans="1:12" x14ac:dyDescent="0.25">
      <c r="A4374" s="1" t="s">
        <v>12584</v>
      </c>
      <c r="B4374" s="1" t="s">
        <v>26401</v>
      </c>
      <c r="C4374" s="1">
        <v>2.3939299580000002</v>
      </c>
      <c r="D4374" s="1">
        <v>-59.441001890000003</v>
      </c>
      <c r="E4374" s="1" t="s">
        <v>12582</v>
      </c>
      <c r="F4374" s="1" t="s">
        <v>12583</v>
      </c>
      <c r="G4374" s="1" t="s">
        <v>33320</v>
      </c>
      <c r="H4374" s="1" t="s">
        <v>25326</v>
      </c>
      <c r="I4374" s="1" t="s">
        <v>542</v>
      </c>
      <c r="J4374" s="1" t="s">
        <v>25245</v>
      </c>
      <c r="K4374" s="1" t="s">
        <v>32</v>
      </c>
      <c r="L4374" s="1" t="s">
        <v>30199</v>
      </c>
    </row>
    <row r="4375" spans="1:12" x14ac:dyDescent="0.25">
      <c r="A4375" s="1" t="s">
        <v>18679</v>
      </c>
      <c r="B4375" s="1" t="s">
        <v>26401</v>
      </c>
      <c r="C4375" s="1">
        <v>2.9912999999999998</v>
      </c>
      <c r="D4375" s="1">
        <v>-59.51</v>
      </c>
      <c r="E4375" s="1" t="s">
        <v>18677</v>
      </c>
      <c r="F4375" s="1" t="s">
        <v>18678</v>
      </c>
      <c r="G4375" s="1" t="s">
        <v>33320</v>
      </c>
      <c r="H4375" s="1" t="s">
        <v>25326</v>
      </c>
      <c r="I4375" s="1" t="s">
        <v>542</v>
      </c>
      <c r="J4375" s="1" t="s">
        <v>25245</v>
      </c>
      <c r="K4375" s="1" t="s">
        <v>32</v>
      </c>
      <c r="L4375" s="1" t="s">
        <v>36040</v>
      </c>
    </row>
    <row r="4376" spans="1:12" x14ac:dyDescent="0.25">
      <c r="A4376" s="1" t="s">
        <v>9806</v>
      </c>
      <c r="B4376" s="1" t="s">
        <v>26401</v>
      </c>
      <c r="C4376" s="1">
        <v>18.663099290000002</v>
      </c>
      <c r="D4376" s="1">
        <v>-74.170303340000004</v>
      </c>
      <c r="E4376" s="1" t="s">
        <v>25533</v>
      </c>
      <c r="F4376" s="1" t="s">
        <v>9805</v>
      </c>
      <c r="G4376" s="1" t="s">
        <v>33336</v>
      </c>
      <c r="H4376" s="1" t="s">
        <v>25329</v>
      </c>
      <c r="I4376" s="1" t="s">
        <v>3444</v>
      </c>
      <c r="J4376" s="1" t="s">
        <v>25243</v>
      </c>
      <c r="K4376" s="1" t="s">
        <v>27</v>
      </c>
      <c r="L4376" s="1" t="s">
        <v>32356</v>
      </c>
    </row>
    <row r="4377" spans="1:12" x14ac:dyDescent="0.25">
      <c r="A4377" s="1" t="s">
        <v>3446</v>
      </c>
      <c r="B4377" s="1" t="s">
        <v>26401</v>
      </c>
      <c r="C4377" s="1">
        <v>19.733000000000001</v>
      </c>
      <c r="D4377" s="1">
        <v>-72.194702000000007</v>
      </c>
      <c r="E4377" s="1" t="s">
        <v>3443</v>
      </c>
      <c r="F4377" s="1" t="s">
        <v>3445</v>
      </c>
      <c r="G4377" s="1" t="s">
        <v>33337</v>
      </c>
      <c r="H4377" s="1" t="s">
        <v>25329</v>
      </c>
      <c r="I4377" s="1" t="s">
        <v>3444</v>
      </c>
      <c r="J4377" s="1" t="s">
        <v>25243</v>
      </c>
      <c r="K4377" s="1" t="s">
        <v>27</v>
      </c>
      <c r="L4377" s="1" t="s">
        <v>32500</v>
      </c>
    </row>
    <row r="4378" spans="1:12" x14ac:dyDescent="0.25">
      <c r="A4378" s="1" t="s">
        <v>16130</v>
      </c>
      <c r="B4378" s="1" t="s">
        <v>26401</v>
      </c>
      <c r="C4378" s="1">
        <v>19.933599470000001</v>
      </c>
      <c r="D4378" s="1">
        <v>-72.848602290000002</v>
      </c>
      <c r="E4378" s="1" t="s">
        <v>16128</v>
      </c>
      <c r="F4378" s="1" t="s">
        <v>16129</v>
      </c>
      <c r="G4378" s="1" t="s">
        <v>33338</v>
      </c>
      <c r="H4378" s="1" t="s">
        <v>25329</v>
      </c>
      <c r="I4378" s="1" t="s">
        <v>3444</v>
      </c>
      <c r="J4378" s="1" t="s">
        <v>25243</v>
      </c>
      <c r="K4378" s="1" t="s">
        <v>27</v>
      </c>
      <c r="L4378" s="1" t="s">
        <v>29640</v>
      </c>
    </row>
    <row r="4379" spans="1:12" x14ac:dyDescent="0.25">
      <c r="A4379" s="1" t="s">
        <v>16111</v>
      </c>
      <c r="B4379" s="1" t="s">
        <v>26401</v>
      </c>
      <c r="C4379" s="1">
        <v>18.579999919999999</v>
      </c>
      <c r="D4379" s="1">
        <v>-72.292503359999998</v>
      </c>
      <c r="E4379" s="1" t="s">
        <v>16109</v>
      </c>
      <c r="F4379" s="1" t="s">
        <v>16110</v>
      </c>
      <c r="G4379" s="1" t="s">
        <v>33339</v>
      </c>
      <c r="H4379" s="1" t="s">
        <v>25329</v>
      </c>
      <c r="I4379" s="1" t="s">
        <v>3444</v>
      </c>
      <c r="J4379" s="1" t="s">
        <v>25243</v>
      </c>
      <c r="K4379" s="1" t="s">
        <v>27</v>
      </c>
      <c r="L4379" s="1" t="s">
        <v>32055</v>
      </c>
    </row>
    <row r="4380" spans="1:12" x14ac:dyDescent="0.25">
      <c r="A4380" s="1" t="s">
        <v>4803</v>
      </c>
      <c r="B4380" s="1" t="s">
        <v>26401</v>
      </c>
      <c r="C4380" s="1">
        <v>18.27109909</v>
      </c>
      <c r="D4380" s="1">
        <v>-73.788299559999999</v>
      </c>
      <c r="E4380" s="1" t="s">
        <v>4801</v>
      </c>
      <c r="F4380" s="1" t="s">
        <v>4802</v>
      </c>
      <c r="G4380" s="1" t="s">
        <v>33340</v>
      </c>
      <c r="H4380" s="1" t="s">
        <v>25329</v>
      </c>
      <c r="I4380" s="1" t="s">
        <v>3444</v>
      </c>
      <c r="J4380" s="1" t="s">
        <v>25243</v>
      </c>
      <c r="K4380" s="1" t="s">
        <v>27</v>
      </c>
      <c r="L4380" s="1" t="s">
        <v>28940</v>
      </c>
    </row>
    <row r="4381" spans="1:12" x14ac:dyDescent="0.25">
      <c r="A4381" s="1" t="s">
        <v>9703</v>
      </c>
      <c r="B4381" s="1" t="s">
        <v>26401</v>
      </c>
      <c r="C4381" s="1">
        <v>18.24110031</v>
      </c>
      <c r="D4381" s="1">
        <v>-72.518501279999995</v>
      </c>
      <c r="E4381" s="1" t="s">
        <v>9701</v>
      </c>
      <c r="F4381" s="1" t="s">
        <v>9702</v>
      </c>
      <c r="G4381" s="1" t="s">
        <v>33341</v>
      </c>
      <c r="H4381" s="1" t="s">
        <v>25329</v>
      </c>
      <c r="I4381" s="1" t="s">
        <v>3444</v>
      </c>
      <c r="J4381" s="1" t="s">
        <v>25243</v>
      </c>
      <c r="K4381" s="1" t="s">
        <v>27</v>
      </c>
      <c r="L4381" s="1" t="s">
        <v>27849</v>
      </c>
    </row>
    <row r="4382" spans="1:12" x14ac:dyDescent="0.25">
      <c r="A4382" s="1" t="s">
        <v>11700</v>
      </c>
      <c r="B4382" s="1" t="s">
        <v>26401</v>
      </c>
      <c r="C4382" s="1">
        <v>15.7425</v>
      </c>
      <c r="D4382" s="1">
        <v>-86.852997000000002</v>
      </c>
      <c r="E4382" s="1" t="s">
        <v>11698</v>
      </c>
      <c r="F4382" s="1" t="s">
        <v>11699</v>
      </c>
      <c r="G4382" s="1" t="s">
        <v>33321</v>
      </c>
      <c r="H4382" s="1" t="s">
        <v>25327</v>
      </c>
      <c r="I4382" s="1" t="s">
        <v>556</v>
      </c>
      <c r="J4382" s="1" t="s">
        <v>25243</v>
      </c>
      <c r="K4382" s="1" t="s">
        <v>27</v>
      </c>
      <c r="L4382" s="1" t="s">
        <v>32249</v>
      </c>
    </row>
    <row r="4383" spans="1:12" x14ac:dyDescent="0.25">
      <c r="A4383" s="1" t="s">
        <v>20374</v>
      </c>
      <c r="B4383" s="1" t="s">
        <v>26401</v>
      </c>
      <c r="C4383" s="1">
        <v>15.7759</v>
      </c>
      <c r="D4383" s="1">
        <v>-87.475800000000007</v>
      </c>
      <c r="E4383" s="1" t="s">
        <v>20372</v>
      </c>
      <c r="F4383" s="1" t="s">
        <v>20373</v>
      </c>
      <c r="G4383" s="1" t="s">
        <v>33321</v>
      </c>
      <c r="H4383" s="1" t="s">
        <v>25327</v>
      </c>
      <c r="I4383" s="1" t="s">
        <v>556</v>
      </c>
      <c r="J4383" s="1" t="s">
        <v>25243</v>
      </c>
      <c r="K4383" s="1" t="s">
        <v>27</v>
      </c>
      <c r="L4383" s="1" t="s">
        <v>20375</v>
      </c>
    </row>
    <row r="4384" spans="1:12" x14ac:dyDescent="0.25">
      <c r="A4384" s="1" t="s">
        <v>9444</v>
      </c>
      <c r="B4384" s="1" t="s">
        <v>26401</v>
      </c>
      <c r="C4384" s="1">
        <v>15.939167019999999</v>
      </c>
      <c r="D4384" s="1">
        <v>-85.137222289999997</v>
      </c>
      <c r="E4384" s="1" t="s">
        <v>9442</v>
      </c>
      <c r="F4384" s="1" t="s">
        <v>9443</v>
      </c>
      <c r="G4384" s="1" t="s">
        <v>25715</v>
      </c>
      <c r="H4384" s="1" t="s">
        <v>25327</v>
      </c>
      <c r="I4384" s="1" t="s">
        <v>556</v>
      </c>
      <c r="J4384" s="1" t="s">
        <v>25243</v>
      </c>
      <c r="K4384" s="1" t="s">
        <v>27</v>
      </c>
      <c r="L4384" s="1" t="s">
        <v>37197</v>
      </c>
    </row>
    <row r="4385" spans="1:12" x14ac:dyDescent="0.25">
      <c r="A4385" s="1" t="s">
        <v>20653</v>
      </c>
      <c r="B4385" s="1" t="s">
        <v>26401</v>
      </c>
      <c r="C4385" s="1">
        <v>15.9268</v>
      </c>
      <c r="D4385" s="1">
        <v>-85.938202000000004</v>
      </c>
      <c r="E4385" s="1" t="s">
        <v>20651</v>
      </c>
      <c r="F4385" s="1" t="s">
        <v>20652</v>
      </c>
      <c r="G4385" s="1" t="s">
        <v>25715</v>
      </c>
      <c r="H4385" s="1" t="s">
        <v>25327</v>
      </c>
      <c r="I4385" s="1" t="s">
        <v>556</v>
      </c>
      <c r="J4385" s="1" t="s">
        <v>25243</v>
      </c>
      <c r="K4385" s="1" t="s">
        <v>27</v>
      </c>
      <c r="L4385" s="1" t="s">
        <v>20654</v>
      </c>
    </row>
    <row r="4386" spans="1:12" x14ac:dyDescent="0.25">
      <c r="A4386" s="1" t="s">
        <v>23340</v>
      </c>
      <c r="B4386" s="1" t="s">
        <v>26401</v>
      </c>
      <c r="C4386" s="1">
        <v>14.382400000000001</v>
      </c>
      <c r="D4386" s="1">
        <v>-87.621200999999999</v>
      </c>
      <c r="E4386" s="1" t="s">
        <v>23338</v>
      </c>
      <c r="F4386" s="1" t="s">
        <v>23339</v>
      </c>
      <c r="G4386" s="1" t="s">
        <v>23339</v>
      </c>
      <c r="H4386" s="1" t="s">
        <v>25327</v>
      </c>
      <c r="I4386" s="1" t="s">
        <v>556</v>
      </c>
      <c r="J4386" s="1" t="s">
        <v>25243</v>
      </c>
      <c r="K4386" s="1" t="s">
        <v>27</v>
      </c>
      <c r="L4386" s="1" t="s">
        <v>23341</v>
      </c>
    </row>
    <row r="4387" spans="1:12" x14ac:dyDescent="0.25">
      <c r="A4387" s="1" t="s">
        <v>18398</v>
      </c>
      <c r="B4387" s="1" t="s">
        <v>26401</v>
      </c>
      <c r="C4387" s="1">
        <v>14.914885</v>
      </c>
      <c r="D4387" s="1">
        <v>-89.007836999999995</v>
      </c>
      <c r="E4387" s="1" t="s">
        <v>25902</v>
      </c>
      <c r="F4387" s="1" t="s">
        <v>25903</v>
      </c>
      <c r="G4387" s="1" t="s">
        <v>33322</v>
      </c>
      <c r="H4387" s="1" t="s">
        <v>25327</v>
      </c>
      <c r="I4387" s="1" t="s">
        <v>556</v>
      </c>
      <c r="J4387" s="1" t="s">
        <v>25243</v>
      </c>
      <c r="K4387" s="1" t="s">
        <v>27</v>
      </c>
      <c r="L4387" s="1" t="s">
        <v>32291</v>
      </c>
    </row>
    <row r="4388" spans="1:12" x14ac:dyDescent="0.25">
      <c r="A4388" s="1" t="s">
        <v>18689</v>
      </c>
      <c r="B4388" s="1" t="s">
        <v>26401</v>
      </c>
      <c r="C4388" s="1">
        <v>14.777889</v>
      </c>
      <c r="D4388" s="1">
        <v>-88.775020999999995</v>
      </c>
      <c r="E4388" s="1" t="s">
        <v>25904</v>
      </c>
      <c r="F4388" s="1" t="s">
        <v>25905</v>
      </c>
      <c r="G4388" s="1" t="s">
        <v>33322</v>
      </c>
      <c r="H4388" s="1" t="s">
        <v>25327</v>
      </c>
      <c r="I4388" s="1" t="s">
        <v>556</v>
      </c>
      <c r="J4388" s="1" t="s">
        <v>25243</v>
      </c>
      <c r="K4388" s="1" t="s">
        <v>27</v>
      </c>
      <c r="L4388" s="1" t="s">
        <v>32292</v>
      </c>
    </row>
    <row r="4389" spans="1:12" x14ac:dyDescent="0.25">
      <c r="A4389" s="1" t="s">
        <v>12127</v>
      </c>
      <c r="B4389" s="1" t="s">
        <v>26401</v>
      </c>
      <c r="C4389" s="1">
        <v>15.4422</v>
      </c>
      <c r="D4389" s="1">
        <v>-87.898799999999994</v>
      </c>
      <c r="E4389" s="1" t="s">
        <v>12128</v>
      </c>
      <c r="F4389" s="1" t="s">
        <v>12129</v>
      </c>
      <c r="G4389" s="1" t="s">
        <v>33323</v>
      </c>
      <c r="H4389" s="1" t="s">
        <v>25327</v>
      </c>
      <c r="I4389" s="1" t="s">
        <v>556</v>
      </c>
      <c r="J4389" s="1" t="s">
        <v>25243</v>
      </c>
      <c r="K4389" s="1" t="s">
        <v>27</v>
      </c>
      <c r="L4389" s="1" t="s">
        <v>12130</v>
      </c>
    </row>
    <row r="4390" spans="1:12" x14ac:dyDescent="0.25">
      <c r="A4390" s="1" t="s">
        <v>18517</v>
      </c>
      <c r="B4390" s="1" t="s">
        <v>26401</v>
      </c>
      <c r="C4390" s="1">
        <v>15.4526</v>
      </c>
      <c r="D4390" s="1">
        <v>-87.923598999999996</v>
      </c>
      <c r="E4390" s="1" t="s">
        <v>25729</v>
      </c>
      <c r="F4390" s="1" t="s">
        <v>18516</v>
      </c>
      <c r="G4390" s="1" t="s">
        <v>33323</v>
      </c>
      <c r="H4390" s="1" t="s">
        <v>25327</v>
      </c>
      <c r="I4390" s="1" t="s">
        <v>556</v>
      </c>
      <c r="J4390" s="1" t="s">
        <v>25243</v>
      </c>
      <c r="K4390" s="1" t="s">
        <v>27</v>
      </c>
      <c r="L4390" s="1" t="s">
        <v>32250</v>
      </c>
    </row>
    <row r="4391" spans="1:12" x14ac:dyDescent="0.25">
      <c r="A4391" s="1" t="s">
        <v>20500</v>
      </c>
      <c r="B4391" s="1" t="s">
        <v>26401</v>
      </c>
      <c r="C4391" s="1">
        <v>14.060899729999999</v>
      </c>
      <c r="D4391" s="1">
        <v>-87.217201230000001</v>
      </c>
      <c r="E4391" s="1" t="s">
        <v>25649</v>
      </c>
      <c r="F4391" s="1" t="s">
        <v>20499</v>
      </c>
      <c r="G4391" s="1" t="s">
        <v>33324</v>
      </c>
      <c r="H4391" s="1" t="s">
        <v>25327</v>
      </c>
      <c r="I4391" s="1" t="s">
        <v>556</v>
      </c>
      <c r="J4391" s="1" t="s">
        <v>25243</v>
      </c>
      <c r="K4391" s="1" t="s">
        <v>27</v>
      </c>
      <c r="L4391" s="1" t="s">
        <v>32208</v>
      </c>
    </row>
    <row r="4392" spans="1:12" x14ac:dyDescent="0.25">
      <c r="A4392" s="1" t="s">
        <v>558</v>
      </c>
      <c r="B4392" s="1" t="s">
        <v>26401</v>
      </c>
      <c r="C4392" s="1">
        <v>15.472200000000001</v>
      </c>
      <c r="D4392" s="1">
        <v>-84.352203000000003</v>
      </c>
      <c r="E4392" s="1" t="s">
        <v>555</v>
      </c>
      <c r="F4392" s="1" t="s">
        <v>557</v>
      </c>
      <c r="G4392" s="1" t="s">
        <v>33325</v>
      </c>
      <c r="H4392" s="1" t="s">
        <v>25327</v>
      </c>
      <c r="I4392" s="1" t="s">
        <v>556</v>
      </c>
      <c r="J4392" s="1" t="s">
        <v>25243</v>
      </c>
      <c r="K4392" s="1" t="s">
        <v>27</v>
      </c>
      <c r="L4392" s="1" t="s">
        <v>559</v>
      </c>
    </row>
    <row r="4393" spans="1:12" x14ac:dyDescent="0.25">
      <c r="A4393" s="1" t="s">
        <v>2161</v>
      </c>
      <c r="B4393" s="1" t="s">
        <v>26401</v>
      </c>
      <c r="C4393" s="1">
        <v>15.7631</v>
      </c>
      <c r="D4393" s="1">
        <v>-84.543602000000007</v>
      </c>
      <c r="E4393" s="1" t="s">
        <v>2159</v>
      </c>
      <c r="F4393" s="1" t="s">
        <v>2160</v>
      </c>
      <c r="G4393" s="1" t="s">
        <v>33325</v>
      </c>
      <c r="H4393" s="1" t="s">
        <v>25327</v>
      </c>
      <c r="I4393" s="1" t="s">
        <v>556</v>
      </c>
      <c r="J4393" s="1" t="s">
        <v>25243</v>
      </c>
      <c r="K4393" s="1" t="s">
        <v>27</v>
      </c>
      <c r="L4393" s="1" t="s">
        <v>2162</v>
      </c>
    </row>
    <row r="4394" spans="1:12" x14ac:dyDescent="0.25">
      <c r="A4394" s="1" t="s">
        <v>3609</v>
      </c>
      <c r="B4394" s="1" t="s">
        <v>26401</v>
      </c>
      <c r="C4394" s="1">
        <v>15.316667000000001</v>
      </c>
      <c r="D4394" s="1">
        <v>-83.591667000000001</v>
      </c>
      <c r="E4394" s="1" t="s">
        <v>3607</v>
      </c>
      <c r="F4394" s="1" t="s">
        <v>3608</v>
      </c>
      <c r="G4394" s="1" t="s">
        <v>33325</v>
      </c>
      <c r="H4394" s="1" t="s">
        <v>25327</v>
      </c>
      <c r="I4394" s="1" t="s">
        <v>556</v>
      </c>
      <c r="J4394" s="1" t="s">
        <v>25243</v>
      </c>
      <c r="K4394" s="1" t="s">
        <v>27</v>
      </c>
      <c r="L4394" s="1" t="s">
        <v>3610</v>
      </c>
    </row>
    <row r="4395" spans="1:12" x14ac:dyDescent="0.25">
      <c r="A4395" s="1" t="s">
        <v>16215</v>
      </c>
      <c r="B4395" s="1" t="s">
        <v>26401</v>
      </c>
      <c r="C4395" s="1">
        <v>15.955</v>
      </c>
      <c r="D4395" s="1">
        <v>-84.941390999999996</v>
      </c>
      <c r="E4395" s="1" t="s">
        <v>16213</v>
      </c>
      <c r="F4395" s="1" t="s">
        <v>16214</v>
      </c>
      <c r="G4395" s="1" t="s">
        <v>33325</v>
      </c>
      <c r="H4395" s="1" t="s">
        <v>25327</v>
      </c>
      <c r="I4395" s="1" t="s">
        <v>556</v>
      </c>
      <c r="J4395" s="1" t="s">
        <v>25243</v>
      </c>
      <c r="K4395" s="1" t="s">
        <v>27</v>
      </c>
      <c r="L4395" s="1" t="s">
        <v>16216</v>
      </c>
    </row>
    <row r="4396" spans="1:12" x14ac:dyDescent="0.25">
      <c r="A4396" s="1" t="s">
        <v>16354</v>
      </c>
      <c r="B4396" s="1" t="s">
        <v>26401</v>
      </c>
      <c r="C4396" s="1">
        <v>15.2622</v>
      </c>
      <c r="D4396" s="1">
        <v>-83.781197000000006</v>
      </c>
      <c r="E4396" s="1" t="s">
        <v>16352</v>
      </c>
      <c r="F4396" s="1" t="s">
        <v>16353</v>
      </c>
      <c r="G4396" s="1" t="s">
        <v>33325</v>
      </c>
      <c r="H4396" s="1" t="s">
        <v>25327</v>
      </c>
      <c r="I4396" s="1" t="s">
        <v>556</v>
      </c>
      <c r="J4396" s="1" t="s">
        <v>25243</v>
      </c>
      <c r="K4396" s="1" t="s">
        <v>27</v>
      </c>
      <c r="L4396" s="1" t="s">
        <v>16355</v>
      </c>
    </row>
    <row r="4397" spans="1:12" x14ac:dyDescent="0.25">
      <c r="A4397" s="1" t="s">
        <v>11858</v>
      </c>
      <c r="B4397" s="1" t="s">
        <v>26401</v>
      </c>
      <c r="C4397" s="1">
        <v>14.291111000000001</v>
      </c>
      <c r="D4397" s="1">
        <v>-88.175003000000004</v>
      </c>
      <c r="E4397" s="1" t="s">
        <v>11856</v>
      </c>
      <c r="F4397" s="1" t="s">
        <v>11857</v>
      </c>
      <c r="G4397" s="1" t="s">
        <v>33327</v>
      </c>
      <c r="H4397" s="1" t="s">
        <v>25327</v>
      </c>
      <c r="I4397" s="1" t="s">
        <v>556</v>
      </c>
      <c r="J4397" s="1" t="s">
        <v>25243</v>
      </c>
      <c r="K4397" s="1" t="s">
        <v>27</v>
      </c>
      <c r="L4397" s="1" t="s">
        <v>32294</v>
      </c>
    </row>
    <row r="4398" spans="1:12" x14ac:dyDescent="0.25">
      <c r="A4398" s="1" t="s">
        <v>7464</v>
      </c>
      <c r="B4398" s="1" t="s">
        <v>26401</v>
      </c>
      <c r="C4398" s="1">
        <v>16.445399999999999</v>
      </c>
      <c r="D4398" s="1">
        <v>-85.906600999999995</v>
      </c>
      <c r="E4398" s="1" t="s">
        <v>7462</v>
      </c>
      <c r="F4398" s="1" t="s">
        <v>7463</v>
      </c>
      <c r="G4398" s="1" t="s">
        <v>33326</v>
      </c>
      <c r="H4398" s="1" t="s">
        <v>25327</v>
      </c>
      <c r="I4398" s="1" t="s">
        <v>556</v>
      </c>
      <c r="J4398" s="1" t="s">
        <v>25243</v>
      </c>
      <c r="K4398" s="1" t="s">
        <v>27</v>
      </c>
      <c r="L4398" s="1" t="s">
        <v>7465</v>
      </c>
    </row>
    <row r="4399" spans="1:12" x14ac:dyDescent="0.25">
      <c r="A4399" s="1" t="s">
        <v>18323</v>
      </c>
      <c r="B4399" s="1" t="s">
        <v>26401</v>
      </c>
      <c r="C4399" s="1">
        <v>16.316799</v>
      </c>
      <c r="D4399" s="1">
        <v>-86.523003000000003</v>
      </c>
      <c r="E4399" s="1" t="s">
        <v>18321</v>
      </c>
      <c r="F4399" s="1" t="s">
        <v>18322</v>
      </c>
      <c r="G4399" s="1" t="s">
        <v>33326</v>
      </c>
      <c r="H4399" s="1" t="s">
        <v>25327</v>
      </c>
      <c r="I4399" s="1" t="s">
        <v>556</v>
      </c>
      <c r="J4399" s="1" t="s">
        <v>25243</v>
      </c>
      <c r="K4399" s="1" t="s">
        <v>27</v>
      </c>
      <c r="L4399" s="1" t="s">
        <v>32293</v>
      </c>
    </row>
    <row r="4400" spans="1:12" x14ac:dyDescent="0.25">
      <c r="A4400" s="1" t="s">
        <v>21635</v>
      </c>
      <c r="B4400" s="1" t="s">
        <v>26401</v>
      </c>
      <c r="C4400" s="1">
        <v>16.113099999999999</v>
      </c>
      <c r="D4400" s="1">
        <v>-86.880302</v>
      </c>
      <c r="E4400" s="1" t="s">
        <v>21633</v>
      </c>
      <c r="F4400" s="1" t="s">
        <v>21634</v>
      </c>
      <c r="G4400" s="1" t="s">
        <v>33326</v>
      </c>
      <c r="H4400" s="1" t="s">
        <v>25327</v>
      </c>
      <c r="I4400" s="1" t="s">
        <v>556</v>
      </c>
      <c r="J4400" s="1" t="s">
        <v>25243</v>
      </c>
      <c r="K4400" s="1" t="s">
        <v>27</v>
      </c>
      <c r="L4400" s="1" t="s">
        <v>32599</v>
      </c>
    </row>
    <row r="4401" spans="1:12" x14ac:dyDescent="0.25">
      <c r="A4401" s="1" t="s">
        <v>13906</v>
      </c>
      <c r="B4401" s="1" t="s">
        <v>26401</v>
      </c>
      <c r="C4401" s="1">
        <v>14.161944</v>
      </c>
      <c r="D4401" s="1">
        <v>-88.034447</v>
      </c>
      <c r="E4401" s="1" t="s">
        <v>13904</v>
      </c>
      <c r="F4401" s="1" t="s">
        <v>13905</v>
      </c>
      <c r="G4401" s="1" t="s">
        <v>11599</v>
      </c>
      <c r="H4401" s="1" t="s">
        <v>25327</v>
      </c>
      <c r="I4401" s="1" t="s">
        <v>556</v>
      </c>
      <c r="J4401" s="1" t="s">
        <v>25243</v>
      </c>
      <c r="K4401" s="1" t="s">
        <v>27</v>
      </c>
      <c r="L4401" s="1" t="s">
        <v>13907</v>
      </c>
    </row>
    <row r="4402" spans="1:12" x14ac:dyDescent="0.25">
      <c r="A4402" s="1" t="s">
        <v>5877</v>
      </c>
      <c r="B4402" s="1" t="s">
        <v>26401</v>
      </c>
      <c r="C4402" s="1">
        <v>14.235833</v>
      </c>
      <c r="D4402" s="1">
        <v>-88.437224999999998</v>
      </c>
      <c r="E4402" s="1" t="s">
        <v>5875</v>
      </c>
      <c r="F4402" s="1" t="s">
        <v>5876</v>
      </c>
      <c r="G4402" s="1" t="s">
        <v>33328</v>
      </c>
      <c r="H4402" s="1" t="s">
        <v>25327</v>
      </c>
      <c r="I4402" s="1" t="s">
        <v>556</v>
      </c>
      <c r="J4402" s="1" t="s">
        <v>25243</v>
      </c>
      <c r="K4402" s="1" t="s">
        <v>27</v>
      </c>
      <c r="L4402" s="1" t="s">
        <v>5878</v>
      </c>
    </row>
    <row r="4403" spans="1:12" x14ac:dyDescent="0.25">
      <c r="A4403" s="1" t="s">
        <v>7075</v>
      </c>
      <c r="B4403" s="1" t="s">
        <v>26401</v>
      </c>
      <c r="C4403" s="1">
        <v>14.573492</v>
      </c>
      <c r="D4403" s="1">
        <v>-88.595800999999994</v>
      </c>
      <c r="E4403" s="1" t="s">
        <v>7073</v>
      </c>
      <c r="F4403" s="1" t="s">
        <v>7074</v>
      </c>
      <c r="G4403" s="1" t="s">
        <v>33328</v>
      </c>
      <c r="H4403" s="1" t="s">
        <v>25327</v>
      </c>
      <c r="I4403" s="1" t="s">
        <v>556</v>
      </c>
      <c r="J4403" s="1" t="s">
        <v>25243</v>
      </c>
      <c r="K4403" s="1" t="s">
        <v>27</v>
      </c>
      <c r="L4403" s="1" t="s">
        <v>7076</v>
      </c>
    </row>
    <row r="4404" spans="1:12" x14ac:dyDescent="0.25">
      <c r="A4404" s="1" t="s">
        <v>3403</v>
      </c>
      <c r="B4404" s="1" t="s">
        <v>26401</v>
      </c>
      <c r="C4404" s="1">
        <v>14.916999819999999</v>
      </c>
      <c r="D4404" s="1">
        <v>-85.900001529999997</v>
      </c>
      <c r="E4404" s="1" t="s">
        <v>3401</v>
      </c>
      <c r="F4404" s="1" t="s">
        <v>3402</v>
      </c>
      <c r="G4404" s="1" t="s">
        <v>33329</v>
      </c>
      <c r="H4404" s="1" t="s">
        <v>25327</v>
      </c>
      <c r="I4404" s="1" t="s">
        <v>556</v>
      </c>
      <c r="J4404" s="1" t="s">
        <v>25243</v>
      </c>
      <c r="K4404" s="1" t="s">
        <v>27</v>
      </c>
      <c r="L4404" s="1" t="s">
        <v>37870</v>
      </c>
    </row>
    <row r="4405" spans="1:12" x14ac:dyDescent="0.25">
      <c r="A4405" s="1" t="s">
        <v>7919</v>
      </c>
      <c r="B4405" s="1" t="s">
        <v>26401</v>
      </c>
      <c r="C4405" s="1">
        <v>15.006111000000001</v>
      </c>
      <c r="D4405" s="1">
        <v>-86.049164000000005</v>
      </c>
      <c r="E4405" s="1" t="s">
        <v>7917</v>
      </c>
      <c r="F4405" s="1" t="s">
        <v>7918</v>
      </c>
      <c r="G4405" s="1" t="s">
        <v>33329</v>
      </c>
      <c r="H4405" s="1" t="s">
        <v>25327</v>
      </c>
      <c r="I4405" s="1" t="s">
        <v>556</v>
      </c>
      <c r="J4405" s="1" t="s">
        <v>25243</v>
      </c>
      <c r="K4405" s="1" t="s">
        <v>27</v>
      </c>
      <c r="L4405" s="1" t="s">
        <v>7920</v>
      </c>
    </row>
    <row r="4406" spans="1:12" x14ac:dyDescent="0.25">
      <c r="A4406" s="1" t="s">
        <v>10124</v>
      </c>
      <c r="B4406" s="1" t="s">
        <v>26401</v>
      </c>
      <c r="C4406" s="1">
        <v>14.652600290000001</v>
      </c>
      <c r="D4406" s="1">
        <v>-86.220298769999999</v>
      </c>
      <c r="E4406" s="1" t="s">
        <v>10122</v>
      </c>
      <c r="F4406" s="1" t="s">
        <v>10123</v>
      </c>
      <c r="G4406" s="1" t="s">
        <v>33329</v>
      </c>
      <c r="H4406" s="1" t="s">
        <v>25327</v>
      </c>
      <c r="I4406" s="1" t="s">
        <v>556</v>
      </c>
      <c r="J4406" s="1" t="s">
        <v>25243</v>
      </c>
      <c r="K4406" s="1" t="s">
        <v>27</v>
      </c>
      <c r="L4406" s="1" t="s">
        <v>37142</v>
      </c>
    </row>
    <row r="4407" spans="1:12" x14ac:dyDescent="0.25">
      <c r="A4407" s="1" t="s">
        <v>12600</v>
      </c>
      <c r="B4407" s="1" t="s">
        <v>26401</v>
      </c>
      <c r="C4407" s="1">
        <v>15.033192</v>
      </c>
      <c r="D4407" s="1">
        <v>-86.692334000000002</v>
      </c>
      <c r="E4407" s="1" t="s">
        <v>12599</v>
      </c>
      <c r="F4407" s="1" t="s">
        <v>16842</v>
      </c>
      <c r="G4407" s="1" t="s">
        <v>33329</v>
      </c>
      <c r="H4407" s="1" t="s">
        <v>25327</v>
      </c>
      <c r="I4407" s="1" t="s">
        <v>556</v>
      </c>
      <c r="J4407" s="1" t="s">
        <v>25243</v>
      </c>
      <c r="K4407" s="1" t="s">
        <v>27</v>
      </c>
      <c r="L4407" s="1" t="s">
        <v>32251</v>
      </c>
    </row>
    <row r="4408" spans="1:12" x14ac:dyDescent="0.25">
      <c r="A4408" s="1" t="s">
        <v>4824</v>
      </c>
      <c r="B4408" s="1" t="s">
        <v>26401</v>
      </c>
      <c r="C4408" s="1">
        <v>15.445556</v>
      </c>
      <c r="D4408" s="1">
        <v>-86.675278000000006</v>
      </c>
      <c r="E4408" s="1" t="s">
        <v>4822</v>
      </c>
      <c r="F4408" s="1" t="s">
        <v>4823</v>
      </c>
      <c r="G4408" s="1" t="s">
        <v>15807</v>
      </c>
      <c r="H4408" s="1" t="s">
        <v>25327</v>
      </c>
      <c r="I4408" s="1" t="s">
        <v>556</v>
      </c>
      <c r="J4408" s="1" t="s">
        <v>25243</v>
      </c>
      <c r="K4408" s="1" t="s">
        <v>27</v>
      </c>
      <c r="L4408" s="1" t="s">
        <v>4825</v>
      </c>
    </row>
    <row r="4409" spans="1:12" x14ac:dyDescent="0.25">
      <c r="A4409" s="1" t="s">
        <v>15294</v>
      </c>
      <c r="B4409" s="1" t="s">
        <v>26401</v>
      </c>
      <c r="C4409" s="1">
        <v>15.505556</v>
      </c>
      <c r="D4409" s="1">
        <v>-86.574721999999994</v>
      </c>
      <c r="E4409" s="1" t="s">
        <v>25901</v>
      </c>
      <c r="F4409" s="1" t="s">
        <v>15293</v>
      </c>
      <c r="G4409" s="1" t="s">
        <v>15807</v>
      </c>
      <c r="H4409" s="1" t="s">
        <v>25327</v>
      </c>
      <c r="I4409" s="1" t="s">
        <v>556</v>
      </c>
      <c r="J4409" s="1" t="s">
        <v>25243</v>
      </c>
      <c r="K4409" s="1" t="s">
        <v>27</v>
      </c>
      <c r="L4409" s="1" t="s">
        <v>32295</v>
      </c>
    </row>
    <row r="4410" spans="1:12" x14ac:dyDescent="0.25">
      <c r="A4410" s="1" t="s">
        <v>18620</v>
      </c>
      <c r="B4410" s="1" t="s">
        <v>26401</v>
      </c>
      <c r="C4410" s="1">
        <v>14.90719986</v>
      </c>
      <c r="D4410" s="1">
        <v>-87.263397220000002</v>
      </c>
      <c r="E4410" s="1" t="s">
        <v>18618</v>
      </c>
      <c r="F4410" s="1" t="s">
        <v>18619</v>
      </c>
      <c r="G4410" s="1" t="s">
        <v>15807</v>
      </c>
      <c r="H4410" s="1" t="s">
        <v>25327</v>
      </c>
      <c r="I4410" s="1" t="s">
        <v>556</v>
      </c>
      <c r="J4410" s="1" t="s">
        <v>25243</v>
      </c>
      <c r="K4410" s="1" t="s">
        <v>27</v>
      </c>
      <c r="L4410" s="1" t="s">
        <v>35797</v>
      </c>
    </row>
    <row r="4411" spans="1:12" x14ac:dyDescent="0.25">
      <c r="A4411" s="1" t="s">
        <v>15808</v>
      </c>
      <c r="B4411" s="1" t="s">
        <v>26401</v>
      </c>
      <c r="C4411" s="1">
        <v>15.1275</v>
      </c>
      <c r="D4411" s="1">
        <v>-87.135000000000005</v>
      </c>
      <c r="E4411" s="1" t="s">
        <v>15806</v>
      </c>
      <c r="F4411" s="1" t="s">
        <v>15807</v>
      </c>
      <c r="G4411" s="1" t="s">
        <v>15807</v>
      </c>
      <c r="H4411" s="1" t="s">
        <v>25327</v>
      </c>
      <c r="I4411" s="1" t="s">
        <v>556</v>
      </c>
      <c r="J4411" s="1" t="s">
        <v>25243</v>
      </c>
      <c r="K4411" s="1" t="s">
        <v>27</v>
      </c>
      <c r="L4411" s="1" t="s">
        <v>15809</v>
      </c>
    </row>
    <row r="4412" spans="1:12" x14ac:dyDescent="0.25">
      <c r="A4412" s="1" t="s">
        <v>43489</v>
      </c>
      <c r="B4412" s="1" t="s">
        <v>26649</v>
      </c>
      <c r="C4412" s="1">
        <v>22.335424</v>
      </c>
      <c r="D4412" s="1">
        <v>114.156245</v>
      </c>
      <c r="E4412" s="1" t="s">
        <v>43488</v>
      </c>
      <c r="F4412" s="1" t="s">
        <v>8357</v>
      </c>
      <c r="G4412" s="1" t="s">
        <v>8357</v>
      </c>
      <c r="H4412" s="1" t="s">
        <v>8357</v>
      </c>
      <c r="I4412" s="1" t="s">
        <v>8356</v>
      </c>
      <c r="J4412" s="1" t="s">
        <v>25241</v>
      </c>
      <c r="K4412" s="1" t="s">
        <v>12</v>
      </c>
      <c r="L4412" s="1" t="s">
        <v>43487</v>
      </c>
    </row>
    <row r="4413" spans="1:12" x14ac:dyDescent="0.25">
      <c r="A4413" s="1" t="s">
        <v>43498</v>
      </c>
      <c r="B4413" s="1" t="s">
        <v>26650</v>
      </c>
      <c r="C4413" s="1">
        <v>22.299111</v>
      </c>
      <c r="D4413" s="1">
        <v>114.166276</v>
      </c>
      <c r="E4413" s="1" t="s">
        <v>43497</v>
      </c>
      <c r="F4413" s="1" t="s">
        <v>8357</v>
      </c>
      <c r="G4413" s="1" t="s">
        <v>8357</v>
      </c>
      <c r="H4413" s="1" t="s">
        <v>8357</v>
      </c>
      <c r="I4413" s="1" t="s">
        <v>8356</v>
      </c>
      <c r="J4413" s="1" t="s">
        <v>25241</v>
      </c>
      <c r="K4413" s="1" t="s">
        <v>12</v>
      </c>
      <c r="L4413" s="1" t="s">
        <v>43496</v>
      </c>
    </row>
    <row r="4414" spans="1:12" x14ac:dyDescent="0.25">
      <c r="A4414" s="1" t="s">
        <v>35048</v>
      </c>
      <c r="B4414" s="1" t="s">
        <v>25223</v>
      </c>
      <c r="C4414" s="1">
        <v>22.300155</v>
      </c>
      <c r="D4414" s="1">
        <v>114.167553</v>
      </c>
      <c r="E4414" s="1" t="s">
        <v>35047</v>
      </c>
      <c r="F4414" s="1" t="s">
        <v>8357</v>
      </c>
      <c r="G4414" s="1" t="s">
        <v>8357</v>
      </c>
      <c r="H4414" s="1" t="s">
        <v>8357</v>
      </c>
      <c r="I4414" s="1" t="s">
        <v>8356</v>
      </c>
      <c r="J4414" s="1" t="s">
        <v>25241</v>
      </c>
      <c r="K4414" s="1" t="s">
        <v>12</v>
      </c>
      <c r="L4414" s="1" t="s">
        <v>37831</v>
      </c>
    </row>
    <row r="4415" spans="1:12" x14ac:dyDescent="0.25">
      <c r="A4415" s="1" t="s">
        <v>35046</v>
      </c>
      <c r="B4415" s="1" t="s">
        <v>25223</v>
      </c>
      <c r="C4415" s="1">
        <v>22.302776999999999</v>
      </c>
      <c r="D4415" s="1">
        <v>114.18084899999999</v>
      </c>
      <c r="E4415" s="1" t="s">
        <v>35045</v>
      </c>
      <c r="F4415" s="1" t="s">
        <v>8357</v>
      </c>
      <c r="G4415" s="1" t="s">
        <v>8357</v>
      </c>
      <c r="H4415" s="1" t="s">
        <v>8357</v>
      </c>
      <c r="I4415" s="1" t="s">
        <v>8356</v>
      </c>
      <c r="J4415" s="1" t="s">
        <v>25241</v>
      </c>
      <c r="K4415" s="1" t="s">
        <v>12</v>
      </c>
      <c r="L4415" s="1" t="s">
        <v>37739</v>
      </c>
    </row>
    <row r="4416" spans="1:12" x14ac:dyDescent="0.25">
      <c r="A4416" s="1" t="s">
        <v>43480</v>
      </c>
      <c r="B4416" s="1" t="s">
        <v>26649</v>
      </c>
      <c r="C4416" s="1">
        <v>22.395485999999998</v>
      </c>
      <c r="D4416" s="1">
        <v>114.19832</v>
      </c>
      <c r="E4416" s="1" t="s">
        <v>43479</v>
      </c>
      <c r="F4416" s="1" t="s">
        <v>8357</v>
      </c>
      <c r="G4416" s="1" t="s">
        <v>8357</v>
      </c>
      <c r="H4416" s="1" t="s">
        <v>8357</v>
      </c>
      <c r="I4416" s="1" t="s">
        <v>8356</v>
      </c>
      <c r="J4416" s="1" t="s">
        <v>25241</v>
      </c>
      <c r="K4416" s="1" t="s">
        <v>12</v>
      </c>
      <c r="L4416" s="1" t="s">
        <v>43478</v>
      </c>
    </row>
    <row r="4417" spans="1:12" x14ac:dyDescent="0.25">
      <c r="A4417" s="1" t="s">
        <v>43492</v>
      </c>
      <c r="B4417" s="1" t="s">
        <v>26649</v>
      </c>
      <c r="C4417" s="1">
        <v>22.315864000000001</v>
      </c>
      <c r="D4417" s="1">
        <v>113.936561</v>
      </c>
      <c r="E4417" s="1" t="s">
        <v>43491</v>
      </c>
      <c r="F4417" s="1" t="s">
        <v>8357</v>
      </c>
      <c r="G4417" s="1" t="s">
        <v>8357</v>
      </c>
      <c r="H4417" s="1" t="s">
        <v>8357</v>
      </c>
      <c r="I4417" s="1" t="s">
        <v>8356</v>
      </c>
      <c r="J4417" s="1" t="s">
        <v>25241</v>
      </c>
      <c r="K4417" s="1" t="s">
        <v>12</v>
      </c>
      <c r="L4417" s="1" t="s">
        <v>43490</v>
      </c>
    </row>
    <row r="4418" spans="1:12" x14ac:dyDescent="0.25">
      <c r="A4418" s="1" t="s">
        <v>8440</v>
      </c>
      <c r="B4418" s="1" t="s">
        <v>26401</v>
      </c>
      <c r="C4418" s="1">
        <v>22.308900999999999</v>
      </c>
      <c r="D4418" s="1">
        <v>113.915001</v>
      </c>
      <c r="E4418" s="1" t="s">
        <v>8441</v>
      </c>
      <c r="F4418" s="1" t="s">
        <v>8357</v>
      </c>
      <c r="G4418" s="1" t="s">
        <v>8357</v>
      </c>
      <c r="H4418" s="1" t="s">
        <v>8357</v>
      </c>
      <c r="I4418" s="1" t="s">
        <v>8356</v>
      </c>
      <c r="J4418" s="1" t="s">
        <v>25241</v>
      </c>
      <c r="K4418" s="1" t="s">
        <v>12</v>
      </c>
      <c r="L4418" s="1" t="s">
        <v>8442</v>
      </c>
    </row>
    <row r="4419" spans="1:12" x14ac:dyDescent="0.25">
      <c r="A4419" s="1" t="s">
        <v>43501</v>
      </c>
      <c r="B4419" s="1" t="s">
        <v>26649</v>
      </c>
      <c r="C4419" s="1">
        <v>22.281313000000001</v>
      </c>
      <c r="D4419" s="1">
        <v>114.12884099999999</v>
      </c>
      <c r="E4419" s="1" t="s">
        <v>43500</v>
      </c>
      <c r="F4419" s="1" t="s">
        <v>8357</v>
      </c>
      <c r="G4419" s="1" t="s">
        <v>8357</v>
      </c>
      <c r="H4419" s="1" t="s">
        <v>8357</v>
      </c>
      <c r="I4419" s="1" t="s">
        <v>8356</v>
      </c>
      <c r="J4419" s="1" t="s">
        <v>25241</v>
      </c>
      <c r="K4419" s="1" t="s">
        <v>12</v>
      </c>
      <c r="L4419" s="1" t="s">
        <v>43499</v>
      </c>
    </row>
    <row r="4420" spans="1:12" x14ac:dyDescent="0.25">
      <c r="A4420" s="1" t="s">
        <v>43495</v>
      </c>
      <c r="B4420" s="1" t="s">
        <v>26649</v>
      </c>
      <c r="C4420" s="1">
        <v>22.311706999999998</v>
      </c>
      <c r="D4420" s="1">
        <v>114.22697100000001</v>
      </c>
      <c r="E4420" s="1" t="s">
        <v>43494</v>
      </c>
      <c r="F4420" s="1" t="s">
        <v>8357</v>
      </c>
      <c r="G4420" s="1" t="s">
        <v>8357</v>
      </c>
      <c r="H4420" s="1" t="s">
        <v>8357</v>
      </c>
      <c r="I4420" s="1" t="s">
        <v>8356</v>
      </c>
      <c r="J4420" s="1" t="s">
        <v>25241</v>
      </c>
      <c r="K4420" s="1" t="s">
        <v>12</v>
      </c>
      <c r="L4420" s="1" t="s">
        <v>43493</v>
      </c>
    </row>
    <row r="4421" spans="1:12" x14ac:dyDescent="0.25">
      <c r="A4421" s="1" t="s">
        <v>43483</v>
      </c>
      <c r="B4421" s="1" t="s">
        <v>26649</v>
      </c>
      <c r="C4421" s="1">
        <v>22.387687</v>
      </c>
      <c r="D4421" s="1">
        <v>114.208336</v>
      </c>
      <c r="E4421" s="1" t="s">
        <v>43482</v>
      </c>
      <c r="F4421" s="1" t="s">
        <v>8357</v>
      </c>
      <c r="G4421" s="1" t="s">
        <v>8357</v>
      </c>
      <c r="H4421" s="1" t="s">
        <v>8357</v>
      </c>
      <c r="I4421" s="1" t="s">
        <v>8356</v>
      </c>
      <c r="J4421" s="1" t="s">
        <v>25241</v>
      </c>
      <c r="K4421" s="1" t="s">
        <v>12</v>
      </c>
      <c r="L4421" s="1" t="s">
        <v>43481</v>
      </c>
    </row>
    <row r="4422" spans="1:12" x14ac:dyDescent="0.25">
      <c r="A4422" s="1" t="s">
        <v>8358</v>
      </c>
      <c r="B4422" s="1" t="s">
        <v>361</v>
      </c>
      <c r="C4422" s="1">
        <v>22.288886999999999</v>
      </c>
      <c r="D4422" s="1">
        <v>114.151974</v>
      </c>
      <c r="E4422" s="1" t="s">
        <v>8355</v>
      </c>
      <c r="F4422" s="1" t="s">
        <v>8357</v>
      </c>
      <c r="G4422" s="1" t="s">
        <v>8357</v>
      </c>
      <c r="H4422" s="1" t="s">
        <v>8357</v>
      </c>
      <c r="I4422" s="1" t="s">
        <v>8356</v>
      </c>
      <c r="J4422" s="1" t="s">
        <v>25241</v>
      </c>
      <c r="K4422" s="1" t="s">
        <v>12</v>
      </c>
      <c r="L4422" s="1" t="s">
        <v>32106</v>
      </c>
    </row>
    <row r="4423" spans="1:12" x14ac:dyDescent="0.25">
      <c r="A4423" s="1" t="s">
        <v>43486</v>
      </c>
      <c r="B4423" s="1" t="s">
        <v>26649</v>
      </c>
      <c r="C4423" s="1">
        <v>22.373676</v>
      </c>
      <c r="D4423" s="1">
        <v>114.117653</v>
      </c>
      <c r="E4423" s="1" t="s">
        <v>43485</v>
      </c>
      <c r="F4423" s="1" t="s">
        <v>8357</v>
      </c>
      <c r="G4423" s="1" t="s">
        <v>8357</v>
      </c>
      <c r="H4423" s="1" t="s">
        <v>8357</v>
      </c>
      <c r="I4423" s="1" t="s">
        <v>8356</v>
      </c>
      <c r="J4423" s="1" t="s">
        <v>25241</v>
      </c>
      <c r="K4423" s="1" t="s">
        <v>12</v>
      </c>
      <c r="L4423" s="1" t="s">
        <v>43484</v>
      </c>
    </row>
    <row r="4424" spans="1:12" x14ac:dyDescent="0.25">
      <c r="A4424" s="1" t="s">
        <v>11091</v>
      </c>
      <c r="B4424" s="1" t="s">
        <v>26401</v>
      </c>
      <c r="C4424" s="1">
        <v>45.990898000000001</v>
      </c>
      <c r="D4424" s="1">
        <v>18.240995999999999</v>
      </c>
      <c r="E4424" s="1" t="s">
        <v>25906</v>
      </c>
      <c r="F4424" s="1" t="s">
        <v>25907</v>
      </c>
      <c r="G4424" s="1" t="s">
        <v>33342</v>
      </c>
      <c r="H4424" s="1" t="s">
        <v>25330</v>
      </c>
      <c r="I4424" s="1" t="s">
        <v>3037</v>
      </c>
      <c r="J4424" s="1" t="s">
        <v>25242</v>
      </c>
      <c r="K4424" s="1" t="s">
        <v>36</v>
      </c>
      <c r="L4424" s="1" t="s">
        <v>32357</v>
      </c>
    </row>
    <row r="4425" spans="1:12" x14ac:dyDescent="0.25">
      <c r="A4425" s="1" t="s">
        <v>12993</v>
      </c>
      <c r="B4425" s="1" t="s">
        <v>26401</v>
      </c>
      <c r="C4425" s="1">
        <v>48.136901860000002</v>
      </c>
      <c r="D4425" s="1">
        <v>20.79140091</v>
      </c>
      <c r="E4425" s="1" t="s">
        <v>12991</v>
      </c>
      <c r="F4425" s="1" t="s">
        <v>12992</v>
      </c>
      <c r="G4425" s="1" t="s">
        <v>33343</v>
      </c>
      <c r="H4425" s="1" t="s">
        <v>25330</v>
      </c>
      <c r="I4425" s="1" t="s">
        <v>3037</v>
      </c>
      <c r="J4425" s="1" t="s">
        <v>25242</v>
      </c>
      <c r="K4425" s="1" t="s">
        <v>36</v>
      </c>
      <c r="L4425" s="1" t="s">
        <v>28224</v>
      </c>
    </row>
    <row r="4426" spans="1:12" x14ac:dyDescent="0.25">
      <c r="A4426" s="1" t="s">
        <v>41048</v>
      </c>
      <c r="B4426" s="1" t="s">
        <v>26649</v>
      </c>
      <c r="C4426" s="1">
        <v>47.682085000000001</v>
      </c>
      <c r="D4426" s="1">
        <v>17.635280999999999</v>
      </c>
      <c r="E4426" s="1" t="s">
        <v>41047</v>
      </c>
      <c r="F4426" s="1" t="s">
        <v>41046</v>
      </c>
      <c r="G4426" s="1" t="s">
        <v>41046</v>
      </c>
      <c r="H4426" s="1" t="s">
        <v>25330</v>
      </c>
      <c r="I4426" s="1" t="s">
        <v>3037</v>
      </c>
      <c r="J4426" s="1" t="s">
        <v>25242</v>
      </c>
      <c r="K4426" s="1" t="s">
        <v>36</v>
      </c>
      <c r="L4426" s="1" t="s">
        <v>41045</v>
      </c>
    </row>
    <row r="4427" spans="1:12" x14ac:dyDescent="0.25">
      <c r="A4427" s="1" t="s">
        <v>5057</v>
      </c>
      <c r="B4427" s="1" t="s">
        <v>26401</v>
      </c>
      <c r="C4427" s="1">
        <v>47.488899230000001</v>
      </c>
      <c r="D4427" s="1">
        <v>21.615299220000001</v>
      </c>
      <c r="E4427" s="1" t="s">
        <v>5055</v>
      </c>
      <c r="F4427" s="1" t="s">
        <v>5056</v>
      </c>
      <c r="G4427" s="1" t="s">
        <v>33344</v>
      </c>
      <c r="H4427" s="1" t="s">
        <v>25330</v>
      </c>
      <c r="I4427" s="1" t="s">
        <v>3037</v>
      </c>
      <c r="J4427" s="1" t="s">
        <v>25242</v>
      </c>
      <c r="K4427" s="1" t="s">
        <v>36</v>
      </c>
      <c r="L4427" s="1" t="s">
        <v>31312</v>
      </c>
    </row>
    <row r="4428" spans="1:12" x14ac:dyDescent="0.25">
      <c r="A4428" s="1" t="s">
        <v>41095</v>
      </c>
      <c r="B4428" s="1" t="s">
        <v>25223</v>
      </c>
      <c r="C4428" s="1">
        <v>46.789169999999999</v>
      </c>
      <c r="D4428" s="1">
        <v>17.190712999999999</v>
      </c>
      <c r="E4428" s="1" t="s">
        <v>41094</v>
      </c>
      <c r="F4428" s="1" t="s">
        <v>41093</v>
      </c>
      <c r="G4428" s="1" t="s">
        <v>41093</v>
      </c>
      <c r="H4428" s="1" t="s">
        <v>25330</v>
      </c>
      <c r="I4428" s="1" t="s">
        <v>3037</v>
      </c>
      <c r="J4428" s="1" t="s">
        <v>25242</v>
      </c>
      <c r="K4428" s="1" t="s">
        <v>36</v>
      </c>
      <c r="L4428" s="1" t="s">
        <v>41092</v>
      </c>
    </row>
    <row r="4429" spans="1:12" x14ac:dyDescent="0.25">
      <c r="A4429" s="1" t="s">
        <v>41123</v>
      </c>
      <c r="B4429" s="1" t="s">
        <v>25223</v>
      </c>
      <c r="C4429" s="1">
        <v>46.070853999999997</v>
      </c>
      <c r="D4429" s="1">
        <v>18.232123000000001</v>
      </c>
      <c r="E4429" s="1" t="s">
        <v>41122</v>
      </c>
      <c r="F4429" s="1" t="s">
        <v>41121</v>
      </c>
      <c r="G4429" s="1" t="s">
        <v>41121</v>
      </c>
      <c r="H4429" s="1" t="s">
        <v>25330</v>
      </c>
      <c r="I4429" s="1" t="s">
        <v>3037</v>
      </c>
      <c r="J4429" s="1" t="s">
        <v>25242</v>
      </c>
      <c r="K4429" s="1" t="s">
        <v>36</v>
      </c>
      <c r="L4429" s="1" t="s">
        <v>41120</v>
      </c>
    </row>
    <row r="4430" spans="1:12" x14ac:dyDescent="0.25">
      <c r="A4430" s="1" t="s">
        <v>41066</v>
      </c>
      <c r="B4430" s="1" t="s">
        <v>26649</v>
      </c>
      <c r="C4430" s="1">
        <v>47.500304999999997</v>
      </c>
      <c r="D4430" s="1">
        <v>19.024718</v>
      </c>
      <c r="E4430" s="1" t="s">
        <v>41065</v>
      </c>
      <c r="F4430" s="1" t="s">
        <v>3038</v>
      </c>
      <c r="G4430" s="1" t="s">
        <v>33345</v>
      </c>
      <c r="H4430" s="1" t="s">
        <v>25330</v>
      </c>
      <c r="I4430" s="1" t="s">
        <v>3037</v>
      </c>
      <c r="J4430" s="1" t="s">
        <v>25242</v>
      </c>
      <c r="K4430" s="1" t="s">
        <v>36</v>
      </c>
      <c r="L4430" s="1" t="s">
        <v>41064</v>
      </c>
    </row>
    <row r="4431" spans="1:12" x14ac:dyDescent="0.25">
      <c r="A4431" s="1" t="s">
        <v>41063</v>
      </c>
      <c r="B4431" s="1" t="s">
        <v>26649</v>
      </c>
      <c r="C4431" s="1">
        <v>47.500481000000001</v>
      </c>
      <c r="D4431" s="1">
        <v>19.083932999999998</v>
      </c>
      <c r="E4431" s="1" t="s">
        <v>41062</v>
      </c>
      <c r="F4431" s="1" t="s">
        <v>3038</v>
      </c>
      <c r="G4431" s="1" t="s">
        <v>33345</v>
      </c>
      <c r="H4431" s="1" t="s">
        <v>25330</v>
      </c>
      <c r="I4431" s="1" t="s">
        <v>3037</v>
      </c>
      <c r="J4431" s="1" t="s">
        <v>25242</v>
      </c>
      <c r="K4431" s="1" t="s">
        <v>36</v>
      </c>
      <c r="L4431" s="1" t="s">
        <v>41061</v>
      </c>
    </row>
    <row r="4432" spans="1:12" x14ac:dyDescent="0.25">
      <c r="A4432" s="1" t="s">
        <v>3039</v>
      </c>
      <c r="B4432" s="1" t="s">
        <v>26401</v>
      </c>
      <c r="C4432" s="1">
        <v>47.429760000000002</v>
      </c>
      <c r="D4432" s="1">
        <v>19.261092999999999</v>
      </c>
      <c r="E4432" s="1" t="s">
        <v>3036</v>
      </c>
      <c r="F4432" s="1" t="s">
        <v>3038</v>
      </c>
      <c r="G4432" s="1" t="s">
        <v>33345</v>
      </c>
      <c r="H4432" s="1" t="s">
        <v>25330</v>
      </c>
      <c r="I4432" s="1" t="s">
        <v>3037</v>
      </c>
      <c r="J4432" s="1" t="s">
        <v>25242</v>
      </c>
      <c r="K4432" s="1" t="s">
        <v>36</v>
      </c>
      <c r="L4432" s="1" t="s">
        <v>32074</v>
      </c>
    </row>
    <row r="4433" spans="1:12" x14ac:dyDescent="0.25">
      <c r="A4433" s="1" t="s">
        <v>21473</v>
      </c>
      <c r="B4433" s="1" t="s">
        <v>26401</v>
      </c>
      <c r="C4433" s="1">
        <v>46.393100740000001</v>
      </c>
      <c r="D4433" s="1">
        <v>17.917499540000001</v>
      </c>
      <c r="E4433" s="1" t="s">
        <v>25910</v>
      </c>
      <c r="F4433" s="1" t="s">
        <v>25911</v>
      </c>
      <c r="G4433" s="1" t="s">
        <v>33346</v>
      </c>
      <c r="H4433" s="1" t="s">
        <v>25330</v>
      </c>
      <c r="I4433" s="1" t="s">
        <v>3037</v>
      </c>
      <c r="J4433" s="1" t="s">
        <v>25242</v>
      </c>
      <c r="K4433" s="1" t="s">
        <v>36</v>
      </c>
      <c r="L4433" s="1" t="s">
        <v>35725</v>
      </c>
    </row>
    <row r="4434" spans="1:12" x14ac:dyDescent="0.25">
      <c r="A4434" s="1" t="s">
        <v>41119</v>
      </c>
      <c r="B4434" s="1" t="s">
        <v>25223</v>
      </c>
      <c r="C4434" s="1">
        <v>46.257071000000003</v>
      </c>
      <c r="D4434" s="1">
        <v>20.140788000000001</v>
      </c>
      <c r="E4434" s="1" t="s">
        <v>41118</v>
      </c>
      <c r="F4434" s="1" t="s">
        <v>41117</v>
      </c>
      <c r="G4434" s="1" t="s">
        <v>41117</v>
      </c>
      <c r="H4434" s="1" t="s">
        <v>25330</v>
      </c>
      <c r="I4434" s="1" t="s">
        <v>3037</v>
      </c>
      <c r="J4434" s="1" t="s">
        <v>25242</v>
      </c>
      <c r="K4434" s="1" t="s">
        <v>36</v>
      </c>
      <c r="L4434" s="1" t="s">
        <v>41116</v>
      </c>
    </row>
    <row r="4435" spans="1:12" x14ac:dyDescent="0.25">
      <c r="A4435" s="1" t="s">
        <v>41074</v>
      </c>
      <c r="B4435" s="1" t="s">
        <v>26649</v>
      </c>
      <c r="C4435" s="1">
        <v>47.237549000000001</v>
      </c>
      <c r="D4435" s="1">
        <v>16.632742</v>
      </c>
      <c r="E4435" s="1" t="s">
        <v>41073</v>
      </c>
      <c r="F4435" s="1" t="s">
        <v>41072</v>
      </c>
      <c r="G4435" s="1" t="s">
        <v>41072</v>
      </c>
      <c r="H4435" s="1" t="s">
        <v>25330</v>
      </c>
      <c r="I4435" s="1" t="s">
        <v>3037</v>
      </c>
      <c r="J4435" s="1" t="s">
        <v>25242</v>
      </c>
      <c r="K4435" s="1" t="s">
        <v>36</v>
      </c>
      <c r="L4435" s="1" t="s">
        <v>41071</v>
      </c>
    </row>
    <row r="4436" spans="1:12" x14ac:dyDescent="0.25">
      <c r="A4436" s="1" t="s">
        <v>41083</v>
      </c>
      <c r="B4436" s="1" t="s">
        <v>26649</v>
      </c>
      <c r="C4436" s="1">
        <v>47.118949000000001</v>
      </c>
      <c r="D4436" s="1">
        <v>17.910015000000001</v>
      </c>
      <c r="E4436" s="1" t="s">
        <v>41082</v>
      </c>
      <c r="F4436" s="1" t="s">
        <v>41081</v>
      </c>
      <c r="G4436" s="1" t="s">
        <v>41081</v>
      </c>
      <c r="H4436" s="1" t="s">
        <v>25330</v>
      </c>
      <c r="I4436" s="1" t="s">
        <v>3037</v>
      </c>
      <c r="J4436" s="1" t="s">
        <v>25242</v>
      </c>
      <c r="K4436" s="1" t="s">
        <v>36</v>
      </c>
      <c r="L4436" s="1" t="s">
        <v>41080</v>
      </c>
    </row>
    <row r="4437" spans="1:12" x14ac:dyDescent="0.25">
      <c r="A4437" s="1" t="s">
        <v>19354</v>
      </c>
      <c r="B4437" s="1" t="s">
        <v>26401</v>
      </c>
      <c r="C4437" s="1">
        <v>46.686391</v>
      </c>
      <c r="D4437" s="1">
        <v>17.159084</v>
      </c>
      <c r="E4437" s="1" t="s">
        <v>25908</v>
      </c>
      <c r="F4437" s="1" t="s">
        <v>25909</v>
      </c>
      <c r="G4437" s="1" t="s">
        <v>33347</v>
      </c>
      <c r="H4437" s="1" t="s">
        <v>25330</v>
      </c>
      <c r="I4437" s="1" t="s">
        <v>3037</v>
      </c>
      <c r="J4437" s="1" t="s">
        <v>25242</v>
      </c>
      <c r="K4437" s="1" t="s">
        <v>36</v>
      </c>
      <c r="L4437" s="1" t="s">
        <v>32358</v>
      </c>
    </row>
    <row r="4438" spans="1:12" x14ac:dyDescent="0.25">
      <c r="A4438" s="1" t="s">
        <v>2098</v>
      </c>
      <c r="B4438" s="1" t="s">
        <v>26401</v>
      </c>
      <c r="C4438" s="1">
        <v>65.516403199999999</v>
      </c>
      <c r="D4438" s="1">
        <v>-13.80500031</v>
      </c>
      <c r="E4438" s="1" t="s">
        <v>26136</v>
      </c>
      <c r="F4438" s="1" t="s">
        <v>26137</v>
      </c>
      <c r="G4438" s="1" t="s">
        <v>34131</v>
      </c>
      <c r="H4438" s="1" t="s">
        <v>25339</v>
      </c>
      <c r="I4438" s="1" t="s">
        <v>395</v>
      </c>
      <c r="J4438" s="1" t="s">
        <v>25242</v>
      </c>
      <c r="K4438" s="1" t="s">
        <v>36</v>
      </c>
      <c r="L4438" s="1" t="s">
        <v>38010</v>
      </c>
    </row>
    <row r="4439" spans="1:12" x14ac:dyDescent="0.25">
      <c r="A4439" s="1" t="s">
        <v>3263</v>
      </c>
      <c r="B4439" s="1" t="s">
        <v>26401</v>
      </c>
      <c r="C4439" s="1">
        <v>64.790000919999997</v>
      </c>
      <c r="D4439" s="1">
        <v>-14.02280045</v>
      </c>
      <c r="E4439" s="1" t="s">
        <v>26142</v>
      </c>
      <c r="F4439" s="1" t="s">
        <v>26143</v>
      </c>
      <c r="G4439" s="1" t="s">
        <v>34131</v>
      </c>
      <c r="H4439" s="1" t="s">
        <v>25339</v>
      </c>
      <c r="I4439" s="1" t="s">
        <v>395</v>
      </c>
      <c r="J4439" s="1" t="s">
        <v>25242</v>
      </c>
      <c r="K4439" s="1" t="s">
        <v>36</v>
      </c>
      <c r="L4439" s="1" t="s">
        <v>37989</v>
      </c>
    </row>
    <row r="4440" spans="1:12" x14ac:dyDescent="0.25">
      <c r="A4440" s="1" t="s">
        <v>5244</v>
      </c>
      <c r="B4440" s="1" t="s">
        <v>26401</v>
      </c>
      <c r="C4440" s="1">
        <v>64.644203189999999</v>
      </c>
      <c r="D4440" s="1">
        <v>-14.28279972</v>
      </c>
      <c r="E4440" s="1" t="s">
        <v>25780</v>
      </c>
      <c r="F4440" s="1" t="s">
        <v>25781</v>
      </c>
      <c r="G4440" s="1" t="s">
        <v>34131</v>
      </c>
      <c r="H4440" s="1" t="s">
        <v>25339</v>
      </c>
      <c r="I4440" s="1" t="s">
        <v>395</v>
      </c>
      <c r="J4440" s="1" t="s">
        <v>25242</v>
      </c>
      <c r="K4440" s="1" t="s">
        <v>36</v>
      </c>
      <c r="L4440" s="1" t="s">
        <v>37651</v>
      </c>
    </row>
    <row r="4441" spans="1:12" x14ac:dyDescent="0.25">
      <c r="A4441" s="1" t="s">
        <v>5936</v>
      </c>
      <c r="B4441" s="1" t="s">
        <v>26401</v>
      </c>
      <c r="C4441" s="1">
        <v>65.283302309999996</v>
      </c>
      <c r="D4441" s="1">
        <v>-14.40139961</v>
      </c>
      <c r="E4441" s="1" t="s">
        <v>26144</v>
      </c>
      <c r="F4441" s="1" t="s">
        <v>26145</v>
      </c>
      <c r="G4441" s="1" t="s">
        <v>34131</v>
      </c>
      <c r="H4441" s="1" t="s">
        <v>25339</v>
      </c>
      <c r="I4441" s="1" t="s">
        <v>395</v>
      </c>
      <c r="J4441" s="1" t="s">
        <v>25242</v>
      </c>
      <c r="K4441" s="1" t="s">
        <v>36</v>
      </c>
      <c r="L4441" s="1" t="s">
        <v>32588</v>
      </c>
    </row>
    <row r="4442" spans="1:12" x14ac:dyDescent="0.25">
      <c r="A4442" s="1" t="s">
        <v>6472</v>
      </c>
      <c r="B4442" s="1" t="s">
        <v>26401</v>
      </c>
      <c r="C4442" s="1">
        <v>63.874698639999998</v>
      </c>
      <c r="D4442" s="1">
        <v>-16.641099929999999</v>
      </c>
      <c r="E4442" s="1" t="s">
        <v>26166</v>
      </c>
      <c r="F4442" s="1" t="s">
        <v>26167</v>
      </c>
      <c r="G4442" s="1" t="s">
        <v>34131</v>
      </c>
      <c r="H4442" s="1" t="s">
        <v>25339</v>
      </c>
      <c r="I4442" s="1" t="s">
        <v>395</v>
      </c>
      <c r="J4442" s="1" t="s">
        <v>25242</v>
      </c>
      <c r="K4442" s="1" t="s">
        <v>36</v>
      </c>
      <c r="L4442" s="1" t="s">
        <v>37523</v>
      </c>
    </row>
    <row r="4443" spans="1:12" x14ac:dyDescent="0.25">
      <c r="A4443" s="1" t="s">
        <v>6503</v>
      </c>
      <c r="B4443" s="1" t="s">
        <v>26401</v>
      </c>
      <c r="C4443" s="1">
        <v>64.931701660000002</v>
      </c>
      <c r="D4443" s="1">
        <v>-14.060600279999999</v>
      </c>
      <c r="E4443" s="1" t="s">
        <v>26146</v>
      </c>
      <c r="F4443" s="1" t="s">
        <v>6504</v>
      </c>
      <c r="G4443" s="1" t="s">
        <v>34131</v>
      </c>
      <c r="H4443" s="1" t="s">
        <v>25339</v>
      </c>
      <c r="I4443" s="1" t="s">
        <v>395</v>
      </c>
      <c r="J4443" s="1" t="s">
        <v>25242</v>
      </c>
      <c r="K4443" s="1" t="s">
        <v>36</v>
      </c>
      <c r="L4443" s="1" t="s">
        <v>32589</v>
      </c>
    </row>
    <row r="4444" spans="1:12" x14ac:dyDescent="0.25">
      <c r="A4444" s="1" t="s">
        <v>14957</v>
      </c>
      <c r="B4444" s="1" t="s">
        <v>26401</v>
      </c>
      <c r="C4444" s="1">
        <v>65.13189697</v>
      </c>
      <c r="D4444" s="1">
        <v>-13.74639988</v>
      </c>
      <c r="E4444" s="1" t="s">
        <v>26154</v>
      </c>
      <c r="F4444" s="1" t="s">
        <v>26155</v>
      </c>
      <c r="G4444" s="1" t="s">
        <v>34131</v>
      </c>
      <c r="H4444" s="1" t="s">
        <v>25339</v>
      </c>
      <c r="I4444" s="1" t="s">
        <v>395</v>
      </c>
      <c r="J4444" s="1" t="s">
        <v>25242</v>
      </c>
      <c r="K4444" s="1" t="s">
        <v>36</v>
      </c>
      <c r="L4444" s="1" t="s">
        <v>36444</v>
      </c>
    </row>
    <row r="4445" spans="1:12" x14ac:dyDescent="0.25">
      <c r="A4445" s="1" t="s">
        <v>22385</v>
      </c>
      <c r="B4445" s="1" t="s">
        <v>26401</v>
      </c>
      <c r="C4445" s="1">
        <v>65.720596310000005</v>
      </c>
      <c r="D4445" s="1">
        <v>-14.85060024</v>
      </c>
      <c r="E4445" s="1" t="s">
        <v>26164</v>
      </c>
      <c r="F4445" s="1" t="s">
        <v>26165</v>
      </c>
      <c r="G4445" s="1" t="s">
        <v>34131</v>
      </c>
      <c r="H4445" s="1" t="s">
        <v>25339</v>
      </c>
      <c r="I4445" s="1" t="s">
        <v>395</v>
      </c>
      <c r="J4445" s="1" t="s">
        <v>25242</v>
      </c>
      <c r="K4445" s="1" t="s">
        <v>36</v>
      </c>
      <c r="L4445" s="1" t="s">
        <v>35517</v>
      </c>
    </row>
    <row r="4446" spans="1:12" x14ac:dyDescent="0.25">
      <c r="A4446" s="1" t="s">
        <v>34975</v>
      </c>
      <c r="B4446" s="1" t="s">
        <v>25224</v>
      </c>
      <c r="C4446" s="1">
        <v>64.147245999999996</v>
      </c>
      <c r="D4446" s="1">
        <v>-21.936434999999999</v>
      </c>
      <c r="E4446" s="1" t="s">
        <v>18058</v>
      </c>
      <c r="F4446" s="1" t="s">
        <v>18058</v>
      </c>
      <c r="G4446" s="1" t="s">
        <v>34125</v>
      </c>
      <c r="H4446" s="1" t="s">
        <v>25339</v>
      </c>
      <c r="I4446" s="1" t="s">
        <v>395</v>
      </c>
      <c r="J4446" s="1" t="s">
        <v>25242</v>
      </c>
      <c r="K4446" s="1" t="s">
        <v>36</v>
      </c>
      <c r="L4446" s="1" t="s">
        <v>35344</v>
      </c>
    </row>
    <row r="4447" spans="1:12" x14ac:dyDescent="0.25">
      <c r="A4447" s="1" t="s">
        <v>18059</v>
      </c>
      <c r="B4447" s="1" t="s">
        <v>26401</v>
      </c>
      <c r="C4447" s="1">
        <v>64.129997250000002</v>
      </c>
      <c r="D4447" s="1">
        <v>-21.94059944</v>
      </c>
      <c r="E4447" s="1" t="s">
        <v>18057</v>
      </c>
      <c r="F4447" s="1" t="s">
        <v>18058</v>
      </c>
      <c r="G4447" s="1" t="s">
        <v>34125</v>
      </c>
      <c r="H4447" s="1" t="s">
        <v>25339</v>
      </c>
      <c r="I4447" s="1" t="s">
        <v>395</v>
      </c>
      <c r="J4447" s="1" t="s">
        <v>25242</v>
      </c>
      <c r="K4447" s="1" t="s">
        <v>36</v>
      </c>
      <c r="L4447" s="1" t="s">
        <v>32209</v>
      </c>
    </row>
    <row r="4448" spans="1:12" x14ac:dyDescent="0.25">
      <c r="A4448" s="1" t="s">
        <v>397</v>
      </c>
      <c r="B4448" s="1" t="s">
        <v>26401</v>
      </c>
      <c r="C4448" s="1">
        <v>65.660003660000001</v>
      </c>
      <c r="D4448" s="1">
        <v>-18.0727005</v>
      </c>
      <c r="E4448" s="1" t="s">
        <v>394</v>
      </c>
      <c r="F4448" s="1" t="s">
        <v>396</v>
      </c>
      <c r="G4448" s="1" t="s">
        <v>34130</v>
      </c>
      <c r="H4448" s="1" t="s">
        <v>25339</v>
      </c>
      <c r="I4448" s="1" t="s">
        <v>395</v>
      </c>
      <c r="J4448" s="1" t="s">
        <v>25242</v>
      </c>
      <c r="K4448" s="1" t="s">
        <v>36</v>
      </c>
      <c r="L4448" s="1" t="s">
        <v>28641</v>
      </c>
    </row>
    <row r="4449" spans="1:12" x14ac:dyDescent="0.25">
      <c r="A4449" s="1" t="s">
        <v>2290</v>
      </c>
      <c r="B4449" s="1" t="s">
        <v>26401</v>
      </c>
      <c r="C4449" s="1">
        <v>66.02189636</v>
      </c>
      <c r="D4449" s="1">
        <v>-14.82439995</v>
      </c>
      <c r="E4449" s="1" t="s">
        <v>26138</v>
      </c>
      <c r="F4449" s="1" t="s">
        <v>26139</v>
      </c>
      <c r="G4449" s="1" t="s">
        <v>34130</v>
      </c>
      <c r="H4449" s="1" t="s">
        <v>25339</v>
      </c>
      <c r="I4449" s="1" t="s">
        <v>395</v>
      </c>
      <c r="J4449" s="1" t="s">
        <v>25242</v>
      </c>
      <c r="K4449" s="1" t="s">
        <v>36</v>
      </c>
      <c r="L4449" s="1" t="s">
        <v>38164</v>
      </c>
    </row>
    <row r="4450" spans="1:12" x14ac:dyDescent="0.25">
      <c r="A4450" s="1" t="s">
        <v>7795</v>
      </c>
      <c r="B4450" s="1" t="s">
        <v>26401</v>
      </c>
      <c r="C4450" s="1">
        <v>66.5458</v>
      </c>
      <c r="D4450" s="1">
        <v>-18.017299999999999</v>
      </c>
      <c r="E4450" s="1" t="s">
        <v>25651</v>
      </c>
      <c r="F4450" s="1" t="s">
        <v>25652</v>
      </c>
      <c r="G4450" s="1" t="s">
        <v>34130</v>
      </c>
      <c r="H4450" s="1" t="s">
        <v>25339</v>
      </c>
      <c r="I4450" s="1" t="s">
        <v>395</v>
      </c>
      <c r="J4450" s="1" t="s">
        <v>25242</v>
      </c>
      <c r="K4450" s="1" t="s">
        <v>36</v>
      </c>
      <c r="L4450" s="1" t="s">
        <v>37363</v>
      </c>
    </row>
    <row r="4451" spans="1:12" x14ac:dyDescent="0.25">
      <c r="A4451" s="1" t="s">
        <v>8951</v>
      </c>
      <c r="B4451" s="1" t="s">
        <v>26401</v>
      </c>
      <c r="C4451" s="1">
        <v>65.952301000000006</v>
      </c>
      <c r="D4451" s="1">
        <v>-17.426000999999999</v>
      </c>
      <c r="E4451" s="1" t="s">
        <v>25782</v>
      </c>
      <c r="F4451" s="1" t="s">
        <v>25783</v>
      </c>
      <c r="G4451" s="1" t="s">
        <v>34130</v>
      </c>
      <c r="H4451" s="1" t="s">
        <v>25339</v>
      </c>
      <c r="I4451" s="1" t="s">
        <v>395</v>
      </c>
      <c r="J4451" s="1" t="s">
        <v>25242</v>
      </c>
      <c r="K4451" s="1" t="s">
        <v>36</v>
      </c>
      <c r="L4451" s="1" t="s">
        <v>32556</v>
      </c>
    </row>
    <row r="4452" spans="1:12" x14ac:dyDescent="0.25">
      <c r="A4452" s="1" t="s">
        <v>15759</v>
      </c>
      <c r="B4452" s="1" t="s">
        <v>26401</v>
      </c>
      <c r="C4452" s="1">
        <v>66.310798649999995</v>
      </c>
      <c r="D4452" s="1">
        <v>-16.466699599999998</v>
      </c>
      <c r="E4452" s="1" t="s">
        <v>25733</v>
      </c>
      <c r="F4452" s="1" t="s">
        <v>25734</v>
      </c>
      <c r="G4452" s="1" t="s">
        <v>34130</v>
      </c>
      <c r="H4452" s="1" t="s">
        <v>25339</v>
      </c>
      <c r="I4452" s="1" t="s">
        <v>395</v>
      </c>
      <c r="J4452" s="1" t="s">
        <v>25242</v>
      </c>
      <c r="K4452" s="1" t="s">
        <v>36</v>
      </c>
      <c r="L4452" s="1" t="s">
        <v>36979</v>
      </c>
    </row>
    <row r="4453" spans="1:12" x14ac:dyDescent="0.25">
      <c r="A4453" s="1" t="s">
        <v>14123</v>
      </c>
      <c r="B4453" s="1" t="s">
        <v>26401</v>
      </c>
      <c r="C4453" s="1">
        <v>65.655799869999996</v>
      </c>
      <c r="D4453" s="1">
        <v>-16.91810036</v>
      </c>
      <c r="E4453" s="1" t="s">
        <v>26153</v>
      </c>
      <c r="F4453" s="1" t="s">
        <v>14122</v>
      </c>
      <c r="G4453" s="1" t="s">
        <v>34130</v>
      </c>
      <c r="H4453" s="1" t="s">
        <v>25339</v>
      </c>
      <c r="I4453" s="1" t="s">
        <v>395</v>
      </c>
      <c r="J4453" s="1" t="s">
        <v>25242</v>
      </c>
      <c r="K4453" s="1" t="s">
        <v>36</v>
      </c>
      <c r="L4453" s="1" t="s">
        <v>36149</v>
      </c>
    </row>
    <row r="4454" spans="1:12" x14ac:dyDescent="0.25">
      <c r="A4454" s="1" t="s">
        <v>15437</v>
      </c>
      <c r="B4454" s="1" t="s">
        <v>26401</v>
      </c>
      <c r="C4454" s="1">
        <v>66.083297729999998</v>
      </c>
      <c r="D4454" s="1">
        <v>-18.66670036</v>
      </c>
      <c r="E4454" s="1" t="s">
        <v>26156</v>
      </c>
      <c r="F4454" s="1" t="s">
        <v>26157</v>
      </c>
      <c r="G4454" s="1" t="s">
        <v>34130</v>
      </c>
      <c r="H4454" s="1" t="s">
        <v>25339</v>
      </c>
      <c r="I4454" s="1" t="s">
        <v>395</v>
      </c>
      <c r="J4454" s="1" t="s">
        <v>25242</v>
      </c>
      <c r="K4454" s="1" t="s">
        <v>36</v>
      </c>
      <c r="L4454" s="1" t="s">
        <v>36400</v>
      </c>
    </row>
    <row r="4455" spans="1:12" x14ac:dyDescent="0.25">
      <c r="A4455" s="1" t="s">
        <v>17903</v>
      </c>
      <c r="B4455" s="1" t="s">
        <v>26401</v>
      </c>
      <c r="C4455" s="1">
        <v>66.406402589999999</v>
      </c>
      <c r="D4455" s="1">
        <v>-15.91829967</v>
      </c>
      <c r="E4455" s="1" t="s">
        <v>26116</v>
      </c>
      <c r="F4455" s="1" t="s">
        <v>26117</v>
      </c>
      <c r="G4455" s="1" t="s">
        <v>34130</v>
      </c>
      <c r="H4455" s="1" t="s">
        <v>25339</v>
      </c>
      <c r="I4455" s="1" t="s">
        <v>395</v>
      </c>
      <c r="J4455" s="1" t="s">
        <v>25242</v>
      </c>
      <c r="K4455" s="1" t="s">
        <v>36</v>
      </c>
      <c r="L4455" s="1" t="s">
        <v>36170</v>
      </c>
    </row>
    <row r="4456" spans="1:12" x14ac:dyDescent="0.25">
      <c r="A4456" s="1" t="s">
        <v>18984</v>
      </c>
      <c r="B4456" s="1" t="s">
        <v>26401</v>
      </c>
      <c r="C4456" s="1">
        <v>66.133301000000003</v>
      </c>
      <c r="D4456" s="1">
        <v>-18.916699999999999</v>
      </c>
      <c r="E4456" s="1" t="s">
        <v>26162</v>
      </c>
      <c r="F4456" s="1" t="s">
        <v>26163</v>
      </c>
      <c r="G4456" s="1" t="s">
        <v>34130</v>
      </c>
      <c r="H4456" s="1" t="s">
        <v>25339</v>
      </c>
      <c r="I4456" s="1" t="s">
        <v>395</v>
      </c>
      <c r="J4456" s="1" t="s">
        <v>25242</v>
      </c>
      <c r="K4456" s="1" t="s">
        <v>36</v>
      </c>
      <c r="L4456" s="1" t="s">
        <v>32587</v>
      </c>
    </row>
    <row r="4457" spans="1:12" x14ac:dyDescent="0.25">
      <c r="A4457" s="1" t="s">
        <v>20544</v>
      </c>
      <c r="B4457" s="1" t="s">
        <v>26401</v>
      </c>
      <c r="C4457" s="1">
        <v>66.218498229999994</v>
      </c>
      <c r="D4457" s="1">
        <v>-15.3355999</v>
      </c>
      <c r="E4457" s="1" t="s">
        <v>20542</v>
      </c>
      <c r="F4457" s="1" t="s">
        <v>20543</v>
      </c>
      <c r="G4457" s="1" t="s">
        <v>34130</v>
      </c>
      <c r="H4457" s="1" t="s">
        <v>25339</v>
      </c>
      <c r="I4457" s="1" t="s">
        <v>395</v>
      </c>
      <c r="J4457" s="1" t="s">
        <v>25242</v>
      </c>
      <c r="K4457" s="1" t="s">
        <v>36</v>
      </c>
      <c r="L4457" s="1" t="s">
        <v>28959</v>
      </c>
    </row>
    <row r="4458" spans="1:12" x14ac:dyDescent="0.25">
      <c r="A4458" s="1" t="s">
        <v>2459</v>
      </c>
      <c r="B4458" s="1" t="s">
        <v>26401</v>
      </c>
      <c r="C4458" s="1">
        <v>65.644996640000002</v>
      </c>
      <c r="D4458" s="1">
        <v>-20.287500380000001</v>
      </c>
      <c r="E4458" s="1" t="s">
        <v>2458</v>
      </c>
      <c r="F4458" s="1" t="s">
        <v>26112</v>
      </c>
      <c r="G4458" s="1" t="s">
        <v>34129</v>
      </c>
      <c r="H4458" s="1" t="s">
        <v>25339</v>
      </c>
      <c r="I4458" s="1" t="s">
        <v>395</v>
      </c>
      <c r="J4458" s="1" t="s">
        <v>25242</v>
      </c>
      <c r="K4458" s="1" t="s">
        <v>36</v>
      </c>
      <c r="L4458" s="1" t="s">
        <v>37285</v>
      </c>
    </row>
    <row r="4459" spans="1:12" x14ac:dyDescent="0.25">
      <c r="A4459" s="1" t="s">
        <v>8887</v>
      </c>
      <c r="B4459" s="1" t="s">
        <v>26401</v>
      </c>
      <c r="C4459" s="1">
        <v>65.266403199999999</v>
      </c>
      <c r="D4459" s="1">
        <v>-20.846900940000001</v>
      </c>
      <c r="E4459" s="1" t="s">
        <v>26152</v>
      </c>
      <c r="F4459" s="1" t="s">
        <v>8886</v>
      </c>
      <c r="G4459" s="1" t="s">
        <v>34129</v>
      </c>
      <c r="H4459" s="1" t="s">
        <v>25339</v>
      </c>
      <c r="I4459" s="1" t="s">
        <v>395</v>
      </c>
      <c r="J4459" s="1" t="s">
        <v>25242</v>
      </c>
      <c r="K4459" s="1" t="s">
        <v>36</v>
      </c>
      <c r="L4459" s="1" t="s">
        <v>36961</v>
      </c>
    </row>
    <row r="4460" spans="1:12" x14ac:dyDescent="0.25">
      <c r="A4460" s="1" t="s">
        <v>18509</v>
      </c>
      <c r="B4460" s="1" t="s">
        <v>26401</v>
      </c>
      <c r="C4460" s="1">
        <v>65.731697080000004</v>
      </c>
      <c r="D4460" s="1">
        <v>-19.572799679999999</v>
      </c>
      <c r="E4460" s="1" t="s">
        <v>26160</v>
      </c>
      <c r="F4460" s="1" t="s">
        <v>26161</v>
      </c>
      <c r="G4460" s="1" t="s">
        <v>34129</v>
      </c>
      <c r="H4460" s="1" t="s">
        <v>25339</v>
      </c>
      <c r="I4460" s="1" t="s">
        <v>395</v>
      </c>
      <c r="J4460" s="1" t="s">
        <v>25242</v>
      </c>
      <c r="K4460" s="1" t="s">
        <v>36</v>
      </c>
      <c r="L4460" s="1" t="s">
        <v>32586</v>
      </c>
    </row>
    <row r="4461" spans="1:12" x14ac:dyDescent="0.25">
      <c r="A4461" s="1" t="s">
        <v>8301</v>
      </c>
      <c r="B4461" s="1" t="s">
        <v>26401</v>
      </c>
      <c r="C4461" s="1">
        <v>64.295601000000005</v>
      </c>
      <c r="D4461" s="1">
        <v>-15.2272</v>
      </c>
      <c r="E4461" s="1" t="s">
        <v>26149</v>
      </c>
      <c r="F4461" s="1" t="s">
        <v>26115</v>
      </c>
      <c r="G4461" s="1" t="s">
        <v>34132</v>
      </c>
      <c r="H4461" s="1" t="s">
        <v>25339</v>
      </c>
      <c r="I4461" s="1" t="s">
        <v>395</v>
      </c>
      <c r="J4461" s="1" t="s">
        <v>25242</v>
      </c>
      <c r="K4461" s="1" t="s">
        <v>36</v>
      </c>
      <c r="L4461" s="1" t="s">
        <v>32590</v>
      </c>
    </row>
    <row r="4462" spans="1:12" x14ac:dyDescent="0.25">
      <c r="A4462" s="1" t="s">
        <v>22170</v>
      </c>
      <c r="B4462" s="1" t="s">
        <v>26401</v>
      </c>
      <c r="C4462" s="1">
        <v>63.424301149999998</v>
      </c>
      <c r="D4462" s="1">
        <v>-20.278900149999998</v>
      </c>
      <c r="E4462" s="1" t="s">
        <v>22168</v>
      </c>
      <c r="F4462" s="1" t="s">
        <v>22169</v>
      </c>
      <c r="G4462" s="1" t="s">
        <v>34132</v>
      </c>
      <c r="H4462" s="1" t="s">
        <v>25339</v>
      </c>
      <c r="I4462" s="1" t="s">
        <v>395</v>
      </c>
      <c r="J4462" s="1" t="s">
        <v>25242</v>
      </c>
      <c r="K4462" s="1" t="s">
        <v>36</v>
      </c>
      <c r="L4462" s="1" t="s">
        <v>30036</v>
      </c>
    </row>
    <row r="4463" spans="1:12" x14ac:dyDescent="0.25">
      <c r="A4463" s="1" t="s">
        <v>10434</v>
      </c>
      <c r="B4463" s="1" t="s">
        <v>26401</v>
      </c>
      <c r="C4463" s="1">
        <v>63.98500061</v>
      </c>
      <c r="D4463" s="1">
        <v>-22.60560036</v>
      </c>
      <c r="E4463" s="1" t="s">
        <v>10433</v>
      </c>
      <c r="F4463" s="1" t="s">
        <v>18058</v>
      </c>
      <c r="G4463" s="1" t="s">
        <v>34126</v>
      </c>
      <c r="H4463" s="1" t="s">
        <v>25339</v>
      </c>
      <c r="I4463" s="1" t="s">
        <v>395</v>
      </c>
      <c r="J4463" s="1" t="s">
        <v>25242</v>
      </c>
      <c r="K4463" s="1" t="s">
        <v>36</v>
      </c>
      <c r="L4463" s="1" t="s">
        <v>32210</v>
      </c>
    </row>
    <row r="4464" spans="1:12" x14ac:dyDescent="0.25">
      <c r="A4464" s="1" t="s">
        <v>2268</v>
      </c>
      <c r="B4464" s="1" t="s">
        <v>26401</v>
      </c>
      <c r="C4464" s="1">
        <v>65.641296389999994</v>
      </c>
      <c r="D4464" s="1">
        <v>-23.5461998</v>
      </c>
      <c r="E4464" s="1" t="s">
        <v>2266</v>
      </c>
      <c r="F4464" s="1" t="s">
        <v>2267</v>
      </c>
      <c r="G4464" s="1" t="s">
        <v>34128</v>
      </c>
      <c r="H4464" s="1" t="s">
        <v>25339</v>
      </c>
      <c r="I4464" s="1" t="s">
        <v>395</v>
      </c>
      <c r="J4464" s="1" t="s">
        <v>25242</v>
      </c>
      <c r="K4464" s="1" t="s">
        <v>36</v>
      </c>
      <c r="L4464" s="1" t="s">
        <v>38053</v>
      </c>
    </row>
    <row r="4465" spans="1:12" x14ac:dyDescent="0.25">
      <c r="A4465" s="1" t="s">
        <v>6725</v>
      </c>
      <c r="B4465" s="1" t="s">
        <v>26401</v>
      </c>
      <c r="C4465" s="1">
        <v>66.014180429999996</v>
      </c>
      <c r="D4465" s="1">
        <v>-23.4416914</v>
      </c>
      <c r="E4465" s="1" t="s">
        <v>6723</v>
      </c>
      <c r="F4465" s="1" t="s">
        <v>6724</v>
      </c>
      <c r="G4465" s="1" t="s">
        <v>34128</v>
      </c>
      <c r="H4465" s="1" t="s">
        <v>25339</v>
      </c>
      <c r="I4465" s="1" t="s">
        <v>395</v>
      </c>
      <c r="J4465" s="1" t="s">
        <v>25242</v>
      </c>
      <c r="K4465" s="1" t="s">
        <v>36</v>
      </c>
      <c r="L4465" s="1" t="s">
        <v>37281</v>
      </c>
    </row>
    <row r="4466" spans="1:12" x14ac:dyDescent="0.25">
      <c r="A4466" s="1" t="s">
        <v>7470</v>
      </c>
      <c r="B4466" s="1" t="s">
        <v>26401</v>
      </c>
      <c r="C4466" s="1">
        <v>65.995300290000003</v>
      </c>
      <c r="D4466" s="1">
        <v>-21.326900479999999</v>
      </c>
      <c r="E4466" s="1" t="s">
        <v>26113</v>
      </c>
      <c r="F4466" s="1" t="s">
        <v>26114</v>
      </c>
      <c r="G4466" s="1" t="s">
        <v>34128</v>
      </c>
      <c r="H4466" s="1" t="s">
        <v>25339</v>
      </c>
      <c r="I4466" s="1" t="s">
        <v>395</v>
      </c>
      <c r="J4466" s="1" t="s">
        <v>25242</v>
      </c>
      <c r="K4466" s="1" t="s">
        <v>36</v>
      </c>
      <c r="L4466" s="1" t="s">
        <v>37412</v>
      </c>
    </row>
    <row r="4467" spans="1:12" x14ac:dyDescent="0.25">
      <c r="A4467" s="1" t="s">
        <v>8885</v>
      </c>
      <c r="B4467" s="1" t="s">
        <v>26401</v>
      </c>
      <c r="C4467" s="1">
        <v>65.704696659999996</v>
      </c>
      <c r="D4467" s="1">
        <v>-21.69639969</v>
      </c>
      <c r="E4467" s="1" t="s">
        <v>25731</v>
      </c>
      <c r="F4467" s="1" t="s">
        <v>25732</v>
      </c>
      <c r="G4467" s="1" t="s">
        <v>34128</v>
      </c>
      <c r="H4467" s="1" t="s">
        <v>25339</v>
      </c>
      <c r="I4467" s="1" t="s">
        <v>395</v>
      </c>
      <c r="J4467" s="1" t="s">
        <v>25242</v>
      </c>
      <c r="K4467" s="1" t="s">
        <v>36</v>
      </c>
      <c r="L4467" s="1" t="s">
        <v>37282</v>
      </c>
    </row>
    <row r="4468" spans="1:12" x14ac:dyDescent="0.25">
      <c r="A4468" s="1" t="s">
        <v>9088</v>
      </c>
      <c r="B4468" s="1" t="s">
        <v>26401</v>
      </c>
      <c r="C4468" s="1">
        <v>66.058097840000002</v>
      </c>
      <c r="D4468" s="1">
        <v>-23.135299679999999</v>
      </c>
      <c r="E4468" s="1" t="s">
        <v>26293</v>
      </c>
      <c r="F4468" s="1" t="s">
        <v>26292</v>
      </c>
      <c r="G4468" s="1" t="s">
        <v>34128</v>
      </c>
      <c r="H4468" s="1" t="s">
        <v>25339</v>
      </c>
      <c r="I4468" s="1" t="s">
        <v>395</v>
      </c>
      <c r="J4468" s="1" t="s">
        <v>25242</v>
      </c>
      <c r="K4468" s="1" t="s">
        <v>36</v>
      </c>
      <c r="L4468" s="1" t="s">
        <v>32584</v>
      </c>
    </row>
    <row r="4469" spans="1:12" x14ac:dyDescent="0.25">
      <c r="A4469" s="1" t="s">
        <v>20425</v>
      </c>
      <c r="B4469" s="1" t="s">
        <v>26401</v>
      </c>
      <c r="C4469" s="1">
        <v>65.870300290000003</v>
      </c>
      <c r="D4469" s="1">
        <v>-23.559999470000001</v>
      </c>
      <c r="E4469" s="1" t="s">
        <v>26182</v>
      </c>
      <c r="F4469" s="1" t="s">
        <v>26183</v>
      </c>
      <c r="G4469" s="1" t="s">
        <v>34128</v>
      </c>
      <c r="H4469" s="1" t="s">
        <v>25339</v>
      </c>
      <c r="I4469" s="1" t="s">
        <v>395</v>
      </c>
      <c r="J4469" s="1" t="s">
        <v>25242</v>
      </c>
      <c r="K4469" s="1" t="s">
        <v>36</v>
      </c>
      <c r="L4469" s="1" t="s">
        <v>37244</v>
      </c>
    </row>
    <row r="4470" spans="1:12" x14ac:dyDescent="0.25">
      <c r="A4470" s="1" t="s">
        <v>8503</v>
      </c>
      <c r="B4470" s="1" t="s">
        <v>26401</v>
      </c>
      <c r="C4470" s="1">
        <v>66.050003050000001</v>
      </c>
      <c r="D4470" s="1">
        <v>-23.696100229999999</v>
      </c>
      <c r="E4470" s="1" t="s">
        <v>26150</v>
      </c>
      <c r="F4470" s="1" t="s">
        <v>26151</v>
      </c>
      <c r="G4470" s="1" t="s">
        <v>34128</v>
      </c>
      <c r="H4470" s="1" t="s">
        <v>25339</v>
      </c>
      <c r="I4470" s="1" t="s">
        <v>395</v>
      </c>
      <c r="J4470" s="1" t="s">
        <v>25242</v>
      </c>
      <c r="K4470" s="1" t="s">
        <v>36</v>
      </c>
      <c r="L4470" s="1" t="s">
        <v>37223</v>
      </c>
    </row>
    <row r="4471" spans="1:12" x14ac:dyDescent="0.25">
      <c r="A4471" s="1" t="s">
        <v>16375</v>
      </c>
      <c r="B4471" s="1" t="s">
        <v>26401</v>
      </c>
      <c r="C4471" s="1">
        <v>65.555801000000002</v>
      </c>
      <c r="D4471" s="1">
        <v>-23.965</v>
      </c>
      <c r="E4471" s="1" t="s">
        <v>26158</v>
      </c>
      <c r="F4471" s="1" t="s">
        <v>26159</v>
      </c>
      <c r="G4471" s="1" t="s">
        <v>34128</v>
      </c>
      <c r="H4471" s="1" t="s">
        <v>25339</v>
      </c>
      <c r="I4471" s="1" t="s">
        <v>395</v>
      </c>
      <c r="J4471" s="1" t="s">
        <v>25242</v>
      </c>
      <c r="K4471" s="1" t="s">
        <v>36</v>
      </c>
      <c r="L4471" s="1" t="s">
        <v>32585</v>
      </c>
    </row>
    <row r="4472" spans="1:12" x14ac:dyDescent="0.25">
      <c r="A4472" s="1" t="s">
        <v>17944</v>
      </c>
      <c r="B4472" s="1" t="s">
        <v>26401</v>
      </c>
      <c r="C4472" s="1">
        <v>65.452629090000002</v>
      </c>
      <c r="D4472" s="1">
        <v>-22.20611572</v>
      </c>
      <c r="E4472" s="1" t="s">
        <v>25735</v>
      </c>
      <c r="F4472" s="1" t="s">
        <v>25736</v>
      </c>
      <c r="G4472" s="1" t="s">
        <v>34128</v>
      </c>
      <c r="H4472" s="1" t="s">
        <v>25339</v>
      </c>
      <c r="I4472" s="1" t="s">
        <v>395</v>
      </c>
      <c r="J4472" s="1" t="s">
        <v>25242</v>
      </c>
      <c r="K4472" s="1" t="s">
        <v>36</v>
      </c>
      <c r="L4472" s="1" t="s">
        <v>36150</v>
      </c>
    </row>
    <row r="4473" spans="1:12" x14ac:dyDescent="0.25">
      <c r="A4473" s="1" t="s">
        <v>2770</v>
      </c>
      <c r="B4473" s="1" t="s">
        <v>26401</v>
      </c>
      <c r="C4473" s="1">
        <v>65.075302120000003</v>
      </c>
      <c r="D4473" s="1">
        <v>-21.8003006</v>
      </c>
      <c r="E4473" s="1" t="s">
        <v>26140</v>
      </c>
      <c r="F4473" s="1" t="s">
        <v>26141</v>
      </c>
      <c r="G4473" s="1" t="s">
        <v>34127</v>
      </c>
      <c r="H4473" s="1" t="s">
        <v>25339</v>
      </c>
      <c r="I4473" s="1" t="s">
        <v>395</v>
      </c>
      <c r="J4473" s="1" t="s">
        <v>25242</v>
      </c>
      <c r="K4473" s="1" t="s">
        <v>36</v>
      </c>
      <c r="L4473" s="1" t="s">
        <v>37972</v>
      </c>
    </row>
    <row r="4474" spans="1:12" x14ac:dyDescent="0.25">
      <c r="A4474" s="1" t="s">
        <v>7933</v>
      </c>
      <c r="B4474" s="1" t="s">
        <v>26401</v>
      </c>
      <c r="C4474" s="1">
        <v>64.991401670000002</v>
      </c>
      <c r="D4474" s="1">
        <v>-23.224700930000001</v>
      </c>
      <c r="E4474" s="1" t="s">
        <v>26147</v>
      </c>
      <c r="F4474" s="1" t="s">
        <v>26148</v>
      </c>
      <c r="G4474" s="1" t="s">
        <v>34127</v>
      </c>
      <c r="H4474" s="1" t="s">
        <v>25339</v>
      </c>
      <c r="I4474" s="1" t="s">
        <v>395</v>
      </c>
      <c r="J4474" s="1" t="s">
        <v>25242</v>
      </c>
      <c r="K4474" s="1" t="s">
        <v>36</v>
      </c>
      <c r="L4474" s="1" t="s">
        <v>37357</v>
      </c>
    </row>
    <row r="4475" spans="1:12" x14ac:dyDescent="0.25">
      <c r="A4475" s="1" t="s">
        <v>15614</v>
      </c>
      <c r="B4475" s="1" t="s">
        <v>26401</v>
      </c>
      <c r="C4475" s="1">
        <v>64.911399840000001</v>
      </c>
      <c r="D4475" s="1">
        <v>-23.82309914</v>
      </c>
      <c r="E4475" s="1" t="s">
        <v>15612</v>
      </c>
      <c r="F4475" s="1" t="s">
        <v>15613</v>
      </c>
      <c r="G4475" s="1" t="s">
        <v>34127</v>
      </c>
      <c r="H4475" s="1" t="s">
        <v>25339</v>
      </c>
      <c r="I4475" s="1" t="s">
        <v>395</v>
      </c>
      <c r="J4475" s="1" t="s">
        <v>25242</v>
      </c>
      <c r="K4475" s="1" t="s">
        <v>36</v>
      </c>
      <c r="L4475" s="1" t="s">
        <v>36145</v>
      </c>
    </row>
    <row r="4476" spans="1:12" x14ac:dyDescent="0.25">
      <c r="A4476" s="1" t="s">
        <v>20014</v>
      </c>
      <c r="B4476" s="1" t="s">
        <v>26401</v>
      </c>
      <c r="C4476" s="1">
        <v>65.058097840000002</v>
      </c>
      <c r="D4476" s="1">
        <v>-22.7942009</v>
      </c>
      <c r="E4476" s="1" t="s">
        <v>25737</v>
      </c>
      <c r="F4476" s="1" t="s">
        <v>25738</v>
      </c>
      <c r="G4476" s="1" t="s">
        <v>34127</v>
      </c>
      <c r="H4476" s="1" t="s">
        <v>25339</v>
      </c>
      <c r="I4476" s="1" t="s">
        <v>395</v>
      </c>
      <c r="J4476" s="1" t="s">
        <v>25242</v>
      </c>
      <c r="K4476" s="1" t="s">
        <v>36</v>
      </c>
      <c r="L4476" s="1" t="s">
        <v>35805</v>
      </c>
    </row>
    <row r="4477" spans="1:12" x14ac:dyDescent="0.25">
      <c r="A4477" s="1" t="s">
        <v>3483</v>
      </c>
      <c r="B4477" s="1" t="s">
        <v>26401</v>
      </c>
      <c r="C4477" s="1">
        <v>9.1525096890000004</v>
      </c>
      <c r="D4477" s="1">
        <v>92.819602970000005</v>
      </c>
      <c r="E4477" s="1" t="s">
        <v>3482</v>
      </c>
      <c r="F4477" s="1" t="s">
        <v>33544</v>
      </c>
      <c r="G4477" s="1" t="s">
        <v>33543</v>
      </c>
      <c r="H4477" s="1" t="s">
        <v>25335</v>
      </c>
      <c r="I4477" s="1" t="s">
        <v>494</v>
      </c>
      <c r="J4477" s="1" t="s">
        <v>25241</v>
      </c>
      <c r="K4477" s="1" t="s">
        <v>12</v>
      </c>
      <c r="L4477" s="1" t="s">
        <v>30690</v>
      </c>
    </row>
    <row r="4478" spans="1:12" x14ac:dyDescent="0.25">
      <c r="A4478" s="1" t="s">
        <v>9666</v>
      </c>
      <c r="B4478" s="1" t="s">
        <v>26401</v>
      </c>
      <c r="C4478" s="1">
        <v>11.64120007</v>
      </c>
      <c r="D4478" s="1">
        <v>92.72969818</v>
      </c>
      <c r="E4478" s="1" t="s">
        <v>9664</v>
      </c>
      <c r="F4478" s="1" t="s">
        <v>9665</v>
      </c>
      <c r="G4478" s="1" t="s">
        <v>33543</v>
      </c>
      <c r="H4478" s="1" t="s">
        <v>25335</v>
      </c>
      <c r="I4478" s="1" t="s">
        <v>494</v>
      </c>
      <c r="J4478" s="1" t="s">
        <v>25241</v>
      </c>
      <c r="K4478" s="1" t="s">
        <v>12</v>
      </c>
      <c r="L4478" s="1" t="s">
        <v>29649</v>
      </c>
    </row>
    <row r="4479" spans="1:12" x14ac:dyDescent="0.25">
      <c r="A4479" s="1" t="s">
        <v>3638</v>
      </c>
      <c r="B4479" s="1" t="s">
        <v>26401</v>
      </c>
      <c r="C4479" s="1">
        <v>14.51</v>
      </c>
      <c r="D4479" s="1">
        <v>78.772778000000002</v>
      </c>
      <c r="E4479" s="1" t="s">
        <v>3636</v>
      </c>
      <c r="F4479" s="1" t="s">
        <v>3637</v>
      </c>
      <c r="G4479" s="1" t="s">
        <v>33545</v>
      </c>
      <c r="H4479" s="1" t="s">
        <v>25335</v>
      </c>
      <c r="I4479" s="1" t="s">
        <v>494</v>
      </c>
      <c r="J4479" s="1" t="s">
        <v>25241</v>
      </c>
      <c r="K4479" s="1" t="s">
        <v>12</v>
      </c>
      <c r="L4479" s="1" t="s">
        <v>3639</v>
      </c>
    </row>
    <row r="4480" spans="1:12" x14ac:dyDescent="0.25">
      <c r="A4480" s="1" t="s">
        <v>17187</v>
      </c>
      <c r="B4480" s="1" t="s">
        <v>26401</v>
      </c>
      <c r="C4480" s="1">
        <v>14.149299620000001</v>
      </c>
      <c r="D4480" s="1">
        <v>77.791099549999998</v>
      </c>
      <c r="E4480" s="1" t="s">
        <v>17185</v>
      </c>
      <c r="F4480" s="1" t="s">
        <v>17186</v>
      </c>
      <c r="G4480" s="1" t="s">
        <v>33545</v>
      </c>
      <c r="H4480" s="1" t="s">
        <v>25335</v>
      </c>
      <c r="I4480" s="1" t="s">
        <v>494</v>
      </c>
      <c r="J4480" s="1" t="s">
        <v>25241</v>
      </c>
      <c r="K4480" s="1" t="s">
        <v>12</v>
      </c>
      <c r="L4480" s="1" t="s">
        <v>30033</v>
      </c>
    </row>
    <row r="4481" spans="1:12" x14ac:dyDescent="0.25">
      <c r="A4481" s="1" t="s">
        <v>18018</v>
      </c>
      <c r="B4481" s="1" t="s">
        <v>26401</v>
      </c>
      <c r="C4481" s="1">
        <v>17.11039925</v>
      </c>
      <c r="D4481" s="1">
        <v>81.818199160000006</v>
      </c>
      <c r="E4481" s="1" t="s">
        <v>18016</v>
      </c>
      <c r="F4481" s="1" t="s">
        <v>18017</v>
      </c>
      <c r="G4481" s="1" t="s">
        <v>33545</v>
      </c>
      <c r="H4481" s="1" t="s">
        <v>25335</v>
      </c>
      <c r="I4481" s="1" t="s">
        <v>494</v>
      </c>
      <c r="J4481" s="1" t="s">
        <v>25241</v>
      </c>
      <c r="K4481" s="1" t="s">
        <v>12</v>
      </c>
      <c r="L4481" s="1" t="s">
        <v>29432</v>
      </c>
    </row>
    <row r="4482" spans="1:12" x14ac:dyDescent="0.25">
      <c r="A4482" s="1" t="s">
        <v>20621</v>
      </c>
      <c r="B4482" s="1" t="s">
        <v>26401</v>
      </c>
      <c r="C4482" s="1">
        <v>13.63249969</v>
      </c>
      <c r="D4482" s="1">
        <v>79.543296810000001</v>
      </c>
      <c r="E4482" s="1" t="s">
        <v>20619</v>
      </c>
      <c r="F4482" s="1" t="s">
        <v>20620</v>
      </c>
      <c r="G4482" s="1" t="s">
        <v>33545</v>
      </c>
      <c r="H4482" s="1" t="s">
        <v>25335</v>
      </c>
      <c r="I4482" s="1" t="s">
        <v>494</v>
      </c>
      <c r="J4482" s="1" t="s">
        <v>25241</v>
      </c>
      <c r="K4482" s="1" t="s">
        <v>12</v>
      </c>
      <c r="L4482" s="1" t="s">
        <v>28617</v>
      </c>
    </row>
    <row r="4483" spans="1:12" x14ac:dyDescent="0.25">
      <c r="A4483" s="1" t="s">
        <v>22175</v>
      </c>
      <c r="B4483" s="1" t="s">
        <v>26401</v>
      </c>
      <c r="C4483" s="1">
        <v>16.530399320000001</v>
      </c>
      <c r="D4483" s="1">
        <v>80.796798710000004</v>
      </c>
      <c r="E4483" s="1" t="s">
        <v>22174</v>
      </c>
      <c r="F4483" s="1" t="s">
        <v>33546</v>
      </c>
      <c r="G4483" s="1" t="s">
        <v>33545</v>
      </c>
      <c r="H4483" s="1" t="s">
        <v>25335</v>
      </c>
      <c r="I4483" s="1" t="s">
        <v>494</v>
      </c>
      <c r="J4483" s="1" t="s">
        <v>25241</v>
      </c>
      <c r="K4483" s="1" t="s">
        <v>12</v>
      </c>
      <c r="L4483" s="1" t="s">
        <v>29201</v>
      </c>
    </row>
    <row r="4484" spans="1:12" x14ac:dyDescent="0.25">
      <c r="A4484" s="1" t="s">
        <v>22471</v>
      </c>
      <c r="B4484" s="1" t="s">
        <v>26401</v>
      </c>
      <c r="C4484" s="1">
        <v>17.721200939999999</v>
      </c>
      <c r="D4484" s="1">
        <v>83.224502560000005</v>
      </c>
      <c r="E4484" s="1" t="s">
        <v>22469</v>
      </c>
      <c r="F4484" s="1" t="s">
        <v>22470</v>
      </c>
      <c r="G4484" s="1" t="s">
        <v>33545</v>
      </c>
      <c r="H4484" s="1" t="s">
        <v>25335</v>
      </c>
      <c r="I4484" s="1" t="s">
        <v>494</v>
      </c>
      <c r="J4484" s="1" t="s">
        <v>25241</v>
      </c>
      <c r="K4484" s="1" t="s">
        <v>12</v>
      </c>
      <c r="L4484" s="1" t="s">
        <v>29851</v>
      </c>
    </row>
    <row r="4485" spans="1:12" x14ac:dyDescent="0.25">
      <c r="A4485" s="1" t="s">
        <v>9656</v>
      </c>
      <c r="B4485" s="1" t="s">
        <v>26401</v>
      </c>
      <c r="C4485" s="1">
        <v>28.1753006</v>
      </c>
      <c r="D4485" s="1">
        <v>94.802001950000005</v>
      </c>
      <c r="E4485" s="1" t="s">
        <v>9655</v>
      </c>
      <c r="F4485" s="1" t="s">
        <v>33547</v>
      </c>
      <c r="G4485" s="1" t="s">
        <v>34067</v>
      </c>
      <c r="H4485" s="1" t="s">
        <v>25335</v>
      </c>
      <c r="I4485" s="1" t="s">
        <v>494</v>
      </c>
      <c r="J4485" s="1" t="s">
        <v>25241</v>
      </c>
      <c r="K4485" s="1" t="s">
        <v>12</v>
      </c>
      <c r="L4485" s="1" t="s">
        <v>27550</v>
      </c>
    </row>
    <row r="4486" spans="1:12" x14ac:dyDescent="0.25">
      <c r="A4486" s="1" t="s">
        <v>5084</v>
      </c>
      <c r="B4486" s="1" t="s">
        <v>26401</v>
      </c>
      <c r="C4486" s="1">
        <v>27.985500340000002</v>
      </c>
      <c r="D4486" s="1">
        <v>94.22280121</v>
      </c>
      <c r="E4486" s="1" t="s">
        <v>5082</v>
      </c>
      <c r="F4486" s="1" t="s">
        <v>5083</v>
      </c>
      <c r="G4486" s="1" t="s">
        <v>34067</v>
      </c>
      <c r="H4486" s="1" t="s">
        <v>25335</v>
      </c>
      <c r="I4486" s="1" t="s">
        <v>494</v>
      </c>
      <c r="J4486" s="1" t="s">
        <v>25241</v>
      </c>
      <c r="K4486" s="1" t="s">
        <v>12</v>
      </c>
      <c r="L4486" s="1" t="s">
        <v>28618</v>
      </c>
    </row>
    <row r="4487" spans="1:12" x14ac:dyDescent="0.25">
      <c r="A4487" s="1" t="s">
        <v>9651</v>
      </c>
      <c r="B4487" s="1" t="s">
        <v>26401</v>
      </c>
      <c r="C4487" s="1">
        <v>28.066099170000001</v>
      </c>
      <c r="D4487" s="1">
        <v>95.33560181</v>
      </c>
      <c r="E4487" s="1" t="s">
        <v>9649</v>
      </c>
      <c r="F4487" s="1" t="s">
        <v>9650</v>
      </c>
      <c r="G4487" s="1" t="s">
        <v>34067</v>
      </c>
      <c r="H4487" s="1" t="s">
        <v>25335</v>
      </c>
      <c r="I4487" s="1" t="s">
        <v>494</v>
      </c>
      <c r="J4487" s="1" t="s">
        <v>25241</v>
      </c>
      <c r="K4487" s="1" t="s">
        <v>12</v>
      </c>
      <c r="L4487" s="1" t="s">
        <v>28619</v>
      </c>
    </row>
    <row r="4488" spans="1:12" x14ac:dyDescent="0.25">
      <c r="A4488" s="1" t="s">
        <v>20390</v>
      </c>
      <c r="B4488" s="1" t="s">
        <v>26401</v>
      </c>
      <c r="C4488" s="1">
        <v>27.941200259999999</v>
      </c>
      <c r="D4488" s="1">
        <v>96.13439941</v>
      </c>
      <c r="E4488" s="1" t="s">
        <v>20388</v>
      </c>
      <c r="F4488" s="1" t="s">
        <v>20389</v>
      </c>
      <c r="G4488" s="1" t="s">
        <v>34067</v>
      </c>
      <c r="H4488" s="1" t="s">
        <v>25335</v>
      </c>
      <c r="I4488" s="1" t="s">
        <v>494</v>
      </c>
      <c r="J4488" s="1" t="s">
        <v>25241</v>
      </c>
      <c r="K4488" s="1" t="s">
        <v>12</v>
      </c>
      <c r="L4488" s="1" t="s">
        <v>27377</v>
      </c>
    </row>
    <row r="4489" spans="1:12" x14ac:dyDescent="0.25">
      <c r="A4489" s="1" t="s">
        <v>24741</v>
      </c>
      <c r="B4489" s="1" t="s">
        <v>26401</v>
      </c>
      <c r="C4489" s="1">
        <v>27.588301000000001</v>
      </c>
      <c r="D4489" s="1">
        <v>93.828102000000001</v>
      </c>
      <c r="E4489" s="1" t="s">
        <v>24739</v>
      </c>
      <c r="F4489" s="1" t="s">
        <v>24740</v>
      </c>
      <c r="G4489" s="1" t="s">
        <v>34067</v>
      </c>
      <c r="H4489" s="1" t="s">
        <v>25335</v>
      </c>
      <c r="I4489" s="1" t="s">
        <v>494</v>
      </c>
      <c r="J4489" s="1" t="s">
        <v>25241</v>
      </c>
      <c r="K4489" s="1" t="s">
        <v>12</v>
      </c>
      <c r="L4489" s="1" t="s">
        <v>27378</v>
      </c>
    </row>
    <row r="4490" spans="1:12" x14ac:dyDescent="0.25">
      <c r="A4490" s="1" t="s">
        <v>5176</v>
      </c>
      <c r="B4490" s="1" t="s">
        <v>26401</v>
      </c>
      <c r="C4490" s="1">
        <v>27.483900070000001</v>
      </c>
      <c r="D4490" s="1">
        <v>95.016899109999997</v>
      </c>
      <c r="E4490" s="1" t="s">
        <v>5174</v>
      </c>
      <c r="F4490" s="1" t="s">
        <v>5175</v>
      </c>
      <c r="G4490" s="1" t="s">
        <v>34068</v>
      </c>
      <c r="H4490" s="1" t="s">
        <v>25335</v>
      </c>
      <c r="I4490" s="1" t="s">
        <v>494</v>
      </c>
      <c r="J4490" s="1" t="s">
        <v>25241</v>
      </c>
      <c r="K4490" s="1" t="s">
        <v>12</v>
      </c>
      <c r="L4490" s="1" t="s">
        <v>28948</v>
      </c>
    </row>
    <row r="4491" spans="1:12" x14ac:dyDescent="0.25">
      <c r="A4491" s="1" t="s">
        <v>7124</v>
      </c>
      <c r="B4491" s="1" t="s">
        <v>26401</v>
      </c>
      <c r="C4491" s="1">
        <v>26.106100080000001</v>
      </c>
      <c r="D4491" s="1">
        <v>91.585899350000005</v>
      </c>
      <c r="E4491" s="1" t="s">
        <v>7122</v>
      </c>
      <c r="F4491" s="1" t="s">
        <v>7123</v>
      </c>
      <c r="G4491" s="1" t="s">
        <v>34068</v>
      </c>
      <c r="H4491" s="1" t="s">
        <v>25335</v>
      </c>
      <c r="I4491" s="1" t="s">
        <v>494</v>
      </c>
      <c r="J4491" s="1" t="s">
        <v>25241</v>
      </c>
      <c r="K4491" s="1" t="s">
        <v>12</v>
      </c>
      <c r="L4491" s="1" t="s">
        <v>32128</v>
      </c>
    </row>
    <row r="4492" spans="1:12" x14ac:dyDescent="0.25">
      <c r="A4492" s="1" t="s">
        <v>10051</v>
      </c>
      <c r="B4492" s="1" t="s">
        <v>26401</v>
      </c>
      <c r="C4492" s="1">
        <v>26.731500629999999</v>
      </c>
      <c r="D4492" s="1">
        <v>94.175498959999999</v>
      </c>
      <c r="E4492" s="1" t="s">
        <v>10049</v>
      </c>
      <c r="F4492" s="1" t="s">
        <v>10050</v>
      </c>
      <c r="G4492" s="1" t="s">
        <v>34068</v>
      </c>
      <c r="H4492" s="1" t="s">
        <v>25335</v>
      </c>
      <c r="I4492" s="1" t="s">
        <v>494</v>
      </c>
      <c r="J4492" s="1" t="s">
        <v>25241</v>
      </c>
      <c r="K4492" s="1" t="s">
        <v>12</v>
      </c>
      <c r="L4492" s="1" t="s">
        <v>27859</v>
      </c>
    </row>
    <row r="4493" spans="1:12" x14ac:dyDescent="0.25">
      <c r="A4493" s="1" t="s">
        <v>9621</v>
      </c>
      <c r="B4493" s="1" t="s">
        <v>26401</v>
      </c>
      <c r="C4493" s="1">
        <v>27.295499800000002</v>
      </c>
      <c r="D4493" s="1">
        <v>94.097602839999993</v>
      </c>
      <c r="E4493" s="1" t="s">
        <v>9619</v>
      </c>
      <c r="F4493" s="1" t="s">
        <v>9620</v>
      </c>
      <c r="G4493" s="1" t="s">
        <v>34068</v>
      </c>
      <c r="H4493" s="1" t="s">
        <v>25335</v>
      </c>
      <c r="I4493" s="1" t="s">
        <v>494</v>
      </c>
      <c r="J4493" s="1" t="s">
        <v>25241</v>
      </c>
      <c r="K4493" s="1" t="s">
        <v>12</v>
      </c>
      <c r="L4493" s="1" t="s">
        <v>28620</v>
      </c>
    </row>
    <row r="4494" spans="1:12" x14ac:dyDescent="0.25">
      <c r="A4494" s="1" t="s">
        <v>18383</v>
      </c>
      <c r="B4494" s="1" t="s">
        <v>26401</v>
      </c>
      <c r="C4494" s="1">
        <v>26.13969994</v>
      </c>
      <c r="D4494" s="1">
        <v>89.910003660000001</v>
      </c>
      <c r="E4494" s="1" t="s">
        <v>18382</v>
      </c>
      <c r="F4494" s="1" t="s">
        <v>33548</v>
      </c>
      <c r="G4494" s="1" t="s">
        <v>34068</v>
      </c>
      <c r="H4494" s="1" t="s">
        <v>25335</v>
      </c>
      <c r="I4494" s="1" t="s">
        <v>494</v>
      </c>
      <c r="J4494" s="1" t="s">
        <v>25241</v>
      </c>
      <c r="K4494" s="1" t="s">
        <v>12</v>
      </c>
      <c r="L4494" s="1" t="s">
        <v>36095</v>
      </c>
    </row>
    <row r="4495" spans="1:12" x14ac:dyDescent="0.25">
      <c r="A4495" s="1" t="s">
        <v>9648</v>
      </c>
      <c r="B4495" s="1" t="s">
        <v>26401</v>
      </c>
      <c r="C4495" s="1">
        <v>24.912900919999998</v>
      </c>
      <c r="D4495" s="1">
        <v>92.978698730000005</v>
      </c>
      <c r="E4495" s="1" t="s">
        <v>9646</v>
      </c>
      <c r="F4495" s="1" t="s">
        <v>9647</v>
      </c>
      <c r="G4495" s="1" t="s">
        <v>34068</v>
      </c>
      <c r="H4495" s="1" t="s">
        <v>25335</v>
      </c>
      <c r="I4495" s="1" t="s">
        <v>494</v>
      </c>
      <c r="J4495" s="1" t="s">
        <v>25241</v>
      </c>
      <c r="K4495" s="1" t="s">
        <v>12</v>
      </c>
      <c r="L4495" s="1" t="s">
        <v>28242</v>
      </c>
    </row>
    <row r="4496" spans="1:12" x14ac:dyDescent="0.25">
      <c r="A4496" s="1" t="s">
        <v>20427</v>
      </c>
      <c r="B4496" s="1" t="s">
        <v>26401</v>
      </c>
      <c r="C4496" s="1">
        <v>26.709100719999999</v>
      </c>
      <c r="D4496" s="1">
        <v>92.784698489999997</v>
      </c>
      <c r="E4496" s="1" t="s">
        <v>20426</v>
      </c>
      <c r="F4496" s="1" t="s">
        <v>33549</v>
      </c>
      <c r="G4496" s="1" t="s">
        <v>34068</v>
      </c>
      <c r="H4496" s="1" t="s">
        <v>25335</v>
      </c>
      <c r="I4496" s="1" t="s">
        <v>494</v>
      </c>
      <c r="J4496" s="1" t="s">
        <v>25241</v>
      </c>
      <c r="K4496" s="1" t="s">
        <v>12</v>
      </c>
      <c r="L4496" s="1" t="s">
        <v>27860</v>
      </c>
    </row>
    <row r="4497" spans="1:12" x14ac:dyDescent="0.25">
      <c r="A4497" s="1" t="s">
        <v>4975</v>
      </c>
      <c r="B4497" s="1" t="s">
        <v>26401</v>
      </c>
      <c r="C4497" s="1">
        <v>23.833999630000001</v>
      </c>
      <c r="D4497" s="1">
        <v>86.4253006</v>
      </c>
      <c r="E4497" s="1" t="s">
        <v>4974</v>
      </c>
      <c r="F4497" s="1" t="s">
        <v>33550</v>
      </c>
      <c r="G4497" s="1" t="s">
        <v>34069</v>
      </c>
      <c r="H4497" s="1" t="s">
        <v>25335</v>
      </c>
      <c r="I4497" s="1" t="s">
        <v>494</v>
      </c>
      <c r="J4497" s="1" t="s">
        <v>25241</v>
      </c>
      <c r="K4497" s="1" t="s">
        <v>12</v>
      </c>
      <c r="L4497" s="1" t="s">
        <v>37671</v>
      </c>
    </row>
    <row r="4498" spans="1:12" x14ac:dyDescent="0.25">
      <c r="A4498" s="1" t="s">
        <v>7135</v>
      </c>
      <c r="B4498" s="1" t="s">
        <v>26401</v>
      </c>
      <c r="C4498" s="1">
        <v>24.744300840000001</v>
      </c>
      <c r="D4498" s="1">
        <v>84.951202390000006</v>
      </c>
      <c r="E4498" s="1" t="s">
        <v>7134</v>
      </c>
      <c r="F4498" s="1" t="s">
        <v>33551</v>
      </c>
      <c r="G4498" s="1" t="s">
        <v>34069</v>
      </c>
      <c r="H4498" s="1" t="s">
        <v>25335</v>
      </c>
      <c r="I4498" s="1" t="s">
        <v>494</v>
      </c>
      <c r="J4498" s="1" t="s">
        <v>25241</v>
      </c>
      <c r="K4498" s="1" t="s">
        <v>12</v>
      </c>
      <c r="L4498" s="1" t="s">
        <v>27379</v>
      </c>
    </row>
    <row r="4499" spans="1:12" x14ac:dyDescent="0.25">
      <c r="A4499" s="1" t="s">
        <v>14419</v>
      </c>
      <c r="B4499" s="1" t="s">
        <v>26401</v>
      </c>
      <c r="C4499" s="1">
        <v>26.119100570000001</v>
      </c>
      <c r="D4499" s="1">
        <v>85.313697809999994</v>
      </c>
      <c r="E4499" s="1" t="s">
        <v>14418</v>
      </c>
      <c r="F4499" s="1" t="s">
        <v>33552</v>
      </c>
      <c r="G4499" s="1" t="s">
        <v>34069</v>
      </c>
      <c r="H4499" s="1" t="s">
        <v>25335</v>
      </c>
      <c r="I4499" s="1" t="s">
        <v>494</v>
      </c>
      <c r="J4499" s="1" t="s">
        <v>25241</v>
      </c>
      <c r="K4499" s="1" t="s">
        <v>12</v>
      </c>
      <c r="L4499" s="1" t="s">
        <v>36527</v>
      </c>
    </row>
    <row r="4500" spans="1:12" x14ac:dyDescent="0.25">
      <c r="A4500" s="1" t="s">
        <v>4357</v>
      </c>
      <c r="B4500" s="1" t="s">
        <v>26401</v>
      </c>
      <c r="C4500" s="1">
        <v>25.591299060000001</v>
      </c>
      <c r="D4500" s="1">
        <v>85.087997439999995</v>
      </c>
      <c r="E4500" s="1" t="s">
        <v>16119</v>
      </c>
      <c r="F4500" s="1" t="s">
        <v>16120</v>
      </c>
      <c r="G4500" s="1" t="s">
        <v>34069</v>
      </c>
      <c r="H4500" s="1" t="s">
        <v>25335</v>
      </c>
      <c r="I4500" s="1" t="s">
        <v>494</v>
      </c>
      <c r="J4500" s="1" t="s">
        <v>25241</v>
      </c>
      <c r="K4500" s="1" t="s">
        <v>12</v>
      </c>
      <c r="L4500" s="1" t="s">
        <v>31176</v>
      </c>
    </row>
    <row r="4501" spans="1:12" x14ac:dyDescent="0.25">
      <c r="A4501" s="1" t="s">
        <v>9607</v>
      </c>
      <c r="B4501" s="1" t="s">
        <v>26401</v>
      </c>
      <c r="C4501" s="1">
        <v>30.673500059999999</v>
      </c>
      <c r="D4501" s="1">
        <v>76.788497919999998</v>
      </c>
      <c r="E4501" s="1" t="s">
        <v>9605</v>
      </c>
      <c r="F4501" s="1" t="s">
        <v>9606</v>
      </c>
      <c r="G4501" s="1" t="s">
        <v>9606</v>
      </c>
      <c r="H4501" s="1" t="s">
        <v>25335</v>
      </c>
      <c r="I4501" s="1" t="s">
        <v>494</v>
      </c>
      <c r="J4501" s="1" t="s">
        <v>25241</v>
      </c>
      <c r="K4501" s="1" t="s">
        <v>12</v>
      </c>
      <c r="L4501" s="1" t="s">
        <v>29202</v>
      </c>
    </row>
    <row r="4502" spans="1:12" x14ac:dyDescent="0.25">
      <c r="A4502" s="1" t="s">
        <v>16072</v>
      </c>
      <c r="B4502" s="1" t="s">
        <v>26401</v>
      </c>
      <c r="C4502" s="1">
        <v>21.988399999999999</v>
      </c>
      <c r="D4502" s="1">
        <v>82.111000000000004</v>
      </c>
      <c r="E4502" s="1" t="s">
        <v>16070</v>
      </c>
      <c r="F4502" s="1" t="s">
        <v>16071</v>
      </c>
      <c r="G4502" s="1" t="s">
        <v>34070</v>
      </c>
      <c r="H4502" s="1" t="s">
        <v>25335</v>
      </c>
      <c r="I4502" s="1" t="s">
        <v>494</v>
      </c>
      <c r="J4502" s="1" t="s">
        <v>25241</v>
      </c>
      <c r="K4502" s="1" t="s">
        <v>12</v>
      </c>
      <c r="L4502" s="1" t="s">
        <v>16073</v>
      </c>
    </row>
    <row r="4503" spans="1:12" x14ac:dyDescent="0.25">
      <c r="A4503" s="1" t="s">
        <v>9837</v>
      </c>
      <c r="B4503" s="1" t="s">
        <v>26401</v>
      </c>
      <c r="C4503" s="1">
        <v>19.074300770000001</v>
      </c>
      <c r="D4503" s="1">
        <v>82.036796570000007</v>
      </c>
      <c r="E4503" s="1" t="s">
        <v>9835</v>
      </c>
      <c r="F4503" s="1" t="s">
        <v>9836</v>
      </c>
      <c r="G4503" s="1" t="s">
        <v>34070</v>
      </c>
      <c r="H4503" s="1" t="s">
        <v>25335</v>
      </c>
      <c r="I4503" s="1" t="s">
        <v>494</v>
      </c>
      <c r="J4503" s="1" t="s">
        <v>25241</v>
      </c>
      <c r="K4503" s="1" t="s">
        <v>12</v>
      </c>
      <c r="L4503" s="1" t="s">
        <v>37176</v>
      </c>
    </row>
    <row r="4504" spans="1:12" x14ac:dyDescent="0.25">
      <c r="A4504" s="1" t="s">
        <v>18247</v>
      </c>
      <c r="B4504" s="1" t="s">
        <v>26401</v>
      </c>
      <c r="C4504" s="1">
        <v>21.180401</v>
      </c>
      <c r="D4504" s="1">
        <v>81.738799999999998</v>
      </c>
      <c r="E4504" s="1" t="s">
        <v>18245</v>
      </c>
      <c r="F4504" s="1" t="s">
        <v>18246</v>
      </c>
      <c r="G4504" s="1" t="s">
        <v>34070</v>
      </c>
      <c r="H4504" s="1" t="s">
        <v>25335</v>
      </c>
      <c r="I4504" s="1" t="s">
        <v>494</v>
      </c>
      <c r="J4504" s="1" t="s">
        <v>25241</v>
      </c>
      <c r="K4504" s="1" t="s">
        <v>12</v>
      </c>
      <c r="L4504" s="1" t="s">
        <v>27861</v>
      </c>
    </row>
    <row r="4505" spans="1:12" x14ac:dyDescent="0.25">
      <c r="A4505" s="1" t="s">
        <v>14860</v>
      </c>
      <c r="B4505" s="1" t="s">
        <v>26401</v>
      </c>
      <c r="C4505" s="1">
        <v>20.43440056</v>
      </c>
      <c r="D4505" s="1">
        <v>72.843200679999995</v>
      </c>
      <c r="E4505" s="1" t="s">
        <v>14859</v>
      </c>
      <c r="F4505" s="1" t="s">
        <v>33553</v>
      </c>
      <c r="G4505" s="1" t="s">
        <v>34071</v>
      </c>
      <c r="H4505" s="1" t="s">
        <v>25335</v>
      </c>
      <c r="I4505" s="1" t="s">
        <v>494</v>
      </c>
      <c r="J4505" s="1" t="s">
        <v>25241</v>
      </c>
      <c r="K4505" s="1" t="s">
        <v>12</v>
      </c>
      <c r="L4505" s="1" t="s">
        <v>27551</v>
      </c>
    </row>
    <row r="4506" spans="1:12" x14ac:dyDescent="0.25">
      <c r="A4506" s="1" t="s">
        <v>5076</v>
      </c>
      <c r="B4506" s="1" t="s">
        <v>26401</v>
      </c>
      <c r="C4506" s="1">
        <v>28.566500000000001</v>
      </c>
      <c r="D4506" s="1">
        <v>77.103104000000002</v>
      </c>
      <c r="E4506" s="1" t="s">
        <v>5074</v>
      </c>
      <c r="F4506" s="1" t="s">
        <v>5075</v>
      </c>
      <c r="G4506" s="1" t="s">
        <v>34072</v>
      </c>
      <c r="H4506" s="1" t="s">
        <v>25335</v>
      </c>
      <c r="I4506" s="1" t="s">
        <v>494</v>
      </c>
      <c r="J4506" s="1" t="s">
        <v>25241</v>
      </c>
      <c r="K4506" s="1" t="s">
        <v>12</v>
      </c>
      <c r="L4506" s="1" t="s">
        <v>31779</v>
      </c>
    </row>
    <row r="4507" spans="1:12" x14ac:dyDescent="0.25">
      <c r="A4507" s="1" t="s">
        <v>7664</v>
      </c>
      <c r="B4507" s="1" t="s">
        <v>26401</v>
      </c>
      <c r="C4507" s="1">
        <v>15.38080025</v>
      </c>
      <c r="D4507" s="1">
        <v>73.831398010000001</v>
      </c>
      <c r="E4507" s="1" t="s">
        <v>7662</v>
      </c>
      <c r="F4507" s="1" t="s">
        <v>7663</v>
      </c>
      <c r="G4507" s="1" t="s">
        <v>34073</v>
      </c>
      <c r="H4507" s="1" t="s">
        <v>25335</v>
      </c>
      <c r="I4507" s="1" t="s">
        <v>494</v>
      </c>
      <c r="J4507" s="1" t="s">
        <v>25241</v>
      </c>
      <c r="K4507" s="1" t="s">
        <v>12</v>
      </c>
      <c r="L4507" s="1" t="s">
        <v>28243</v>
      </c>
    </row>
    <row r="4508" spans="1:12" x14ac:dyDescent="0.25">
      <c r="A4508" s="1" t="s">
        <v>836</v>
      </c>
      <c r="B4508" s="1" t="s">
        <v>26401</v>
      </c>
      <c r="C4508" s="1">
        <v>23.07719994</v>
      </c>
      <c r="D4508" s="1">
        <v>72.634696959999999</v>
      </c>
      <c r="E4508" s="1" t="s">
        <v>834</v>
      </c>
      <c r="F4508" s="1" t="s">
        <v>835</v>
      </c>
      <c r="G4508" s="1" t="s">
        <v>34074</v>
      </c>
      <c r="H4508" s="1" t="s">
        <v>25335</v>
      </c>
      <c r="I4508" s="1" t="s">
        <v>494</v>
      </c>
      <c r="J4508" s="1" t="s">
        <v>25241</v>
      </c>
      <c r="K4508" s="1" t="s">
        <v>12</v>
      </c>
      <c r="L4508" s="1" t="s">
        <v>32107</v>
      </c>
    </row>
    <row r="4509" spans="1:12" x14ac:dyDescent="0.25">
      <c r="A4509" s="1" t="s">
        <v>43815</v>
      </c>
      <c r="B4509" s="1" t="s">
        <v>26649</v>
      </c>
      <c r="C4509" s="1">
        <v>22.561679000000002</v>
      </c>
      <c r="D4509" s="1">
        <v>72.966322000000005</v>
      </c>
      <c r="E4509" s="1" t="s">
        <v>43814</v>
      </c>
      <c r="F4509" s="1" t="s">
        <v>43813</v>
      </c>
      <c r="G4509" s="1" t="s">
        <v>34074</v>
      </c>
      <c r="H4509" s="1" t="s">
        <v>25335</v>
      </c>
      <c r="I4509" s="1" t="s">
        <v>494</v>
      </c>
      <c r="J4509" s="1" t="s">
        <v>25241</v>
      </c>
      <c r="K4509" s="1" t="s">
        <v>12</v>
      </c>
      <c r="L4509" s="1" t="s">
        <v>43812</v>
      </c>
    </row>
    <row r="4510" spans="1:12" x14ac:dyDescent="0.25">
      <c r="A4510" s="1" t="s">
        <v>2201</v>
      </c>
      <c r="B4510" s="1" t="s">
        <v>26401</v>
      </c>
      <c r="C4510" s="1">
        <v>21.752199170000001</v>
      </c>
      <c r="D4510" s="1">
        <v>72.185203549999997</v>
      </c>
      <c r="E4510" s="1" t="s">
        <v>2199</v>
      </c>
      <c r="F4510" s="1" t="s">
        <v>2200</v>
      </c>
      <c r="G4510" s="1" t="s">
        <v>34074</v>
      </c>
      <c r="H4510" s="1" t="s">
        <v>25335</v>
      </c>
      <c r="I4510" s="1" t="s">
        <v>494</v>
      </c>
      <c r="J4510" s="1" t="s">
        <v>25241</v>
      </c>
      <c r="K4510" s="1" t="s">
        <v>12</v>
      </c>
      <c r="L4510" s="1" t="s">
        <v>28949</v>
      </c>
    </row>
    <row r="4511" spans="1:12" x14ac:dyDescent="0.25">
      <c r="A4511" s="1" t="s">
        <v>2171</v>
      </c>
      <c r="B4511" s="1" t="s">
        <v>26401</v>
      </c>
      <c r="C4511" s="1">
        <v>23.287799840000002</v>
      </c>
      <c r="D4511" s="1">
        <v>69.670196529999998</v>
      </c>
      <c r="E4511" s="1" t="s">
        <v>2169</v>
      </c>
      <c r="F4511" s="1" t="s">
        <v>2170</v>
      </c>
      <c r="G4511" s="1" t="s">
        <v>34074</v>
      </c>
      <c r="H4511" s="1" t="s">
        <v>25335</v>
      </c>
      <c r="I4511" s="1" t="s">
        <v>494</v>
      </c>
      <c r="J4511" s="1" t="s">
        <v>25241</v>
      </c>
      <c r="K4511" s="1" t="s">
        <v>12</v>
      </c>
      <c r="L4511" s="1" t="s">
        <v>27380</v>
      </c>
    </row>
    <row r="4512" spans="1:12" x14ac:dyDescent="0.25">
      <c r="A4512" s="1" t="s">
        <v>5210</v>
      </c>
      <c r="B4512" s="1" t="s">
        <v>26401</v>
      </c>
      <c r="C4512" s="1">
        <v>20.713100430000001</v>
      </c>
      <c r="D4512" s="1">
        <v>70.921096800000001</v>
      </c>
      <c r="E4512" s="1" t="s">
        <v>5208</v>
      </c>
      <c r="F4512" s="1" t="s">
        <v>5209</v>
      </c>
      <c r="G4512" s="1" t="s">
        <v>34074</v>
      </c>
      <c r="H4512" s="1" t="s">
        <v>25335</v>
      </c>
      <c r="I4512" s="1" t="s">
        <v>494</v>
      </c>
      <c r="J4512" s="1" t="s">
        <v>25241</v>
      </c>
      <c r="K4512" s="1" t="s">
        <v>12</v>
      </c>
      <c r="L4512" s="1" t="s">
        <v>27299</v>
      </c>
    </row>
    <row r="4513" spans="1:12" x14ac:dyDescent="0.25">
      <c r="A4513" s="1" t="s">
        <v>9834</v>
      </c>
      <c r="B4513" s="1" t="s">
        <v>26401</v>
      </c>
      <c r="C4513" s="1">
        <v>22.465499879999999</v>
      </c>
      <c r="D4513" s="1">
        <v>70.012603760000005</v>
      </c>
      <c r="E4513" s="1" t="s">
        <v>9832</v>
      </c>
      <c r="F4513" s="1" t="s">
        <v>9833</v>
      </c>
      <c r="G4513" s="1" t="s">
        <v>34074</v>
      </c>
      <c r="H4513" s="1" t="s">
        <v>25335</v>
      </c>
      <c r="I4513" s="1" t="s">
        <v>494</v>
      </c>
      <c r="J4513" s="1" t="s">
        <v>25241</v>
      </c>
      <c r="K4513" s="1" t="s">
        <v>12</v>
      </c>
      <c r="L4513" s="1" t="s">
        <v>28622</v>
      </c>
    </row>
    <row r="4514" spans="1:12" x14ac:dyDescent="0.25">
      <c r="A4514" s="1" t="s">
        <v>9663</v>
      </c>
      <c r="B4514" s="1" t="s">
        <v>26401</v>
      </c>
      <c r="C4514" s="1">
        <v>23.112699509999999</v>
      </c>
      <c r="D4514" s="1">
        <v>70.100303650000001</v>
      </c>
      <c r="E4514" s="1" t="s">
        <v>9661</v>
      </c>
      <c r="F4514" s="1" t="s">
        <v>9662</v>
      </c>
      <c r="G4514" s="1" t="s">
        <v>34074</v>
      </c>
      <c r="H4514" s="1" t="s">
        <v>25335</v>
      </c>
      <c r="I4514" s="1" t="s">
        <v>494</v>
      </c>
      <c r="J4514" s="1" t="s">
        <v>25241</v>
      </c>
      <c r="K4514" s="1" t="s">
        <v>12</v>
      </c>
      <c r="L4514" s="1" t="s">
        <v>27862</v>
      </c>
    </row>
    <row r="4515" spans="1:12" x14ac:dyDescent="0.25">
      <c r="A4515" s="1" t="s">
        <v>9626</v>
      </c>
      <c r="B4515" s="1" t="s">
        <v>26401</v>
      </c>
      <c r="C4515" s="1">
        <v>21.31710052</v>
      </c>
      <c r="D4515" s="1">
        <v>70.270401000000007</v>
      </c>
      <c r="E4515" s="1" t="s">
        <v>9625</v>
      </c>
      <c r="F4515" s="1" t="s">
        <v>33554</v>
      </c>
      <c r="G4515" s="1" t="s">
        <v>34074</v>
      </c>
      <c r="H4515" s="1" t="s">
        <v>25335</v>
      </c>
      <c r="I4515" s="1" t="s">
        <v>494</v>
      </c>
      <c r="J4515" s="1" t="s">
        <v>25241</v>
      </c>
      <c r="K4515" s="1" t="s">
        <v>12</v>
      </c>
      <c r="L4515" s="1" t="s">
        <v>37041</v>
      </c>
    </row>
    <row r="4516" spans="1:12" x14ac:dyDescent="0.25">
      <c r="A4516" s="1" t="s">
        <v>16141</v>
      </c>
      <c r="B4516" s="1" t="s">
        <v>26401</v>
      </c>
      <c r="C4516" s="1">
        <v>21.64870071</v>
      </c>
      <c r="D4516" s="1">
        <v>69.657203670000001</v>
      </c>
      <c r="E4516" s="1" t="s">
        <v>16139</v>
      </c>
      <c r="F4516" s="1" t="s">
        <v>16140</v>
      </c>
      <c r="G4516" s="1" t="s">
        <v>34074</v>
      </c>
      <c r="H4516" s="1" t="s">
        <v>25335</v>
      </c>
      <c r="I4516" s="1" t="s">
        <v>494</v>
      </c>
      <c r="J4516" s="1" t="s">
        <v>25241</v>
      </c>
      <c r="K4516" s="1" t="s">
        <v>12</v>
      </c>
      <c r="L4516" s="1" t="s">
        <v>28950</v>
      </c>
    </row>
    <row r="4517" spans="1:12" x14ac:dyDescent="0.25">
      <c r="A4517" s="1" t="s">
        <v>17655</v>
      </c>
      <c r="B4517" s="1" t="s">
        <v>26401</v>
      </c>
      <c r="C4517" s="1">
        <v>22.30920029</v>
      </c>
      <c r="D4517" s="1">
        <v>70.779502870000002</v>
      </c>
      <c r="E4517" s="1" t="s">
        <v>17653</v>
      </c>
      <c r="F4517" s="1" t="s">
        <v>17654</v>
      </c>
      <c r="G4517" s="1" t="s">
        <v>34074</v>
      </c>
      <c r="H4517" s="1" t="s">
        <v>25335</v>
      </c>
      <c r="I4517" s="1" t="s">
        <v>494</v>
      </c>
      <c r="J4517" s="1" t="s">
        <v>25241</v>
      </c>
      <c r="K4517" s="1" t="s">
        <v>12</v>
      </c>
      <c r="L4517" s="1" t="s">
        <v>27863</v>
      </c>
    </row>
    <row r="4518" spans="1:12" x14ac:dyDescent="0.25">
      <c r="A4518" s="1" t="s">
        <v>19703</v>
      </c>
      <c r="B4518" s="1" t="s">
        <v>26401</v>
      </c>
      <c r="C4518" s="1">
        <v>21.114099499999998</v>
      </c>
      <c r="D4518" s="1">
        <v>72.741798399999993</v>
      </c>
      <c r="E4518" s="1" t="s">
        <v>19702</v>
      </c>
      <c r="F4518" s="1" t="s">
        <v>33555</v>
      </c>
      <c r="G4518" s="1" t="s">
        <v>34074</v>
      </c>
      <c r="H4518" s="1" t="s">
        <v>25335</v>
      </c>
      <c r="I4518" s="1" t="s">
        <v>494</v>
      </c>
      <c r="J4518" s="1" t="s">
        <v>25241</v>
      </c>
      <c r="K4518" s="1" t="s">
        <v>12</v>
      </c>
      <c r="L4518" s="1" t="s">
        <v>35785</v>
      </c>
    </row>
    <row r="4519" spans="1:12" x14ac:dyDescent="0.25">
      <c r="A4519" s="1" t="s">
        <v>1911</v>
      </c>
      <c r="B4519" s="1" t="s">
        <v>26401</v>
      </c>
      <c r="C4519" s="1">
        <v>22.336200999999999</v>
      </c>
      <c r="D4519" s="1">
        <v>73.226303000000001</v>
      </c>
      <c r="E4519" s="1" t="s">
        <v>1909</v>
      </c>
      <c r="F4519" s="1" t="s">
        <v>1910</v>
      </c>
      <c r="G4519" s="1" t="s">
        <v>34074</v>
      </c>
      <c r="H4519" s="1" t="s">
        <v>25335</v>
      </c>
      <c r="I4519" s="1" t="s">
        <v>494</v>
      </c>
      <c r="J4519" s="1" t="s">
        <v>25241</v>
      </c>
      <c r="K4519" s="1" t="s">
        <v>12</v>
      </c>
      <c r="L4519" s="1" t="s">
        <v>28621</v>
      </c>
    </row>
    <row r="4520" spans="1:12" x14ac:dyDescent="0.25">
      <c r="A4520" s="1" t="s">
        <v>43795</v>
      </c>
      <c r="B4520" s="1" t="s">
        <v>26649</v>
      </c>
      <c r="C4520" s="1">
        <v>28.410716000000001</v>
      </c>
      <c r="D4520" s="1">
        <v>77.306988000000004</v>
      </c>
      <c r="E4520" s="1" t="s">
        <v>43794</v>
      </c>
      <c r="F4520" s="1" t="s">
        <v>43793</v>
      </c>
      <c r="G4520" s="1" t="s">
        <v>34076</v>
      </c>
      <c r="H4520" s="1" t="s">
        <v>25335</v>
      </c>
      <c r="I4520" s="1" t="s">
        <v>494</v>
      </c>
      <c r="J4520" s="1" t="s">
        <v>25241</v>
      </c>
      <c r="K4520" s="1" t="s">
        <v>12</v>
      </c>
      <c r="L4520" s="1" t="s">
        <v>43792</v>
      </c>
    </row>
    <row r="4521" spans="1:12" x14ac:dyDescent="0.25">
      <c r="A4521" s="1" t="s">
        <v>8753</v>
      </c>
      <c r="B4521" s="1" t="s">
        <v>26401</v>
      </c>
      <c r="C4521" s="1">
        <v>29.179399490000002</v>
      </c>
      <c r="D4521" s="1">
        <v>75.75530243</v>
      </c>
      <c r="E4521" s="1" t="s">
        <v>8752</v>
      </c>
      <c r="F4521" s="1" t="s">
        <v>33559</v>
      </c>
      <c r="G4521" s="1" t="s">
        <v>34076</v>
      </c>
      <c r="H4521" s="1" t="s">
        <v>25335</v>
      </c>
      <c r="I4521" s="1" t="s">
        <v>494</v>
      </c>
      <c r="J4521" s="1" t="s">
        <v>25241</v>
      </c>
      <c r="K4521" s="1" t="s">
        <v>12</v>
      </c>
      <c r="L4521" s="1" t="s">
        <v>37286</v>
      </c>
    </row>
    <row r="4522" spans="1:12" x14ac:dyDescent="0.25">
      <c r="A4522" s="1" t="s">
        <v>5164</v>
      </c>
      <c r="B4522" s="1" t="s">
        <v>26401</v>
      </c>
      <c r="C4522" s="1">
        <v>32.165100099999997</v>
      </c>
      <c r="D4522" s="1">
        <v>76.263397220000002</v>
      </c>
      <c r="E4522" s="1" t="s">
        <v>5163</v>
      </c>
      <c r="F4522" s="1" t="s">
        <v>33556</v>
      </c>
      <c r="G4522" s="1" t="s">
        <v>34075</v>
      </c>
      <c r="H4522" s="1" t="s">
        <v>25335</v>
      </c>
      <c r="I4522" s="1" t="s">
        <v>494</v>
      </c>
      <c r="J4522" s="1" t="s">
        <v>25241</v>
      </c>
      <c r="K4522" s="1" t="s">
        <v>12</v>
      </c>
      <c r="L4522" s="1" t="s">
        <v>37102</v>
      </c>
    </row>
    <row r="4523" spans="1:12" x14ac:dyDescent="0.25">
      <c r="A4523" s="1" t="s">
        <v>11365</v>
      </c>
      <c r="B4523" s="1" t="s">
        <v>26401</v>
      </c>
      <c r="C4523" s="1">
        <v>31.87669945</v>
      </c>
      <c r="D4523" s="1">
        <v>77.154403689999995</v>
      </c>
      <c r="E4523" s="1" t="s">
        <v>11364</v>
      </c>
      <c r="F4523" s="1" t="s">
        <v>33557</v>
      </c>
      <c r="G4523" s="1" t="s">
        <v>34075</v>
      </c>
      <c r="H4523" s="1" t="s">
        <v>25335</v>
      </c>
      <c r="I4523" s="1" t="s">
        <v>494</v>
      </c>
      <c r="J4523" s="1" t="s">
        <v>25241</v>
      </c>
      <c r="K4523" s="1" t="s">
        <v>12</v>
      </c>
      <c r="L4523" s="1" t="s">
        <v>36956</v>
      </c>
    </row>
    <row r="4524" spans="1:12" x14ac:dyDescent="0.25">
      <c r="A4524" s="1" t="s">
        <v>19213</v>
      </c>
      <c r="B4524" s="1" t="s">
        <v>26401</v>
      </c>
      <c r="C4524" s="1">
        <v>31.081800000000001</v>
      </c>
      <c r="D4524" s="1">
        <v>77.068000999999995</v>
      </c>
      <c r="E4524" s="1" t="s">
        <v>19212</v>
      </c>
      <c r="F4524" s="1" t="s">
        <v>33558</v>
      </c>
      <c r="G4524" s="1" t="s">
        <v>34075</v>
      </c>
      <c r="H4524" s="1" t="s">
        <v>25335</v>
      </c>
      <c r="I4524" s="1" t="s">
        <v>494</v>
      </c>
      <c r="J4524" s="1" t="s">
        <v>25241</v>
      </c>
      <c r="K4524" s="1" t="s">
        <v>12</v>
      </c>
      <c r="L4524" s="1" t="s">
        <v>19214</v>
      </c>
    </row>
    <row r="4525" spans="1:12" x14ac:dyDescent="0.25">
      <c r="A4525" s="1" t="s">
        <v>9624</v>
      </c>
      <c r="B4525" s="1" t="s">
        <v>26401</v>
      </c>
      <c r="C4525" s="1">
        <v>32.689098360000003</v>
      </c>
      <c r="D4525" s="1">
        <v>74.837402339999997</v>
      </c>
      <c r="E4525" s="1" t="s">
        <v>9622</v>
      </c>
      <c r="F4525" s="1" t="s">
        <v>9623</v>
      </c>
      <c r="G4525" s="1" t="s">
        <v>34078</v>
      </c>
      <c r="H4525" s="1" t="s">
        <v>25335</v>
      </c>
      <c r="I4525" s="1" t="s">
        <v>494</v>
      </c>
      <c r="J4525" s="1" t="s">
        <v>25241</v>
      </c>
      <c r="K4525" s="1" t="s">
        <v>12</v>
      </c>
      <c r="L4525" s="1" t="s">
        <v>27552</v>
      </c>
    </row>
    <row r="4526" spans="1:12" x14ac:dyDescent="0.25">
      <c r="A4526" s="1" t="s">
        <v>9629</v>
      </c>
      <c r="B4526" s="1" t="s">
        <v>26401</v>
      </c>
      <c r="C4526" s="1">
        <v>34.135898589999996</v>
      </c>
      <c r="D4526" s="1">
        <v>77.546501160000005</v>
      </c>
      <c r="E4526" s="1" t="s">
        <v>9627</v>
      </c>
      <c r="F4526" s="1" t="s">
        <v>9628</v>
      </c>
      <c r="G4526" s="1" t="s">
        <v>34078</v>
      </c>
      <c r="H4526" s="1" t="s">
        <v>25335</v>
      </c>
      <c r="I4526" s="1" t="s">
        <v>494</v>
      </c>
      <c r="J4526" s="1" t="s">
        <v>25241</v>
      </c>
      <c r="K4526" s="1" t="s">
        <v>12</v>
      </c>
      <c r="L4526" s="1" t="s">
        <v>31780</v>
      </c>
    </row>
    <row r="4527" spans="1:12" x14ac:dyDescent="0.25">
      <c r="A4527" s="1" t="s">
        <v>18027</v>
      </c>
      <c r="B4527" s="1" t="s">
        <v>26401</v>
      </c>
      <c r="C4527" s="1">
        <v>33.377899169999999</v>
      </c>
      <c r="D4527" s="1">
        <v>74.315200809999993</v>
      </c>
      <c r="E4527" s="1" t="s">
        <v>18025</v>
      </c>
      <c r="F4527" s="1" t="s">
        <v>18026</v>
      </c>
      <c r="G4527" s="1" t="s">
        <v>34078</v>
      </c>
      <c r="H4527" s="1" t="s">
        <v>25335</v>
      </c>
      <c r="I4527" s="1" t="s">
        <v>494</v>
      </c>
      <c r="J4527" s="1" t="s">
        <v>25241</v>
      </c>
      <c r="K4527" s="1" t="s">
        <v>12</v>
      </c>
      <c r="L4527" s="1" t="s">
        <v>36176</v>
      </c>
    </row>
    <row r="4528" spans="1:12" x14ac:dyDescent="0.25">
      <c r="A4528" s="1" t="s">
        <v>19963</v>
      </c>
      <c r="B4528" s="1" t="s">
        <v>26401</v>
      </c>
      <c r="C4528" s="1">
        <v>33.987098690000003</v>
      </c>
      <c r="D4528" s="1">
        <v>74.774200440000001</v>
      </c>
      <c r="E4528" s="1" t="s">
        <v>19961</v>
      </c>
      <c r="F4528" s="1" t="s">
        <v>19962</v>
      </c>
      <c r="G4528" s="1" t="s">
        <v>34078</v>
      </c>
      <c r="H4528" s="1" t="s">
        <v>25335</v>
      </c>
      <c r="I4528" s="1" t="s">
        <v>494</v>
      </c>
      <c r="J4528" s="1" t="s">
        <v>25241</v>
      </c>
      <c r="K4528" s="1" t="s">
        <v>12</v>
      </c>
      <c r="L4528" s="1" t="s">
        <v>28623</v>
      </c>
    </row>
    <row r="4529" spans="1:12" x14ac:dyDescent="0.25">
      <c r="A4529" s="1" t="s">
        <v>9659</v>
      </c>
      <c r="B4529" s="1" t="s">
        <v>26401</v>
      </c>
      <c r="C4529" s="1">
        <v>22.813199999999998</v>
      </c>
      <c r="D4529" s="1">
        <v>86.168800000000005</v>
      </c>
      <c r="E4529" s="1" t="s">
        <v>9657</v>
      </c>
      <c r="F4529" s="1" t="s">
        <v>9658</v>
      </c>
      <c r="G4529" s="1" t="s">
        <v>34077</v>
      </c>
      <c r="H4529" s="1" t="s">
        <v>25335</v>
      </c>
      <c r="I4529" s="1" t="s">
        <v>494</v>
      </c>
      <c r="J4529" s="1" t="s">
        <v>25241</v>
      </c>
      <c r="K4529" s="1" t="s">
        <v>12</v>
      </c>
      <c r="L4529" s="1" t="s">
        <v>9660</v>
      </c>
    </row>
    <row r="4530" spans="1:12" x14ac:dyDescent="0.25">
      <c r="A4530" s="1" t="s">
        <v>9645</v>
      </c>
      <c r="B4530" s="1" t="s">
        <v>26401</v>
      </c>
      <c r="C4530" s="1">
        <v>23.314300540000001</v>
      </c>
      <c r="D4530" s="1">
        <v>85.321701050000001</v>
      </c>
      <c r="E4530" s="1" t="s">
        <v>9643</v>
      </c>
      <c r="F4530" s="1" t="s">
        <v>9644</v>
      </c>
      <c r="G4530" s="1" t="s">
        <v>34077</v>
      </c>
      <c r="H4530" s="1" t="s">
        <v>25335</v>
      </c>
      <c r="I4530" s="1" t="s">
        <v>494</v>
      </c>
      <c r="J4530" s="1" t="s">
        <v>25241</v>
      </c>
      <c r="K4530" s="1" t="s">
        <v>12</v>
      </c>
      <c r="L4530" s="1" t="s">
        <v>29433</v>
      </c>
    </row>
    <row r="4531" spans="1:12" x14ac:dyDescent="0.25">
      <c r="A4531" s="1" t="s">
        <v>2468</v>
      </c>
      <c r="B4531" s="1" t="s">
        <v>26401</v>
      </c>
      <c r="C4531" s="1">
        <v>13.197900000000001</v>
      </c>
      <c r="D4531" s="1">
        <v>77.706299000000001</v>
      </c>
      <c r="E4531" s="1" t="s">
        <v>2466</v>
      </c>
      <c r="F4531" s="1" t="s">
        <v>2467</v>
      </c>
      <c r="G4531" s="1" t="s">
        <v>34079</v>
      </c>
      <c r="H4531" s="1" t="s">
        <v>25335</v>
      </c>
      <c r="I4531" s="1" t="s">
        <v>494</v>
      </c>
      <c r="J4531" s="1" t="s">
        <v>25241</v>
      </c>
      <c r="K4531" s="1" t="s">
        <v>12</v>
      </c>
      <c r="L4531" s="1" t="s">
        <v>2469</v>
      </c>
    </row>
    <row r="4532" spans="1:12" x14ac:dyDescent="0.25">
      <c r="A4532" s="1" t="s">
        <v>9616</v>
      </c>
      <c r="B4532" s="1" t="s">
        <v>26401</v>
      </c>
      <c r="C4532" s="1">
        <v>15.85929966</v>
      </c>
      <c r="D4532" s="1">
        <v>74.618301389999999</v>
      </c>
      <c r="E4532" s="1" t="s">
        <v>9614</v>
      </c>
      <c r="F4532" s="1" t="s">
        <v>9615</v>
      </c>
      <c r="G4532" s="1" t="s">
        <v>34079</v>
      </c>
      <c r="H4532" s="1" t="s">
        <v>25335</v>
      </c>
      <c r="I4532" s="1" t="s">
        <v>494</v>
      </c>
      <c r="J4532" s="1" t="s">
        <v>25241</v>
      </c>
      <c r="K4532" s="1" t="s">
        <v>12</v>
      </c>
      <c r="L4532" s="1" t="s">
        <v>28245</v>
      </c>
    </row>
    <row r="4533" spans="1:12" x14ac:dyDescent="0.25">
      <c r="A4533" s="1" t="s">
        <v>1980</v>
      </c>
      <c r="B4533" s="1" t="s">
        <v>26401</v>
      </c>
      <c r="C4533" s="1">
        <v>15.16279984</v>
      </c>
      <c r="D4533" s="1">
        <v>76.882797240000002</v>
      </c>
      <c r="E4533" s="1" t="s">
        <v>1978</v>
      </c>
      <c r="F4533" s="1" t="s">
        <v>1979</v>
      </c>
      <c r="G4533" s="1" t="s">
        <v>34079</v>
      </c>
      <c r="H4533" s="1" t="s">
        <v>25335</v>
      </c>
      <c r="I4533" s="1" t="s">
        <v>494</v>
      </c>
      <c r="J4533" s="1" t="s">
        <v>25241</v>
      </c>
      <c r="K4533" s="1" t="s">
        <v>12</v>
      </c>
      <c r="L4533" s="1" t="s">
        <v>28244</v>
      </c>
    </row>
    <row r="4534" spans="1:12" x14ac:dyDescent="0.25">
      <c r="A4534" s="1" t="s">
        <v>8180</v>
      </c>
      <c r="B4534" s="1" t="s">
        <v>26401</v>
      </c>
      <c r="C4534" s="1">
        <v>15.36170006</v>
      </c>
      <c r="D4534" s="1">
        <v>75.084899899999996</v>
      </c>
      <c r="E4534" s="1" t="s">
        <v>8178</v>
      </c>
      <c r="F4534" s="1" t="s">
        <v>8179</v>
      </c>
      <c r="G4534" s="1" t="s">
        <v>34079</v>
      </c>
      <c r="H4534" s="1" t="s">
        <v>25335</v>
      </c>
      <c r="I4534" s="1" t="s">
        <v>494</v>
      </c>
      <c r="J4534" s="1" t="s">
        <v>25241</v>
      </c>
      <c r="K4534" s="1" t="s">
        <v>12</v>
      </c>
      <c r="L4534" s="1" t="s">
        <v>27553</v>
      </c>
    </row>
    <row r="4535" spans="1:12" x14ac:dyDescent="0.25">
      <c r="A4535" s="1" t="s">
        <v>9613</v>
      </c>
      <c r="B4535" s="1" t="s">
        <v>26401</v>
      </c>
      <c r="C4535" s="1">
        <v>12.9612999</v>
      </c>
      <c r="D4535" s="1">
        <v>74.890098570000006</v>
      </c>
      <c r="E4535" s="1" t="s">
        <v>9611</v>
      </c>
      <c r="F4535" s="1" t="s">
        <v>9612</v>
      </c>
      <c r="G4535" s="1" t="s">
        <v>34079</v>
      </c>
      <c r="H4535" s="1" t="s">
        <v>25335</v>
      </c>
      <c r="I4535" s="1" t="s">
        <v>494</v>
      </c>
      <c r="J4535" s="1" t="s">
        <v>25241</v>
      </c>
      <c r="K4535" s="1" t="s">
        <v>12</v>
      </c>
      <c r="L4535" s="1" t="s">
        <v>31426</v>
      </c>
    </row>
    <row r="4536" spans="1:12" x14ac:dyDescent="0.25">
      <c r="A4536" s="1" t="s">
        <v>14345</v>
      </c>
      <c r="B4536" s="1" t="s">
        <v>26401</v>
      </c>
      <c r="C4536" s="1">
        <v>12.23</v>
      </c>
      <c r="D4536" s="1">
        <v>76.655833000000001</v>
      </c>
      <c r="E4536" s="1" t="s">
        <v>14343</v>
      </c>
      <c r="F4536" s="1" t="s">
        <v>14344</v>
      </c>
      <c r="G4536" s="1" t="s">
        <v>34079</v>
      </c>
      <c r="H4536" s="1" t="s">
        <v>25335</v>
      </c>
      <c r="I4536" s="1" t="s">
        <v>494</v>
      </c>
      <c r="J4536" s="1" t="s">
        <v>25241</v>
      </c>
      <c r="K4536" s="1" t="s">
        <v>12</v>
      </c>
      <c r="L4536" s="1" t="s">
        <v>14346</v>
      </c>
    </row>
    <row r="4537" spans="1:12" x14ac:dyDescent="0.25">
      <c r="A4537" s="1" t="s">
        <v>22149</v>
      </c>
      <c r="B4537" s="1" t="s">
        <v>26401</v>
      </c>
      <c r="C4537" s="1">
        <v>15.17496667</v>
      </c>
      <c r="D4537" s="1">
        <v>76.634947220000001</v>
      </c>
      <c r="E4537" s="1" t="s">
        <v>33560</v>
      </c>
      <c r="F4537" s="1" t="s">
        <v>33561</v>
      </c>
      <c r="G4537" s="1" t="s">
        <v>34079</v>
      </c>
      <c r="H4537" s="1" t="s">
        <v>25335</v>
      </c>
      <c r="I4537" s="1" t="s">
        <v>494</v>
      </c>
      <c r="J4537" s="1" t="s">
        <v>25241</v>
      </c>
      <c r="K4537" s="1" t="s">
        <v>12</v>
      </c>
      <c r="L4537" s="1" t="s">
        <v>29203</v>
      </c>
    </row>
    <row r="4538" spans="1:12" x14ac:dyDescent="0.25">
      <c r="A4538" s="1" t="s">
        <v>3561</v>
      </c>
      <c r="B4538" s="1" t="s">
        <v>26401</v>
      </c>
      <c r="C4538" s="1">
        <v>11.136799809999999</v>
      </c>
      <c r="D4538" s="1">
        <v>75.95529938</v>
      </c>
      <c r="E4538" s="1" t="s">
        <v>3559</v>
      </c>
      <c r="F4538" s="1" t="s">
        <v>3560</v>
      </c>
      <c r="G4538" s="1" t="s">
        <v>34080</v>
      </c>
      <c r="H4538" s="1" t="s">
        <v>25335</v>
      </c>
      <c r="I4538" s="1" t="s">
        <v>494</v>
      </c>
      <c r="J4538" s="1" t="s">
        <v>25241</v>
      </c>
      <c r="K4538" s="1" t="s">
        <v>12</v>
      </c>
      <c r="L4538" s="1" t="s">
        <v>31177</v>
      </c>
    </row>
    <row r="4539" spans="1:12" x14ac:dyDescent="0.25">
      <c r="A4539" s="1" t="s">
        <v>43811</v>
      </c>
      <c r="B4539" s="1" t="s">
        <v>26401</v>
      </c>
      <c r="C4539" s="1">
        <v>11.914840999999999</v>
      </c>
      <c r="D4539" s="1">
        <v>75.548502999999997</v>
      </c>
      <c r="E4539" s="1" t="s">
        <v>43810</v>
      </c>
      <c r="F4539" s="1" t="s">
        <v>43809</v>
      </c>
      <c r="G4539" s="1" t="s">
        <v>34080</v>
      </c>
      <c r="H4539" s="1" t="s">
        <v>25335</v>
      </c>
      <c r="I4539" s="1" t="s">
        <v>494</v>
      </c>
      <c r="J4539" s="1" t="s">
        <v>25241</v>
      </c>
      <c r="K4539" s="1" t="s">
        <v>12</v>
      </c>
      <c r="L4539" s="1" t="s">
        <v>43808</v>
      </c>
    </row>
    <row r="4540" spans="1:12" x14ac:dyDescent="0.25">
      <c r="A4540" s="1" t="s">
        <v>4302</v>
      </c>
      <c r="B4540" s="1" t="s">
        <v>26401</v>
      </c>
      <c r="C4540" s="1">
        <v>10.151999999999999</v>
      </c>
      <c r="D4540" s="1">
        <v>76.401900999999995</v>
      </c>
      <c r="E4540" s="1" t="s">
        <v>4300</v>
      </c>
      <c r="F4540" s="1" t="s">
        <v>4301</v>
      </c>
      <c r="G4540" s="1" t="s">
        <v>34080</v>
      </c>
      <c r="H4540" s="1" t="s">
        <v>25335</v>
      </c>
      <c r="I4540" s="1" t="s">
        <v>494</v>
      </c>
      <c r="J4540" s="1" t="s">
        <v>25241</v>
      </c>
      <c r="K4540" s="1" t="s">
        <v>12</v>
      </c>
      <c r="L4540" s="1" t="s">
        <v>31011</v>
      </c>
    </row>
    <row r="4541" spans="1:12" x14ac:dyDescent="0.25">
      <c r="A4541" s="1" t="s">
        <v>21145</v>
      </c>
      <c r="B4541" s="1" t="s">
        <v>26401</v>
      </c>
      <c r="C4541" s="1">
        <v>8.4821195599999992</v>
      </c>
      <c r="D4541" s="1">
        <v>76.920097350000006</v>
      </c>
      <c r="E4541" s="1" t="s">
        <v>21143</v>
      </c>
      <c r="F4541" s="1" t="s">
        <v>21144</v>
      </c>
      <c r="G4541" s="1" t="s">
        <v>34080</v>
      </c>
      <c r="H4541" s="1" t="s">
        <v>25335</v>
      </c>
      <c r="I4541" s="1" t="s">
        <v>494</v>
      </c>
      <c r="J4541" s="1" t="s">
        <v>25241</v>
      </c>
      <c r="K4541" s="1" t="s">
        <v>12</v>
      </c>
      <c r="L4541" s="1" t="s">
        <v>31537</v>
      </c>
    </row>
    <row r="4542" spans="1:12" x14ac:dyDescent="0.25">
      <c r="A4542" s="1" t="s">
        <v>512</v>
      </c>
      <c r="B4542" s="1" t="s">
        <v>26401</v>
      </c>
      <c r="C4542" s="1">
        <v>10.82369995</v>
      </c>
      <c r="D4542" s="1">
        <v>72.176002499999996</v>
      </c>
      <c r="E4542" s="1" t="s">
        <v>511</v>
      </c>
      <c r="F4542" s="1" t="s">
        <v>33562</v>
      </c>
      <c r="G4542" s="1" t="s">
        <v>34081</v>
      </c>
      <c r="H4542" s="1" t="s">
        <v>25335</v>
      </c>
      <c r="I4542" s="1" t="s">
        <v>494</v>
      </c>
      <c r="J4542" s="1" t="s">
        <v>25241</v>
      </c>
      <c r="K4542" s="1" t="s">
        <v>12</v>
      </c>
      <c r="L4542" s="1" t="s">
        <v>28624</v>
      </c>
    </row>
    <row r="4543" spans="1:12" x14ac:dyDescent="0.25">
      <c r="A4543" s="1" t="s">
        <v>2183</v>
      </c>
      <c r="B4543" s="1" t="s">
        <v>26401</v>
      </c>
      <c r="C4543" s="1">
        <v>23.287500380000001</v>
      </c>
      <c r="D4543" s="1">
        <v>77.337402339999997</v>
      </c>
      <c r="E4543" s="1" t="s">
        <v>2181</v>
      </c>
      <c r="F4543" s="1" t="s">
        <v>2182</v>
      </c>
      <c r="G4543" s="1" t="s">
        <v>34085</v>
      </c>
      <c r="H4543" s="1" t="s">
        <v>25335</v>
      </c>
      <c r="I4543" s="1" t="s">
        <v>494</v>
      </c>
      <c r="J4543" s="1" t="s">
        <v>25241</v>
      </c>
      <c r="K4543" s="1" t="s">
        <v>12</v>
      </c>
      <c r="L4543" s="1" t="s">
        <v>27866</v>
      </c>
    </row>
    <row r="4544" spans="1:12" x14ac:dyDescent="0.25">
      <c r="A4544" s="1" t="s">
        <v>7942</v>
      </c>
      <c r="B4544" s="1" t="s">
        <v>26401</v>
      </c>
      <c r="C4544" s="1">
        <v>24.654699000000001</v>
      </c>
      <c r="D4544" s="1">
        <v>77.347297999999995</v>
      </c>
      <c r="E4544" s="1" t="s">
        <v>7941</v>
      </c>
      <c r="F4544" s="1" t="s">
        <v>33565</v>
      </c>
      <c r="G4544" s="1" t="s">
        <v>34085</v>
      </c>
      <c r="H4544" s="1" t="s">
        <v>25335</v>
      </c>
      <c r="I4544" s="1" t="s">
        <v>494</v>
      </c>
      <c r="J4544" s="1" t="s">
        <v>25241</v>
      </c>
      <c r="K4544" s="1" t="s">
        <v>12</v>
      </c>
      <c r="L4544" s="1" t="s">
        <v>37337</v>
      </c>
    </row>
    <row r="4545" spans="1:12" x14ac:dyDescent="0.25">
      <c r="A4545" s="1" t="s">
        <v>7986</v>
      </c>
      <c r="B4545" s="1" t="s">
        <v>26401</v>
      </c>
      <c r="C4545" s="1">
        <v>26.293300630000001</v>
      </c>
      <c r="D4545" s="1">
        <v>78.227798460000002</v>
      </c>
      <c r="E4545" s="1" t="s">
        <v>7984</v>
      </c>
      <c r="F4545" s="1" t="s">
        <v>7985</v>
      </c>
      <c r="G4545" s="1" t="s">
        <v>34085</v>
      </c>
      <c r="H4545" s="1" t="s">
        <v>25335</v>
      </c>
      <c r="I4545" s="1" t="s">
        <v>494</v>
      </c>
      <c r="J4545" s="1" t="s">
        <v>25241</v>
      </c>
      <c r="K4545" s="1" t="s">
        <v>12</v>
      </c>
      <c r="L4545" s="1" t="s">
        <v>28247</v>
      </c>
    </row>
    <row r="4546" spans="1:12" x14ac:dyDescent="0.25">
      <c r="A4546" s="1" t="s">
        <v>9068</v>
      </c>
      <c r="B4546" s="1" t="s">
        <v>26401</v>
      </c>
      <c r="C4546" s="1">
        <v>22.72179985</v>
      </c>
      <c r="D4546" s="1">
        <v>75.801101680000002</v>
      </c>
      <c r="E4546" s="1" t="s">
        <v>9066</v>
      </c>
      <c r="F4546" s="1" t="s">
        <v>9067</v>
      </c>
      <c r="G4546" s="1" t="s">
        <v>34085</v>
      </c>
      <c r="H4546" s="1" t="s">
        <v>25335</v>
      </c>
      <c r="I4546" s="1" t="s">
        <v>494</v>
      </c>
      <c r="J4546" s="1" t="s">
        <v>25241</v>
      </c>
      <c r="K4546" s="1" t="s">
        <v>12</v>
      </c>
      <c r="L4546" s="1" t="s">
        <v>32075</v>
      </c>
    </row>
    <row r="4547" spans="1:12" x14ac:dyDescent="0.25">
      <c r="A4547" s="1" t="s">
        <v>9950</v>
      </c>
      <c r="B4547" s="1" t="s">
        <v>26401</v>
      </c>
      <c r="C4547" s="1">
        <v>23.177799220000001</v>
      </c>
      <c r="D4547" s="1">
        <v>80.052001950000005</v>
      </c>
      <c r="E4547" s="1" t="s">
        <v>9949</v>
      </c>
      <c r="F4547" s="1" t="s">
        <v>33566</v>
      </c>
      <c r="G4547" s="1" t="s">
        <v>34085</v>
      </c>
      <c r="H4547" s="1" t="s">
        <v>25335</v>
      </c>
      <c r="I4547" s="1" t="s">
        <v>494</v>
      </c>
      <c r="J4547" s="1" t="s">
        <v>25241</v>
      </c>
      <c r="K4547" s="1" t="s">
        <v>12</v>
      </c>
      <c r="L4547" s="1" t="s">
        <v>28627</v>
      </c>
    </row>
    <row r="4548" spans="1:12" x14ac:dyDescent="0.25">
      <c r="A4548" s="1" t="s">
        <v>8428</v>
      </c>
      <c r="B4548" s="1" t="s">
        <v>26401</v>
      </c>
      <c r="C4548" s="1">
        <v>24.817199710000001</v>
      </c>
      <c r="D4548" s="1">
        <v>79.918601989999999</v>
      </c>
      <c r="E4548" s="1" t="s">
        <v>8426</v>
      </c>
      <c r="F4548" s="1" t="s">
        <v>8427</v>
      </c>
      <c r="G4548" s="1" t="s">
        <v>34085</v>
      </c>
      <c r="H4548" s="1" t="s">
        <v>25335</v>
      </c>
      <c r="I4548" s="1" t="s">
        <v>494</v>
      </c>
      <c r="J4548" s="1" t="s">
        <v>25241</v>
      </c>
      <c r="K4548" s="1" t="s">
        <v>12</v>
      </c>
      <c r="L4548" s="1" t="s">
        <v>28952</v>
      </c>
    </row>
    <row r="4549" spans="1:12" x14ac:dyDescent="0.25">
      <c r="A4549" s="1" t="s">
        <v>17889</v>
      </c>
      <c r="B4549" s="1" t="s">
        <v>26401</v>
      </c>
      <c r="C4549" s="1">
        <v>24.503401</v>
      </c>
      <c r="D4549" s="1">
        <v>81.220298999999997</v>
      </c>
      <c r="E4549" s="1" t="s">
        <v>34086</v>
      </c>
      <c r="F4549" s="1" t="s">
        <v>17888</v>
      </c>
      <c r="G4549" s="1" t="s">
        <v>34085</v>
      </c>
      <c r="H4549" s="1" t="s">
        <v>25335</v>
      </c>
      <c r="I4549" s="1" t="s">
        <v>494</v>
      </c>
      <c r="J4549" s="1" t="s">
        <v>25241</v>
      </c>
      <c r="K4549" s="1" t="s">
        <v>12</v>
      </c>
      <c r="L4549" s="1" t="s">
        <v>36152</v>
      </c>
    </row>
    <row r="4550" spans="1:12" x14ac:dyDescent="0.25">
      <c r="A4550" s="1" t="s">
        <v>20618</v>
      </c>
      <c r="B4550" s="1" t="s">
        <v>26401</v>
      </c>
      <c r="C4550" s="1">
        <v>24.5623</v>
      </c>
      <c r="D4550" s="1">
        <v>80.854896999999994</v>
      </c>
      <c r="E4550" s="1" t="s">
        <v>20908</v>
      </c>
      <c r="F4550" s="1" t="s">
        <v>33567</v>
      </c>
      <c r="G4550" s="1" t="s">
        <v>34085</v>
      </c>
      <c r="H4550" s="1" t="s">
        <v>25335</v>
      </c>
      <c r="I4550" s="1" t="s">
        <v>494</v>
      </c>
      <c r="J4550" s="1" t="s">
        <v>25241</v>
      </c>
      <c r="K4550" s="1" t="s">
        <v>12</v>
      </c>
      <c r="L4550" s="1" t="s">
        <v>20909</v>
      </c>
    </row>
    <row r="4551" spans="1:12" x14ac:dyDescent="0.25">
      <c r="A4551" s="1" t="s">
        <v>687</v>
      </c>
      <c r="B4551" s="1" t="s">
        <v>26401</v>
      </c>
      <c r="C4551" s="1">
        <v>20.698999000000001</v>
      </c>
      <c r="D4551" s="1">
        <v>77.058600999999996</v>
      </c>
      <c r="E4551" s="1" t="s">
        <v>685</v>
      </c>
      <c r="F4551" s="1" t="s">
        <v>686</v>
      </c>
      <c r="G4551" s="1" t="s">
        <v>34083</v>
      </c>
      <c r="H4551" s="1" t="s">
        <v>25335</v>
      </c>
      <c r="I4551" s="1" t="s">
        <v>494</v>
      </c>
      <c r="J4551" s="1" t="s">
        <v>25241</v>
      </c>
      <c r="K4551" s="1" t="s">
        <v>12</v>
      </c>
      <c r="L4551" s="1" t="s">
        <v>688</v>
      </c>
    </row>
    <row r="4552" spans="1:12" x14ac:dyDescent="0.25">
      <c r="A4552" s="1" t="s">
        <v>9654</v>
      </c>
      <c r="B4552" s="1" t="s">
        <v>26401</v>
      </c>
      <c r="C4552" s="1">
        <v>19.862699509999999</v>
      </c>
      <c r="D4552" s="1">
        <v>75.39810181</v>
      </c>
      <c r="E4552" s="1" t="s">
        <v>9652</v>
      </c>
      <c r="F4552" s="1" t="s">
        <v>9653</v>
      </c>
      <c r="G4552" s="1" t="s">
        <v>34083</v>
      </c>
      <c r="H4552" s="1" t="s">
        <v>25335</v>
      </c>
      <c r="I4552" s="1" t="s">
        <v>494</v>
      </c>
      <c r="J4552" s="1" t="s">
        <v>25241</v>
      </c>
      <c r="K4552" s="1" t="s">
        <v>12</v>
      </c>
      <c r="L4552" s="1" t="s">
        <v>29204</v>
      </c>
    </row>
    <row r="4553" spans="1:12" x14ac:dyDescent="0.25">
      <c r="A4553" s="1" t="s">
        <v>10811</v>
      </c>
      <c r="B4553" s="1" t="s">
        <v>26401</v>
      </c>
      <c r="C4553" s="1">
        <v>16.664699550000002</v>
      </c>
      <c r="D4553" s="1">
        <v>74.28939819</v>
      </c>
      <c r="E4553" s="1" t="s">
        <v>10810</v>
      </c>
      <c r="F4553" s="1" t="s">
        <v>33563</v>
      </c>
      <c r="G4553" s="1" t="s">
        <v>34083</v>
      </c>
      <c r="H4553" s="1" t="s">
        <v>25335</v>
      </c>
      <c r="I4553" s="1" t="s">
        <v>494</v>
      </c>
      <c r="J4553" s="1" t="s">
        <v>25241</v>
      </c>
      <c r="K4553" s="1" t="s">
        <v>12</v>
      </c>
      <c r="L4553" s="1" t="s">
        <v>28626</v>
      </c>
    </row>
    <row r="4554" spans="1:12" x14ac:dyDescent="0.25">
      <c r="A4554" s="1" t="s">
        <v>12568</v>
      </c>
      <c r="B4554" s="1" t="s">
        <v>26401</v>
      </c>
      <c r="C4554" s="1">
        <v>18.411501000000001</v>
      </c>
      <c r="D4554" s="1">
        <v>76.464698999999996</v>
      </c>
      <c r="E4554" s="1" t="s">
        <v>12566</v>
      </c>
      <c r="F4554" s="1" t="s">
        <v>12567</v>
      </c>
      <c r="G4554" s="1" t="s">
        <v>34083</v>
      </c>
      <c r="H4554" s="1" t="s">
        <v>25335</v>
      </c>
      <c r="I4554" s="1" t="s">
        <v>494</v>
      </c>
      <c r="J4554" s="1" t="s">
        <v>25241</v>
      </c>
      <c r="K4554" s="1" t="s">
        <v>12</v>
      </c>
      <c r="L4554" s="1" t="s">
        <v>27554</v>
      </c>
    </row>
    <row r="4555" spans="1:12" x14ac:dyDescent="0.25">
      <c r="A4555" s="1" t="s">
        <v>2519</v>
      </c>
      <c r="B4555" s="1" t="s">
        <v>26401</v>
      </c>
      <c r="C4555" s="1">
        <v>19.088699340000002</v>
      </c>
      <c r="D4555" s="1">
        <v>72.867897029999995</v>
      </c>
      <c r="E4555" s="1" t="s">
        <v>2680</v>
      </c>
      <c r="F4555" s="1" t="s">
        <v>2681</v>
      </c>
      <c r="G4555" s="1" t="s">
        <v>34083</v>
      </c>
      <c r="H4555" s="1" t="s">
        <v>25335</v>
      </c>
      <c r="I4555" s="1" t="s">
        <v>494</v>
      </c>
      <c r="J4555" s="1" t="s">
        <v>25241</v>
      </c>
      <c r="K4555" s="1" t="s">
        <v>12</v>
      </c>
      <c r="L4555" s="1" t="s">
        <v>32037</v>
      </c>
    </row>
    <row r="4556" spans="1:12" x14ac:dyDescent="0.25">
      <c r="A4556" s="1" t="s">
        <v>14568</v>
      </c>
      <c r="B4556" s="1" t="s">
        <v>26401</v>
      </c>
      <c r="C4556" s="1">
        <v>19.183300020000001</v>
      </c>
      <c r="D4556" s="1">
        <v>77.316703799999999</v>
      </c>
      <c r="E4556" s="1" t="s">
        <v>14566</v>
      </c>
      <c r="F4556" s="1" t="s">
        <v>14567</v>
      </c>
      <c r="G4556" s="1" t="s">
        <v>34083</v>
      </c>
      <c r="H4556" s="1" t="s">
        <v>25335</v>
      </c>
      <c r="I4556" s="1" t="s">
        <v>494</v>
      </c>
      <c r="J4556" s="1" t="s">
        <v>25241</v>
      </c>
      <c r="K4556" s="1" t="s">
        <v>12</v>
      </c>
      <c r="L4556" s="1" t="s">
        <v>27864</v>
      </c>
    </row>
    <row r="4557" spans="1:12" x14ac:dyDescent="0.25">
      <c r="A4557" s="1" t="s">
        <v>14445</v>
      </c>
      <c r="B4557" s="1" t="s">
        <v>26401</v>
      </c>
      <c r="C4557" s="1">
        <v>21.09219933</v>
      </c>
      <c r="D4557" s="1">
        <v>79.047203060000001</v>
      </c>
      <c r="E4557" s="1" t="s">
        <v>14443</v>
      </c>
      <c r="F4557" s="1" t="s">
        <v>14444</v>
      </c>
      <c r="G4557" s="1" t="s">
        <v>34083</v>
      </c>
      <c r="H4557" s="1" t="s">
        <v>25335</v>
      </c>
      <c r="I4557" s="1" t="s">
        <v>494</v>
      </c>
      <c r="J4557" s="1" t="s">
        <v>25241</v>
      </c>
      <c r="K4557" s="1" t="s">
        <v>12</v>
      </c>
      <c r="L4557" s="1" t="s">
        <v>32090</v>
      </c>
    </row>
    <row r="4558" spans="1:12" x14ac:dyDescent="0.25">
      <c r="A4558" s="1" t="s">
        <v>9482</v>
      </c>
      <c r="B4558" s="1" t="s">
        <v>26401</v>
      </c>
      <c r="C4558" s="1">
        <v>20.119101000000001</v>
      </c>
      <c r="D4558" s="1">
        <v>73.912903</v>
      </c>
      <c r="E4558" s="1" t="s">
        <v>9480</v>
      </c>
      <c r="F4558" s="1" t="s">
        <v>9481</v>
      </c>
      <c r="G4558" s="1" t="s">
        <v>34083</v>
      </c>
      <c r="H4558" s="1" t="s">
        <v>25335</v>
      </c>
      <c r="I4558" s="1" t="s">
        <v>494</v>
      </c>
      <c r="J4558" s="1" t="s">
        <v>25241</v>
      </c>
      <c r="K4558" s="1" t="s">
        <v>12</v>
      </c>
      <c r="L4558" s="1" t="s">
        <v>9483</v>
      </c>
    </row>
    <row r="4559" spans="1:12" x14ac:dyDescent="0.25">
      <c r="A4559" s="1" t="s">
        <v>15689</v>
      </c>
      <c r="B4559" s="1" t="s">
        <v>26401</v>
      </c>
      <c r="C4559" s="1">
        <v>18.280999999999999</v>
      </c>
      <c r="D4559" s="1">
        <v>76.057400000000001</v>
      </c>
      <c r="E4559" s="1" t="s">
        <v>15690</v>
      </c>
      <c r="F4559" s="1" t="s">
        <v>15691</v>
      </c>
      <c r="G4559" s="1" t="s">
        <v>34083</v>
      </c>
      <c r="H4559" s="1" t="s">
        <v>25335</v>
      </c>
      <c r="I4559" s="1" t="s">
        <v>494</v>
      </c>
      <c r="J4559" s="1" t="s">
        <v>25241</v>
      </c>
      <c r="K4559" s="1" t="s">
        <v>12</v>
      </c>
      <c r="L4559" s="1" t="s">
        <v>28951</v>
      </c>
    </row>
    <row r="4560" spans="1:12" x14ac:dyDescent="0.25">
      <c r="A4560" s="1" t="s">
        <v>16784</v>
      </c>
      <c r="B4560" s="1" t="s">
        <v>26401</v>
      </c>
      <c r="C4560" s="1">
        <v>18.58209991</v>
      </c>
      <c r="D4560" s="1">
        <v>73.91970062</v>
      </c>
      <c r="E4560" s="1" t="s">
        <v>16782</v>
      </c>
      <c r="F4560" s="1" t="s">
        <v>16783</v>
      </c>
      <c r="G4560" s="1" t="s">
        <v>34083</v>
      </c>
      <c r="H4560" s="1" t="s">
        <v>25335</v>
      </c>
      <c r="I4560" s="1" t="s">
        <v>494</v>
      </c>
      <c r="J4560" s="1" t="s">
        <v>25241</v>
      </c>
      <c r="K4560" s="1" t="s">
        <v>12</v>
      </c>
      <c r="L4560" s="1" t="s">
        <v>27381</v>
      </c>
    </row>
    <row r="4561" spans="1:12" x14ac:dyDescent="0.25">
      <c r="A4561" s="1" t="s">
        <v>18325</v>
      </c>
      <c r="B4561" s="1" t="s">
        <v>26401</v>
      </c>
      <c r="C4561" s="1">
        <v>17.013598999999999</v>
      </c>
      <c r="D4561" s="1">
        <v>73.327797000000004</v>
      </c>
      <c r="E4561" s="1" t="s">
        <v>18324</v>
      </c>
      <c r="F4561" s="1" t="s">
        <v>33564</v>
      </c>
      <c r="G4561" s="1" t="s">
        <v>34083</v>
      </c>
      <c r="H4561" s="1" t="s">
        <v>25335</v>
      </c>
      <c r="I4561" s="1" t="s">
        <v>494</v>
      </c>
      <c r="J4561" s="1" t="s">
        <v>25241</v>
      </c>
      <c r="K4561" s="1" t="s">
        <v>12</v>
      </c>
      <c r="L4561" s="1" t="s">
        <v>18326</v>
      </c>
    </row>
    <row r="4562" spans="1:12" x14ac:dyDescent="0.25">
      <c r="A4562" s="1" t="s">
        <v>18502</v>
      </c>
      <c r="B4562" s="1" t="s">
        <v>26401</v>
      </c>
      <c r="C4562" s="1">
        <v>19.688611000000002</v>
      </c>
      <c r="D4562" s="1">
        <v>74.378889000000001</v>
      </c>
      <c r="E4562" s="1" t="s">
        <v>18503</v>
      </c>
      <c r="F4562" s="1" t="s">
        <v>18504</v>
      </c>
      <c r="G4562" s="1" t="s">
        <v>34083</v>
      </c>
      <c r="H4562" s="1" t="s">
        <v>25335</v>
      </c>
      <c r="I4562" s="1" t="s">
        <v>494</v>
      </c>
      <c r="J4562" s="1" t="s">
        <v>25241</v>
      </c>
      <c r="K4562" s="1" t="s">
        <v>12</v>
      </c>
      <c r="L4562" s="1" t="s">
        <v>18505</v>
      </c>
    </row>
    <row r="4563" spans="1:12" x14ac:dyDescent="0.25">
      <c r="A4563" s="1" t="s">
        <v>19600</v>
      </c>
      <c r="B4563" s="1" t="s">
        <v>26401</v>
      </c>
      <c r="C4563" s="1">
        <v>17.62800026</v>
      </c>
      <c r="D4563" s="1">
        <v>75.934799190000007</v>
      </c>
      <c r="E4563" s="1" t="s">
        <v>19598</v>
      </c>
      <c r="F4563" s="1" t="s">
        <v>19599</v>
      </c>
      <c r="G4563" s="1" t="s">
        <v>34083</v>
      </c>
      <c r="H4563" s="1" t="s">
        <v>25335</v>
      </c>
      <c r="I4563" s="1" t="s">
        <v>494</v>
      </c>
      <c r="J4563" s="1" t="s">
        <v>25241</v>
      </c>
      <c r="K4563" s="1" t="s">
        <v>12</v>
      </c>
      <c r="L4563" s="1" t="s">
        <v>28246</v>
      </c>
    </row>
    <row r="4564" spans="1:12" x14ac:dyDescent="0.25">
      <c r="A4564" s="1" t="s">
        <v>9251</v>
      </c>
      <c r="B4564" s="1" t="s">
        <v>26401</v>
      </c>
      <c r="C4564" s="1">
        <v>24.760000229999999</v>
      </c>
      <c r="D4564" s="1">
        <v>93.896698000000001</v>
      </c>
      <c r="E4564" s="1" t="s">
        <v>9249</v>
      </c>
      <c r="F4564" s="1" t="s">
        <v>9250</v>
      </c>
      <c r="G4564" s="1" t="s">
        <v>34084</v>
      </c>
      <c r="H4564" s="1" t="s">
        <v>25335</v>
      </c>
      <c r="I4564" s="1" t="s">
        <v>494</v>
      </c>
      <c r="J4564" s="1" t="s">
        <v>25241</v>
      </c>
      <c r="K4564" s="1" t="s">
        <v>12</v>
      </c>
      <c r="L4564" s="1" t="s">
        <v>27865</v>
      </c>
    </row>
    <row r="4565" spans="1:12" x14ac:dyDescent="0.25">
      <c r="A4565" s="1" t="s">
        <v>18927</v>
      </c>
      <c r="B4565" s="1" t="s">
        <v>26401</v>
      </c>
      <c r="C4565" s="1">
        <v>25.703599929999999</v>
      </c>
      <c r="D4565" s="1">
        <v>91.978698730000005</v>
      </c>
      <c r="E4565" s="1" t="s">
        <v>18925</v>
      </c>
      <c r="F4565" s="1" t="s">
        <v>18926</v>
      </c>
      <c r="G4565" s="1" t="s">
        <v>34082</v>
      </c>
      <c r="H4565" s="1" t="s">
        <v>25335</v>
      </c>
      <c r="I4565" s="1" t="s">
        <v>494</v>
      </c>
      <c r="J4565" s="1" t="s">
        <v>25241</v>
      </c>
      <c r="K4565" s="1" t="s">
        <v>12</v>
      </c>
      <c r="L4565" s="1" t="s">
        <v>28625</v>
      </c>
    </row>
    <row r="4566" spans="1:12" x14ac:dyDescent="0.25">
      <c r="A4566" s="1" t="s">
        <v>657</v>
      </c>
      <c r="B4566" s="1" t="s">
        <v>26401</v>
      </c>
      <c r="C4566" s="1">
        <v>23.840599059999999</v>
      </c>
      <c r="D4566" s="1">
        <v>92.61969757</v>
      </c>
      <c r="E4566" s="1" t="s">
        <v>655</v>
      </c>
      <c r="F4566" s="1" t="s">
        <v>656</v>
      </c>
      <c r="G4566" s="1" t="s">
        <v>34087</v>
      </c>
      <c r="H4566" s="1" t="s">
        <v>25335</v>
      </c>
      <c r="I4566" s="1" t="s">
        <v>494</v>
      </c>
      <c r="J4566" s="1" t="s">
        <v>25241</v>
      </c>
      <c r="K4566" s="1" t="s">
        <v>12</v>
      </c>
      <c r="L4566" s="1" t="s">
        <v>28248</v>
      </c>
    </row>
    <row r="4567" spans="1:12" x14ac:dyDescent="0.25">
      <c r="A4567" s="1" t="s">
        <v>5334</v>
      </c>
      <c r="B4567" s="1" t="s">
        <v>26401</v>
      </c>
      <c r="C4567" s="1">
        <v>25.88389969</v>
      </c>
      <c r="D4567" s="1">
        <v>93.771102909999996</v>
      </c>
      <c r="E4567" s="1" t="s">
        <v>5332</v>
      </c>
      <c r="F4567" s="1" t="s">
        <v>5333</v>
      </c>
      <c r="G4567" s="1" t="s">
        <v>34088</v>
      </c>
      <c r="H4567" s="1" t="s">
        <v>25335</v>
      </c>
      <c r="I4567" s="1" t="s">
        <v>494</v>
      </c>
      <c r="J4567" s="1" t="s">
        <v>25241</v>
      </c>
      <c r="K4567" s="1" t="s">
        <v>12</v>
      </c>
      <c r="L4567" s="1" t="s">
        <v>28249</v>
      </c>
    </row>
    <row r="4568" spans="1:12" x14ac:dyDescent="0.25">
      <c r="A4568" s="1" t="s">
        <v>1731</v>
      </c>
      <c r="B4568" s="1" t="s">
        <v>26401</v>
      </c>
      <c r="C4568" s="1">
        <v>20.24440002</v>
      </c>
      <c r="D4568" s="1">
        <v>85.81780243</v>
      </c>
      <c r="E4568" s="1" t="s">
        <v>1729</v>
      </c>
      <c r="F4568" s="1" t="s">
        <v>1730</v>
      </c>
      <c r="G4568" s="1" t="s">
        <v>34089</v>
      </c>
      <c r="H4568" s="1" t="s">
        <v>25335</v>
      </c>
      <c r="I4568" s="1" t="s">
        <v>494</v>
      </c>
      <c r="J4568" s="1" t="s">
        <v>25241</v>
      </c>
      <c r="K4568" s="1" t="s">
        <v>12</v>
      </c>
      <c r="L4568" s="1" t="s">
        <v>29650</v>
      </c>
    </row>
    <row r="4569" spans="1:12" x14ac:dyDescent="0.25">
      <c r="A4569" s="1" t="s">
        <v>17312</v>
      </c>
      <c r="B4569" s="1" t="s">
        <v>26401</v>
      </c>
      <c r="C4569" s="1">
        <v>18.879999160000001</v>
      </c>
      <c r="D4569" s="1">
        <v>82.552001950000005</v>
      </c>
      <c r="E4569" s="1" t="s">
        <v>17310</v>
      </c>
      <c r="F4569" s="1" t="s">
        <v>17311</v>
      </c>
      <c r="G4569" s="1" t="s">
        <v>34089</v>
      </c>
      <c r="H4569" s="1" t="s">
        <v>25335</v>
      </c>
      <c r="I4569" s="1" t="s">
        <v>494</v>
      </c>
      <c r="J4569" s="1" t="s">
        <v>25241</v>
      </c>
      <c r="K4569" s="1" t="s">
        <v>12</v>
      </c>
      <c r="L4569" s="1" t="s">
        <v>37164</v>
      </c>
    </row>
    <row r="4570" spans="1:12" x14ac:dyDescent="0.25">
      <c r="A4570" s="1" t="s">
        <v>18266</v>
      </c>
      <c r="B4570" s="1" t="s">
        <v>26401</v>
      </c>
      <c r="C4570" s="1">
        <v>22.256701</v>
      </c>
      <c r="D4570" s="1">
        <v>84.814598000000004</v>
      </c>
      <c r="E4570" s="1" t="s">
        <v>18265</v>
      </c>
      <c r="F4570" s="1" t="s">
        <v>33568</v>
      </c>
      <c r="G4570" s="1" t="s">
        <v>34089</v>
      </c>
      <c r="H4570" s="1" t="s">
        <v>25335</v>
      </c>
      <c r="I4570" s="1" t="s">
        <v>494</v>
      </c>
      <c r="J4570" s="1" t="s">
        <v>25241</v>
      </c>
      <c r="K4570" s="1" t="s">
        <v>12</v>
      </c>
      <c r="L4570" s="1" t="s">
        <v>18267</v>
      </c>
    </row>
    <row r="4571" spans="1:12" x14ac:dyDescent="0.25">
      <c r="A4571" s="1" t="s">
        <v>575</v>
      </c>
      <c r="B4571" s="1" t="s">
        <v>26401</v>
      </c>
      <c r="C4571" s="1">
        <v>31.433800000000002</v>
      </c>
      <c r="D4571" s="1">
        <v>75.758797000000001</v>
      </c>
      <c r="E4571" s="1" t="s">
        <v>618</v>
      </c>
      <c r="F4571" s="1" t="s">
        <v>619</v>
      </c>
      <c r="G4571" s="1" t="s">
        <v>34090</v>
      </c>
      <c r="H4571" s="1" t="s">
        <v>25335</v>
      </c>
      <c r="I4571" s="1" t="s">
        <v>494</v>
      </c>
      <c r="J4571" s="1" t="s">
        <v>25241</v>
      </c>
      <c r="K4571" s="1" t="s">
        <v>12</v>
      </c>
      <c r="L4571" s="1" t="s">
        <v>620</v>
      </c>
    </row>
    <row r="4572" spans="1:12" x14ac:dyDescent="0.25">
      <c r="A4572" s="1" t="s">
        <v>1326</v>
      </c>
      <c r="B4572" s="1" t="s">
        <v>26401</v>
      </c>
      <c r="C4572" s="1">
        <v>31.70960045</v>
      </c>
      <c r="D4572" s="1">
        <v>74.797302250000001</v>
      </c>
      <c r="E4572" s="1" t="s">
        <v>1324</v>
      </c>
      <c r="F4572" s="1" t="s">
        <v>1325</v>
      </c>
      <c r="G4572" s="1" t="s">
        <v>34090</v>
      </c>
      <c r="H4572" s="1" t="s">
        <v>25335</v>
      </c>
      <c r="I4572" s="1" t="s">
        <v>494</v>
      </c>
      <c r="J4572" s="1" t="s">
        <v>25241</v>
      </c>
      <c r="K4572" s="1" t="s">
        <v>12</v>
      </c>
      <c r="L4572" s="1" t="s">
        <v>32076</v>
      </c>
    </row>
    <row r="4573" spans="1:12" x14ac:dyDescent="0.25">
      <c r="A4573" s="1" t="s">
        <v>3065</v>
      </c>
      <c r="B4573" s="1" t="s">
        <v>26401</v>
      </c>
      <c r="C4573" s="1">
        <v>30.270099640000002</v>
      </c>
      <c r="D4573" s="1">
        <v>74.755798339999998</v>
      </c>
      <c r="E4573" s="1" t="s">
        <v>3064</v>
      </c>
      <c r="F4573" s="1" t="s">
        <v>33569</v>
      </c>
      <c r="G4573" s="1" t="s">
        <v>34090</v>
      </c>
      <c r="H4573" s="1" t="s">
        <v>25335</v>
      </c>
      <c r="I4573" s="1" t="s">
        <v>494</v>
      </c>
      <c r="J4573" s="1" t="s">
        <v>25241</v>
      </c>
      <c r="K4573" s="1" t="s">
        <v>12</v>
      </c>
      <c r="L4573" s="1" t="s">
        <v>38064</v>
      </c>
    </row>
    <row r="4574" spans="1:12" x14ac:dyDescent="0.25">
      <c r="A4574" s="1" t="s">
        <v>43807</v>
      </c>
      <c r="B4574" s="1" t="s">
        <v>26649</v>
      </c>
      <c r="C4574" s="1">
        <v>31.331174000000001</v>
      </c>
      <c r="D4574" s="1">
        <v>75.590699999999998</v>
      </c>
      <c r="E4574" s="1" t="s">
        <v>43806</v>
      </c>
      <c r="F4574" s="1" t="s">
        <v>43805</v>
      </c>
      <c r="G4574" s="1" t="s">
        <v>34090</v>
      </c>
      <c r="H4574" s="1" t="s">
        <v>25335</v>
      </c>
      <c r="I4574" s="1" t="s">
        <v>494</v>
      </c>
      <c r="J4574" s="1" t="s">
        <v>25241</v>
      </c>
      <c r="K4574" s="1" t="s">
        <v>12</v>
      </c>
      <c r="L4574" s="1" t="s">
        <v>43804</v>
      </c>
    </row>
    <row r="4575" spans="1:12" x14ac:dyDescent="0.25">
      <c r="A4575" s="1" t="s">
        <v>12598</v>
      </c>
      <c r="B4575" s="1" t="s">
        <v>26401</v>
      </c>
      <c r="C4575" s="1">
        <v>30.854700090000001</v>
      </c>
      <c r="D4575" s="1">
        <v>75.952598570000006</v>
      </c>
      <c r="E4575" s="1" t="s">
        <v>12597</v>
      </c>
      <c r="F4575" s="1" t="s">
        <v>33570</v>
      </c>
      <c r="G4575" s="1" t="s">
        <v>34090</v>
      </c>
      <c r="H4575" s="1" t="s">
        <v>25335</v>
      </c>
      <c r="I4575" s="1" t="s">
        <v>494</v>
      </c>
      <c r="J4575" s="1" t="s">
        <v>25241</v>
      </c>
      <c r="K4575" s="1" t="s">
        <v>12</v>
      </c>
      <c r="L4575" s="1" t="s">
        <v>28628</v>
      </c>
    </row>
    <row r="4576" spans="1:12" x14ac:dyDescent="0.25">
      <c r="A4576" s="1" t="s">
        <v>43803</v>
      </c>
      <c r="B4576" s="1" t="s">
        <v>26649</v>
      </c>
      <c r="C4576" s="1">
        <v>31.121725000000001</v>
      </c>
      <c r="D4576" s="1">
        <v>76.108915999999994</v>
      </c>
      <c r="E4576" s="1" t="s">
        <v>43802</v>
      </c>
      <c r="F4576" s="1" t="s">
        <v>43801</v>
      </c>
      <c r="G4576" s="1" t="s">
        <v>34090</v>
      </c>
      <c r="H4576" s="1" t="s">
        <v>25335</v>
      </c>
      <c r="I4576" s="1" t="s">
        <v>494</v>
      </c>
      <c r="J4576" s="1" t="s">
        <v>25241</v>
      </c>
      <c r="K4576" s="1" t="s">
        <v>12</v>
      </c>
      <c r="L4576" s="1" t="s">
        <v>43800</v>
      </c>
    </row>
    <row r="4577" spans="1:12" x14ac:dyDescent="0.25">
      <c r="A4577" s="1" t="s">
        <v>9639</v>
      </c>
      <c r="B4577" s="1" t="s">
        <v>26401</v>
      </c>
      <c r="C4577" s="1">
        <v>32.233611000000003</v>
      </c>
      <c r="D4577" s="1">
        <v>75.634444000000002</v>
      </c>
      <c r="E4577" s="1" t="s">
        <v>9637</v>
      </c>
      <c r="F4577" s="1" t="s">
        <v>9638</v>
      </c>
      <c r="G4577" s="1" t="s">
        <v>34090</v>
      </c>
      <c r="H4577" s="1" t="s">
        <v>25335</v>
      </c>
      <c r="I4577" s="1" t="s">
        <v>494</v>
      </c>
      <c r="J4577" s="1" t="s">
        <v>25241</v>
      </c>
      <c r="K4577" s="1" t="s">
        <v>12</v>
      </c>
      <c r="L4577" s="1" t="s">
        <v>9640</v>
      </c>
    </row>
    <row r="4578" spans="1:12" x14ac:dyDescent="0.25">
      <c r="A4578" s="1" t="s">
        <v>11100</v>
      </c>
      <c r="B4578" s="1" t="s">
        <v>26401</v>
      </c>
      <c r="C4578" s="1">
        <v>26.601472999999999</v>
      </c>
      <c r="D4578" s="1">
        <v>74.814147000000006</v>
      </c>
      <c r="E4578" s="1" t="s">
        <v>11098</v>
      </c>
      <c r="F4578" s="1" t="s">
        <v>11099</v>
      </c>
      <c r="G4578" s="1" t="s">
        <v>34091</v>
      </c>
      <c r="H4578" s="1" t="s">
        <v>25335</v>
      </c>
      <c r="I4578" s="1" t="s">
        <v>494</v>
      </c>
      <c r="J4578" s="1" t="s">
        <v>25241</v>
      </c>
      <c r="K4578" s="1" t="s">
        <v>12</v>
      </c>
      <c r="L4578" s="1" t="s">
        <v>11101</v>
      </c>
    </row>
    <row r="4579" spans="1:12" x14ac:dyDescent="0.25">
      <c r="A4579" s="1" t="s">
        <v>2352</v>
      </c>
      <c r="B4579" s="1" t="s">
        <v>26401</v>
      </c>
      <c r="C4579" s="1">
        <v>28.070600509999998</v>
      </c>
      <c r="D4579" s="1">
        <v>73.207199099999997</v>
      </c>
      <c r="E4579" s="1" t="s">
        <v>2350</v>
      </c>
      <c r="F4579" s="1" t="s">
        <v>2351</v>
      </c>
      <c r="G4579" s="1" t="s">
        <v>34091</v>
      </c>
      <c r="H4579" s="1" t="s">
        <v>25335</v>
      </c>
      <c r="I4579" s="1" t="s">
        <v>494</v>
      </c>
      <c r="J4579" s="1" t="s">
        <v>25241</v>
      </c>
      <c r="K4579" s="1" t="s">
        <v>12</v>
      </c>
      <c r="L4579" s="1" t="s">
        <v>36517</v>
      </c>
    </row>
    <row r="4580" spans="1:12" x14ac:dyDescent="0.25">
      <c r="A4580" s="1" t="s">
        <v>9699</v>
      </c>
      <c r="B4580" s="1" t="s">
        <v>26401</v>
      </c>
      <c r="C4580" s="1">
        <v>26.824200000000001</v>
      </c>
      <c r="D4580" s="1">
        <v>75.812201999999999</v>
      </c>
      <c r="E4580" s="1" t="s">
        <v>9697</v>
      </c>
      <c r="F4580" s="1" t="s">
        <v>9698</v>
      </c>
      <c r="G4580" s="1" t="s">
        <v>34091</v>
      </c>
      <c r="H4580" s="1" t="s">
        <v>25335</v>
      </c>
      <c r="I4580" s="1" t="s">
        <v>494</v>
      </c>
      <c r="J4580" s="1" t="s">
        <v>25241</v>
      </c>
      <c r="K4580" s="1" t="s">
        <v>12</v>
      </c>
      <c r="L4580" s="1" t="s">
        <v>9700</v>
      </c>
    </row>
    <row r="4581" spans="1:12" x14ac:dyDescent="0.25">
      <c r="A4581" s="1" t="s">
        <v>10061</v>
      </c>
      <c r="B4581" s="1" t="s">
        <v>26401</v>
      </c>
      <c r="C4581" s="1">
        <v>26.888700490000002</v>
      </c>
      <c r="D4581" s="1">
        <v>70.864997860000003</v>
      </c>
      <c r="E4581" s="1" t="s">
        <v>10060</v>
      </c>
      <c r="F4581" s="1" t="s">
        <v>33571</v>
      </c>
      <c r="G4581" s="1" t="s">
        <v>34091</v>
      </c>
      <c r="H4581" s="1" t="s">
        <v>25335</v>
      </c>
      <c r="I4581" s="1" t="s">
        <v>494</v>
      </c>
      <c r="J4581" s="1" t="s">
        <v>25241</v>
      </c>
      <c r="K4581" s="1" t="s">
        <v>12</v>
      </c>
      <c r="L4581" s="1" t="s">
        <v>28953</v>
      </c>
    </row>
    <row r="4582" spans="1:12" x14ac:dyDescent="0.25">
      <c r="A4582" s="1" t="s">
        <v>9788</v>
      </c>
      <c r="B4582" s="1" t="s">
        <v>26401</v>
      </c>
      <c r="C4582" s="1">
        <v>26.251100539999999</v>
      </c>
      <c r="D4582" s="1">
        <v>73.048896790000001</v>
      </c>
      <c r="E4582" s="1" t="s">
        <v>9786</v>
      </c>
      <c r="F4582" s="1" t="s">
        <v>9787</v>
      </c>
      <c r="G4582" s="1" t="s">
        <v>34091</v>
      </c>
      <c r="H4582" s="1" t="s">
        <v>25335</v>
      </c>
      <c r="I4582" s="1" t="s">
        <v>494</v>
      </c>
      <c r="J4582" s="1" t="s">
        <v>25241</v>
      </c>
      <c r="K4582" s="1" t="s">
        <v>12</v>
      </c>
      <c r="L4582" s="1" t="s">
        <v>28250</v>
      </c>
    </row>
    <row r="4583" spans="1:12" x14ac:dyDescent="0.25">
      <c r="A4583" s="1" t="s">
        <v>11304</v>
      </c>
      <c r="B4583" s="1" t="s">
        <v>26401</v>
      </c>
      <c r="C4583" s="1">
        <v>25.160200119999999</v>
      </c>
      <c r="D4583" s="1">
        <v>75.845596310000005</v>
      </c>
      <c r="E4583" s="1" t="s">
        <v>11302</v>
      </c>
      <c r="F4583" s="1" t="s">
        <v>11303</v>
      </c>
      <c r="G4583" s="1" t="s">
        <v>34091</v>
      </c>
      <c r="H4583" s="1" t="s">
        <v>25335</v>
      </c>
      <c r="I4583" s="1" t="s">
        <v>494</v>
      </c>
      <c r="J4583" s="1" t="s">
        <v>25241</v>
      </c>
      <c r="K4583" s="1" t="s">
        <v>12</v>
      </c>
      <c r="L4583" s="1" t="s">
        <v>27382</v>
      </c>
    </row>
    <row r="4584" spans="1:12" x14ac:dyDescent="0.25">
      <c r="A4584" s="1" t="s">
        <v>21577</v>
      </c>
      <c r="B4584" s="1" t="s">
        <v>26401</v>
      </c>
      <c r="C4584" s="1">
        <v>24.617700580000001</v>
      </c>
      <c r="D4584" s="1">
        <v>73.896102909999996</v>
      </c>
      <c r="E4584" s="1" t="s">
        <v>21575</v>
      </c>
      <c r="F4584" s="1" t="s">
        <v>21576</v>
      </c>
      <c r="G4584" s="1" t="s">
        <v>34091</v>
      </c>
      <c r="H4584" s="1" t="s">
        <v>25335</v>
      </c>
      <c r="I4584" s="1" t="s">
        <v>494</v>
      </c>
      <c r="J4584" s="1" t="s">
        <v>25241</v>
      </c>
      <c r="K4584" s="1" t="s">
        <v>12</v>
      </c>
      <c r="L4584" s="1" t="s">
        <v>28251</v>
      </c>
    </row>
    <row r="4585" spans="1:12" x14ac:dyDescent="0.25">
      <c r="A4585" s="1" t="s">
        <v>43783</v>
      </c>
      <c r="B4585" s="1" t="s">
        <v>26401</v>
      </c>
      <c r="C4585" s="1">
        <v>27.228045999999999</v>
      </c>
      <c r="D4585" s="1">
        <v>88.585980000000006</v>
      </c>
      <c r="E4585" s="1" t="s">
        <v>43782</v>
      </c>
      <c r="F4585" s="1" t="s">
        <v>43781</v>
      </c>
      <c r="G4585" s="1" t="s">
        <v>43780</v>
      </c>
      <c r="H4585" s="1" t="s">
        <v>25335</v>
      </c>
      <c r="I4585" s="1" t="s">
        <v>494</v>
      </c>
      <c r="J4585" s="1" t="s">
        <v>25241</v>
      </c>
      <c r="K4585" s="1" t="s">
        <v>12</v>
      </c>
      <c r="L4585" s="1" t="s">
        <v>43779</v>
      </c>
    </row>
    <row r="4586" spans="1:12" x14ac:dyDescent="0.25">
      <c r="A4586" s="1" t="s">
        <v>12815</v>
      </c>
      <c r="B4586" s="1" t="s">
        <v>26401</v>
      </c>
      <c r="C4586" s="1">
        <v>12.99000549</v>
      </c>
      <c r="D4586" s="1">
        <v>80.169296259999996</v>
      </c>
      <c r="E4586" s="1" t="s">
        <v>12813</v>
      </c>
      <c r="F4586" s="1" t="s">
        <v>12814</v>
      </c>
      <c r="G4586" s="1" t="s">
        <v>34093</v>
      </c>
      <c r="H4586" s="1" t="s">
        <v>25335</v>
      </c>
      <c r="I4586" s="1" t="s">
        <v>494</v>
      </c>
      <c r="J4586" s="1" t="s">
        <v>25241</v>
      </c>
      <c r="K4586" s="1" t="s">
        <v>12</v>
      </c>
      <c r="L4586" s="1" t="s">
        <v>31178</v>
      </c>
    </row>
    <row r="4587" spans="1:12" x14ac:dyDescent="0.25">
      <c r="A4587" s="1" t="s">
        <v>3988</v>
      </c>
      <c r="B4587" s="1" t="s">
        <v>26401</v>
      </c>
      <c r="C4587" s="1">
        <v>11.02999973</v>
      </c>
      <c r="D4587" s="1">
        <v>77.04340363</v>
      </c>
      <c r="E4587" s="1" t="s">
        <v>3986</v>
      </c>
      <c r="F4587" s="1" t="s">
        <v>3987</v>
      </c>
      <c r="G4587" s="1" t="s">
        <v>34093</v>
      </c>
      <c r="H4587" s="1" t="s">
        <v>25335</v>
      </c>
      <c r="I4587" s="1" t="s">
        <v>494</v>
      </c>
      <c r="J4587" s="1" t="s">
        <v>25241</v>
      </c>
      <c r="K4587" s="1" t="s">
        <v>12</v>
      </c>
      <c r="L4587" s="1" t="s">
        <v>29206</v>
      </c>
    </row>
    <row r="4588" spans="1:12" x14ac:dyDescent="0.25">
      <c r="A4588" s="1" t="s">
        <v>9632</v>
      </c>
      <c r="B4588" s="1" t="s">
        <v>26401</v>
      </c>
      <c r="C4588" s="1">
        <v>9.8345098499999999</v>
      </c>
      <c r="D4588" s="1">
        <v>78.093399050000002</v>
      </c>
      <c r="E4588" s="1" t="s">
        <v>9630</v>
      </c>
      <c r="F4588" s="1" t="s">
        <v>9631</v>
      </c>
      <c r="G4588" s="1" t="s">
        <v>34093</v>
      </c>
      <c r="H4588" s="1" t="s">
        <v>25335</v>
      </c>
      <c r="I4588" s="1" t="s">
        <v>494</v>
      </c>
      <c r="J4588" s="1" t="s">
        <v>25241</v>
      </c>
      <c r="K4588" s="1" t="s">
        <v>12</v>
      </c>
      <c r="L4588" s="1" t="s">
        <v>28252</v>
      </c>
    </row>
    <row r="4589" spans="1:12" x14ac:dyDescent="0.25">
      <c r="A4589" s="1" t="s">
        <v>15218</v>
      </c>
      <c r="B4589" s="1" t="s">
        <v>26401</v>
      </c>
      <c r="C4589" s="1">
        <v>11.612956049999999</v>
      </c>
      <c r="D4589" s="1">
        <v>79.527381899999995</v>
      </c>
      <c r="E4589" s="1" t="s">
        <v>15216</v>
      </c>
      <c r="F4589" s="1" t="s">
        <v>15217</v>
      </c>
      <c r="G4589" s="1" t="s">
        <v>34093</v>
      </c>
      <c r="H4589" s="1" t="s">
        <v>25335</v>
      </c>
      <c r="I4589" s="1" t="s">
        <v>494</v>
      </c>
      <c r="J4589" s="1" t="s">
        <v>25241</v>
      </c>
      <c r="K4589" s="1" t="s">
        <v>12</v>
      </c>
      <c r="L4589" s="1" t="s">
        <v>36465</v>
      </c>
    </row>
    <row r="4590" spans="1:12" x14ac:dyDescent="0.25">
      <c r="A4590" s="1" t="s">
        <v>43799</v>
      </c>
      <c r="B4590" s="1" t="s">
        <v>26649</v>
      </c>
      <c r="C4590" s="1">
        <v>11.405294</v>
      </c>
      <c r="D4590" s="1">
        <v>76.696325000000002</v>
      </c>
      <c r="E4590" s="1" t="s">
        <v>43798</v>
      </c>
      <c r="F4590" s="1" t="s">
        <v>43797</v>
      </c>
      <c r="G4590" s="1" t="s">
        <v>34093</v>
      </c>
      <c r="H4590" s="1" t="s">
        <v>25335</v>
      </c>
      <c r="I4590" s="1" t="s">
        <v>494</v>
      </c>
      <c r="J4590" s="1" t="s">
        <v>25241</v>
      </c>
      <c r="K4590" s="1" t="s">
        <v>12</v>
      </c>
      <c r="L4590" s="1" t="s">
        <v>43796</v>
      </c>
    </row>
    <row r="4591" spans="1:12" x14ac:dyDescent="0.25">
      <c r="A4591" s="1" t="s">
        <v>16803</v>
      </c>
      <c r="B4591" s="1" t="s">
        <v>26401</v>
      </c>
      <c r="C4591" s="1">
        <v>11.968</v>
      </c>
      <c r="D4591" s="1">
        <v>79.811999999999998</v>
      </c>
      <c r="E4591" s="1" t="s">
        <v>16801</v>
      </c>
      <c r="F4591" s="1" t="s">
        <v>16802</v>
      </c>
      <c r="G4591" s="1" t="s">
        <v>34093</v>
      </c>
      <c r="H4591" s="1" t="s">
        <v>25335</v>
      </c>
      <c r="I4591" s="1" t="s">
        <v>494</v>
      </c>
      <c r="J4591" s="1" t="s">
        <v>25241</v>
      </c>
      <c r="K4591" s="1" t="s">
        <v>12</v>
      </c>
      <c r="L4591" s="1" t="s">
        <v>16804</v>
      </c>
    </row>
    <row r="4592" spans="1:12" x14ac:dyDescent="0.25">
      <c r="A4592" s="1" t="s">
        <v>19974</v>
      </c>
      <c r="B4592" s="1" t="s">
        <v>26401</v>
      </c>
      <c r="C4592" s="1">
        <v>11.7833004</v>
      </c>
      <c r="D4592" s="1">
        <v>78.065597530000005</v>
      </c>
      <c r="E4592" s="1" t="s">
        <v>19973</v>
      </c>
      <c r="F4592" s="1" t="s">
        <v>19161</v>
      </c>
      <c r="G4592" s="1" t="s">
        <v>34093</v>
      </c>
      <c r="H4592" s="1" t="s">
        <v>25335</v>
      </c>
      <c r="I4592" s="1" t="s">
        <v>494</v>
      </c>
      <c r="J4592" s="1" t="s">
        <v>25241</v>
      </c>
      <c r="K4592" s="1" t="s">
        <v>12</v>
      </c>
      <c r="L4592" s="1" t="s">
        <v>19975</v>
      </c>
    </row>
    <row r="4593" spans="1:12" x14ac:dyDescent="0.25">
      <c r="A4593" s="1" t="s">
        <v>20674</v>
      </c>
      <c r="B4593" s="1" t="s">
        <v>26401</v>
      </c>
      <c r="C4593" s="1">
        <v>10.722399709999999</v>
      </c>
      <c r="D4593" s="1">
        <v>79.101600649999995</v>
      </c>
      <c r="E4593" s="1" t="s">
        <v>20672</v>
      </c>
      <c r="F4593" s="1" t="s">
        <v>20673</v>
      </c>
      <c r="G4593" s="1" t="s">
        <v>34093</v>
      </c>
      <c r="H4593" s="1" t="s">
        <v>25335</v>
      </c>
      <c r="I4593" s="1" t="s">
        <v>494</v>
      </c>
      <c r="J4593" s="1" t="s">
        <v>25241</v>
      </c>
      <c r="K4593" s="1" t="s">
        <v>12</v>
      </c>
      <c r="L4593" s="1" t="s">
        <v>30034</v>
      </c>
    </row>
    <row r="4594" spans="1:12" x14ac:dyDescent="0.25">
      <c r="A4594" s="1" t="s">
        <v>20308</v>
      </c>
      <c r="B4594" s="1" t="s">
        <v>26401</v>
      </c>
      <c r="C4594" s="1">
        <v>8.7242409999999992</v>
      </c>
      <c r="D4594" s="1">
        <v>78.025802999999996</v>
      </c>
      <c r="E4594" s="1" t="s">
        <v>20306</v>
      </c>
      <c r="F4594" s="1" t="s">
        <v>20307</v>
      </c>
      <c r="G4594" s="1" t="s">
        <v>34093</v>
      </c>
      <c r="H4594" s="1" t="s">
        <v>25335</v>
      </c>
      <c r="I4594" s="1" t="s">
        <v>494</v>
      </c>
      <c r="J4594" s="1" t="s">
        <v>25241</v>
      </c>
      <c r="K4594" s="1" t="s">
        <v>12</v>
      </c>
      <c r="L4594" s="1" t="s">
        <v>20309</v>
      </c>
    </row>
    <row r="4595" spans="1:12" x14ac:dyDescent="0.25">
      <c r="A4595" s="1" t="s">
        <v>21153</v>
      </c>
      <c r="B4595" s="1" t="s">
        <v>26401</v>
      </c>
      <c r="C4595" s="1">
        <v>10.765399929999999</v>
      </c>
      <c r="D4595" s="1">
        <v>78.709701539999998</v>
      </c>
      <c r="E4595" s="1" t="s">
        <v>21151</v>
      </c>
      <c r="F4595" s="1" t="s">
        <v>21152</v>
      </c>
      <c r="G4595" s="1" t="s">
        <v>34093</v>
      </c>
      <c r="H4595" s="1" t="s">
        <v>25335</v>
      </c>
      <c r="I4595" s="1" t="s">
        <v>494</v>
      </c>
      <c r="J4595" s="1" t="s">
        <v>25241</v>
      </c>
      <c r="K4595" s="1" t="s">
        <v>12</v>
      </c>
      <c r="L4595" s="1" t="s">
        <v>30035</v>
      </c>
    </row>
    <row r="4596" spans="1:12" x14ac:dyDescent="0.25">
      <c r="A4596" s="1" t="s">
        <v>2750</v>
      </c>
      <c r="B4596" s="1" t="s">
        <v>26401</v>
      </c>
      <c r="C4596" s="1">
        <v>17.453100200000002</v>
      </c>
      <c r="D4596" s="1">
        <v>78.467597960000006</v>
      </c>
      <c r="E4596" s="1" t="s">
        <v>2748</v>
      </c>
      <c r="F4596" s="1" t="s">
        <v>2749</v>
      </c>
      <c r="G4596" s="1" t="s">
        <v>34092</v>
      </c>
      <c r="H4596" s="1" t="s">
        <v>25335</v>
      </c>
      <c r="I4596" s="1" t="s">
        <v>494</v>
      </c>
      <c r="J4596" s="1" t="s">
        <v>25241</v>
      </c>
      <c r="K4596" s="1" t="s">
        <v>12</v>
      </c>
      <c r="L4596" s="1" t="s">
        <v>28629</v>
      </c>
    </row>
    <row r="4597" spans="1:12" x14ac:dyDescent="0.25">
      <c r="A4597" s="1" t="s">
        <v>8923</v>
      </c>
      <c r="B4597" s="1" t="s">
        <v>26401</v>
      </c>
      <c r="C4597" s="1">
        <v>17.231317520000001</v>
      </c>
      <c r="D4597" s="1">
        <v>78.429855349999997</v>
      </c>
      <c r="E4597" s="1" t="s">
        <v>8922</v>
      </c>
      <c r="F4597" s="1" t="s">
        <v>2749</v>
      </c>
      <c r="G4597" s="1" t="s">
        <v>34092</v>
      </c>
      <c r="H4597" s="1" t="s">
        <v>25335</v>
      </c>
      <c r="I4597" s="1" t="s">
        <v>494</v>
      </c>
      <c r="J4597" s="1" t="s">
        <v>25241</v>
      </c>
      <c r="K4597" s="1" t="s">
        <v>12</v>
      </c>
      <c r="L4597" s="1" t="s">
        <v>31700</v>
      </c>
    </row>
    <row r="4598" spans="1:12" x14ac:dyDescent="0.25">
      <c r="A4598" s="1" t="s">
        <v>18090</v>
      </c>
      <c r="B4598" s="1" t="s">
        <v>26401</v>
      </c>
      <c r="C4598" s="1">
        <v>18.701000000000001</v>
      </c>
      <c r="D4598" s="1">
        <v>79.392300000000006</v>
      </c>
      <c r="E4598" s="1" t="s">
        <v>18091</v>
      </c>
      <c r="F4598" s="1" t="s">
        <v>18092</v>
      </c>
      <c r="G4598" s="1" t="s">
        <v>34092</v>
      </c>
      <c r="H4598" s="1" t="s">
        <v>25335</v>
      </c>
      <c r="I4598" s="1" t="s">
        <v>494</v>
      </c>
      <c r="J4598" s="1" t="s">
        <v>25241</v>
      </c>
      <c r="K4598" s="1" t="s">
        <v>12</v>
      </c>
      <c r="L4598" s="1" t="s">
        <v>29205</v>
      </c>
    </row>
    <row r="4599" spans="1:12" x14ac:dyDescent="0.25">
      <c r="A4599" s="1" t="s">
        <v>22683</v>
      </c>
      <c r="B4599" s="1" t="s">
        <v>26401</v>
      </c>
      <c r="C4599" s="1">
        <v>17.914400000000001</v>
      </c>
      <c r="D4599" s="1">
        <v>79.602203000000003</v>
      </c>
      <c r="E4599" s="1" t="s">
        <v>22681</v>
      </c>
      <c r="F4599" s="1" t="s">
        <v>22682</v>
      </c>
      <c r="G4599" s="1" t="s">
        <v>34092</v>
      </c>
      <c r="H4599" s="1" t="s">
        <v>25335</v>
      </c>
      <c r="I4599" s="1" t="s">
        <v>494</v>
      </c>
      <c r="J4599" s="1" t="s">
        <v>25241</v>
      </c>
      <c r="K4599" s="1" t="s">
        <v>12</v>
      </c>
      <c r="L4599" s="1" t="s">
        <v>28630</v>
      </c>
    </row>
    <row r="4600" spans="1:12" x14ac:dyDescent="0.25">
      <c r="A4600" s="1" t="s">
        <v>9601</v>
      </c>
      <c r="B4600" s="1" t="s">
        <v>26401</v>
      </c>
      <c r="C4600" s="1">
        <v>23.88699913</v>
      </c>
      <c r="D4600" s="1">
        <v>91.240402219999993</v>
      </c>
      <c r="E4600" s="1" t="s">
        <v>9599</v>
      </c>
      <c r="F4600" s="1" t="s">
        <v>9600</v>
      </c>
      <c r="G4600" s="1" t="s">
        <v>34094</v>
      </c>
      <c r="H4600" s="1" t="s">
        <v>25335</v>
      </c>
      <c r="I4600" s="1" t="s">
        <v>494</v>
      </c>
      <c r="J4600" s="1" t="s">
        <v>25241</v>
      </c>
      <c r="K4600" s="1" t="s">
        <v>12</v>
      </c>
      <c r="L4600" s="1" t="s">
        <v>28631</v>
      </c>
    </row>
    <row r="4601" spans="1:12" x14ac:dyDescent="0.25">
      <c r="A4601" s="1" t="s">
        <v>9618</v>
      </c>
      <c r="B4601" s="1" t="s">
        <v>26401</v>
      </c>
      <c r="C4601" s="1">
        <v>24.308200840000001</v>
      </c>
      <c r="D4601" s="1">
        <v>92.007202149999998</v>
      </c>
      <c r="E4601" s="1" t="s">
        <v>9617</v>
      </c>
      <c r="F4601" s="1" t="s">
        <v>33572</v>
      </c>
      <c r="G4601" s="1" t="s">
        <v>34094</v>
      </c>
      <c r="H4601" s="1" t="s">
        <v>25335</v>
      </c>
      <c r="I4601" s="1" t="s">
        <v>494</v>
      </c>
      <c r="J4601" s="1" t="s">
        <v>25241</v>
      </c>
      <c r="K4601" s="1" t="s">
        <v>12</v>
      </c>
      <c r="L4601" s="1" t="s">
        <v>29434</v>
      </c>
    </row>
    <row r="4602" spans="1:12" x14ac:dyDescent="0.25">
      <c r="A4602" s="1" t="s">
        <v>9642</v>
      </c>
      <c r="B4602" s="1" t="s">
        <v>26401</v>
      </c>
      <c r="C4602" s="1">
        <v>24.131700519999999</v>
      </c>
      <c r="D4602" s="1">
        <v>91.814201350000005</v>
      </c>
      <c r="E4602" s="1" t="s">
        <v>9641</v>
      </c>
      <c r="F4602" s="1" t="s">
        <v>33573</v>
      </c>
      <c r="G4602" s="1" t="s">
        <v>34094</v>
      </c>
      <c r="H4602" s="1" t="s">
        <v>25335</v>
      </c>
      <c r="I4602" s="1" t="s">
        <v>494</v>
      </c>
      <c r="J4602" s="1" t="s">
        <v>25241</v>
      </c>
      <c r="K4602" s="1" t="s">
        <v>12</v>
      </c>
      <c r="L4602" s="1" t="s">
        <v>37121</v>
      </c>
    </row>
    <row r="4603" spans="1:12" x14ac:dyDescent="0.25">
      <c r="A4603" s="1" t="s">
        <v>9635</v>
      </c>
      <c r="B4603" s="1" t="s">
        <v>26401</v>
      </c>
      <c r="C4603" s="1">
        <v>24.061899</v>
      </c>
      <c r="D4603" s="1">
        <v>91.603897000000003</v>
      </c>
      <c r="E4603" s="1" t="s">
        <v>9633</v>
      </c>
      <c r="F4603" s="1" t="s">
        <v>9634</v>
      </c>
      <c r="G4603" s="1" t="s">
        <v>34094</v>
      </c>
      <c r="H4603" s="1" t="s">
        <v>25335</v>
      </c>
      <c r="I4603" s="1" t="s">
        <v>494</v>
      </c>
      <c r="J4603" s="1" t="s">
        <v>25241</v>
      </c>
      <c r="K4603" s="1" t="s">
        <v>12</v>
      </c>
      <c r="L4603" s="1" t="s">
        <v>9636</v>
      </c>
    </row>
    <row r="4604" spans="1:12" x14ac:dyDescent="0.25">
      <c r="A4604" s="1" t="s">
        <v>495</v>
      </c>
      <c r="B4604" s="1" t="s">
        <v>26401</v>
      </c>
      <c r="C4604" s="1">
        <v>27.155799869999999</v>
      </c>
      <c r="D4604" s="1">
        <v>77.960899350000005</v>
      </c>
      <c r="E4604" s="1" t="s">
        <v>493</v>
      </c>
      <c r="F4604" s="1" t="s">
        <v>33574</v>
      </c>
      <c r="G4604" s="1" t="s">
        <v>34096</v>
      </c>
      <c r="H4604" s="1" t="s">
        <v>25335</v>
      </c>
      <c r="I4604" s="1" t="s">
        <v>494</v>
      </c>
      <c r="J4604" s="1" t="s">
        <v>25241</v>
      </c>
      <c r="K4604" s="1" t="s">
        <v>12</v>
      </c>
      <c r="L4604" s="1" t="s">
        <v>27383</v>
      </c>
    </row>
    <row r="4605" spans="1:12" x14ac:dyDescent="0.25">
      <c r="A4605" s="1" t="s">
        <v>9610</v>
      </c>
      <c r="B4605" s="1" t="s">
        <v>26401</v>
      </c>
      <c r="C4605" s="1">
        <v>25.440099719999999</v>
      </c>
      <c r="D4605" s="1">
        <v>81.733901979999999</v>
      </c>
      <c r="E4605" s="1" t="s">
        <v>9608</v>
      </c>
      <c r="F4605" s="1" t="s">
        <v>9609</v>
      </c>
      <c r="G4605" s="1" t="s">
        <v>34096</v>
      </c>
      <c r="H4605" s="1" t="s">
        <v>25335</v>
      </c>
      <c r="I4605" s="1" t="s">
        <v>494</v>
      </c>
      <c r="J4605" s="1" t="s">
        <v>25241</v>
      </c>
      <c r="K4605" s="1" t="s">
        <v>12</v>
      </c>
      <c r="L4605" s="1" t="s">
        <v>28955</v>
      </c>
    </row>
    <row r="4606" spans="1:12" x14ac:dyDescent="0.25">
      <c r="A4606" s="1" t="s">
        <v>1968</v>
      </c>
      <c r="B4606" s="1" t="s">
        <v>26401</v>
      </c>
      <c r="C4606" s="1">
        <v>28.422100069999999</v>
      </c>
      <c r="D4606" s="1">
        <v>79.450798030000001</v>
      </c>
      <c r="E4606" s="1" t="s">
        <v>1966</v>
      </c>
      <c r="F4606" s="1" t="s">
        <v>1967</v>
      </c>
      <c r="G4606" s="1" t="s">
        <v>34096</v>
      </c>
      <c r="H4606" s="1" t="s">
        <v>25335</v>
      </c>
      <c r="I4606" s="1" t="s">
        <v>494</v>
      </c>
      <c r="J4606" s="1" t="s">
        <v>25241</v>
      </c>
      <c r="K4606" s="1" t="s">
        <v>12</v>
      </c>
      <c r="L4606" s="1" t="s">
        <v>28632</v>
      </c>
    </row>
    <row r="4607" spans="1:12" x14ac:dyDescent="0.25">
      <c r="A4607" s="1" t="s">
        <v>43791</v>
      </c>
      <c r="B4607" s="1" t="s">
        <v>26649</v>
      </c>
      <c r="C4607" s="1">
        <v>25.395278999999999</v>
      </c>
      <c r="D4607" s="1">
        <v>82.558442999999997</v>
      </c>
      <c r="E4607" s="1" t="s">
        <v>43790</v>
      </c>
      <c r="F4607" s="1" t="s">
        <v>43789</v>
      </c>
      <c r="G4607" s="1" t="s">
        <v>34096</v>
      </c>
      <c r="H4607" s="1" t="s">
        <v>25335</v>
      </c>
      <c r="I4607" s="1" t="s">
        <v>494</v>
      </c>
      <c r="J4607" s="1" t="s">
        <v>25241</v>
      </c>
      <c r="K4607" s="1" t="s">
        <v>12</v>
      </c>
      <c r="L4607" s="1" t="s">
        <v>43788</v>
      </c>
    </row>
    <row r="4608" spans="1:12" x14ac:dyDescent="0.25">
      <c r="A4608" s="1" t="s">
        <v>7682</v>
      </c>
      <c r="B4608" s="1" t="s">
        <v>26401</v>
      </c>
      <c r="C4608" s="1">
        <v>26.739700320000001</v>
      </c>
      <c r="D4608" s="1">
        <v>83.4496994</v>
      </c>
      <c r="E4608" s="1" t="s">
        <v>7680</v>
      </c>
      <c r="F4608" s="1" t="s">
        <v>7681</v>
      </c>
      <c r="G4608" s="1" t="s">
        <v>34096</v>
      </c>
      <c r="H4608" s="1" t="s">
        <v>25335</v>
      </c>
      <c r="I4608" s="1" t="s">
        <v>494</v>
      </c>
      <c r="J4608" s="1" t="s">
        <v>25241</v>
      </c>
      <c r="K4608" s="1" t="s">
        <v>12</v>
      </c>
      <c r="L4608" s="1" t="s">
        <v>28954</v>
      </c>
    </row>
    <row r="4609" spans="1:12" x14ac:dyDescent="0.25">
      <c r="A4609" s="1" t="s">
        <v>10972</v>
      </c>
      <c r="B4609" s="1" t="s">
        <v>26401</v>
      </c>
      <c r="C4609" s="1">
        <v>26.404301</v>
      </c>
      <c r="D4609" s="1">
        <v>80.410103000000007</v>
      </c>
      <c r="E4609" s="1" t="s">
        <v>10970</v>
      </c>
      <c r="F4609" s="1" t="s">
        <v>10971</v>
      </c>
      <c r="G4609" s="1" t="s">
        <v>34096</v>
      </c>
      <c r="H4609" s="1" t="s">
        <v>25335</v>
      </c>
      <c r="I4609" s="1" t="s">
        <v>494</v>
      </c>
      <c r="J4609" s="1" t="s">
        <v>25241</v>
      </c>
      <c r="K4609" s="1" t="s">
        <v>12</v>
      </c>
      <c r="L4609" s="1" t="s">
        <v>10973</v>
      </c>
    </row>
    <row r="4610" spans="1:12" x14ac:dyDescent="0.25">
      <c r="A4610" s="1" t="s">
        <v>12097</v>
      </c>
      <c r="B4610" s="1" t="s">
        <v>26401</v>
      </c>
      <c r="C4610" s="1">
        <v>26.76059914</v>
      </c>
      <c r="D4610" s="1">
        <v>80.889297490000004</v>
      </c>
      <c r="E4610" s="1" t="s">
        <v>12095</v>
      </c>
      <c r="F4610" s="1" t="s">
        <v>12096</v>
      </c>
      <c r="G4610" s="1" t="s">
        <v>34096</v>
      </c>
      <c r="H4610" s="1" t="s">
        <v>25335</v>
      </c>
      <c r="I4610" s="1" t="s">
        <v>494</v>
      </c>
      <c r="J4610" s="1" t="s">
        <v>25241</v>
      </c>
      <c r="K4610" s="1" t="s">
        <v>12</v>
      </c>
      <c r="L4610" s="1" t="s">
        <v>27867</v>
      </c>
    </row>
    <row r="4611" spans="1:12" x14ac:dyDescent="0.25">
      <c r="A4611" s="1" t="s">
        <v>16406</v>
      </c>
      <c r="B4611" s="1" t="s">
        <v>26401</v>
      </c>
      <c r="C4611" s="1">
        <v>29.033399580000001</v>
      </c>
      <c r="D4611" s="1">
        <v>79.473701480000003</v>
      </c>
      <c r="E4611" s="1" t="s">
        <v>16404</v>
      </c>
      <c r="F4611" s="1" t="s">
        <v>16405</v>
      </c>
      <c r="G4611" s="1" t="s">
        <v>34096</v>
      </c>
      <c r="H4611" s="1" t="s">
        <v>25335</v>
      </c>
      <c r="I4611" s="1" t="s">
        <v>494</v>
      </c>
      <c r="J4611" s="1" t="s">
        <v>25241</v>
      </c>
      <c r="K4611" s="1" t="s">
        <v>12</v>
      </c>
      <c r="L4611" s="1" t="s">
        <v>36334</v>
      </c>
    </row>
    <row r="4612" spans="1:12" x14ac:dyDescent="0.25">
      <c r="A4612" s="1" t="s">
        <v>22343</v>
      </c>
      <c r="B4612" s="1" t="s">
        <v>26401</v>
      </c>
      <c r="C4612" s="1">
        <v>25.45240021</v>
      </c>
      <c r="D4612" s="1">
        <v>82.859298710000004</v>
      </c>
      <c r="E4612" s="1" t="s">
        <v>22341</v>
      </c>
      <c r="F4612" s="1" t="s">
        <v>22342</v>
      </c>
      <c r="G4612" s="1" t="s">
        <v>34096</v>
      </c>
      <c r="H4612" s="1" t="s">
        <v>25335</v>
      </c>
      <c r="I4612" s="1" t="s">
        <v>494</v>
      </c>
      <c r="J4612" s="1" t="s">
        <v>25241</v>
      </c>
      <c r="K4612" s="1" t="s">
        <v>12</v>
      </c>
      <c r="L4612" s="1" t="s">
        <v>28633</v>
      </c>
    </row>
    <row r="4613" spans="1:12" x14ac:dyDescent="0.25">
      <c r="A4613" s="1" t="s">
        <v>5062</v>
      </c>
      <c r="B4613" s="1" t="s">
        <v>26401</v>
      </c>
      <c r="C4613" s="1">
        <v>30.189699000000001</v>
      </c>
      <c r="D4613" s="1">
        <v>78.180297999999993</v>
      </c>
      <c r="E4613" s="1" t="s">
        <v>5060</v>
      </c>
      <c r="F4613" s="1" t="s">
        <v>5061</v>
      </c>
      <c r="G4613" s="1" t="s">
        <v>34095</v>
      </c>
      <c r="H4613" s="1" t="s">
        <v>25335</v>
      </c>
      <c r="I4613" s="1" t="s">
        <v>494</v>
      </c>
      <c r="J4613" s="1" t="s">
        <v>25241</v>
      </c>
      <c r="K4613" s="1" t="s">
        <v>12</v>
      </c>
      <c r="L4613" s="1" t="s">
        <v>29435</v>
      </c>
    </row>
    <row r="4614" spans="1:12" x14ac:dyDescent="0.25">
      <c r="A4614" s="1" t="s">
        <v>17922</v>
      </c>
      <c r="B4614" s="1" t="s">
        <v>26401</v>
      </c>
      <c r="C4614" s="1">
        <v>25.26169968</v>
      </c>
      <c r="D4614" s="1">
        <v>88.795600890000003</v>
      </c>
      <c r="E4614" s="1" t="s">
        <v>17920</v>
      </c>
      <c r="F4614" s="1" t="s">
        <v>17921</v>
      </c>
      <c r="G4614" s="1" t="s">
        <v>34097</v>
      </c>
      <c r="H4614" s="1" t="s">
        <v>25335</v>
      </c>
      <c r="I4614" s="1" t="s">
        <v>494</v>
      </c>
      <c r="J4614" s="1" t="s">
        <v>25241</v>
      </c>
      <c r="K4614" s="1" t="s">
        <v>12</v>
      </c>
      <c r="L4614" s="1" t="s">
        <v>38155</v>
      </c>
    </row>
    <row r="4615" spans="1:12" x14ac:dyDescent="0.25">
      <c r="A4615" s="1" t="s">
        <v>4294</v>
      </c>
      <c r="B4615" s="1" t="s">
        <v>26401</v>
      </c>
      <c r="C4615" s="1">
        <v>26.33049965</v>
      </c>
      <c r="D4615" s="1">
        <v>89.467201230000001</v>
      </c>
      <c r="E4615" s="1" t="s">
        <v>4293</v>
      </c>
      <c r="F4615" s="1" t="s">
        <v>33575</v>
      </c>
      <c r="G4615" s="1" t="s">
        <v>34097</v>
      </c>
      <c r="H4615" s="1" t="s">
        <v>25335</v>
      </c>
      <c r="I4615" s="1" t="s">
        <v>494</v>
      </c>
      <c r="J4615" s="1" t="s">
        <v>25241</v>
      </c>
      <c r="K4615" s="1" t="s">
        <v>12</v>
      </c>
      <c r="L4615" s="1" t="s">
        <v>37769</v>
      </c>
    </row>
    <row r="4616" spans="1:12" x14ac:dyDescent="0.25">
      <c r="A4616" s="1" t="s">
        <v>43787</v>
      </c>
      <c r="B4616" s="1" t="s">
        <v>26649</v>
      </c>
      <c r="C4616" s="1">
        <v>27.037982</v>
      </c>
      <c r="D4616" s="1">
        <v>88.263119000000003</v>
      </c>
      <c r="E4616" s="1" t="s">
        <v>43786</v>
      </c>
      <c r="F4616" s="1" t="s">
        <v>43785</v>
      </c>
      <c r="G4616" s="1" t="s">
        <v>34097</v>
      </c>
      <c r="H4616" s="1" t="s">
        <v>25335</v>
      </c>
      <c r="I4616" s="1" t="s">
        <v>494</v>
      </c>
      <c r="J4616" s="1" t="s">
        <v>25241</v>
      </c>
      <c r="K4616" s="1" t="s">
        <v>12</v>
      </c>
      <c r="L4616" s="1" t="s">
        <v>43784</v>
      </c>
    </row>
    <row r="4617" spans="1:12" x14ac:dyDescent="0.25">
      <c r="A4617" s="1" t="s">
        <v>17823</v>
      </c>
      <c r="B4617" s="1" t="s">
        <v>26401</v>
      </c>
      <c r="C4617" s="1">
        <v>23.622499999999999</v>
      </c>
      <c r="D4617" s="1">
        <v>87.242999999999995</v>
      </c>
      <c r="E4617" s="1" t="s">
        <v>17821</v>
      </c>
      <c r="F4617" s="1" t="s">
        <v>17822</v>
      </c>
      <c r="G4617" s="1" t="s">
        <v>34097</v>
      </c>
      <c r="H4617" s="1" t="s">
        <v>25335</v>
      </c>
      <c r="I4617" s="1" t="s">
        <v>494</v>
      </c>
      <c r="J4617" s="1" t="s">
        <v>25241</v>
      </c>
      <c r="K4617" s="1" t="s">
        <v>12</v>
      </c>
      <c r="L4617" s="1" t="s">
        <v>17824</v>
      </c>
    </row>
    <row r="4618" spans="1:12" x14ac:dyDescent="0.25">
      <c r="A4618" s="1" t="s">
        <v>3586</v>
      </c>
      <c r="B4618" s="1" t="s">
        <v>26401</v>
      </c>
      <c r="C4618" s="1">
        <v>22.65469933</v>
      </c>
      <c r="D4618" s="1">
        <v>88.446701050000001</v>
      </c>
      <c r="E4618" s="1" t="s">
        <v>3584</v>
      </c>
      <c r="F4618" s="1" t="s">
        <v>3585</v>
      </c>
      <c r="G4618" s="1" t="s">
        <v>34097</v>
      </c>
      <c r="H4618" s="1" t="s">
        <v>25335</v>
      </c>
      <c r="I4618" s="1" t="s">
        <v>494</v>
      </c>
      <c r="J4618" s="1" t="s">
        <v>25241</v>
      </c>
      <c r="K4618" s="1" t="s">
        <v>12</v>
      </c>
      <c r="L4618" s="1" t="s">
        <v>32136</v>
      </c>
    </row>
    <row r="4619" spans="1:12" x14ac:dyDescent="0.25">
      <c r="A4619" s="1" t="s">
        <v>11744</v>
      </c>
      <c r="B4619" s="1" t="s">
        <v>26401</v>
      </c>
      <c r="C4619" s="1">
        <v>25.033000999999999</v>
      </c>
      <c r="D4619" s="1">
        <v>88.133003000000002</v>
      </c>
      <c r="E4619" s="1" t="s">
        <v>11742</v>
      </c>
      <c r="F4619" s="1" t="s">
        <v>11743</v>
      </c>
      <c r="G4619" s="1" t="s">
        <v>34097</v>
      </c>
      <c r="H4619" s="1" t="s">
        <v>25335</v>
      </c>
      <c r="I4619" s="1" t="s">
        <v>494</v>
      </c>
      <c r="J4619" s="1" t="s">
        <v>25241</v>
      </c>
      <c r="K4619" s="1" t="s">
        <v>12</v>
      </c>
      <c r="L4619" s="1" t="s">
        <v>11745</v>
      </c>
    </row>
    <row r="4620" spans="1:12" x14ac:dyDescent="0.25">
      <c r="A4620" s="1" t="s">
        <v>9604</v>
      </c>
      <c r="B4620" s="1" t="s">
        <v>26401</v>
      </c>
      <c r="C4620" s="1">
        <v>26.681200029999999</v>
      </c>
      <c r="D4620" s="1">
        <v>88.328598020000001</v>
      </c>
      <c r="E4620" s="1" t="s">
        <v>9602</v>
      </c>
      <c r="F4620" s="1" t="s">
        <v>9603</v>
      </c>
      <c r="G4620" s="1" t="s">
        <v>34097</v>
      </c>
      <c r="H4620" s="1" t="s">
        <v>25335</v>
      </c>
      <c r="I4620" s="1" t="s">
        <v>494</v>
      </c>
      <c r="J4620" s="1" t="s">
        <v>25241</v>
      </c>
      <c r="K4620" s="1" t="s">
        <v>12</v>
      </c>
      <c r="L4620" s="1" t="s">
        <v>28634</v>
      </c>
    </row>
    <row r="4621" spans="1:12" x14ac:dyDescent="0.25">
      <c r="A4621" s="1" t="s">
        <v>2981</v>
      </c>
      <c r="B4621" s="1" t="s">
        <v>26401</v>
      </c>
      <c r="C4621" s="1">
        <v>5.5228720239999998</v>
      </c>
      <c r="D4621" s="1">
        <v>95.420637130000003</v>
      </c>
      <c r="E4621" s="1" t="s">
        <v>2979</v>
      </c>
      <c r="F4621" s="1" t="s">
        <v>2980</v>
      </c>
      <c r="G4621" s="1" t="s">
        <v>33348</v>
      </c>
      <c r="H4621" s="1" t="s">
        <v>25331</v>
      </c>
      <c r="I4621" s="1" t="s">
        <v>80</v>
      </c>
      <c r="J4621" s="1" t="s">
        <v>25241</v>
      </c>
      <c r="K4621" s="1" t="s">
        <v>12</v>
      </c>
      <c r="L4621" s="1" t="s">
        <v>32056</v>
      </c>
    </row>
    <row r="4622" spans="1:12" x14ac:dyDescent="0.25">
      <c r="A4622" s="1" t="s">
        <v>43778</v>
      </c>
      <c r="B4622" s="1" t="s">
        <v>26401</v>
      </c>
      <c r="C4622" s="1">
        <v>3.7334990000000001</v>
      </c>
      <c r="D4622" s="1">
        <v>96.791916999999998</v>
      </c>
      <c r="E4622" s="1" t="s">
        <v>43777</v>
      </c>
      <c r="F4622" s="1" t="s">
        <v>43776</v>
      </c>
      <c r="G4622" s="1" t="s">
        <v>33348</v>
      </c>
      <c r="H4622" s="1" t="s">
        <v>25331</v>
      </c>
      <c r="I4622" s="1" t="s">
        <v>80</v>
      </c>
      <c r="J4622" s="1" t="s">
        <v>25241</v>
      </c>
      <c r="K4622" s="1" t="s">
        <v>12</v>
      </c>
      <c r="L4622" s="1" t="s">
        <v>43775</v>
      </c>
    </row>
    <row r="4623" spans="1:12" x14ac:dyDescent="0.25">
      <c r="A4623" s="1" t="s">
        <v>12510</v>
      </c>
      <c r="B4623" s="1" t="s">
        <v>26401</v>
      </c>
      <c r="C4623" s="1">
        <v>5.2266798019999996</v>
      </c>
      <c r="D4623" s="1">
        <v>96.950302120000003</v>
      </c>
      <c r="E4623" s="1" t="s">
        <v>12509</v>
      </c>
      <c r="F4623" s="1" t="s">
        <v>33461</v>
      </c>
      <c r="G4623" s="1" t="s">
        <v>33348</v>
      </c>
      <c r="H4623" s="1" t="s">
        <v>25331</v>
      </c>
      <c r="I4623" s="1" t="s">
        <v>80</v>
      </c>
      <c r="J4623" s="1" t="s">
        <v>25241</v>
      </c>
      <c r="K4623" s="1" t="s">
        <v>12</v>
      </c>
      <c r="L4623" s="1" t="s">
        <v>36754</v>
      </c>
    </row>
    <row r="4624" spans="1:12" x14ac:dyDescent="0.25">
      <c r="A4624" s="1" t="s">
        <v>12512</v>
      </c>
      <c r="B4624" s="1" t="s">
        <v>26401</v>
      </c>
      <c r="C4624" s="1">
        <v>5.0695099829999997</v>
      </c>
      <c r="D4624" s="1">
        <v>97.259201050000001</v>
      </c>
      <c r="E4624" s="1" t="s">
        <v>12511</v>
      </c>
      <c r="F4624" s="1" t="s">
        <v>33462</v>
      </c>
      <c r="G4624" s="1" t="s">
        <v>33348</v>
      </c>
      <c r="H4624" s="1" t="s">
        <v>25331</v>
      </c>
      <c r="I4624" s="1" t="s">
        <v>80</v>
      </c>
      <c r="J4624" s="1" t="s">
        <v>25241</v>
      </c>
      <c r="K4624" s="1" t="s">
        <v>12</v>
      </c>
      <c r="L4624" s="1" t="s">
        <v>36856</v>
      </c>
    </row>
    <row r="4625" spans="1:12" x14ac:dyDescent="0.25">
      <c r="A4625" s="1" t="s">
        <v>13131</v>
      </c>
      <c r="B4625" s="1" t="s">
        <v>26401</v>
      </c>
      <c r="C4625" s="1">
        <v>4.25</v>
      </c>
      <c r="D4625" s="1">
        <v>96.217002870000002</v>
      </c>
      <c r="E4625" s="1" t="s">
        <v>13130</v>
      </c>
      <c r="F4625" s="1" t="s">
        <v>33463</v>
      </c>
      <c r="G4625" s="1" t="s">
        <v>33348</v>
      </c>
      <c r="H4625" s="1" t="s">
        <v>25331</v>
      </c>
      <c r="I4625" s="1" t="s">
        <v>80</v>
      </c>
      <c r="J4625" s="1" t="s">
        <v>25241</v>
      </c>
      <c r="K4625" s="1" t="s">
        <v>12</v>
      </c>
      <c r="L4625" s="1" t="s">
        <v>35947</v>
      </c>
    </row>
    <row r="4626" spans="1:12" x14ac:dyDescent="0.25">
      <c r="A4626" s="1" t="s">
        <v>18558</v>
      </c>
      <c r="B4626" s="1" t="s">
        <v>26401</v>
      </c>
      <c r="C4626" s="1">
        <v>5.8741297719999999</v>
      </c>
      <c r="D4626" s="1">
        <v>95.33969879</v>
      </c>
      <c r="E4626" s="1" t="s">
        <v>18557</v>
      </c>
      <c r="F4626" s="1" t="s">
        <v>33464</v>
      </c>
      <c r="G4626" s="1" t="s">
        <v>33348</v>
      </c>
      <c r="H4626" s="1" t="s">
        <v>25331</v>
      </c>
      <c r="I4626" s="1" t="s">
        <v>80</v>
      </c>
      <c r="J4626" s="1" t="s">
        <v>25241</v>
      </c>
      <c r="K4626" s="1" t="s">
        <v>12</v>
      </c>
      <c r="L4626" s="1" t="s">
        <v>29641</v>
      </c>
    </row>
    <row r="4627" spans="1:12" x14ac:dyDescent="0.25">
      <c r="A4627" s="1" t="s">
        <v>43774</v>
      </c>
      <c r="B4627" s="1" t="s">
        <v>26401</v>
      </c>
      <c r="C4627" s="1">
        <v>4.7208329999999998</v>
      </c>
      <c r="D4627" s="1">
        <v>96.849444000000005</v>
      </c>
      <c r="E4627" s="1" t="s">
        <v>43773</v>
      </c>
      <c r="F4627" s="1" t="s">
        <v>43772</v>
      </c>
      <c r="G4627" s="1" t="s">
        <v>33348</v>
      </c>
      <c r="H4627" s="1" t="s">
        <v>25331</v>
      </c>
      <c r="I4627" s="1" t="s">
        <v>80</v>
      </c>
      <c r="J4627" s="1" t="s">
        <v>25241</v>
      </c>
      <c r="K4627" s="1" t="s">
        <v>12</v>
      </c>
      <c r="L4627" s="1" t="s">
        <v>43771</v>
      </c>
    </row>
    <row r="4628" spans="1:12" x14ac:dyDescent="0.25">
      <c r="A4628" s="1" t="s">
        <v>21052</v>
      </c>
      <c r="B4628" s="1" t="s">
        <v>26401</v>
      </c>
      <c r="C4628" s="1">
        <v>3.1707000000000001</v>
      </c>
      <c r="D4628" s="1">
        <v>97.286900000000003</v>
      </c>
      <c r="E4628" s="1" t="s">
        <v>21051</v>
      </c>
      <c r="F4628" s="1" t="s">
        <v>33465</v>
      </c>
      <c r="G4628" s="1" t="s">
        <v>33348</v>
      </c>
      <c r="H4628" s="1" t="s">
        <v>25331</v>
      </c>
      <c r="I4628" s="1" t="s">
        <v>80</v>
      </c>
      <c r="J4628" s="1" t="s">
        <v>25241</v>
      </c>
      <c r="K4628" s="1" t="s">
        <v>12</v>
      </c>
      <c r="L4628" s="1" t="s">
        <v>30686</v>
      </c>
    </row>
    <row r="4629" spans="1:12" x14ac:dyDescent="0.25">
      <c r="A4629" s="1" t="s">
        <v>5462</v>
      </c>
      <c r="B4629" s="1" t="s">
        <v>26401</v>
      </c>
      <c r="C4629" s="1">
        <v>-8.7481698990000005</v>
      </c>
      <c r="D4629" s="1">
        <v>115.1669998</v>
      </c>
      <c r="E4629" s="1" t="s">
        <v>5461</v>
      </c>
      <c r="F4629" s="1" t="s">
        <v>33466</v>
      </c>
      <c r="G4629" s="1" t="s">
        <v>2425</v>
      </c>
      <c r="H4629" s="1" t="s">
        <v>25331</v>
      </c>
      <c r="I4629" s="1" t="s">
        <v>80</v>
      </c>
      <c r="J4629" s="1" t="s">
        <v>25241</v>
      </c>
      <c r="K4629" s="1" t="s">
        <v>12</v>
      </c>
      <c r="L4629" s="1" t="s">
        <v>29189</v>
      </c>
    </row>
    <row r="4630" spans="1:12" x14ac:dyDescent="0.25">
      <c r="A4630" s="1" t="s">
        <v>16410</v>
      </c>
      <c r="B4630" s="1" t="s">
        <v>26401</v>
      </c>
      <c r="C4630" s="1">
        <v>-2.162199974</v>
      </c>
      <c r="D4630" s="1">
        <v>106.1389999</v>
      </c>
      <c r="E4630" s="1" t="s">
        <v>16409</v>
      </c>
      <c r="F4630" s="1" t="s">
        <v>33467</v>
      </c>
      <c r="G4630" s="1" t="s">
        <v>33349</v>
      </c>
      <c r="H4630" s="1" t="s">
        <v>25331</v>
      </c>
      <c r="I4630" s="1" t="s">
        <v>80</v>
      </c>
      <c r="J4630" s="1" t="s">
        <v>25241</v>
      </c>
      <c r="K4630" s="1" t="s">
        <v>12</v>
      </c>
      <c r="L4630" s="1" t="s">
        <v>29845</v>
      </c>
    </row>
    <row r="4631" spans="1:12" x14ac:dyDescent="0.25">
      <c r="A4631" s="1" t="s">
        <v>20666</v>
      </c>
      <c r="B4631" s="1" t="s">
        <v>26401</v>
      </c>
      <c r="C4631" s="1">
        <v>-2.74571991</v>
      </c>
      <c r="D4631" s="1">
        <v>107.7549973</v>
      </c>
      <c r="E4631" s="1" t="s">
        <v>20665</v>
      </c>
      <c r="F4631" s="1" t="s">
        <v>33468</v>
      </c>
      <c r="G4631" s="1" t="s">
        <v>33349</v>
      </c>
      <c r="H4631" s="1" t="s">
        <v>25331</v>
      </c>
      <c r="I4631" s="1" t="s">
        <v>80</v>
      </c>
      <c r="J4631" s="1" t="s">
        <v>25241</v>
      </c>
      <c r="K4631" s="1" t="s">
        <v>12</v>
      </c>
      <c r="L4631" s="1" t="s">
        <v>29846</v>
      </c>
    </row>
    <row r="4632" spans="1:12" x14ac:dyDescent="0.25">
      <c r="A4632" s="1" t="s">
        <v>35360</v>
      </c>
      <c r="B4632" s="1" t="s">
        <v>25224</v>
      </c>
      <c r="C4632" s="1">
        <v>-6.1751950000000004</v>
      </c>
      <c r="D4632" s="1">
        <v>106.82705900000001</v>
      </c>
      <c r="E4632" s="1" t="s">
        <v>3805</v>
      </c>
      <c r="F4632" s="1" t="s">
        <v>3805</v>
      </c>
      <c r="G4632" s="1" t="s">
        <v>33351</v>
      </c>
      <c r="H4632" s="1" t="s">
        <v>25331</v>
      </c>
      <c r="I4632" s="1" t="s">
        <v>80</v>
      </c>
      <c r="J4632" s="1" t="s">
        <v>25241</v>
      </c>
      <c r="K4632" s="1" t="s">
        <v>12</v>
      </c>
      <c r="L4632" s="1" t="s">
        <v>35361</v>
      </c>
    </row>
    <row r="4633" spans="1:12" x14ac:dyDescent="0.25">
      <c r="A4633" s="1" t="s">
        <v>3806</v>
      </c>
      <c r="B4633" s="1" t="s">
        <v>26401</v>
      </c>
      <c r="C4633" s="1">
        <v>-6.1255698199999999</v>
      </c>
      <c r="D4633" s="1">
        <v>106.6559982</v>
      </c>
      <c r="E4633" s="1" t="s">
        <v>3804</v>
      </c>
      <c r="F4633" s="1" t="s">
        <v>3805</v>
      </c>
      <c r="G4633" s="1" t="s">
        <v>33351</v>
      </c>
      <c r="H4633" s="1" t="s">
        <v>25331</v>
      </c>
      <c r="I4633" s="1" t="s">
        <v>80</v>
      </c>
      <c r="J4633" s="1" t="s">
        <v>25241</v>
      </c>
      <c r="K4633" s="1" t="s">
        <v>12</v>
      </c>
      <c r="L4633" s="1" t="s">
        <v>31840</v>
      </c>
    </row>
    <row r="4634" spans="1:12" x14ac:dyDescent="0.25">
      <c r="A4634" s="1" t="s">
        <v>2403</v>
      </c>
      <c r="B4634" s="1" t="s">
        <v>26401</v>
      </c>
      <c r="C4634" s="1">
        <v>-3.8637000000000001</v>
      </c>
      <c r="D4634" s="1">
        <v>102.33899700000001</v>
      </c>
      <c r="E4634" s="1" t="s">
        <v>2402</v>
      </c>
      <c r="F4634" s="1" t="s">
        <v>33350</v>
      </c>
      <c r="G4634" s="1" t="s">
        <v>33350</v>
      </c>
      <c r="H4634" s="1" t="s">
        <v>25331</v>
      </c>
      <c r="I4634" s="1" t="s">
        <v>80</v>
      </c>
      <c r="J4634" s="1" t="s">
        <v>25241</v>
      </c>
      <c r="K4634" s="1" t="s">
        <v>12</v>
      </c>
      <c r="L4634" s="1" t="s">
        <v>30027</v>
      </c>
    </row>
    <row r="4635" spans="1:12" x14ac:dyDescent="0.25">
      <c r="A4635" s="1" t="s">
        <v>4522</v>
      </c>
      <c r="B4635" s="1" t="s">
        <v>26401</v>
      </c>
      <c r="C4635" s="1">
        <v>-7.6450600619999998</v>
      </c>
      <c r="D4635" s="1">
        <v>109.03399659999999</v>
      </c>
      <c r="E4635" s="1" t="s">
        <v>4787</v>
      </c>
      <c r="F4635" s="1" t="s">
        <v>33475</v>
      </c>
      <c r="G4635" s="1" t="s">
        <v>33356</v>
      </c>
      <c r="H4635" s="1" t="s">
        <v>25331</v>
      </c>
      <c r="I4635" s="1" t="s">
        <v>80</v>
      </c>
      <c r="J4635" s="1" t="s">
        <v>25241</v>
      </c>
      <c r="K4635" s="1" t="s">
        <v>12</v>
      </c>
      <c r="L4635" s="1" t="s">
        <v>30028</v>
      </c>
    </row>
    <row r="4636" spans="1:12" x14ac:dyDescent="0.25">
      <c r="A4636" s="1" t="s">
        <v>11411</v>
      </c>
      <c r="B4636" s="1" t="s">
        <v>26401</v>
      </c>
      <c r="C4636" s="1">
        <v>-5.80091</v>
      </c>
      <c r="D4636" s="1">
        <v>110.47838</v>
      </c>
      <c r="E4636" s="1" t="s">
        <v>11410</v>
      </c>
      <c r="F4636" s="1" t="s">
        <v>25237</v>
      </c>
      <c r="G4636" s="1" t="s">
        <v>33356</v>
      </c>
      <c r="H4636" s="1" t="s">
        <v>25331</v>
      </c>
      <c r="I4636" s="1" t="s">
        <v>80</v>
      </c>
      <c r="J4636" s="1" t="s">
        <v>25241</v>
      </c>
      <c r="K4636" s="1" t="s">
        <v>12</v>
      </c>
      <c r="L4636" s="1" t="s">
        <v>37673</v>
      </c>
    </row>
    <row r="4637" spans="1:12" x14ac:dyDescent="0.25">
      <c r="A4637" s="1" t="s">
        <v>17267</v>
      </c>
      <c r="B4637" s="1" t="s">
        <v>26401</v>
      </c>
      <c r="C4637" s="1">
        <v>-7.4616699219999996</v>
      </c>
      <c r="D4637" s="1">
        <v>109.4169998</v>
      </c>
      <c r="E4637" s="1" t="s">
        <v>17266</v>
      </c>
      <c r="F4637" s="1" t="s">
        <v>33476</v>
      </c>
      <c r="G4637" s="1" t="s">
        <v>33356</v>
      </c>
      <c r="H4637" s="1" t="s">
        <v>25331</v>
      </c>
      <c r="I4637" s="1" t="s">
        <v>80</v>
      </c>
      <c r="J4637" s="1" t="s">
        <v>25241</v>
      </c>
      <c r="K4637" s="1" t="s">
        <v>12</v>
      </c>
      <c r="L4637" s="1" t="s">
        <v>29191</v>
      </c>
    </row>
    <row r="4638" spans="1:12" x14ac:dyDescent="0.25">
      <c r="A4638" s="1" t="s">
        <v>19541</v>
      </c>
      <c r="B4638" s="1" t="s">
        <v>26401</v>
      </c>
      <c r="C4638" s="1">
        <v>-6.9727300000000003</v>
      </c>
      <c r="D4638" s="1">
        <v>110.375</v>
      </c>
      <c r="E4638" s="1" t="s">
        <v>19540</v>
      </c>
      <c r="F4638" s="1" t="s">
        <v>33477</v>
      </c>
      <c r="G4638" s="1" t="s">
        <v>33356</v>
      </c>
      <c r="H4638" s="1" t="s">
        <v>25331</v>
      </c>
      <c r="I4638" s="1" t="s">
        <v>80</v>
      </c>
      <c r="J4638" s="1" t="s">
        <v>25241</v>
      </c>
      <c r="K4638" s="1" t="s">
        <v>12</v>
      </c>
      <c r="L4638" s="1" t="s">
        <v>29422</v>
      </c>
    </row>
    <row r="4639" spans="1:12" x14ac:dyDescent="0.25">
      <c r="A4639" s="1" t="s">
        <v>19356</v>
      </c>
      <c r="B4639" s="1" t="s">
        <v>26401</v>
      </c>
      <c r="C4639" s="1">
        <v>-7.5160899160000003</v>
      </c>
      <c r="D4639" s="1">
        <v>110.75700380000001</v>
      </c>
      <c r="E4639" s="1" t="s">
        <v>19355</v>
      </c>
      <c r="F4639" s="1" t="s">
        <v>33529</v>
      </c>
      <c r="G4639" s="1" t="s">
        <v>33356</v>
      </c>
      <c r="H4639" s="1" t="s">
        <v>25331</v>
      </c>
      <c r="I4639" s="1" t="s">
        <v>80</v>
      </c>
      <c r="J4639" s="1" t="s">
        <v>25241</v>
      </c>
      <c r="K4639" s="1" t="s">
        <v>12</v>
      </c>
      <c r="L4639" s="1" t="s">
        <v>31533</v>
      </c>
    </row>
    <row r="4640" spans="1:12" x14ac:dyDescent="0.25">
      <c r="A4640" s="1" t="s">
        <v>4354</v>
      </c>
      <c r="B4640" s="1" t="s">
        <v>26401</v>
      </c>
      <c r="C4640" s="1">
        <v>-7.1948416670000004</v>
      </c>
      <c r="D4640" s="1">
        <v>111.5481667</v>
      </c>
      <c r="E4640" s="1" t="s">
        <v>4353</v>
      </c>
      <c r="F4640" s="1" t="s">
        <v>33478</v>
      </c>
      <c r="G4640" s="1" t="s">
        <v>33356</v>
      </c>
      <c r="H4640" s="1" t="s">
        <v>25331</v>
      </c>
      <c r="I4640" s="1" t="s">
        <v>80</v>
      </c>
      <c r="J4640" s="1" t="s">
        <v>25241</v>
      </c>
      <c r="K4640" s="1" t="s">
        <v>12</v>
      </c>
      <c r="L4640" s="1" t="s">
        <v>4355</v>
      </c>
    </row>
    <row r="4641" spans="1:12" x14ac:dyDescent="0.25">
      <c r="A4641" s="1" t="s">
        <v>43682</v>
      </c>
      <c r="B4641" s="1" t="s">
        <v>26401</v>
      </c>
      <c r="C4641" s="1">
        <v>-0.941971</v>
      </c>
      <c r="D4641" s="1">
        <v>114.89350399999999</v>
      </c>
      <c r="E4641" s="1" t="s">
        <v>43681</v>
      </c>
      <c r="F4641" s="1" t="s">
        <v>43680</v>
      </c>
      <c r="G4641" s="1" t="s">
        <v>33360</v>
      </c>
      <c r="H4641" s="1" t="s">
        <v>25331</v>
      </c>
      <c r="I4641" s="1" t="s">
        <v>80</v>
      </c>
      <c r="J4641" s="1" t="s">
        <v>25241</v>
      </c>
      <c r="K4641" s="1" t="s">
        <v>12</v>
      </c>
      <c r="L4641" s="1" t="s">
        <v>43679</v>
      </c>
    </row>
    <row r="4642" spans="1:12" x14ac:dyDescent="0.25">
      <c r="A4642" s="1" t="s">
        <v>16623</v>
      </c>
      <c r="B4642" s="1" t="s">
        <v>26401</v>
      </c>
      <c r="C4642" s="1">
        <v>-2.2251300810000001</v>
      </c>
      <c r="D4642" s="1">
        <v>113.94300079999999</v>
      </c>
      <c r="E4642" s="1" t="s">
        <v>16622</v>
      </c>
      <c r="F4642" s="1" t="s">
        <v>33530</v>
      </c>
      <c r="G4642" s="1" t="s">
        <v>33360</v>
      </c>
      <c r="H4642" s="1" t="s">
        <v>25331</v>
      </c>
      <c r="I4642" s="1" t="s">
        <v>80</v>
      </c>
      <c r="J4642" s="1" t="s">
        <v>25241</v>
      </c>
      <c r="K4642" s="1" t="s">
        <v>12</v>
      </c>
      <c r="L4642" s="1" t="s">
        <v>29646</v>
      </c>
    </row>
    <row r="4643" spans="1:12" x14ac:dyDescent="0.25">
      <c r="A4643" s="1" t="s">
        <v>16604</v>
      </c>
      <c r="B4643" s="1" t="s">
        <v>26401</v>
      </c>
      <c r="C4643" s="1">
        <v>-2.705199957</v>
      </c>
      <c r="D4643" s="1">
        <v>111.6729965</v>
      </c>
      <c r="E4643" s="1" t="s">
        <v>16603</v>
      </c>
      <c r="F4643" s="1" t="s">
        <v>33492</v>
      </c>
      <c r="G4643" s="1" t="s">
        <v>33360</v>
      </c>
      <c r="H4643" s="1" t="s">
        <v>25331</v>
      </c>
      <c r="I4643" s="1" t="s">
        <v>80</v>
      </c>
      <c r="J4643" s="1" t="s">
        <v>25241</v>
      </c>
      <c r="K4643" s="1" t="s">
        <v>12</v>
      </c>
      <c r="L4643" s="1" t="s">
        <v>28611</v>
      </c>
    </row>
    <row r="4644" spans="1:12" x14ac:dyDescent="0.25">
      <c r="A4644" s="1" t="s">
        <v>19266</v>
      </c>
      <c r="B4644" s="1" t="s">
        <v>26401</v>
      </c>
      <c r="C4644" s="1">
        <v>-2.4991900920000001</v>
      </c>
      <c r="D4644" s="1">
        <v>112.9749985</v>
      </c>
      <c r="E4644" s="1" t="s">
        <v>19265</v>
      </c>
      <c r="F4644" s="1" t="s">
        <v>33493</v>
      </c>
      <c r="G4644" s="1" t="s">
        <v>33360</v>
      </c>
      <c r="H4644" s="1" t="s">
        <v>25331</v>
      </c>
      <c r="I4644" s="1" t="s">
        <v>80</v>
      </c>
      <c r="J4644" s="1" t="s">
        <v>25241</v>
      </c>
      <c r="K4644" s="1" t="s">
        <v>12</v>
      </c>
      <c r="L4644" s="1" t="s">
        <v>27850</v>
      </c>
    </row>
    <row r="4645" spans="1:12" x14ac:dyDescent="0.25">
      <c r="A4645" s="1" t="s">
        <v>43741</v>
      </c>
      <c r="B4645" s="1" t="s">
        <v>26401</v>
      </c>
      <c r="C4645" s="1">
        <v>-3.377284</v>
      </c>
      <c r="D4645" s="1">
        <v>112.540582</v>
      </c>
      <c r="E4645" s="1" t="s">
        <v>43740</v>
      </c>
      <c r="F4645" s="1" t="s">
        <v>43739</v>
      </c>
      <c r="G4645" s="1" t="s">
        <v>33360</v>
      </c>
      <c r="H4645" s="1" t="s">
        <v>25331</v>
      </c>
      <c r="I4645" s="1" t="s">
        <v>80</v>
      </c>
      <c r="J4645" s="1" t="s">
        <v>25241</v>
      </c>
      <c r="K4645" s="1" t="s">
        <v>12</v>
      </c>
      <c r="L4645" s="1" t="s">
        <v>43738</v>
      </c>
    </row>
    <row r="4646" spans="1:12" x14ac:dyDescent="0.25">
      <c r="A4646" s="1" t="s">
        <v>20225</v>
      </c>
      <c r="B4646" s="1" t="s">
        <v>26401</v>
      </c>
      <c r="C4646" s="1">
        <v>-1.4694</v>
      </c>
      <c r="D4646" s="1">
        <v>113.08329999999999</v>
      </c>
      <c r="E4646" s="1" t="s">
        <v>20224</v>
      </c>
      <c r="F4646" s="1" t="s">
        <v>33494</v>
      </c>
      <c r="G4646" s="1" t="s">
        <v>33360</v>
      </c>
      <c r="H4646" s="1" t="s">
        <v>25331</v>
      </c>
      <c r="I4646" s="1" t="s">
        <v>80</v>
      </c>
      <c r="J4646" s="1" t="s">
        <v>25241</v>
      </c>
      <c r="K4646" s="1" t="s">
        <v>12</v>
      </c>
      <c r="L4646" s="1" t="s">
        <v>30687</v>
      </c>
    </row>
    <row r="4647" spans="1:12" x14ac:dyDescent="0.25">
      <c r="A4647" s="1" t="s">
        <v>43643</v>
      </c>
      <c r="B4647" s="1" t="s">
        <v>26401</v>
      </c>
      <c r="C4647" s="1">
        <v>-0.86456900000000003</v>
      </c>
      <c r="D4647" s="1">
        <v>121.62276900000001</v>
      </c>
      <c r="E4647" s="1" t="s">
        <v>43642</v>
      </c>
      <c r="F4647" s="1" t="s">
        <v>43641</v>
      </c>
      <c r="G4647" s="1" t="s">
        <v>33536</v>
      </c>
      <c r="H4647" s="1" t="s">
        <v>25331</v>
      </c>
      <c r="I4647" s="1" t="s">
        <v>80</v>
      </c>
      <c r="J4647" s="1" t="s">
        <v>25241</v>
      </c>
      <c r="K4647" s="1" t="s">
        <v>12</v>
      </c>
      <c r="L4647" s="1" t="s">
        <v>43640</v>
      </c>
    </row>
    <row r="4648" spans="1:12" x14ac:dyDescent="0.25">
      <c r="A4648" s="1" t="s">
        <v>2296</v>
      </c>
      <c r="B4648" s="1" t="s">
        <v>26401</v>
      </c>
      <c r="C4648" s="1">
        <v>-0.97289597999999999</v>
      </c>
      <c r="D4648" s="1">
        <v>122.1449966</v>
      </c>
      <c r="E4648" s="1" t="s">
        <v>2295</v>
      </c>
      <c r="F4648" s="1" t="s">
        <v>33450</v>
      </c>
      <c r="G4648" s="1" t="s">
        <v>33536</v>
      </c>
      <c r="H4648" s="1" t="s">
        <v>25331</v>
      </c>
      <c r="I4648" s="1" t="s">
        <v>80</v>
      </c>
      <c r="J4648" s="1" t="s">
        <v>25241</v>
      </c>
      <c r="K4648" s="1" t="s">
        <v>12</v>
      </c>
      <c r="L4648" s="1" t="s">
        <v>38035</v>
      </c>
    </row>
    <row r="4649" spans="1:12" x14ac:dyDescent="0.25">
      <c r="A4649" s="1" t="s">
        <v>21814</v>
      </c>
      <c r="B4649" s="1" t="s">
        <v>26401</v>
      </c>
      <c r="C4649" s="1">
        <v>1.1027</v>
      </c>
      <c r="D4649" s="1">
        <v>121.4141</v>
      </c>
      <c r="E4649" s="1" t="s">
        <v>21813</v>
      </c>
      <c r="F4649" s="1" t="s">
        <v>33451</v>
      </c>
      <c r="G4649" s="1" t="s">
        <v>33536</v>
      </c>
      <c r="H4649" s="1" t="s">
        <v>25331</v>
      </c>
      <c r="I4649" s="1" t="s">
        <v>80</v>
      </c>
      <c r="J4649" s="1" t="s">
        <v>25241</v>
      </c>
      <c r="K4649" s="1" t="s">
        <v>12</v>
      </c>
      <c r="L4649" s="1" t="s">
        <v>27375</v>
      </c>
    </row>
    <row r="4650" spans="1:12" x14ac:dyDescent="0.25">
      <c r="A4650" s="1" t="s">
        <v>12637</v>
      </c>
      <c r="B4650" s="1" t="s">
        <v>26401</v>
      </c>
      <c r="C4650" s="1">
        <v>-1.0389200000000001</v>
      </c>
      <c r="D4650" s="1">
        <v>122.772003</v>
      </c>
      <c r="E4650" s="1" t="s">
        <v>12636</v>
      </c>
      <c r="F4650" s="1" t="s">
        <v>33455</v>
      </c>
      <c r="G4650" s="1" t="s">
        <v>33536</v>
      </c>
      <c r="H4650" s="1" t="s">
        <v>25331</v>
      </c>
      <c r="I4650" s="1" t="s">
        <v>80</v>
      </c>
      <c r="J4650" s="1" t="s">
        <v>25241</v>
      </c>
      <c r="K4650" s="1" t="s">
        <v>12</v>
      </c>
      <c r="L4650" s="1" t="s">
        <v>12638</v>
      </c>
    </row>
    <row r="4651" spans="1:12" x14ac:dyDescent="0.25">
      <c r="A4651" s="1" t="s">
        <v>43639</v>
      </c>
      <c r="B4651" s="1" t="s">
        <v>26401</v>
      </c>
      <c r="C4651" s="1">
        <v>-2.2023250000000001</v>
      </c>
      <c r="D4651" s="1">
        <v>121.664688</v>
      </c>
      <c r="E4651" s="1" t="s">
        <v>43638</v>
      </c>
      <c r="F4651" s="1" t="s">
        <v>43637</v>
      </c>
      <c r="G4651" s="1" t="s">
        <v>33536</v>
      </c>
      <c r="H4651" s="1" t="s">
        <v>25331</v>
      </c>
      <c r="I4651" s="1" t="s">
        <v>80</v>
      </c>
      <c r="J4651" s="1" t="s">
        <v>25241</v>
      </c>
      <c r="K4651" s="1" t="s">
        <v>12</v>
      </c>
      <c r="L4651" s="1" t="s">
        <v>43636</v>
      </c>
    </row>
    <row r="4652" spans="1:12" x14ac:dyDescent="0.25">
      <c r="A4652" s="1" t="s">
        <v>16678</v>
      </c>
      <c r="B4652" s="1" t="s">
        <v>26401</v>
      </c>
      <c r="C4652" s="1">
        <v>-0.91854202699999998</v>
      </c>
      <c r="D4652" s="1">
        <v>119.9100037</v>
      </c>
      <c r="E4652" s="1" t="s">
        <v>16677</v>
      </c>
      <c r="F4652" s="1" t="s">
        <v>33452</v>
      </c>
      <c r="G4652" s="1" t="s">
        <v>33536</v>
      </c>
      <c r="H4652" s="1" t="s">
        <v>25331</v>
      </c>
      <c r="I4652" s="1" t="s">
        <v>80</v>
      </c>
      <c r="J4652" s="1" t="s">
        <v>25241</v>
      </c>
      <c r="K4652" s="1" t="s">
        <v>12</v>
      </c>
      <c r="L4652" s="1" t="s">
        <v>28237</v>
      </c>
    </row>
    <row r="4653" spans="1:12" x14ac:dyDescent="0.25">
      <c r="A4653" s="1" t="s">
        <v>17040</v>
      </c>
      <c r="B4653" s="1" t="s">
        <v>26401</v>
      </c>
      <c r="C4653" s="1">
        <v>-1.4167499539999999</v>
      </c>
      <c r="D4653" s="1">
        <v>120.6579971</v>
      </c>
      <c r="E4653" s="1" t="s">
        <v>17039</v>
      </c>
      <c r="F4653" s="1" t="s">
        <v>33453</v>
      </c>
      <c r="G4653" s="1" t="s">
        <v>33536</v>
      </c>
      <c r="H4653" s="1" t="s">
        <v>25331</v>
      </c>
      <c r="I4653" s="1" t="s">
        <v>80</v>
      </c>
      <c r="J4653" s="1" t="s">
        <v>25241</v>
      </c>
      <c r="K4653" s="1" t="s">
        <v>12</v>
      </c>
      <c r="L4653" s="1" t="s">
        <v>28946</v>
      </c>
    </row>
    <row r="4654" spans="1:12" x14ac:dyDescent="0.25">
      <c r="A4654" s="1" t="s">
        <v>20772</v>
      </c>
      <c r="B4654" s="1" t="s">
        <v>26401</v>
      </c>
      <c r="C4654" s="1">
        <v>1.1234280000000001</v>
      </c>
      <c r="D4654" s="1">
        <v>120.79365799999999</v>
      </c>
      <c r="E4654" s="1" t="s">
        <v>20771</v>
      </c>
      <c r="F4654" s="1" t="s">
        <v>33454</v>
      </c>
      <c r="G4654" s="1" t="s">
        <v>33536</v>
      </c>
      <c r="H4654" s="1" t="s">
        <v>25331</v>
      </c>
      <c r="I4654" s="1" t="s">
        <v>80</v>
      </c>
      <c r="J4654" s="1" t="s">
        <v>25241</v>
      </c>
      <c r="K4654" s="1" t="s">
        <v>12</v>
      </c>
      <c r="L4654" s="1" t="s">
        <v>20773</v>
      </c>
    </row>
    <row r="4655" spans="1:12" x14ac:dyDescent="0.25">
      <c r="A4655" s="1" t="s">
        <v>3208</v>
      </c>
      <c r="B4655" s="1" t="s">
        <v>26401</v>
      </c>
      <c r="C4655" s="1">
        <v>-8.3101500000000001</v>
      </c>
      <c r="D4655" s="1">
        <v>114.34010000000001</v>
      </c>
      <c r="E4655" s="1" t="s">
        <v>3206</v>
      </c>
      <c r="F4655" s="1" t="s">
        <v>3207</v>
      </c>
      <c r="G4655" s="1" t="s">
        <v>33355</v>
      </c>
      <c r="H4655" s="1" t="s">
        <v>25331</v>
      </c>
      <c r="I4655" s="1" t="s">
        <v>80</v>
      </c>
      <c r="J4655" s="1" t="s">
        <v>25241</v>
      </c>
      <c r="K4655" s="1" t="s">
        <v>12</v>
      </c>
      <c r="L4655" s="1" t="s">
        <v>29644</v>
      </c>
    </row>
    <row r="4656" spans="1:12" x14ac:dyDescent="0.25">
      <c r="A4656" s="1" t="s">
        <v>3266</v>
      </c>
      <c r="B4656" s="1" t="s">
        <v>26401</v>
      </c>
      <c r="C4656" s="1">
        <v>-5.7236760000000002</v>
      </c>
      <c r="D4656" s="1">
        <v>112.679592</v>
      </c>
      <c r="E4656" s="1" t="s">
        <v>3264</v>
      </c>
      <c r="F4656" s="1" t="s">
        <v>3265</v>
      </c>
      <c r="G4656" s="1" t="s">
        <v>33355</v>
      </c>
      <c r="H4656" s="1" t="s">
        <v>25331</v>
      </c>
      <c r="I4656" s="1" t="s">
        <v>80</v>
      </c>
      <c r="J4656" s="1" t="s">
        <v>25241</v>
      </c>
      <c r="K4656" s="1" t="s">
        <v>12</v>
      </c>
      <c r="L4656" s="1" t="s">
        <v>3267</v>
      </c>
    </row>
    <row r="4657" spans="1:12" x14ac:dyDescent="0.25">
      <c r="A4657" s="1" t="s">
        <v>9736</v>
      </c>
      <c r="B4657" s="1" t="s">
        <v>26401</v>
      </c>
      <c r="C4657" s="1">
        <v>-8.2380560000000003</v>
      </c>
      <c r="D4657" s="1">
        <v>113.694439</v>
      </c>
      <c r="E4657" s="1" t="s">
        <v>9734</v>
      </c>
      <c r="F4657" s="1" t="s">
        <v>9735</v>
      </c>
      <c r="G4657" s="1" t="s">
        <v>33355</v>
      </c>
      <c r="H4657" s="1" t="s">
        <v>25331</v>
      </c>
      <c r="I4657" s="1" t="s">
        <v>80</v>
      </c>
      <c r="J4657" s="1" t="s">
        <v>25241</v>
      </c>
      <c r="K4657" s="1" t="s">
        <v>12</v>
      </c>
      <c r="L4657" s="1" t="s">
        <v>9737</v>
      </c>
    </row>
    <row r="4658" spans="1:12" x14ac:dyDescent="0.25">
      <c r="A4658" s="1" t="s">
        <v>11939</v>
      </c>
      <c r="B4658" s="1" t="s">
        <v>26401</v>
      </c>
      <c r="C4658" s="1">
        <v>-7.9265599250000003</v>
      </c>
      <c r="D4658" s="1">
        <v>112.7149963</v>
      </c>
      <c r="E4658" s="1" t="s">
        <v>13546</v>
      </c>
      <c r="F4658" s="1" t="s">
        <v>33473</v>
      </c>
      <c r="G4658" s="1" t="s">
        <v>33355</v>
      </c>
      <c r="H4658" s="1" t="s">
        <v>25331</v>
      </c>
      <c r="I4658" s="1" t="s">
        <v>80</v>
      </c>
      <c r="J4658" s="1" t="s">
        <v>25241</v>
      </c>
      <c r="K4658" s="1" t="s">
        <v>12</v>
      </c>
      <c r="L4658" s="1" t="s">
        <v>30830</v>
      </c>
    </row>
    <row r="4659" spans="1:12" x14ac:dyDescent="0.25">
      <c r="A4659" s="1" t="s">
        <v>13964</v>
      </c>
      <c r="B4659" s="1" t="s">
        <v>26401</v>
      </c>
      <c r="C4659" s="1">
        <v>-5.5833301540000004</v>
      </c>
      <c r="D4659" s="1">
        <v>114.4329987</v>
      </c>
      <c r="E4659" s="1" t="s">
        <v>13962</v>
      </c>
      <c r="F4659" s="1" t="s">
        <v>13963</v>
      </c>
      <c r="G4659" s="1" t="s">
        <v>33355</v>
      </c>
      <c r="H4659" s="1" t="s">
        <v>25331</v>
      </c>
      <c r="I4659" s="1" t="s">
        <v>80</v>
      </c>
      <c r="J4659" s="1" t="s">
        <v>25241</v>
      </c>
      <c r="K4659" s="1" t="s">
        <v>12</v>
      </c>
      <c r="L4659" s="1" t="s">
        <v>36694</v>
      </c>
    </row>
    <row r="4660" spans="1:12" x14ac:dyDescent="0.25">
      <c r="A4660" s="1" t="s">
        <v>19760</v>
      </c>
      <c r="B4660" s="1" t="s">
        <v>26401</v>
      </c>
      <c r="C4660" s="1">
        <v>-7.0242000000000004</v>
      </c>
      <c r="D4660" s="1">
        <v>113.89023</v>
      </c>
      <c r="E4660" s="1" t="s">
        <v>19759</v>
      </c>
      <c r="F4660" s="1" t="s">
        <v>33474</v>
      </c>
      <c r="G4660" s="1" t="s">
        <v>33355</v>
      </c>
      <c r="H4660" s="1" t="s">
        <v>25331</v>
      </c>
      <c r="I4660" s="1" t="s">
        <v>80</v>
      </c>
      <c r="J4660" s="1" t="s">
        <v>25241</v>
      </c>
      <c r="K4660" s="1" t="s">
        <v>12</v>
      </c>
      <c r="L4660" s="1" t="s">
        <v>35636</v>
      </c>
    </row>
    <row r="4661" spans="1:12" x14ac:dyDescent="0.25">
      <c r="A4661" s="1" t="s">
        <v>19720</v>
      </c>
      <c r="B4661" s="1" t="s">
        <v>26401</v>
      </c>
      <c r="C4661" s="1">
        <v>-7.3798298840000003</v>
      </c>
      <c r="D4661" s="1">
        <v>112.78700259999999</v>
      </c>
      <c r="E4661" s="1" t="s">
        <v>19718</v>
      </c>
      <c r="F4661" s="1" t="s">
        <v>19719</v>
      </c>
      <c r="G4661" s="1" t="s">
        <v>33355</v>
      </c>
      <c r="H4661" s="1" t="s">
        <v>25331</v>
      </c>
      <c r="I4661" s="1" t="s">
        <v>80</v>
      </c>
      <c r="J4661" s="1" t="s">
        <v>25241</v>
      </c>
      <c r="K4661" s="1" t="s">
        <v>12</v>
      </c>
      <c r="L4661" s="1" t="s">
        <v>31008</v>
      </c>
    </row>
    <row r="4662" spans="1:12" x14ac:dyDescent="0.25">
      <c r="A4662" s="1" t="s">
        <v>3258</v>
      </c>
      <c r="B4662" s="1" t="s">
        <v>26401</v>
      </c>
      <c r="C4662" s="1">
        <v>0.11969100000000001</v>
      </c>
      <c r="D4662" s="1">
        <v>117.474998</v>
      </c>
      <c r="E4662" s="1" t="s">
        <v>3257</v>
      </c>
      <c r="F4662" s="1" t="s">
        <v>33484</v>
      </c>
      <c r="G4662" s="1" t="s">
        <v>33358</v>
      </c>
      <c r="H4662" s="1" t="s">
        <v>25331</v>
      </c>
      <c r="I4662" s="1" t="s">
        <v>80</v>
      </c>
      <c r="J4662" s="1" t="s">
        <v>25241</v>
      </c>
      <c r="K4662" s="1" t="s">
        <v>12</v>
      </c>
      <c r="L4662" s="1" t="s">
        <v>3259</v>
      </c>
    </row>
    <row r="4663" spans="1:12" x14ac:dyDescent="0.25">
      <c r="A4663" s="1" t="s">
        <v>5581</v>
      </c>
      <c r="B4663" s="1" t="s">
        <v>26401</v>
      </c>
      <c r="C4663" s="1">
        <v>0.81059999999999999</v>
      </c>
      <c r="D4663" s="1">
        <v>114.53060000000001</v>
      </c>
      <c r="E4663" s="1" t="s">
        <v>5580</v>
      </c>
      <c r="F4663" s="1" t="s">
        <v>33485</v>
      </c>
      <c r="G4663" s="1" t="s">
        <v>33358</v>
      </c>
      <c r="H4663" s="1" t="s">
        <v>25331</v>
      </c>
      <c r="I4663" s="1" t="s">
        <v>80</v>
      </c>
      <c r="J4663" s="1" t="s">
        <v>25241</v>
      </c>
      <c r="K4663" s="1" t="s">
        <v>12</v>
      </c>
      <c r="L4663" s="1" t="s">
        <v>28941</v>
      </c>
    </row>
    <row r="4664" spans="1:12" x14ac:dyDescent="0.25">
      <c r="A4664" s="1" t="s">
        <v>10989</v>
      </c>
      <c r="B4664" s="1" t="s">
        <v>26401</v>
      </c>
      <c r="C4664" s="1">
        <v>-0.266669989</v>
      </c>
      <c r="D4664" s="1">
        <v>116.58333589999999</v>
      </c>
      <c r="E4664" s="1" t="s">
        <v>10988</v>
      </c>
      <c r="F4664" s="1" t="s">
        <v>33486</v>
      </c>
      <c r="G4664" s="1" t="s">
        <v>33358</v>
      </c>
      <c r="H4664" s="1" t="s">
        <v>25331</v>
      </c>
      <c r="I4664" s="1" t="s">
        <v>80</v>
      </c>
      <c r="J4664" s="1" t="s">
        <v>25241</v>
      </c>
      <c r="K4664" s="1" t="s">
        <v>12</v>
      </c>
      <c r="L4664" s="1" t="s">
        <v>36971</v>
      </c>
    </row>
    <row r="4665" spans="1:12" x14ac:dyDescent="0.25">
      <c r="A4665" s="1" t="s">
        <v>2753</v>
      </c>
      <c r="B4665" s="1" t="s">
        <v>26401</v>
      </c>
      <c r="C4665" s="1">
        <v>-1.268270016</v>
      </c>
      <c r="D4665" s="1">
        <v>116.8939972</v>
      </c>
      <c r="E4665" s="1" t="s">
        <v>2751</v>
      </c>
      <c r="F4665" s="1" t="s">
        <v>2752</v>
      </c>
      <c r="G4665" s="1" t="s">
        <v>33358</v>
      </c>
      <c r="H4665" s="1" t="s">
        <v>25331</v>
      </c>
      <c r="I4665" s="1" t="s">
        <v>80</v>
      </c>
      <c r="J4665" s="1" t="s">
        <v>25241</v>
      </c>
      <c r="K4665" s="1" t="s">
        <v>12</v>
      </c>
      <c r="L4665" s="1" t="s">
        <v>31777</v>
      </c>
    </row>
    <row r="4666" spans="1:12" x14ac:dyDescent="0.25">
      <c r="A4666" s="1" t="s">
        <v>19548</v>
      </c>
      <c r="B4666" s="1" t="s">
        <v>26401</v>
      </c>
      <c r="C4666" s="1">
        <v>-0.48453098500000003</v>
      </c>
      <c r="D4666" s="1">
        <v>117.15699770000001</v>
      </c>
      <c r="E4666" s="1" t="s">
        <v>19546</v>
      </c>
      <c r="F4666" s="1" t="s">
        <v>19547</v>
      </c>
      <c r="G4666" s="1" t="s">
        <v>33358</v>
      </c>
      <c r="H4666" s="1" t="s">
        <v>25331</v>
      </c>
      <c r="I4666" s="1" t="s">
        <v>80</v>
      </c>
      <c r="J4666" s="1" t="s">
        <v>25241</v>
      </c>
      <c r="K4666" s="1" t="s">
        <v>12</v>
      </c>
      <c r="L4666" s="1" t="s">
        <v>28942</v>
      </c>
    </row>
    <row r="4667" spans="1:12" x14ac:dyDescent="0.25">
      <c r="A4667" s="1" t="s">
        <v>18869</v>
      </c>
      <c r="B4667" s="1" t="s">
        <v>26401</v>
      </c>
      <c r="C4667" s="1">
        <v>0.38469999999999999</v>
      </c>
      <c r="D4667" s="1">
        <v>117.54300000000001</v>
      </c>
      <c r="E4667" s="1" t="s">
        <v>18868</v>
      </c>
      <c r="F4667" s="1" t="s">
        <v>34039</v>
      </c>
      <c r="G4667" s="1" t="s">
        <v>33358</v>
      </c>
      <c r="H4667" s="1" t="s">
        <v>25331</v>
      </c>
      <c r="I4667" s="1" t="s">
        <v>80</v>
      </c>
      <c r="J4667" s="1" t="s">
        <v>25241</v>
      </c>
      <c r="K4667" s="1" t="s">
        <v>12</v>
      </c>
      <c r="L4667" s="1" t="s">
        <v>30029</v>
      </c>
    </row>
    <row r="4668" spans="1:12" x14ac:dyDescent="0.25">
      <c r="A4668" s="1" t="s">
        <v>21219</v>
      </c>
      <c r="B4668" s="1" t="s">
        <v>26401</v>
      </c>
      <c r="C4668" s="1">
        <v>-9.2973001E-2</v>
      </c>
      <c r="D4668" s="1">
        <v>117.4530029</v>
      </c>
      <c r="E4668" s="1" t="s">
        <v>21218</v>
      </c>
      <c r="F4668" s="1" t="s">
        <v>33487</v>
      </c>
      <c r="G4668" s="1" t="s">
        <v>33358</v>
      </c>
      <c r="H4668" s="1" t="s">
        <v>25331</v>
      </c>
      <c r="I4668" s="1" t="s">
        <v>80</v>
      </c>
      <c r="J4668" s="1" t="s">
        <v>25241</v>
      </c>
      <c r="K4668" s="1" t="s">
        <v>12</v>
      </c>
      <c r="L4668" s="1" t="s">
        <v>35741</v>
      </c>
    </row>
    <row r="4669" spans="1:12" x14ac:dyDescent="0.25">
      <c r="A4669" s="1" t="s">
        <v>20074</v>
      </c>
      <c r="B4669" s="1" t="s">
        <v>361</v>
      </c>
      <c r="C4669" s="1">
        <v>-0.97567899999999996</v>
      </c>
      <c r="D4669" s="1">
        <v>117.147701</v>
      </c>
      <c r="E4669" s="1" t="s">
        <v>20072</v>
      </c>
      <c r="F4669" s="1" t="s">
        <v>20073</v>
      </c>
      <c r="G4669" s="1" t="s">
        <v>33358</v>
      </c>
      <c r="H4669" s="1" t="s">
        <v>25331</v>
      </c>
      <c r="I4669" s="1" t="s">
        <v>80</v>
      </c>
      <c r="J4669" s="1" t="s">
        <v>25241</v>
      </c>
      <c r="K4669" s="1" t="s">
        <v>12</v>
      </c>
      <c r="L4669" s="1" t="s">
        <v>35955</v>
      </c>
    </row>
    <row r="4670" spans="1:12" x14ac:dyDescent="0.25">
      <c r="A4670" s="1" t="s">
        <v>20890</v>
      </c>
      <c r="B4670" s="1" t="s">
        <v>26401</v>
      </c>
      <c r="C4670" s="1">
        <v>-1.9101300240000001</v>
      </c>
      <c r="D4670" s="1">
        <v>116.2020035</v>
      </c>
      <c r="E4670" s="1" t="s">
        <v>20889</v>
      </c>
      <c r="F4670" s="1" t="s">
        <v>33488</v>
      </c>
      <c r="G4670" s="1" t="s">
        <v>33358</v>
      </c>
      <c r="H4670" s="1" t="s">
        <v>25331</v>
      </c>
      <c r="I4670" s="1" t="s">
        <v>80</v>
      </c>
      <c r="J4670" s="1" t="s">
        <v>25241</v>
      </c>
      <c r="K4670" s="1" t="s">
        <v>12</v>
      </c>
      <c r="L4670" s="1" t="s">
        <v>35747</v>
      </c>
    </row>
    <row r="4671" spans="1:12" x14ac:dyDescent="0.25">
      <c r="A4671" s="1" t="s">
        <v>1964</v>
      </c>
      <c r="B4671" s="1" t="s">
        <v>26401</v>
      </c>
      <c r="C4671" s="1">
        <v>2.1555</v>
      </c>
      <c r="D4671" s="1">
        <v>117.431999</v>
      </c>
      <c r="E4671" s="1" t="s">
        <v>1963</v>
      </c>
      <c r="F4671" s="1" t="s">
        <v>35123</v>
      </c>
      <c r="G4671" s="1" t="s">
        <v>33358</v>
      </c>
      <c r="H4671" s="1" t="s">
        <v>25331</v>
      </c>
      <c r="I4671" s="1" t="s">
        <v>80</v>
      </c>
      <c r="J4671" s="1" t="s">
        <v>25241</v>
      </c>
      <c r="K4671" s="1" t="s">
        <v>12</v>
      </c>
      <c r="L4671" s="1" t="s">
        <v>1965</v>
      </c>
    </row>
    <row r="4672" spans="1:12" x14ac:dyDescent="0.25">
      <c r="A4672" s="1" t="s">
        <v>43675</v>
      </c>
      <c r="B4672" s="1" t="s">
        <v>26401</v>
      </c>
      <c r="C4672" s="1">
        <v>-0.20568400000000001</v>
      </c>
      <c r="D4672" s="1">
        <v>115.75906500000001</v>
      </c>
      <c r="E4672" s="1" t="s">
        <v>43674</v>
      </c>
      <c r="F4672" s="1" t="s">
        <v>43673</v>
      </c>
      <c r="G4672" s="1" t="s">
        <v>33358</v>
      </c>
      <c r="H4672" s="1" t="s">
        <v>25331</v>
      </c>
      <c r="I4672" s="1" t="s">
        <v>80</v>
      </c>
      <c r="J4672" s="1" t="s">
        <v>25241</v>
      </c>
      <c r="K4672" s="1" t="s">
        <v>12</v>
      </c>
      <c r="L4672" s="1" t="s">
        <v>43672</v>
      </c>
    </row>
    <row r="4673" spans="1:12" x14ac:dyDescent="0.25">
      <c r="A4673" s="1" t="s">
        <v>1132</v>
      </c>
      <c r="B4673" s="1" t="s">
        <v>26401</v>
      </c>
      <c r="C4673" s="1">
        <v>-8.1323404309999994</v>
      </c>
      <c r="D4673" s="1">
        <v>124.5970001</v>
      </c>
      <c r="E4673" s="1" t="s">
        <v>1130</v>
      </c>
      <c r="F4673" s="1" t="s">
        <v>1131</v>
      </c>
      <c r="G4673" s="1" t="s">
        <v>33366</v>
      </c>
      <c r="H4673" s="1" t="s">
        <v>25331</v>
      </c>
      <c r="I4673" s="1" t="s">
        <v>80</v>
      </c>
      <c r="J4673" s="1" t="s">
        <v>25241</v>
      </c>
      <c r="K4673" s="1" t="s">
        <v>12</v>
      </c>
      <c r="L4673" s="1" t="s">
        <v>36755</v>
      </c>
    </row>
    <row r="4674" spans="1:12" x14ac:dyDescent="0.25">
      <c r="A4674" s="1" t="s">
        <v>176</v>
      </c>
      <c r="B4674" s="1" t="s">
        <v>26401</v>
      </c>
      <c r="C4674" s="1">
        <v>-9.0730495449999999</v>
      </c>
      <c r="D4674" s="1">
        <v>124.9049988</v>
      </c>
      <c r="E4674" s="1" t="s">
        <v>175</v>
      </c>
      <c r="F4674" s="1" t="s">
        <v>33519</v>
      </c>
      <c r="G4674" s="1" t="s">
        <v>33366</v>
      </c>
      <c r="H4674" s="1" t="s">
        <v>25331</v>
      </c>
      <c r="I4674" s="1" t="s">
        <v>80</v>
      </c>
      <c r="J4674" s="1" t="s">
        <v>25241</v>
      </c>
      <c r="K4674" s="1" t="s">
        <v>12</v>
      </c>
      <c r="L4674" s="1" t="s">
        <v>28229</v>
      </c>
    </row>
    <row r="4675" spans="1:12" x14ac:dyDescent="0.25">
      <c r="A4675" s="1" t="s">
        <v>18329</v>
      </c>
      <c r="B4675" s="1" t="s">
        <v>26401</v>
      </c>
      <c r="C4675" s="1">
        <v>-10.767300000000001</v>
      </c>
      <c r="D4675" s="1">
        <v>123.07470000000001</v>
      </c>
      <c r="E4675" s="1" t="s">
        <v>18330</v>
      </c>
      <c r="F4675" s="1" t="s">
        <v>35124</v>
      </c>
      <c r="G4675" s="1" t="s">
        <v>33366</v>
      </c>
      <c r="H4675" s="1" t="s">
        <v>25331</v>
      </c>
      <c r="I4675" s="1" t="s">
        <v>80</v>
      </c>
      <c r="J4675" s="1" t="s">
        <v>25241</v>
      </c>
      <c r="K4675" s="1" t="s">
        <v>12</v>
      </c>
      <c r="L4675" s="1" t="s">
        <v>18331</v>
      </c>
    </row>
    <row r="4676" spans="1:12" x14ac:dyDescent="0.25">
      <c r="A4676" s="1" t="s">
        <v>2339</v>
      </c>
      <c r="B4676" s="1" t="s">
        <v>26401</v>
      </c>
      <c r="C4676" s="1">
        <v>-8.7074349800000004</v>
      </c>
      <c r="D4676" s="1">
        <v>121.0574269</v>
      </c>
      <c r="E4676" s="1" t="s">
        <v>2337</v>
      </c>
      <c r="F4676" s="1" t="s">
        <v>2338</v>
      </c>
      <c r="G4676" s="1" t="s">
        <v>33366</v>
      </c>
      <c r="H4676" s="1" t="s">
        <v>25331</v>
      </c>
      <c r="I4676" s="1" t="s">
        <v>80</v>
      </c>
      <c r="J4676" s="1" t="s">
        <v>25241</v>
      </c>
      <c r="K4676" s="1" t="s">
        <v>12</v>
      </c>
      <c r="L4676" s="1" t="s">
        <v>29196</v>
      </c>
    </row>
    <row r="4677" spans="1:12" x14ac:dyDescent="0.25">
      <c r="A4677" s="1" t="s">
        <v>6140</v>
      </c>
      <c r="B4677" s="1" t="s">
        <v>26401</v>
      </c>
      <c r="C4677" s="1">
        <v>-8.849289894</v>
      </c>
      <c r="D4677" s="1">
        <v>121.6610031</v>
      </c>
      <c r="E4677" s="1" t="s">
        <v>6139</v>
      </c>
      <c r="F4677" s="1" t="s">
        <v>33520</v>
      </c>
      <c r="G4677" s="1" t="s">
        <v>33366</v>
      </c>
      <c r="H4677" s="1" t="s">
        <v>25331</v>
      </c>
      <c r="I4677" s="1" t="s">
        <v>80</v>
      </c>
      <c r="J4677" s="1" t="s">
        <v>25241</v>
      </c>
      <c r="K4677" s="1" t="s">
        <v>12</v>
      </c>
      <c r="L4677" s="1" t="s">
        <v>27374</v>
      </c>
    </row>
    <row r="4678" spans="1:12" x14ac:dyDescent="0.25">
      <c r="A4678" s="1" t="s">
        <v>10860</v>
      </c>
      <c r="B4678" s="1" t="s">
        <v>26401</v>
      </c>
      <c r="C4678" s="1">
        <v>-10.171600339999999</v>
      </c>
      <c r="D4678" s="1">
        <v>123.67099760000001</v>
      </c>
      <c r="E4678" s="1" t="s">
        <v>10990</v>
      </c>
      <c r="F4678" s="1" t="s">
        <v>33521</v>
      </c>
      <c r="G4678" s="1" t="s">
        <v>33366</v>
      </c>
      <c r="H4678" s="1" t="s">
        <v>25331</v>
      </c>
      <c r="I4678" s="1" t="s">
        <v>80</v>
      </c>
      <c r="J4678" s="1" t="s">
        <v>25241</v>
      </c>
      <c r="K4678" s="1" t="s">
        <v>12</v>
      </c>
      <c r="L4678" s="1" t="s">
        <v>28230</v>
      </c>
    </row>
    <row r="4679" spans="1:12" x14ac:dyDescent="0.25">
      <c r="A4679" s="1" t="s">
        <v>11643</v>
      </c>
      <c r="B4679" s="1" t="s">
        <v>26401</v>
      </c>
      <c r="C4679" s="1">
        <v>-8.4866600000000005</v>
      </c>
      <c r="D4679" s="1">
        <v>119.889</v>
      </c>
      <c r="E4679" s="1" t="s">
        <v>11642</v>
      </c>
      <c r="F4679" s="1" t="s">
        <v>35125</v>
      </c>
      <c r="G4679" s="1" t="s">
        <v>33366</v>
      </c>
      <c r="H4679" s="1" t="s">
        <v>25331</v>
      </c>
      <c r="I4679" s="1" t="s">
        <v>80</v>
      </c>
      <c r="J4679" s="1" t="s">
        <v>25241</v>
      </c>
      <c r="K4679" s="1" t="s">
        <v>12</v>
      </c>
      <c r="L4679" s="1" t="s">
        <v>27853</v>
      </c>
    </row>
    <row r="4680" spans="1:12" x14ac:dyDescent="0.25">
      <c r="A4680" s="1" t="s">
        <v>12067</v>
      </c>
      <c r="B4680" s="1" t="s">
        <v>26401</v>
      </c>
      <c r="C4680" s="1">
        <v>-8.2744239999999998</v>
      </c>
      <c r="D4680" s="1">
        <v>123.002</v>
      </c>
      <c r="E4680" s="1" t="s">
        <v>12066</v>
      </c>
      <c r="F4680" s="1" t="s">
        <v>33522</v>
      </c>
      <c r="G4680" s="1" t="s">
        <v>33366</v>
      </c>
      <c r="H4680" s="1" t="s">
        <v>25331</v>
      </c>
      <c r="I4680" s="1" t="s">
        <v>80</v>
      </c>
      <c r="J4680" s="1" t="s">
        <v>25241</v>
      </c>
      <c r="K4680" s="1" t="s">
        <v>12</v>
      </c>
      <c r="L4680" s="1" t="s">
        <v>29425</v>
      </c>
    </row>
    <row r="4681" spans="1:12" x14ac:dyDescent="0.25">
      <c r="A4681" s="1" t="s">
        <v>12689</v>
      </c>
      <c r="B4681" s="1" t="s">
        <v>26401</v>
      </c>
      <c r="C4681" s="1">
        <v>-8.3628999999999998</v>
      </c>
      <c r="D4681" s="1">
        <v>123.438</v>
      </c>
      <c r="E4681" s="1" t="s">
        <v>12688</v>
      </c>
      <c r="F4681" s="1" t="s">
        <v>33523</v>
      </c>
      <c r="G4681" s="1" t="s">
        <v>33366</v>
      </c>
      <c r="H4681" s="1" t="s">
        <v>25331</v>
      </c>
      <c r="I4681" s="1" t="s">
        <v>80</v>
      </c>
      <c r="J4681" s="1" t="s">
        <v>25241</v>
      </c>
      <c r="K4681" s="1" t="s">
        <v>12</v>
      </c>
      <c r="L4681" s="1" t="s">
        <v>36857</v>
      </c>
    </row>
    <row r="4682" spans="1:12" x14ac:dyDescent="0.25">
      <c r="A4682" s="1" t="s">
        <v>13728</v>
      </c>
      <c r="B4682" s="1" t="s">
        <v>26401</v>
      </c>
      <c r="C4682" s="1">
        <v>-8.6406497959999999</v>
      </c>
      <c r="D4682" s="1">
        <v>122.2369995</v>
      </c>
      <c r="E4682" s="1" t="s">
        <v>13727</v>
      </c>
      <c r="F4682" s="1" t="s">
        <v>33524</v>
      </c>
      <c r="G4682" s="1" t="s">
        <v>33366</v>
      </c>
      <c r="H4682" s="1" t="s">
        <v>25331</v>
      </c>
      <c r="I4682" s="1" t="s">
        <v>80</v>
      </c>
      <c r="J4682" s="1" t="s">
        <v>25241</v>
      </c>
      <c r="K4682" s="1" t="s">
        <v>12</v>
      </c>
      <c r="L4682" s="1" t="s">
        <v>28231</v>
      </c>
    </row>
    <row r="4683" spans="1:12" x14ac:dyDescent="0.25">
      <c r="A4683" s="1" t="s">
        <v>18529</v>
      </c>
      <c r="B4683" s="1" t="s">
        <v>26401</v>
      </c>
      <c r="C4683" s="1">
        <v>-10.4924</v>
      </c>
      <c r="D4683" s="1">
        <v>121.84820000000001</v>
      </c>
      <c r="E4683" s="1" t="s">
        <v>18528</v>
      </c>
      <c r="F4683" s="1" t="s">
        <v>33525</v>
      </c>
      <c r="G4683" s="1" t="s">
        <v>33366</v>
      </c>
      <c r="H4683" s="1" t="s">
        <v>25331</v>
      </c>
      <c r="I4683" s="1" t="s">
        <v>80</v>
      </c>
      <c r="J4683" s="1" t="s">
        <v>25241</v>
      </c>
      <c r="K4683" s="1" t="s">
        <v>12</v>
      </c>
      <c r="L4683" s="1" t="s">
        <v>29647</v>
      </c>
    </row>
    <row r="4684" spans="1:12" x14ac:dyDescent="0.25">
      <c r="A4684" s="1" t="s">
        <v>18328</v>
      </c>
      <c r="B4684" s="1" t="s">
        <v>26401</v>
      </c>
      <c r="C4684" s="1">
        <v>-8.5970096589999994</v>
      </c>
      <c r="D4684" s="1">
        <v>120.4769974</v>
      </c>
      <c r="E4684" s="1" t="s">
        <v>18327</v>
      </c>
      <c r="F4684" s="1" t="s">
        <v>33526</v>
      </c>
      <c r="G4684" s="1" t="s">
        <v>33366</v>
      </c>
      <c r="H4684" s="1" t="s">
        <v>25331</v>
      </c>
      <c r="I4684" s="1" t="s">
        <v>80</v>
      </c>
      <c r="J4684" s="1" t="s">
        <v>25241</v>
      </c>
      <c r="K4684" s="1" t="s">
        <v>12</v>
      </c>
      <c r="L4684" s="1" t="s">
        <v>30352</v>
      </c>
    </row>
    <row r="4685" spans="1:12" x14ac:dyDescent="0.25">
      <c r="A4685" s="1" t="s">
        <v>20827</v>
      </c>
      <c r="B4685" s="1" t="s">
        <v>26401</v>
      </c>
      <c r="C4685" s="1">
        <v>-9.4097200000000001</v>
      </c>
      <c r="D4685" s="1">
        <v>119.24400300000001</v>
      </c>
      <c r="E4685" s="1" t="s">
        <v>20826</v>
      </c>
      <c r="F4685" s="1" t="s">
        <v>33527</v>
      </c>
      <c r="G4685" s="1" t="s">
        <v>33366</v>
      </c>
      <c r="H4685" s="1" t="s">
        <v>25331</v>
      </c>
      <c r="I4685" s="1" t="s">
        <v>80</v>
      </c>
      <c r="J4685" s="1" t="s">
        <v>25241</v>
      </c>
      <c r="K4685" s="1" t="s">
        <v>12</v>
      </c>
      <c r="L4685" s="1" t="s">
        <v>20828</v>
      </c>
    </row>
    <row r="4686" spans="1:12" x14ac:dyDescent="0.25">
      <c r="A4686" s="1" t="s">
        <v>22694</v>
      </c>
      <c r="B4686" s="1" t="s">
        <v>26401</v>
      </c>
      <c r="C4686" s="1">
        <v>-9.6692199999999993</v>
      </c>
      <c r="D4686" s="1">
        <v>120.302002</v>
      </c>
      <c r="E4686" s="1" t="s">
        <v>22693</v>
      </c>
      <c r="F4686" s="1" t="s">
        <v>33528</v>
      </c>
      <c r="G4686" s="1" t="s">
        <v>33366</v>
      </c>
      <c r="H4686" s="1" t="s">
        <v>25331</v>
      </c>
      <c r="I4686" s="1" t="s">
        <v>80</v>
      </c>
      <c r="J4686" s="1" t="s">
        <v>25241</v>
      </c>
      <c r="K4686" s="1" t="s">
        <v>12</v>
      </c>
      <c r="L4686" s="1" t="s">
        <v>28232</v>
      </c>
    </row>
    <row r="4687" spans="1:12" x14ac:dyDescent="0.25">
      <c r="A4687" s="1" t="s">
        <v>7869</v>
      </c>
      <c r="B4687" s="1" t="s">
        <v>26401</v>
      </c>
      <c r="C4687" s="1">
        <v>0.63711899500000002</v>
      </c>
      <c r="D4687" s="1">
        <v>122.8499985</v>
      </c>
      <c r="E4687" s="1" t="s">
        <v>7868</v>
      </c>
      <c r="F4687" s="1" t="s">
        <v>33352</v>
      </c>
      <c r="G4687" s="1" t="s">
        <v>33352</v>
      </c>
      <c r="H4687" s="1" t="s">
        <v>25331</v>
      </c>
      <c r="I4687" s="1" t="s">
        <v>80</v>
      </c>
      <c r="J4687" s="1" t="s">
        <v>25241</v>
      </c>
      <c r="K4687" s="1" t="s">
        <v>12</v>
      </c>
      <c r="L4687" s="1" t="s">
        <v>29190</v>
      </c>
    </row>
    <row r="4688" spans="1:12" x14ac:dyDescent="0.25">
      <c r="A4688" s="1" t="s">
        <v>8505</v>
      </c>
      <c r="B4688" s="1" t="s">
        <v>26401</v>
      </c>
      <c r="C4688" s="1">
        <v>-6.2666101459999997</v>
      </c>
      <c r="D4688" s="1">
        <v>106.89099880000001</v>
      </c>
      <c r="E4688" s="1" t="s">
        <v>8504</v>
      </c>
      <c r="F4688" s="1" t="s">
        <v>3805</v>
      </c>
      <c r="G4688" s="1" t="s">
        <v>3805</v>
      </c>
      <c r="H4688" s="1" t="s">
        <v>25331</v>
      </c>
      <c r="I4688" s="1" t="s">
        <v>80</v>
      </c>
      <c r="J4688" s="1" t="s">
        <v>25241</v>
      </c>
      <c r="K4688" s="1" t="s">
        <v>12</v>
      </c>
      <c r="L4688" s="1" t="s">
        <v>32036</v>
      </c>
    </row>
    <row r="4689" spans="1:12" x14ac:dyDescent="0.25">
      <c r="A4689" s="1" t="s">
        <v>16197</v>
      </c>
      <c r="B4689" s="1" t="s">
        <v>26401</v>
      </c>
      <c r="C4689" s="1">
        <v>-6.3369598390000004</v>
      </c>
      <c r="D4689" s="1">
        <v>106.76499939999999</v>
      </c>
      <c r="E4689" s="1" t="s">
        <v>16196</v>
      </c>
      <c r="F4689" s="1" t="s">
        <v>3805</v>
      </c>
      <c r="G4689" s="1" t="s">
        <v>3805</v>
      </c>
      <c r="H4689" s="1" t="s">
        <v>25331</v>
      </c>
      <c r="I4689" s="1" t="s">
        <v>80</v>
      </c>
      <c r="J4689" s="1" t="s">
        <v>25241</v>
      </c>
      <c r="K4689" s="1" t="s">
        <v>12</v>
      </c>
      <c r="L4689" s="1" t="s">
        <v>29421</v>
      </c>
    </row>
    <row r="4690" spans="1:12" x14ac:dyDescent="0.25">
      <c r="A4690" s="1" t="s">
        <v>5221</v>
      </c>
      <c r="B4690" s="1" t="s">
        <v>26401</v>
      </c>
      <c r="C4690" s="1">
        <v>-1.6380200389999999</v>
      </c>
      <c r="D4690" s="1">
        <v>103.6439972</v>
      </c>
      <c r="E4690" s="1" t="s">
        <v>5220</v>
      </c>
      <c r="F4690" s="1" t="s">
        <v>33353</v>
      </c>
      <c r="G4690" s="1" t="s">
        <v>33353</v>
      </c>
      <c r="H4690" s="1" t="s">
        <v>25331</v>
      </c>
      <c r="I4690" s="1" t="s">
        <v>80</v>
      </c>
      <c r="J4690" s="1" t="s">
        <v>25241</v>
      </c>
      <c r="K4690" s="1" t="s">
        <v>12</v>
      </c>
      <c r="L4690" s="1" t="s">
        <v>29642</v>
      </c>
    </row>
    <row r="4691" spans="1:12" x14ac:dyDescent="0.25">
      <c r="A4691" s="1" t="s">
        <v>43766</v>
      </c>
      <c r="B4691" s="1" t="s">
        <v>26401</v>
      </c>
      <c r="C4691" s="1">
        <v>-1.5427820000000001</v>
      </c>
      <c r="D4691" s="1">
        <v>102.177891</v>
      </c>
      <c r="E4691" s="1" t="s">
        <v>43765</v>
      </c>
      <c r="F4691" s="1" t="s">
        <v>43764</v>
      </c>
      <c r="G4691" s="1" t="s">
        <v>33353</v>
      </c>
      <c r="H4691" s="1" t="s">
        <v>25331</v>
      </c>
      <c r="I4691" s="1" t="s">
        <v>80</v>
      </c>
      <c r="J4691" s="1" t="s">
        <v>25241</v>
      </c>
      <c r="K4691" s="1" t="s">
        <v>12</v>
      </c>
      <c r="L4691" s="1" t="s">
        <v>43763</v>
      </c>
    </row>
    <row r="4692" spans="1:12" x14ac:dyDescent="0.25">
      <c r="A4692" s="1" t="s">
        <v>13767</v>
      </c>
      <c r="B4692" s="1" t="s">
        <v>26401</v>
      </c>
      <c r="C4692" s="1">
        <v>-2.541860104</v>
      </c>
      <c r="D4692" s="1">
        <v>101.08799740000001</v>
      </c>
      <c r="E4692" s="1" t="s">
        <v>13766</v>
      </c>
      <c r="F4692" s="1" t="s">
        <v>33469</v>
      </c>
      <c r="G4692" s="1" t="s">
        <v>33353</v>
      </c>
      <c r="H4692" s="1" t="s">
        <v>25331</v>
      </c>
      <c r="I4692" s="1" t="s">
        <v>80</v>
      </c>
      <c r="J4692" s="1" t="s">
        <v>25241</v>
      </c>
      <c r="K4692" s="1" t="s">
        <v>12</v>
      </c>
      <c r="L4692" s="1" t="s">
        <v>36544</v>
      </c>
    </row>
    <row r="4693" spans="1:12" x14ac:dyDescent="0.25">
      <c r="A4693" s="1" t="s">
        <v>11114</v>
      </c>
      <c r="B4693" s="1" t="s">
        <v>26401</v>
      </c>
      <c r="C4693" s="1">
        <v>-2.093</v>
      </c>
      <c r="D4693" s="1">
        <v>101.4683</v>
      </c>
      <c r="E4693" s="1" t="s">
        <v>11112</v>
      </c>
      <c r="F4693" s="1" t="s">
        <v>11113</v>
      </c>
      <c r="G4693" s="1" t="s">
        <v>33353</v>
      </c>
      <c r="H4693" s="1" t="s">
        <v>25331</v>
      </c>
      <c r="I4693" s="1" t="s">
        <v>80</v>
      </c>
      <c r="J4693" s="1" t="s">
        <v>25241</v>
      </c>
      <c r="K4693" s="1" t="s">
        <v>12</v>
      </c>
      <c r="L4693" s="1" t="s">
        <v>29643</v>
      </c>
    </row>
    <row r="4694" spans="1:12" x14ac:dyDescent="0.25">
      <c r="A4694" s="1" t="s">
        <v>726</v>
      </c>
      <c r="B4694" s="1" t="s">
        <v>26401</v>
      </c>
      <c r="C4694" s="1">
        <v>-4.6111397739999997</v>
      </c>
      <c r="D4694" s="1">
        <v>105.2320023</v>
      </c>
      <c r="E4694" s="1" t="s">
        <v>725</v>
      </c>
      <c r="F4694" s="1" t="s">
        <v>33500</v>
      </c>
      <c r="G4694" s="1" t="s">
        <v>33362</v>
      </c>
      <c r="H4694" s="1" t="s">
        <v>25331</v>
      </c>
      <c r="I4694" s="1" t="s">
        <v>80</v>
      </c>
      <c r="J4694" s="1" t="s">
        <v>25241</v>
      </c>
      <c r="K4694" s="1" t="s">
        <v>12</v>
      </c>
      <c r="L4694" s="1" t="s">
        <v>37335</v>
      </c>
    </row>
    <row r="4695" spans="1:12" x14ac:dyDescent="0.25">
      <c r="A4695" s="1" t="s">
        <v>20696</v>
      </c>
      <c r="B4695" s="1" t="s">
        <v>26401</v>
      </c>
      <c r="C4695" s="1">
        <v>-5.2405559999999998</v>
      </c>
      <c r="D4695" s="1">
        <v>105.175556</v>
      </c>
      <c r="E4695" s="1" t="s">
        <v>20695</v>
      </c>
      <c r="F4695" s="1" t="s">
        <v>33501</v>
      </c>
      <c r="G4695" s="1" t="s">
        <v>33362</v>
      </c>
      <c r="H4695" s="1" t="s">
        <v>25331</v>
      </c>
      <c r="I4695" s="1" t="s">
        <v>80</v>
      </c>
      <c r="J4695" s="1" t="s">
        <v>25241</v>
      </c>
      <c r="K4695" s="1" t="s">
        <v>12</v>
      </c>
      <c r="L4695" s="1" t="s">
        <v>30031</v>
      </c>
    </row>
    <row r="4696" spans="1:12" x14ac:dyDescent="0.25">
      <c r="A4696" s="1" t="s">
        <v>537</v>
      </c>
      <c r="B4696" s="1" t="s">
        <v>26401</v>
      </c>
      <c r="C4696" s="1">
        <v>-3.34800005</v>
      </c>
      <c r="D4696" s="1">
        <v>128.92599490000001</v>
      </c>
      <c r="E4696" s="1" t="s">
        <v>536</v>
      </c>
      <c r="F4696" s="1" t="s">
        <v>33502</v>
      </c>
      <c r="G4696" s="1" t="s">
        <v>33363</v>
      </c>
      <c r="H4696" s="1" t="s">
        <v>25331</v>
      </c>
      <c r="I4696" s="1" t="s">
        <v>80</v>
      </c>
      <c r="J4696" s="1" t="s">
        <v>25241</v>
      </c>
      <c r="K4696" s="1" t="s">
        <v>12</v>
      </c>
      <c r="L4696" s="1" t="s">
        <v>27852</v>
      </c>
    </row>
    <row r="4697" spans="1:12" x14ac:dyDescent="0.25">
      <c r="A4697" s="1" t="s">
        <v>868</v>
      </c>
      <c r="B4697" s="1" t="s">
        <v>26401</v>
      </c>
      <c r="C4697" s="1">
        <v>-3.7102599139999999</v>
      </c>
      <c r="D4697" s="1">
        <v>128.08900449999999</v>
      </c>
      <c r="E4697" s="1" t="s">
        <v>866</v>
      </c>
      <c r="F4697" s="1" t="s">
        <v>867</v>
      </c>
      <c r="G4697" s="1" t="s">
        <v>33363</v>
      </c>
      <c r="H4697" s="1" t="s">
        <v>25331</v>
      </c>
      <c r="I4697" s="1" t="s">
        <v>80</v>
      </c>
      <c r="J4697" s="1" t="s">
        <v>25241</v>
      </c>
      <c r="K4697" s="1" t="s">
        <v>12</v>
      </c>
      <c r="L4697" s="1" t="s">
        <v>28943</v>
      </c>
    </row>
    <row r="4698" spans="1:12" x14ac:dyDescent="0.25">
      <c r="A4698" s="1" t="s">
        <v>14561</v>
      </c>
      <c r="B4698" s="1" t="s">
        <v>26401</v>
      </c>
      <c r="C4698" s="1">
        <v>-4.5213999999999999</v>
      </c>
      <c r="D4698" s="1">
        <v>129.90539999999999</v>
      </c>
      <c r="E4698" s="1" t="s">
        <v>14560</v>
      </c>
      <c r="F4698" s="1" t="s">
        <v>33503</v>
      </c>
      <c r="G4698" s="1" t="s">
        <v>33363</v>
      </c>
      <c r="H4698" s="1" t="s">
        <v>25331</v>
      </c>
      <c r="I4698" s="1" t="s">
        <v>80</v>
      </c>
      <c r="J4698" s="1" t="s">
        <v>25241</v>
      </c>
      <c r="K4698" s="1" t="s">
        <v>12</v>
      </c>
      <c r="L4698" s="1" t="s">
        <v>14562</v>
      </c>
    </row>
    <row r="4699" spans="1:12" x14ac:dyDescent="0.25">
      <c r="A4699" s="1" t="s">
        <v>5389</v>
      </c>
      <c r="B4699" s="1" t="s">
        <v>26401</v>
      </c>
      <c r="C4699" s="1">
        <v>-5.7722201350000004</v>
      </c>
      <c r="D4699" s="1">
        <v>134.2120056</v>
      </c>
      <c r="E4699" s="1" t="s">
        <v>5388</v>
      </c>
      <c r="F4699" s="1" t="s">
        <v>33504</v>
      </c>
      <c r="G4699" s="1" t="s">
        <v>33363</v>
      </c>
      <c r="H4699" s="1" t="s">
        <v>25331</v>
      </c>
      <c r="I4699" s="1" t="s">
        <v>80</v>
      </c>
      <c r="J4699" s="1" t="s">
        <v>25241</v>
      </c>
      <c r="K4699" s="1" t="s">
        <v>12</v>
      </c>
      <c r="L4699" s="1" t="s">
        <v>27371</v>
      </c>
    </row>
    <row r="4700" spans="1:12" x14ac:dyDescent="0.25">
      <c r="A4700" s="1" t="s">
        <v>12635</v>
      </c>
      <c r="B4700" s="1" t="s">
        <v>26401</v>
      </c>
      <c r="C4700" s="1">
        <v>-5.6616201400000001</v>
      </c>
      <c r="D4700" s="1">
        <v>132.7310028</v>
      </c>
      <c r="E4700" s="1" t="s">
        <v>12634</v>
      </c>
      <c r="F4700" s="1" t="s">
        <v>33505</v>
      </c>
      <c r="G4700" s="1" t="s">
        <v>33363</v>
      </c>
      <c r="H4700" s="1" t="s">
        <v>25331</v>
      </c>
      <c r="I4700" s="1" t="s">
        <v>80</v>
      </c>
      <c r="J4700" s="1" t="s">
        <v>25241</v>
      </c>
      <c r="K4700" s="1" t="s">
        <v>12</v>
      </c>
      <c r="L4700" s="1" t="s">
        <v>28944</v>
      </c>
    </row>
    <row r="4701" spans="1:12" x14ac:dyDescent="0.25">
      <c r="A4701" s="1" t="s">
        <v>2308</v>
      </c>
      <c r="B4701" s="1" t="s">
        <v>26401</v>
      </c>
      <c r="C4701" s="1">
        <v>-6.0661997799999998</v>
      </c>
      <c r="D4701" s="1">
        <v>134.27400209999999</v>
      </c>
      <c r="E4701" s="1" t="s">
        <v>2306</v>
      </c>
      <c r="F4701" s="1" t="s">
        <v>2307</v>
      </c>
      <c r="G4701" s="1" t="s">
        <v>33363</v>
      </c>
      <c r="H4701" s="1" t="s">
        <v>25331</v>
      </c>
      <c r="I4701" s="1" t="s">
        <v>80</v>
      </c>
      <c r="J4701" s="1" t="s">
        <v>25241</v>
      </c>
      <c r="K4701" s="1" t="s">
        <v>12</v>
      </c>
      <c r="L4701" s="1" t="s">
        <v>36504</v>
      </c>
    </row>
    <row r="4702" spans="1:12" x14ac:dyDescent="0.25">
      <c r="A4702" s="1" t="s">
        <v>14460</v>
      </c>
      <c r="B4702" s="1" t="s">
        <v>26401</v>
      </c>
      <c r="C4702" s="1">
        <v>-3.2355699539999998</v>
      </c>
      <c r="D4702" s="1">
        <v>127.0999985</v>
      </c>
      <c r="E4702" s="1" t="s">
        <v>14459</v>
      </c>
      <c r="F4702" s="1" t="s">
        <v>33506</v>
      </c>
      <c r="G4702" s="1" t="s">
        <v>33363</v>
      </c>
      <c r="H4702" s="1" t="s">
        <v>25331</v>
      </c>
      <c r="I4702" s="1" t="s">
        <v>80</v>
      </c>
      <c r="J4702" s="1" t="s">
        <v>25241</v>
      </c>
      <c r="K4702" s="1" t="s">
        <v>12</v>
      </c>
      <c r="L4702" s="1" t="s">
        <v>36514</v>
      </c>
    </row>
    <row r="4703" spans="1:12" x14ac:dyDescent="0.25">
      <c r="A4703" s="1" t="s">
        <v>15037</v>
      </c>
      <c r="B4703" s="1" t="s">
        <v>26401</v>
      </c>
      <c r="C4703" s="1">
        <v>-3.8548</v>
      </c>
      <c r="D4703" s="1">
        <v>126.7012</v>
      </c>
      <c r="E4703" s="1" t="s">
        <v>15036</v>
      </c>
      <c r="F4703" s="1" t="s">
        <v>33507</v>
      </c>
      <c r="G4703" s="1" t="s">
        <v>33363</v>
      </c>
      <c r="H4703" s="1" t="s">
        <v>25331</v>
      </c>
      <c r="I4703" s="1" t="s">
        <v>80</v>
      </c>
      <c r="J4703" s="1" t="s">
        <v>25241</v>
      </c>
      <c r="K4703" s="1" t="s">
        <v>12</v>
      </c>
      <c r="L4703" s="1" t="s">
        <v>28228</v>
      </c>
    </row>
    <row r="4704" spans="1:12" x14ac:dyDescent="0.25">
      <c r="A4704" s="1" t="s">
        <v>19942</v>
      </c>
      <c r="B4704" s="1" t="s">
        <v>26401</v>
      </c>
      <c r="C4704" s="1">
        <v>-7.988609791</v>
      </c>
      <c r="D4704" s="1">
        <v>131.3059998</v>
      </c>
      <c r="E4704" s="1" t="s">
        <v>19941</v>
      </c>
      <c r="F4704" s="1" t="s">
        <v>33508</v>
      </c>
      <c r="G4704" s="1" t="s">
        <v>33363</v>
      </c>
      <c r="H4704" s="1" t="s">
        <v>25331</v>
      </c>
      <c r="I4704" s="1" t="s">
        <v>80</v>
      </c>
      <c r="J4704" s="1" t="s">
        <v>25241</v>
      </c>
      <c r="K4704" s="1" t="s">
        <v>12</v>
      </c>
      <c r="L4704" s="1" t="s">
        <v>29423</v>
      </c>
    </row>
    <row r="4705" spans="1:12" x14ac:dyDescent="0.25">
      <c r="A4705" s="1" t="s">
        <v>22584</v>
      </c>
      <c r="B4705" s="1" t="s">
        <v>26401</v>
      </c>
      <c r="C4705" s="1">
        <v>-2.8113999999999999</v>
      </c>
      <c r="D4705" s="1">
        <v>129.48400000000001</v>
      </c>
      <c r="E4705" s="1" t="s">
        <v>22582</v>
      </c>
      <c r="F4705" s="1" t="s">
        <v>22583</v>
      </c>
      <c r="G4705" s="1" t="s">
        <v>33363</v>
      </c>
      <c r="H4705" s="1" t="s">
        <v>25331</v>
      </c>
      <c r="I4705" s="1" t="s">
        <v>80</v>
      </c>
      <c r="J4705" s="1" t="s">
        <v>25241</v>
      </c>
      <c r="K4705" s="1" t="s">
        <v>12</v>
      </c>
      <c r="L4705" s="1" t="s">
        <v>35501</v>
      </c>
    </row>
    <row r="4706" spans="1:12" x14ac:dyDescent="0.25">
      <c r="A4706" s="1" t="s">
        <v>9892</v>
      </c>
      <c r="B4706" s="1" t="s">
        <v>26401</v>
      </c>
      <c r="C4706" s="1">
        <v>-8.1391100000000005</v>
      </c>
      <c r="D4706" s="1">
        <v>127.9075</v>
      </c>
      <c r="E4706" s="1" t="s">
        <v>9893</v>
      </c>
      <c r="F4706" s="1" t="s">
        <v>9894</v>
      </c>
      <c r="G4706" s="1" t="s">
        <v>33363</v>
      </c>
      <c r="H4706" s="1" t="s">
        <v>25331</v>
      </c>
      <c r="I4706" s="1" t="s">
        <v>80</v>
      </c>
      <c r="J4706" s="1" t="s">
        <v>25241</v>
      </c>
      <c r="K4706" s="1" t="s">
        <v>12</v>
      </c>
      <c r="L4706" s="1" t="s">
        <v>9895</v>
      </c>
    </row>
    <row r="4707" spans="1:12" x14ac:dyDescent="0.25">
      <c r="A4707" s="1" t="s">
        <v>14442</v>
      </c>
      <c r="B4707" s="1" t="s">
        <v>26401</v>
      </c>
      <c r="C4707" s="1">
        <v>2.7230501170000001</v>
      </c>
      <c r="D4707" s="1">
        <v>117.12599950000001</v>
      </c>
      <c r="E4707" s="1" t="s">
        <v>14441</v>
      </c>
      <c r="F4707" s="1" t="s">
        <v>33495</v>
      </c>
      <c r="G4707" s="1" t="s">
        <v>33361</v>
      </c>
      <c r="H4707" s="1" t="s">
        <v>25331</v>
      </c>
      <c r="I4707" s="1" t="s">
        <v>80</v>
      </c>
      <c r="J4707" s="1" t="s">
        <v>25241</v>
      </c>
      <c r="K4707" s="1" t="s">
        <v>12</v>
      </c>
      <c r="L4707" s="1" t="s">
        <v>38149</v>
      </c>
    </row>
    <row r="4708" spans="1:12" x14ac:dyDescent="0.25">
      <c r="A4708" s="1" t="s">
        <v>3322</v>
      </c>
      <c r="B4708" s="1" t="s">
        <v>26401</v>
      </c>
      <c r="C4708" s="1">
        <v>3.455719948</v>
      </c>
      <c r="D4708" s="1">
        <v>117.8669968</v>
      </c>
      <c r="E4708" s="1" t="s">
        <v>3320</v>
      </c>
      <c r="F4708" s="1" t="s">
        <v>3321</v>
      </c>
      <c r="G4708" s="1" t="s">
        <v>33361</v>
      </c>
      <c r="H4708" s="1" t="s">
        <v>25331</v>
      </c>
      <c r="I4708" s="1" t="s">
        <v>80</v>
      </c>
      <c r="J4708" s="1" t="s">
        <v>25241</v>
      </c>
      <c r="K4708" s="1" t="s">
        <v>12</v>
      </c>
      <c r="L4708" s="1" t="s">
        <v>29192</v>
      </c>
    </row>
    <row r="4709" spans="1:12" x14ac:dyDescent="0.25">
      <c r="A4709" s="1" t="s">
        <v>12398</v>
      </c>
      <c r="B4709" s="1" t="s">
        <v>26401</v>
      </c>
      <c r="C4709" s="1">
        <v>1.7044859999999999</v>
      </c>
      <c r="D4709" s="1">
        <v>114.970297</v>
      </c>
      <c r="E4709" s="1" t="s">
        <v>12397</v>
      </c>
      <c r="F4709" s="1" t="s">
        <v>33496</v>
      </c>
      <c r="G4709" s="1" t="s">
        <v>33361</v>
      </c>
      <c r="H4709" s="1" t="s">
        <v>25331</v>
      </c>
      <c r="I4709" s="1" t="s">
        <v>80</v>
      </c>
      <c r="J4709" s="1" t="s">
        <v>25241</v>
      </c>
      <c r="K4709" s="1" t="s">
        <v>12</v>
      </c>
      <c r="L4709" s="1" t="s">
        <v>29194</v>
      </c>
    </row>
    <row r="4710" spans="1:12" x14ac:dyDescent="0.25">
      <c r="A4710" s="1" t="s">
        <v>11678</v>
      </c>
      <c r="B4710" s="1" t="s">
        <v>26401</v>
      </c>
      <c r="C4710" s="1">
        <v>3.9028</v>
      </c>
      <c r="D4710" s="1">
        <v>115.6921</v>
      </c>
      <c r="E4710" s="1" t="s">
        <v>11677</v>
      </c>
      <c r="F4710" s="1" t="s">
        <v>33497</v>
      </c>
      <c r="G4710" s="1" t="s">
        <v>33361</v>
      </c>
      <c r="H4710" s="1" t="s">
        <v>25331</v>
      </c>
      <c r="I4710" s="1" t="s">
        <v>80</v>
      </c>
      <c r="J4710" s="1" t="s">
        <v>25241</v>
      </c>
      <c r="K4710" s="1" t="s">
        <v>12</v>
      </c>
      <c r="L4710" s="1" t="s">
        <v>29193</v>
      </c>
    </row>
    <row r="4711" spans="1:12" x14ac:dyDescent="0.25">
      <c r="A4711" s="1" t="s">
        <v>43671</v>
      </c>
      <c r="B4711" s="1" t="s">
        <v>26401</v>
      </c>
      <c r="C4711" s="1">
        <v>3.575882</v>
      </c>
      <c r="D4711" s="1">
        <v>116.618925</v>
      </c>
      <c r="E4711" s="1" t="s">
        <v>43670</v>
      </c>
      <c r="F4711" s="1" t="s">
        <v>43669</v>
      </c>
      <c r="G4711" s="1" t="s">
        <v>33361</v>
      </c>
      <c r="H4711" s="1" t="s">
        <v>25331</v>
      </c>
      <c r="I4711" s="1" t="s">
        <v>80</v>
      </c>
      <c r="J4711" s="1" t="s">
        <v>25241</v>
      </c>
      <c r="K4711" s="1" t="s">
        <v>12</v>
      </c>
      <c r="L4711" s="1" t="s">
        <v>43668</v>
      </c>
    </row>
    <row r="4712" spans="1:12" x14ac:dyDescent="0.25">
      <c r="A4712" s="1" t="s">
        <v>14921</v>
      </c>
      <c r="B4712" s="1" t="s">
        <v>26401</v>
      </c>
      <c r="C4712" s="1">
        <v>4.1333333330000004</v>
      </c>
      <c r="D4712" s="1">
        <v>117.66666669999999</v>
      </c>
      <c r="E4712" s="1" t="s">
        <v>14920</v>
      </c>
      <c r="F4712" s="1" t="s">
        <v>33498</v>
      </c>
      <c r="G4712" s="1" t="s">
        <v>33361</v>
      </c>
      <c r="H4712" s="1" t="s">
        <v>25331</v>
      </c>
      <c r="I4712" s="1" t="s">
        <v>80</v>
      </c>
      <c r="J4712" s="1" t="s">
        <v>25241</v>
      </c>
      <c r="K4712" s="1" t="s">
        <v>12</v>
      </c>
      <c r="L4712" s="1" t="s">
        <v>28227</v>
      </c>
    </row>
    <row r="4713" spans="1:12" x14ac:dyDescent="0.25">
      <c r="A4713" s="1" t="s">
        <v>20668</v>
      </c>
      <c r="B4713" s="1" t="s">
        <v>26401</v>
      </c>
      <c r="C4713" s="1">
        <v>2.8358333330000001</v>
      </c>
      <c r="D4713" s="1">
        <v>117.37361110000001</v>
      </c>
      <c r="E4713" s="1" t="s">
        <v>20667</v>
      </c>
      <c r="F4713" s="1" t="s">
        <v>33499</v>
      </c>
      <c r="G4713" s="1" t="s">
        <v>33361</v>
      </c>
      <c r="H4713" s="1" t="s">
        <v>25331</v>
      </c>
      <c r="I4713" s="1" t="s">
        <v>80</v>
      </c>
      <c r="J4713" s="1" t="s">
        <v>25241</v>
      </c>
      <c r="K4713" s="1" t="s">
        <v>12</v>
      </c>
      <c r="L4713" s="1" t="s">
        <v>30200</v>
      </c>
    </row>
    <row r="4714" spans="1:12" x14ac:dyDescent="0.25">
      <c r="A4714" s="1" t="s">
        <v>20694</v>
      </c>
      <c r="B4714" s="1" t="s">
        <v>26401</v>
      </c>
      <c r="C4714" s="1">
        <v>3.326667</v>
      </c>
      <c r="D4714" s="1">
        <v>117.569444</v>
      </c>
      <c r="E4714" s="1" t="s">
        <v>21124</v>
      </c>
      <c r="F4714" s="1" t="s">
        <v>21125</v>
      </c>
      <c r="G4714" s="1" t="s">
        <v>33361</v>
      </c>
      <c r="H4714" s="1" t="s">
        <v>25331</v>
      </c>
      <c r="I4714" s="1" t="s">
        <v>80</v>
      </c>
      <c r="J4714" s="1" t="s">
        <v>25241</v>
      </c>
      <c r="K4714" s="1" t="s">
        <v>12</v>
      </c>
      <c r="L4714" s="1" t="s">
        <v>27851</v>
      </c>
    </row>
    <row r="4715" spans="1:12" x14ac:dyDescent="0.25">
      <c r="A4715" s="1" t="s">
        <v>7554</v>
      </c>
      <c r="B4715" s="1" t="s">
        <v>26401</v>
      </c>
      <c r="C4715" s="1">
        <v>1.8383300300000001</v>
      </c>
      <c r="D4715" s="1">
        <v>127.7860031</v>
      </c>
      <c r="E4715" s="1" t="s">
        <v>7553</v>
      </c>
      <c r="F4715" s="1" t="s">
        <v>33509</v>
      </c>
      <c r="G4715" s="1" t="s">
        <v>33364</v>
      </c>
      <c r="H4715" s="1" t="s">
        <v>25331</v>
      </c>
      <c r="I4715" s="1" t="s">
        <v>80</v>
      </c>
      <c r="J4715" s="1" t="s">
        <v>25241</v>
      </c>
      <c r="K4715" s="1" t="s">
        <v>12</v>
      </c>
      <c r="L4715" s="1" t="s">
        <v>37456</v>
      </c>
    </row>
    <row r="4716" spans="1:12" x14ac:dyDescent="0.25">
      <c r="A4716" s="1" t="s">
        <v>7290</v>
      </c>
      <c r="B4716" s="1" t="s">
        <v>26401</v>
      </c>
      <c r="C4716" s="1">
        <v>-7.8888997000000002E-2</v>
      </c>
      <c r="D4716" s="1">
        <v>129.45799260000001</v>
      </c>
      <c r="E4716" s="1" t="s">
        <v>7288</v>
      </c>
      <c r="F4716" s="1" t="s">
        <v>7289</v>
      </c>
      <c r="G4716" s="1" t="s">
        <v>33364</v>
      </c>
      <c r="H4716" s="1" t="s">
        <v>25331</v>
      </c>
      <c r="I4716" s="1" t="s">
        <v>80</v>
      </c>
      <c r="J4716" s="1" t="s">
        <v>25241</v>
      </c>
      <c r="K4716" s="1" t="s">
        <v>12</v>
      </c>
      <c r="L4716" s="1" t="s">
        <v>37438</v>
      </c>
    </row>
    <row r="4717" spans="1:12" x14ac:dyDescent="0.25">
      <c r="A4717" s="1" t="s">
        <v>15894</v>
      </c>
      <c r="B4717" s="1" t="s">
        <v>26401</v>
      </c>
      <c r="C4717" s="1">
        <v>2.0459899899999998</v>
      </c>
      <c r="D4717" s="1">
        <v>128.3249969</v>
      </c>
      <c r="E4717" s="1" t="s">
        <v>15893</v>
      </c>
      <c r="F4717" s="1" t="s">
        <v>33510</v>
      </c>
      <c r="G4717" s="1" t="s">
        <v>33364</v>
      </c>
      <c r="H4717" s="1" t="s">
        <v>25331</v>
      </c>
      <c r="I4717" s="1" t="s">
        <v>80</v>
      </c>
      <c r="J4717" s="1" t="s">
        <v>25241</v>
      </c>
      <c r="K4717" s="1" t="s">
        <v>12</v>
      </c>
      <c r="L4717" s="1" t="s">
        <v>27372</v>
      </c>
    </row>
    <row r="4718" spans="1:12" x14ac:dyDescent="0.25">
      <c r="A4718" s="1" t="s">
        <v>10232</v>
      </c>
      <c r="B4718" s="1" t="s">
        <v>26401</v>
      </c>
      <c r="C4718" s="1">
        <v>1.1852799650000001</v>
      </c>
      <c r="D4718" s="1">
        <v>127.89600369999999</v>
      </c>
      <c r="E4718" s="1" t="s">
        <v>10231</v>
      </c>
      <c r="F4718" s="1" t="s">
        <v>33511</v>
      </c>
      <c r="G4718" s="1" t="s">
        <v>33364</v>
      </c>
      <c r="H4718" s="1" t="s">
        <v>25331</v>
      </c>
      <c r="I4718" s="1" t="s">
        <v>80</v>
      </c>
      <c r="J4718" s="1" t="s">
        <v>25241</v>
      </c>
      <c r="K4718" s="1" t="s">
        <v>12</v>
      </c>
      <c r="L4718" s="1" t="s">
        <v>37098</v>
      </c>
    </row>
    <row r="4719" spans="1:12" x14ac:dyDescent="0.25">
      <c r="A4719" s="1" t="s">
        <v>11579</v>
      </c>
      <c r="B4719" s="1" t="s">
        <v>26401</v>
      </c>
      <c r="C4719" s="1">
        <v>-0.635258973</v>
      </c>
      <c r="D4719" s="1">
        <v>127.5019989</v>
      </c>
      <c r="E4719" s="1" t="s">
        <v>11578</v>
      </c>
      <c r="F4719" s="1" t="s">
        <v>33512</v>
      </c>
      <c r="G4719" s="1" t="s">
        <v>33364</v>
      </c>
      <c r="H4719" s="1" t="s">
        <v>25331</v>
      </c>
      <c r="I4719" s="1" t="s">
        <v>80</v>
      </c>
      <c r="J4719" s="1" t="s">
        <v>25241</v>
      </c>
      <c r="K4719" s="1" t="s">
        <v>12</v>
      </c>
      <c r="L4719" s="1" t="s">
        <v>36409</v>
      </c>
    </row>
    <row r="4720" spans="1:12" x14ac:dyDescent="0.25">
      <c r="A4720" s="1" t="s">
        <v>12844</v>
      </c>
      <c r="B4720" s="1" t="s">
        <v>26401</v>
      </c>
      <c r="C4720" s="1">
        <v>-1.8757900000000001</v>
      </c>
      <c r="D4720" s="1">
        <v>125.83000180000001</v>
      </c>
      <c r="E4720" s="1" t="s">
        <v>12842</v>
      </c>
      <c r="F4720" s="1" t="s">
        <v>12843</v>
      </c>
      <c r="G4720" s="1" t="s">
        <v>33364</v>
      </c>
      <c r="H4720" s="1" t="s">
        <v>25331</v>
      </c>
      <c r="I4720" s="1" t="s">
        <v>80</v>
      </c>
      <c r="J4720" s="1" t="s">
        <v>25241</v>
      </c>
      <c r="K4720" s="1" t="s">
        <v>12</v>
      </c>
      <c r="L4720" s="1" t="s">
        <v>36736</v>
      </c>
    </row>
    <row r="4721" spans="1:12" x14ac:dyDescent="0.25">
      <c r="A4721" s="1" t="s">
        <v>43627</v>
      </c>
      <c r="B4721" s="1" t="s">
        <v>26401</v>
      </c>
      <c r="C4721" s="1">
        <v>0.91752199999999995</v>
      </c>
      <c r="D4721" s="1">
        <v>128.383083</v>
      </c>
      <c r="E4721" s="1" t="s">
        <v>43626</v>
      </c>
      <c r="F4721" s="1" t="s">
        <v>43625</v>
      </c>
      <c r="G4721" s="1" t="s">
        <v>33364</v>
      </c>
      <c r="H4721" s="1" t="s">
        <v>25331</v>
      </c>
      <c r="I4721" s="1" t="s">
        <v>80</v>
      </c>
      <c r="J4721" s="1" t="s">
        <v>25241</v>
      </c>
      <c r="K4721" s="1" t="s">
        <v>12</v>
      </c>
      <c r="L4721" s="1" t="s">
        <v>43624</v>
      </c>
    </row>
    <row r="4722" spans="1:12" x14ac:dyDescent="0.25">
      <c r="A4722" s="1" t="s">
        <v>19508</v>
      </c>
      <c r="B4722" s="1" t="s">
        <v>26401</v>
      </c>
      <c r="C4722" s="1">
        <v>-2.0805099010000001</v>
      </c>
      <c r="D4722" s="1">
        <v>125.9670029</v>
      </c>
      <c r="E4722" s="1" t="s">
        <v>19507</v>
      </c>
      <c r="F4722" s="1" t="s">
        <v>33513</v>
      </c>
      <c r="G4722" s="1" t="s">
        <v>33364</v>
      </c>
      <c r="H4722" s="1" t="s">
        <v>25331</v>
      </c>
      <c r="I4722" s="1" t="s">
        <v>80</v>
      </c>
      <c r="J4722" s="1" t="s">
        <v>25241</v>
      </c>
      <c r="K4722" s="1" t="s">
        <v>12</v>
      </c>
      <c r="L4722" s="1" t="s">
        <v>37564</v>
      </c>
    </row>
    <row r="4723" spans="1:12" x14ac:dyDescent="0.25">
      <c r="A4723" s="1" t="s">
        <v>21235</v>
      </c>
      <c r="B4723" s="1" t="s">
        <v>26401</v>
      </c>
      <c r="C4723" s="1">
        <v>0.83141398399999999</v>
      </c>
      <c r="D4723" s="1">
        <v>127.3809967</v>
      </c>
      <c r="E4723" s="1" t="s">
        <v>21234</v>
      </c>
      <c r="F4723" s="1" t="s">
        <v>33514</v>
      </c>
      <c r="G4723" s="1" t="s">
        <v>33364</v>
      </c>
      <c r="H4723" s="1" t="s">
        <v>25331</v>
      </c>
      <c r="I4723" s="1" t="s">
        <v>80</v>
      </c>
      <c r="J4723" s="1" t="s">
        <v>25241</v>
      </c>
      <c r="K4723" s="1" t="s">
        <v>12</v>
      </c>
      <c r="L4723" s="1" t="s">
        <v>28612</v>
      </c>
    </row>
    <row r="4724" spans="1:12" x14ac:dyDescent="0.25">
      <c r="A4724" s="1" t="s">
        <v>20186</v>
      </c>
      <c r="B4724" s="1" t="s">
        <v>26401</v>
      </c>
      <c r="C4724" s="1">
        <v>-1.642629981</v>
      </c>
      <c r="D4724" s="1">
        <v>124.5589981</v>
      </c>
      <c r="E4724" s="1" t="s">
        <v>20185</v>
      </c>
      <c r="F4724" s="1" t="s">
        <v>33515</v>
      </c>
      <c r="G4724" s="1" t="s">
        <v>33364</v>
      </c>
      <c r="H4724" s="1" t="s">
        <v>25331</v>
      </c>
      <c r="I4724" s="1" t="s">
        <v>80</v>
      </c>
      <c r="J4724" s="1" t="s">
        <v>25241</v>
      </c>
      <c r="K4724" s="1" t="s">
        <v>12</v>
      </c>
      <c r="L4724" s="1" t="s">
        <v>35753</v>
      </c>
    </row>
    <row r="4725" spans="1:12" x14ac:dyDescent="0.25">
      <c r="A4725" s="1" t="s">
        <v>13267</v>
      </c>
      <c r="B4725" s="1" t="s">
        <v>26401</v>
      </c>
      <c r="C4725" s="1">
        <v>4.0069400000000002</v>
      </c>
      <c r="D4725" s="1">
        <v>126.672997</v>
      </c>
      <c r="E4725" s="1" t="s">
        <v>13648</v>
      </c>
      <c r="F4725" s="1" t="s">
        <v>13649</v>
      </c>
      <c r="G4725" s="1" t="s">
        <v>33531</v>
      </c>
      <c r="H4725" s="1" t="s">
        <v>25331</v>
      </c>
      <c r="I4725" s="1" t="s">
        <v>80</v>
      </c>
      <c r="J4725" s="1" t="s">
        <v>25241</v>
      </c>
      <c r="K4725" s="1" t="s">
        <v>12</v>
      </c>
      <c r="L4725" s="1" t="s">
        <v>13650</v>
      </c>
    </row>
    <row r="4726" spans="1:12" x14ac:dyDescent="0.25">
      <c r="A4726" s="1" t="s">
        <v>13025</v>
      </c>
      <c r="B4726" s="1" t="s">
        <v>26401</v>
      </c>
      <c r="C4726" s="1">
        <v>1.54926002</v>
      </c>
      <c r="D4726" s="1">
        <v>124.9260025</v>
      </c>
      <c r="E4726" s="1" t="s">
        <v>13024</v>
      </c>
      <c r="F4726" s="1" t="s">
        <v>33426</v>
      </c>
      <c r="G4726" s="1" t="s">
        <v>33531</v>
      </c>
      <c r="H4726" s="1" t="s">
        <v>25331</v>
      </c>
      <c r="I4726" s="1" t="s">
        <v>80</v>
      </c>
      <c r="J4726" s="1" t="s">
        <v>25241</v>
      </c>
      <c r="K4726" s="1" t="s">
        <v>12</v>
      </c>
      <c r="L4726" s="1" t="s">
        <v>29849</v>
      </c>
    </row>
    <row r="4727" spans="1:12" x14ac:dyDescent="0.25">
      <c r="A4727" s="1" t="s">
        <v>14447</v>
      </c>
      <c r="B4727" s="1" t="s">
        <v>26401</v>
      </c>
      <c r="C4727" s="1">
        <v>3.6832098960000001</v>
      </c>
      <c r="D4727" s="1">
        <v>125.5279999</v>
      </c>
      <c r="E4727" s="1" t="s">
        <v>14446</v>
      </c>
      <c r="F4727" s="1" t="s">
        <v>33427</v>
      </c>
      <c r="G4727" s="1" t="s">
        <v>33531</v>
      </c>
      <c r="H4727" s="1" t="s">
        <v>25331</v>
      </c>
      <c r="I4727" s="1" t="s">
        <v>80</v>
      </c>
      <c r="J4727" s="1" t="s">
        <v>25241</v>
      </c>
      <c r="K4727" s="1" t="s">
        <v>12</v>
      </c>
      <c r="L4727" s="1" t="s">
        <v>36519</v>
      </c>
    </row>
    <row r="4728" spans="1:12" x14ac:dyDescent="0.25">
      <c r="A4728" s="1" t="s">
        <v>7629</v>
      </c>
      <c r="B4728" s="1" t="s">
        <v>26401</v>
      </c>
      <c r="C4728" s="1">
        <v>1.16638</v>
      </c>
      <c r="D4728" s="1">
        <v>97.704696999999996</v>
      </c>
      <c r="E4728" s="1" t="s">
        <v>7628</v>
      </c>
      <c r="F4728" s="1" t="s">
        <v>33456</v>
      </c>
      <c r="G4728" s="1" t="s">
        <v>33537</v>
      </c>
      <c r="H4728" s="1" t="s">
        <v>25331</v>
      </c>
      <c r="I4728" s="1" t="s">
        <v>80</v>
      </c>
      <c r="J4728" s="1" t="s">
        <v>25241</v>
      </c>
      <c r="K4728" s="1" t="s">
        <v>12</v>
      </c>
      <c r="L4728" s="1" t="s">
        <v>7630</v>
      </c>
    </row>
    <row r="4729" spans="1:12" x14ac:dyDescent="0.25">
      <c r="A4729" s="1" t="s">
        <v>10955</v>
      </c>
      <c r="B4729" s="1" t="s">
        <v>26401</v>
      </c>
      <c r="C4729" s="1">
        <v>3.6422219999999998</v>
      </c>
      <c r="D4729" s="1">
        <v>98.885278</v>
      </c>
      <c r="E4729" s="1" t="s">
        <v>10954</v>
      </c>
      <c r="F4729" s="1" t="s">
        <v>33445</v>
      </c>
      <c r="G4729" s="1" t="s">
        <v>33537</v>
      </c>
      <c r="H4729" s="1" t="s">
        <v>25331</v>
      </c>
      <c r="I4729" s="1" t="s">
        <v>80</v>
      </c>
      <c r="J4729" s="1" t="s">
        <v>25241</v>
      </c>
      <c r="K4729" s="1" t="s">
        <v>12</v>
      </c>
      <c r="L4729" s="1" t="s">
        <v>10956</v>
      </c>
    </row>
    <row r="4730" spans="1:12" x14ac:dyDescent="0.25">
      <c r="A4730" s="1" t="s">
        <v>13135</v>
      </c>
      <c r="B4730" s="1" t="s">
        <v>26401</v>
      </c>
      <c r="C4730" s="1">
        <v>3.559167</v>
      </c>
      <c r="D4730" s="1">
        <v>98.671110999999996</v>
      </c>
      <c r="E4730" s="1" t="s">
        <v>13134</v>
      </c>
      <c r="F4730" s="1" t="s">
        <v>33445</v>
      </c>
      <c r="G4730" s="1" t="s">
        <v>33537</v>
      </c>
      <c r="H4730" s="1" t="s">
        <v>25331</v>
      </c>
      <c r="I4730" s="1" t="s">
        <v>80</v>
      </c>
      <c r="J4730" s="1" t="s">
        <v>25241</v>
      </c>
      <c r="K4730" s="1" t="s">
        <v>12</v>
      </c>
      <c r="L4730" s="1" t="s">
        <v>31175</v>
      </c>
    </row>
    <row r="4731" spans="1:12" x14ac:dyDescent="0.25">
      <c r="A4731" s="1" t="s">
        <v>43770</v>
      </c>
      <c r="B4731" s="1" t="s">
        <v>26401</v>
      </c>
      <c r="C4731" s="1">
        <v>0.58910799999999997</v>
      </c>
      <c r="D4731" s="1">
        <v>97.718766000000002</v>
      </c>
      <c r="E4731" s="1" t="s">
        <v>43769</v>
      </c>
      <c r="F4731" s="1" t="s">
        <v>43768</v>
      </c>
      <c r="G4731" s="1" t="s">
        <v>33537</v>
      </c>
      <c r="H4731" s="1" t="s">
        <v>25331</v>
      </c>
      <c r="I4731" s="1" t="s">
        <v>80</v>
      </c>
      <c r="J4731" s="1" t="s">
        <v>25241</v>
      </c>
      <c r="K4731" s="1" t="s">
        <v>12</v>
      </c>
      <c r="L4731" s="1" t="s">
        <v>43767</v>
      </c>
    </row>
    <row r="4732" spans="1:12" x14ac:dyDescent="0.25">
      <c r="A4732" s="1" t="s">
        <v>355</v>
      </c>
      <c r="B4732" s="1" t="s">
        <v>26401</v>
      </c>
      <c r="C4732" s="1">
        <v>1.4000999999999999</v>
      </c>
      <c r="D4732" s="1">
        <v>99.430496000000005</v>
      </c>
      <c r="E4732" s="1" t="s">
        <v>354</v>
      </c>
      <c r="F4732" s="1" t="s">
        <v>33446</v>
      </c>
      <c r="G4732" s="1" t="s">
        <v>33537</v>
      </c>
      <c r="H4732" s="1" t="s">
        <v>25331</v>
      </c>
      <c r="I4732" s="1" t="s">
        <v>80</v>
      </c>
      <c r="J4732" s="1" t="s">
        <v>25241</v>
      </c>
      <c r="K4732" s="1" t="s">
        <v>12</v>
      </c>
      <c r="L4732" s="1" t="s">
        <v>356</v>
      </c>
    </row>
    <row r="4733" spans="1:12" x14ac:dyDescent="0.25">
      <c r="A4733" s="1" t="s">
        <v>19017</v>
      </c>
      <c r="B4733" s="1" t="s">
        <v>26401</v>
      </c>
      <c r="C4733" s="1">
        <v>2.666666985</v>
      </c>
      <c r="D4733" s="1">
        <v>98.933334349999996</v>
      </c>
      <c r="E4733" s="1" t="s">
        <v>19016</v>
      </c>
      <c r="F4733" s="1" t="s">
        <v>33447</v>
      </c>
      <c r="G4733" s="1" t="s">
        <v>33537</v>
      </c>
      <c r="H4733" s="1" t="s">
        <v>25331</v>
      </c>
      <c r="I4733" s="1" t="s">
        <v>80</v>
      </c>
      <c r="J4733" s="1" t="s">
        <v>25241</v>
      </c>
      <c r="K4733" s="1" t="s">
        <v>12</v>
      </c>
      <c r="L4733" s="1" t="s">
        <v>27856</v>
      </c>
    </row>
    <row r="4734" spans="1:12" x14ac:dyDescent="0.25">
      <c r="A4734" s="1" t="s">
        <v>6763</v>
      </c>
      <c r="B4734" s="1" t="s">
        <v>26401</v>
      </c>
      <c r="C4734" s="1">
        <v>1.5559400000000001</v>
      </c>
      <c r="D4734" s="1">
        <v>98.888901000000004</v>
      </c>
      <c r="E4734" s="1" t="s">
        <v>6762</v>
      </c>
      <c r="F4734" s="1" t="s">
        <v>33448</v>
      </c>
      <c r="G4734" s="1" t="s">
        <v>33537</v>
      </c>
      <c r="H4734" s="1" t="s">
        <v>25331</v>
      </c>
      <c r="I4734" s="1" t="s">
        <v>80</v>
      </c>
      <c r="J4734" s="1" t="s">
        <v>25241</v>
      </c>
      <c r="K4734" s="1" t="s">
        <v>12</v>
      </c>
      <c r="L4734" s="1" t="s">
        <v>6764</v>
      </c>
    </row>
    <row r="4735" spans="1:12" x14ac:dyDescent="0.25">
      <c r="A4735" s="1" t="s">
        <v>5578</v>
      </c>
      <c r="B4735" s="1" t="s">
        <v>26401</v>
      </c>
      <c r="C4735" s="1">
        <v>2.2597299999999998</v>
      </c>
      <c r="D4735" s="1">
        <v>98.991898000000006</v>
      </c>
      <c r="E4735" s="1" t="s">
        <v>5577</v>
      </c>
      <c r="F4735" s="1" t="s">
        <v>33440</v>
      </c>
      <c r="G4735" s="1" t="s">
        <v>33537</v>
      </c>
      <c r="H4735" s="1" t="s">
        <v>25331</v>
      </c>
      <c r="I4735" s="1" t="s">
        <v>80</v>
      </c>
      <c r="J4735" s="1" t="s">
        <v>25241</v>
      </c>
      <c r="K4735" s="1" t="s">
        <v>12</v>
      </c>
      <c r="L4735" s="1" t="s">
        <v>5579</v>
      </c>
    </row>
    <row r="4736" spans="1:12" x14ac:dyDescent="0.25">
      <c r="A4736" s="1" t="s">
        <v>18361</v>
      </c>
      <c r="B4736" s="1" t="s">
        <v>26401</v>
      </c>
      <c r="C4736" s="1">
        <v>-3.6333000000000002</v>
      </c>
      <c r="D4736" s="1">
        <v>140.958</v>
      </c>
      <c r="E4736" s="1" t="s">
        <v>18359</v>
      </c>
      <c r="F4736" s="1" t="s">
        <v>18360</v>
      </c>
      <c r="G4736" s="1" t="s">
        <v>33367</v>
      </c>
      <c r="H4736" s="1" t="s">
        <v>25331</v>
      </c>
      <c r="I4736" s="1" t="s">
        <v>80</v>
      </c>
      <c r="J4736" s="1" t="s">
        <v>25241</v>
      </c>
      <c r="K4736" s="1" t="s">
        <v>12</v>
      </c>
      <c r="L4736" s="1" t="s">
        <v>35395</v>
      </c>
    </row>
    <row r="4737" spans="1:12" x14ac:dyDescent="0.25">
      <c r="A4737" s="1" t="s">
        <v>82</v>
      </c>
      <c r="B4737" s="1" t="s">
        <v>26401</v>
      </c>
      <c r="C4737" s="1">
        <v>-3.8832</v>
      </c>
      <c r="D4737" s="1">
        <v>139.3108</v>
      </c>
      <c r="E4737" s="1" t="s">
        <v>79</v>
      </c>
      <c r="F4737" s="1" t="s">
        <v>81</v>
      </c>
      <c r="G4737" s="1" t="s">
        <v>33367</v>
      </c>
      <c r="H4737" s="1" t="s">
        <v>25331</v>
      </c>
      <c r="I4737" s="1" t="s">
        <v>80</v>
      </c>
      <c r="J4737" s="1" t="s">
        <v>25241</v>
      </c>
      <c r="K4737" s="1" t="s">
        <v>12</v>
      </c>
      <c r="L4737" s="1" t="s">
        <v>84</v>
      </c>
    </row>
    <row r="4738" spans="1:12" x14ac:dyDescent="0.25">
      <c r="A4738" s="1" t="s">
        <v>1151</v>
      </c>
      <c r="B4738" s="1" t="s">
        <v>26401</v>
      </c>
      <c r="C4738" s="1">
        <v>-2.9333329199999998</v>
      </c>
      <c r="D4738" s="1">
        <v>140.78334050000001</v>
      </c>
      <c r="E4738" s="1" t="s">
        <v>1150</v>
      </c>
      <c r="F4738" s="1" t="s">
        <v>33368</v>
      </c>
      <c r="G4738" s="1" t="s">
        <v>33367</v>
      </c>
      <c r="H4738" s="1" t="s">
        <v>25331</v>
      </c>
      <c r="I4738" s="1" t="s">
        <v>80</v>
      </c>
      <c r="J4738" s="1" t="s">
        <v>25241</v>
      </c>
      <c r="K4738" s="1" t="s">
        <v>12</v>
      </c>
      <c r="L4738" s="1" t="s">
        <v>38218</v>
      </c>
    </row>
    <row r="4739" spans="1:12" x14ac:dyDescent="0.25">
      <c r="A4739" s="1" t="s">
        <v>6409</v>
      </c>
      <c r="B4739" s="1" t="s">
        <v>26401</v>
      </c>
      <c r="C4739" s="1">
        <v>-5.4939999999999998</v>
      </c>
      <c r="D4739" s="1">
        <v>138.083</v>
      </c>
      <c r="E4739" s="1" t="s">
        <v>6407</v>
      </c>
      <c r="F4739" s="1" t="s">
        <v>6408</v>
      </c>
      <c r="G4739" s="1" t="s">
        <v>33367</v>
      </c>
      <c r="H4739" s="1" t="s">
        <v>25331</v>
      </c>
      <c r="I4739" s="1" t="s">
        <v>80</v>
      </c>
      <c r="J4739" s="1" t="s">
        <v>25241</v>
      </c>
      <c r="K4739" s="1" t="s">
        <v>12</v>
      </c>
      <c r="L4739" s="1" t="s">
        <v>37528</v>
      </c>
    </row>
    <row r="4740" spans="1:12" x14ac:dyDescent="0.25">
      <c r="A4740" s="1" t="s">
        <v>3218</v>
      </c>
      <c r="B4740" s="1" t="s">
        <v>26401</v>
      </c>
      <c r="C4740" s="1">
        <v>-7.7146301270000004</v>
      </c>
      <c r="D4740" s="1">
        <v>139.5749969</v>
      </c>
      <c r="E4740" s="1" t="s">
        <v>3217</v>
      </c>
      <c r="F4740" s="1" t="s">
        <v>33369</v>
      </c>
      <c r="G4740" s="1" t="s">
        <v>33367</v>
      </c>
      <c r="H4740" s="1" t="s">
        <v>25331</v>
      </c>
      <c r="I4740" s="1" t="s">
        <v>80</v>
      </c>
      <c r="J4740" s="1" t="s">
        <v>25241</v>
      </c>
      <c r="K4740" s="1" t="s">
        <v>12</v>
      </c>
      <c r="L4740" s="1" t="s">
        <v>38184</v>
      </c>
    </row>
    <row r="4741" spans="1:12" x14ac:dyDescent="0.25">
      <c r="A4741" s="1" t="s">
        <v>3244</v>
      </c>
      <c r="B4741" s="1" t="s">
        <v>26401</v>
      </c>
      <c r="C4741" s="1">
        <v>-4.1666698459999996</v>
      </c>
      <c r="D4741" s="1">
        <v>140.8500061</v>
      </c>
      <c r="E4741" s="1" t="s">
        <v>3243</v>
      </c>
      <c r="F4741" s="1" t="s">
        <v>33370</v>
      </c>
      <c r="G4741" s="1" t="s">
        <v>33367</v>
      </c>
      <c r="H4741" s="1" t="s">
        <v>25331</v>
      </c>
      <c r="I4741" s="1" t="s">
        <v>80</v>
      </c>
      <c r="J4741" s="1" t="s">
        <v>25241</v>
      </c>
      <c r="K4741" s="1" t="s">
        <v>12</v>
      </c>
      <c r="L4741" s="1" t="s">
        <v>38114</v>
      </c>
    </row>
    <row r="4742" spans="1:12" x14ac:dyDescent="0.25">
      <c r="A4742" s="1" t="s">
        <v>2240</v>
      </c>
      <c r="B4742" s="1" t="s">
        <v>26401</v>
      </c>
      <c r="C4742" s="1">
        <v>-1.1900199650000001</v>
      </c>
      <c r="D4742" s="1">
        <v>136.10800169999999</v>
      </c>
      <c r="E4742" s="1" t="s">
        <v>2239</v>
      </c>
      <c r="F4742" s="1" t="s">
        <v>33460</v>
      </c>
      <c r="G4742" s="1" t="s">
        <v>33367</v>
      </c>
      <c r="H4742" s="1" t="s">
        <v>25331</v>
      </c>
      <c r="I4742" s="1" t="s">
        <v>80</v>
      </c>
      <c r="J4742" s="1" t="s">
        <v>25241</v>
      </c>
      <c r="K4742" s="1" t="s">
        <v>12</v>
      </c>
      <c r="L4742" s="1" t="s">
        <v>30032</v>
      </c>
    </row>
    <row r="4743" spans="1:12" x14ac:dyDescent="0.25">
      <c r="A4743" s="1" t="s">
        <v>3048</v>
      </c>
      <c r="B4743" s="1" t="s">
        <v>26401</v>
      </c>
      <c r="C4743" s="1">
        <v>-3.6821999999999999</v>
      </c>
      <c r="D4743" s="1">
        <v>138.6755</v>
      </c>
      <c r="E4743" s="1" t="s">
        <v>3046</v>
      </c>
      <c r="F4743" s="1" t="s">
        <v>3047</v>
      </c>
      <c r="G4743" s="1" t="s">
        <v>33367</v>
      </c>
      <c r="H4743" s="1" t="s">
        <v>25331</v>
      </c>
      <c r="I4743" s="1" t="s">
        <v>80</v>
      </c>
      <c r="J4743" s="1" t="s">
        <v>25241</v>
      </c>
      <c r="K4743" s="1" t="s">
        <v>12</v>
      </c>
      <c r="L4743" s="1" t="s">
        <v>28945</v>
      </c>
    </row>
    <row r="4744" spans="1:12" x14ac:dyDescent="0.25">
      <c r="A4744" s="1" t="s">
        <v>5501</v>
      </c>
      <c r="B4744" s="1" t="s">
        <v>26401</v>
      </c>
      <c r="C4744" s="1">
        <v>-3.2705000000000002</v>
      </c>
      <c r="D4744" s="1">
        <v>138.61320000000001</v>
      </c>
      <c r="E4744" s="1" t="s">
        <v>5500</v>
      </c>
      <c r="F4744" s="1" t="s">
        <v>33371</v>
      </c>
      <c r="G4744" s="1" t="s">
        <v>33367</v>
      </c>
      <c r="H4744" s="1" t="s">
        <v>25331</v>
      </c>
      <c r="I4744" s="1" t="s">
        <v>80</v>
      </c>
      <c r="J4744" s="1" t="s">
        <v>25241</v>
      </c>
      <c r="K4744" s="1" t="s">
        <v>12</v>
      </c>
      <c r="L4744" s="1" t="s">
        <v>37718</v>
      </c>
    </row>
    <row r="4745" spans="1:12" x14ac:dyDescent="0.25">
      <c r="A4745" s="1" t="s">
        <v>5094</v>
      </c>
      <c r="B4745" s="1" t="s">
        <v>26401</v>
      </c>
      <c r="C4745" s="1">
        <v>-4.8556999999999997</v>
      </c>
      <c r="D4745" s="1">
        <v>139.48200600000001</v>
      </c>
      <c r="E4745" s="1" t="s">
        <v>5095</v>
      </c>
      <c r="F4745" s="1" t="s">
        <v>35126</v>
      </c>
      <c r="G4745" s="1" t="s">
        <v>33367</v>
      </c>
      <c r="H4745" s="1" t="s">
        <v>25331</v>
      </c>
      <c r="I4745" s="1" t="s">
        <v>80</v>
      </c>
      <c r="J4745" s="1" t="s">
        <v>25241</v>
      </c>
      <c r="K4745" s="1" t="s">
        <v>12</v>
      </c>
      <c r="L4745" s="1" t="s">
        <v>5096</v>
      </c>
    </row>
    <row r="4746" spans="1:12" x14ac:dyDescent="0.25">
      <c r="A4746" s="1" t="s">
        <v>6062</v>
      </c>
      <c r="B4746" s="1" t="s">
        <v>26401</v>
      </c>
      <c r="C4746" s="1">
        <v>-3.7826</v>
      </c>
      <c r="D4746" s="1">
        <v>139.3861</v>
      </c>
      <c r="E4746" s="1" t="s">
        <v>6061</v>
      </c>
      <c r="F4746" s="1" t="s">
        <v>33372</v>
      </c>
      <c r="G4746" s="1" t="s">
        <v>33367</v>
      </c>
      <c r="H4746" s="1" t="s">
        <v>25331</v>
      </c>
      <c r="I4746" s="1" t="s">
        <v>80</v>
      </c>
      <c r="J4746" s="1" t="s">
        <v>25241</v>
      </c>
      <c r="K4746" s="1" t="s">
        <v>12</v>
      </c>
      <c r="L4746" s="1" t="s">
        <v>37572</v>
      </c>
    </row>
    <row r="4747" spans="1:12" x14ac:dyDescent="0.25">
      <c r="A4747" s="1" t="s">
        <v>6411</v>
      </c>
      <c r="B4747" s="1" t="s">
        <v>26401</v>
      </c>
      <c r="C4747" s="1">
        <v>-3.9258999819999998</v>
      </c>
      <c r="D4747" s="1">
        <v>136.37699889999999</v>
      </c>
      <c r="E4747" s="1" t="s">
        <v>6410</v>
      </c>
      <c r="F4747" s="1" t="s">
        <v>33373</v>
      </c>
      <c r="G4747" s="1" t="s">
        <v>33367</v>
      </c>
      <c r="H4747" s="1" t="s">
        <v>25331</v>
      </c>
      <c r="I4747" s="1" t="s">
        <v>80</v>
      </c>
      <c r="J4747" s="1" t="s">
        <v>25241</v>
      </c>
      <c r="K4747" s="1" t="s">
        <v>12</v>
      </c>
      <c r="L4747" s="1" t="s">
        <v>37557</v>
      </c>
    </row>
    <row r="4748" spans="1:12" x14ac:dyDescent="0.25">
      <c r="A4748" s="1" t="s">
        <v>9191</v>
      </c>
      <c r="B4748" s="1" t="s">
        <v>26401</v>
      </c>
      <c r="C4748" s="1">
        <v>-3.97648</v>
      </c>
      <c r="D4748" s="1">
        <v>137.6225</v>
      </c>
      <c r="E4748" s="1" t="s">
        <v>9190</v>
      </c>
      <c r="F4748" s="1" t="s">
        <v>33374</v>
      </c>
      <c r="G4748" s="1" t="s">
        <v>33367</v>
      </c>
      <c r="H4748" s="1" t="s">
        <v>25331</v>
      </c>
      <c r="I4748" s="1" t="s">
        <v>80</v>
      </c>
      <c r="J4748" s="1" t="s">
        <v>25241</v>
      </c>
      <c r="K4748" s="1" t="s">
        <v>12</v>
      </c>
      <c r="L4748" s="1" t="s">
        <v>37240</v>
      </c>
    </row>
    <row r="4749" spans="1:12" x14ac:dyDescent="0.25">
      <c r="A4749" s="1" t="s">
        <v>9554</v>
      </c>
      <c r="B4749" s="1" t="s">
        <v>26401</v>
      </c>
      <c r="C4749" s="1">
        <v>-3.7050999999999998</v>
      </c>
      <c r="D4749" s="1">
        <v>138.2002</v>
      </c>
      <c r="E4749" s="1" t="s">
        <v>9553</v>
      </c>
      <c r="F4749" s="1" t="s">
        <v>33375</v>
      </c>
      <c r="G4749" s="1" t="s">
        <v>33367</v>
      </c>
      <c r="H4749" s="1" t="s">
        <v>25331</v>
      </c>
      <c r="I4749" s="1" t="s">
        <v>80</v>
      </c>
      <c r="J4749" s="1" t="s">
        <v>25241</v>
      </c>
      <c r="K4749" s="1" t="s">
        <v>12</v>
      </c>
      <c r="L4749" s="1" t="s">
        <v>37238</v>
      </c>
    </row>
    <row r="4750" spans="1:12" x14ac:dyDescent="0.25">
      <c r="A4750" s="1" t="s">
        <v>5233</v>
      </c>
      <c r="B4750" s="1" t="s">
        <v>26401</v>
      </c>
      <c r="C4750" s="1">
        <v>-2.5769500729999999</v>
      </c>
      <c r="D4750" s="1">
        <v>140.5160065</v>
      </c>
      <c r="E4750" s="1" t="s">
        <v>5232</v>
      </c>
      <c r="F4750" s="1" t="s">
        <v>33376</v>
      </c>
      <c r="G4750" s="1" t="s">
        <v>33367</v>
      </c>
      <c r="H4750" s="1" t="s">
        <v>25331</v>
      </c>
      <c r="I4750" s="1" t="s">
        <v>80</v>
      </c>
      <c r="J4750" s="1" t="s">
        <v>25241</v>
      </c>
      <c r="K4750" s="1" t="s">
        <v>12</v>
      </c>
      <c r="L4750" s="1" t="s">
        <v>28233</v>
      </c>
    </row>
    <row r="4751" spans="1:12" x14ac:dyDescent="0.25">
      <c r="A4751" s="1" t="s">
        <v>10309</v>
      </c>
      <c r="B4751" s="1" t="s">
        <v>26401</v>
      </c>
      <c r="C4751" s="1">
        <v>-6.1851000000000003</v>
      </c>
      <c r="D4751" s="1">
        <v>138.63720000000001</v>
      </c>
      <c r="E4751" s="1" t="s">
        <v>10308</v>
      </c>
      <c r="F4751" s="1" t="s">
        <v>33377</v>
      </c>
      <c r="G4751" s="1" t="s">
        <v>33367</v>
      </c>
      <c r="H4751" s="1" t="s">
        <v>25331</v>
      </c>
      <c r="I4751" s="1" t="s">
        <v>80</v>
      </c>
      <c r="J4751" s="1" t="s">
        <v>25241</v>
      </c>
      <c r="K4751" s="1" t="s">
        <v>12</v>
      </c>
      <c r="L4751" s="1" t="s">
        <v>37107</v>
      </c>
    </row>
    <row r="4752" spans="1:12" x14ac:dyDescent="0.25">
      <c r="A4752" s="1" t="s">
        <v>10249</v>
      </c>
      <c r="B4752" s="1" t="s">
        <v>26401</v>
      </c>
      <c r="C4752" s="1">
        <v>-3.6840000000000002</v>
      </c>
      <c r="D4752" s="1">
        <v>138.47900000000001</v>
      </c>
      <c r="E4752" s="1" t="s">
        <v>10248</v>
      </c>
      <c r="F4752" s="1" t="s">
        <v>33378</v>
      </c>
      <c r="G4752" s="1" t="s">
        <v>33367</v>
      </c>
      <c r="H4752" s="1" t="s">
        <v>25331</v>
      </c>
      <c r="I4752" s="1" t="s">
        <v>80</v>
      </c>
      <c r="J4752" s="1" t="s">
        <v>25241</v>
      </c>
      <c r="K4752" s="1" t="s">
        <v>12</v>
      </c>
      <c r="L4752" s="1" t="s">
        <v>37081</v>
      </c>
    </row>
    <row r="4753" spans="1:12" x14ac:dyDescent="0.25">
      <c r="A4753" s="1" t="s">
        <v>10422</v>
      </c>
      <c r="B4753" s="1" t="s">
        <v>26401</v>
      </c>
      <c r="C4753" s="1">
        <v>-7.6666698459999996</v>
      </c>
      <c r="D4753" s="1">
        <v>140.5</v>
      </c>
      <c r="E4753" s="1" t="s">
        <v>10421</v>
      </c>
      <c r="F4753" s="1" t="s">
        <v>33379</v>
      </c>
      <c r="G4753" s="1" t="s">
        <v>33367</v>
      </c>
      <c r="H4753" s="1" t="s">
        <v>25331</v>
      </c>
      <c r="I4753" s="1" t="s">
        <v>80</v>
      </c>
      <c r="J4753" s="1" t="s">
        <v>25241</v>
      </c>
      <c r="K4753" s="1" t="s">
        <v>12</v>
      </c>
      <c r="L4753" s="1" t="s">
        <v>37056</v>
      </c>
    </row>
    <row r="4754" spans="1:12" x14ac:dyDescent="0.25">
      <c r="A4754" s="1" t="s">
        <v>12146</v>
      </c>
      <c r="B4754" s="1" t="s">
        <v>26401</v>
      </c>
      <c r="C4754" s="1">
        <v>-3.75</v>
      </c>
      <c r="D4754" s="1">
        <v>138.66667179999999</v>
      </c>
      <c r="E4754" s="1" t="s">
        <v>12145</v>
      </c>
      <c r="F4754" s="1" t="s">
        <v>33380</v>
      </c>
      <c r="G4754" s="1" t="s">
        <v>33367</v>
      </c>
      <c r="H4754" s="1" t="s">
        <v>25331</v>
      </c>
      <c r="I4754" s="1" t="s">
        <v>80</v>
      </c>
      <c r="J4754" s="1" t="s">
        <v>25241</v>
      </c>
      <c r="K4754" s="1" t="s">
        <v>12</v>
      </c>
      <c r="L4754" s="1" t="s">
        <v>37053</v>
      </c>
    </row>
    <row r="4755" spans="1:12" x14ac:dyDescent="0.25">
      <c r="A4755" s="1" t="s">
        <v>10442</v>
      </c>
      <c r="B4755" s="1" t="s">
        <v>26401</v>
      </c>
      <c r="C4755" s="1">
        <v>-6.5418000000000003</v>
      </c>
      <c r="D4755" s="1">
        <v>139.33179999999999</v>
      </c>
      <c r="E4755" s="1" t="s">
        <v>10441</v>
      </c>
      <c r="F4755" s="1" t="s">
        <v>33381</v>
      </c>
      <c r="G4755" s="1" t="s">
        <v>33367</v>
      </c>
      <c r="H4755" s="1" t="s">
        <v>25331</v>
      </c>
      <c r="I4755" s="1" t="s">
        <v>80</v>
      </c>
      <c r="J4755" s="1" t="s">
        <v>25241</v>
      </c>
      <c r="K4755" s="1" t="s">
        <v>12</v>
      </c>
      <c r="L4755" s="1" t="s">
        <v>37046</v>
      </c>
    </row>
    <row r="4756" spans="1:12" x14ac:dyDescent="0.25">
      <c r="A4756" s="1" t="s">
        <v>10889</v>
      </c>
      <c r="B4756" s="1" t="s">
        <v>26401</v>
      </c>
      <c r="C4756" s="1">
        <v>-7.9781999590000003</v>
      </c>
      <c r="D4756" s="1">
        <v>138.85200499999999</v>
      </c>
      <c r="E4756" s="1" t="s">
        <v>25236</v>
      </c>
      <c r="F4756" s="1" t="s">
        <v>33382</v>
      </c>
      <c r="G4756" s="1" t="s">
        <v>33367</v>
      </c>
      <c r="H4756" s="1" t="s">
        <v>25331</v>
      </c>
      <c r="I4756" s="1" t="s">
        <v>80</v>
      </c>
      <c r="J4756" s="1" t="s">
        <v>25241</v>
      </c>
      <c r="K4756" s="1" t="s">
        <v>12</v>
      </c>
      <c r="L4756" s="1" t="s">
        <v>37028</v>
      </c>
    </row>
    <row r="4757" spans="1:12" x14ac:dyDescent="0.25">
      <c r="A4757" s="1" t="s">
        <v>11041</v>
      </c>
      <c r="B4757" s="1" t="s">
        <v>26401</v>
      </c>
      <c r="C4757" s="1">
        <v>-4.71075</v>
      </c>
      <c r="D4757" s="1">
        <v>136.43514999999999</v>
      </c>
      <c r="E4757" s="1" t="s">
        <v>11040</v>
      </c>
      <c r="F4757" s="1" t="s">
        <v>33383</v>
      </c>
      <c r="G4757" s="1" t="s">
        <v>33367</v>
      </c>
      <c r="H4757" s="1" t="s">
        <v>25331</v>
      </c>
      <c r="I4757" s="1" t="s">
        <v>80</v>
      </c>
      <c r="J4757" s="1" t="s">
        <v>25241</v>
      </c>
      <c r="K4757" s="1" t="s">
        <v>12</v>
      </c>
      <c r="L4757" s="1" t="s">
        <v>36994</v>
      </c>
    </row>
    <row r="4758" spans="1:12" x14ac:dyDescent="0.25">
      <c r="A4758" s="1" t="s">
        <v>6856</v>
      </c>
      <c r="B4758" s="1" t="s">
        <v>26401</v>
      </c>
      <c r="C4758" s="1">
        <v>-0.93632501400000001</v>
      </c>
      <c r="D4758" s="1">
        <v>134.871994</v>
      </c>
      <c r="E4758" s="1" t="s">
        <v>6855</v>
      </c>
      <c r="F4758" s="1" t="s">
        <v>33459</v>
      </c>
      <c r="G4758" s="1" t="s">
        <v>33367</v>
      </c>
      <c r="H4758" s="1" t="s">
        <v>25331</v>
      </c>
      <c r="I4758" s="1" t="s">
        <v>80</v>
      </c>
      <c r="J4758" s="1" t="s">
        <v>25241</v>
      </c>
      <c r="K4758" s="1" t="s">
        <v>12</v>
      </c>
      <c r="L4758" s="1" t="s">
        <v>29197</v>
      </c>
    </row>
    <row r="4759" spans="1:12" x14ac:dyDescent="0.25">
      <c r="A4759" s="1" t="s">
        <v>11965</v>
      </c>
      <c r="B4759" s="1" t="s">
        <v>26401</v>
      </c>
      <c r="C4759" s="1">
        <v>-3.0794999999999999</v>
      </c>
      <c r="D4759" s="1">
        <v>139.952</v>
      </c>
      <c r="E4759" s="1" t="s">
        <v>11964</v>
      </c>
      <c r="F4759" s="1" t="s">
        <v>33384</v>
      </c>
      <c r="G4759" s="1" t="s">
        <v>33367</v>
      </c>
      <c r="H4759" s="1" t="s">
        <v>25331</v>
      </c>
      <c r="I4759" s="1" t="s">
        <v>80</v>
      </c>
      <c r="J4759" s="1" t="s">
        <v>25241</v>
      </c>
      <c r="K4759" s="1" t="s">
        <v>12</v>
      </c>
      <c r="L4759" s="1" t="s">
        <v>36865</v>
      </c>
    </row>
    <row r="4760" spans="1:12" x14ac:dyDescent="0.25">
      <c r="A4760" s="1" t="s">
        <v>13518</v>
      </c>
      <c r="B4760" s="1" t="s">
        <v>26401</v>
      </c>
      <c r="C4760" s="1">
        <v>-8.5202903750000001</v>
      </c>
      <c r="D4760" s="1">
        <v>140.41799929999999</v>
      </c>
      <c r="E4760" s="1" t="s">
        <v>13517</v>
      </c>
      <c r="F4760" s="1" t="s">
        <v>33385</v>
      </c>
      <c r="G4760" s="1" t="s">
        <v>33367</v>
      </c>
      <c r="H4760" s="1" t="s">
        <v>25331</v>
      </c>
      <c r="I4760" s="1" t="s">
        <v>80</v>
      </c>
      <c r="J4760" s="1" t="s">
        <v>25241</v>
      </c>
      <c r="K4760" s="1" t="s">
        <v>12</v>
      </c>
      <c r="L4760" s="1" t="s">
        <v>27543</v>
      </c>
    </row>
    <row r="4761" spans="1:12" x14ac:dyDescent="0.25">
      <c r="A4761" s="1" t="s">
        <v>13061</v>
      </c>
      <c r="B4761" s="1" t="s">
        <v>26401</v>
      </c>
      <c r="C4761" s="1">
        <v>-5.75</v>
      </c>
      <c r="D4761" s="1">
        <v>140.36700440000001</v>
      </c>
      <c r="E4761" s="1" t="s">
        <v>13060</v>
      </c>
      <c r="F4761" s="1" t="s">
        <v>33386</v>
      </c>
      <c r="G4761" s="1" t="s">
        <v>33367</v>
      </c>
      <c r="H4761" s="1" t="s">
        <v>25331</v>
      </c>
      <c r="I4761" s="1" t="s">
        <v>80</v>
      </c>
      <c r="J4761" s="1" t="s">
        <v>25241</v>
      </c>
      <c r="K4761" s="1" t="s">
        <v>12</v>
      </c>
      <c r="L4761" s="1" t="s">
        <v>36637</v>
      </c>
    </row>
    <row r="4762" spans="1:12" x14ac:dyDescent="0.25">
      <c r="A4762" s="1" t="s">
        <v>15713</v>
      </c>
      <c r="B4762" s="1" t="s">
        <v>26401</v>
      </c>
      <c r="C4762" s="1">
        <v>-3.9834020140000002</v>
      </c>
      <c r="D4762" s="1">
        <v>136.0832977</v>
      </c>
      <c r="E4762" s="1" t="s">
        <v>15712</v>
      </c>
      <c r="F4762" s="1" t="s">
        <v>33387</v>
      </c>
      <c r="G4762" s="1" t="s">
        <v>33367</v>
      </c>
      <c r="H4762" s="1" t="s">
        <v>25331</v>
      </c>
      <c r="I4762" s="1" t="s">
        <v>80</v>
      </c>
      <c r="J4762" s="1" t="s">
        <v>25241</v>
      </c>
      <c r="K4762" s="1" t="s">
        <v>12</v>
      </c>
      <c r="L4762" s="1" t="s">
        <v>36618</v>
      </c>
    </row>
    <row r="4763" spans="1:12" x14ac:dyDescent="0.25">
      <c r="A4763" s="1" t="s">
        <v>12011</v>
      </c>
      <c r="B4763" s="1" t="s">
        <v>26401</v>
      </c>
      <c r="C4763" s="1">
        <v>-3.7018</v>
      </c>
      <c r="D4763" s="1">
        <v>137.95699999999999</v>
      </c>
      <c r="E4763" s="1" t="s">
        <v>12010</v>
      </c>
      <c r="F4763" s="1" t="s">
        <v>33388</v>
      </c>
      <c r="G4763" s="1" t="s">
        <v>33367</v>
      </c>
      <c r="H4763" s="1" t="s">
        <v>25331</v>
      </c>
      <c r="I4763" s="1" t="s">
        <v>80</v>
      </c>
      <c r="J4763" s="1" t="s">
        <v>25241</v>
      </c>
      <c r="K4763" s="1" t="s">
        <v>12</v>
      </c>
      <c r="L4763" s="1" t="s">
        <v>36540</v>
      </c>
    </row>
    <row r="4764" spans="1:12" x14ac:dyDescent="0.25">
      <c r="A4764" s="1" t="s">
        <v>14080</v>
      </c>
      <c r="B4764" s="1" t="s">
        <v>26401</v>
      </c>
      <c r="C4764" s="1">
        <v>-7.3147000000000002</v>
      </c>
      <c r="D4764" s="1">
        <v>140.5668</v>
      </c>
      <c r="E4764" s="1" t="s">
        <v>14078</v>
      </c>
      <c r="F4764" s="1" t="s">
        <v>14079</v>
      </c>
      <c r="G4764" s="1" t="s">
        <v>33367</v>
      </c>
      <c r="H4764" s="1" t="s">
        <v>25331</v>
      </c>
      <c r="I4764" s="1" t="s">
        <v>80</v>
      </c>
      <c r="J4764" s="1" t="s">
        <v>25241</v>
      </c>
      <c r="K4764" s="1" t="s">
        <v>12</v>
      </c>
      <c r="L4764" s="1" t="s">
        <v>36528</v>
      </c>
    </row>
    <row r="4765" spans="1:12" x14ac:dyDescent="0.25">
      <c r="A4765" s="1" t="s">
        <v>14522</v>
      </c>
      <c r="B4765" s="1" t="s">
        <v>26401</v>
      </c>
      <c r="C4765" s="1">
        <v>-3.3681800000000002</v>
      </c>
      <c r="D4765" s="1">
        <v>135.496002</v>
      </c>
      <c r="E4765" s="1" t="s">
        <v>14521</v>
      </c>
      <c r="F4765" s="1" t="s">
        <v>33389</v>
      </c>
      <c r="G4765" s="1" t="s">
        <v>33367</v>
      </c>
      <c r="H4765" s="1" t="s">
        <v>25331</v>
      </c>
      <c r="I4765" s="1" t="s">
        <v>80</v>
      </c>
      <c r="J4765" s="1" t="s">
        <v>25241</v>
      </c>
      <c r="K4765" s="1" t="s">
        <v>12</v>
      </c>
      <c r="L4765" s="1" t="s">
        <v>14523</v>
      </c>
    </row>
    <row r="4766" spans="1:12" x14ac:dyDescent="0.25">
      <c r="A4766" s="1" t="s">
        <v>15309</v>
      </c>
      <c r="B4766" s="1" t="s">
        <v>26401</v>
      </c>
      <c r="C4766" s="1">
        <v>-3.9106000000000001</v>
      </c>
      <c r="D4766" s="1">
        <v>136.23060000000001</v>
      </c>
      <c r="E4766" s="1" t="s">
        <v>15308</v>
      </c>
      <c r="F4766" s="1" t="s">
        <v>33390</v>
      </c>
      <c r="G4766" s="1" t="s">
        <v>33367</v>
      </c>
      <c r="H4766" s="1" t="s">
        <v>25331</v>
      </c>
      <c r="I4766" s="1" t="s">
        <v>80</v>
      </c>
      <c r="J4766" s="1" t="s">
        <v>25241</v>
      </c>
      <c r="K4766" s="1" t="s">
        <v>12</v>
      </c>
      <c r="L4766" s="1" t="s">
        <v>36416</v>
      </c>
    </row>
    <row r="4767" spans="1:12" x14ac:dyDescent="0.25">
      <c r="A4767" s="1" t="s">
        <v>15582</v>
      </c>
      <c r="B4767" s="1" t="s">
        <v>26401</v>
      </c>
      <c r="C4767" s="1">
        <v>-8.0945999999999998</v>
      </c>
      <c r="D4767" s="1">
        <v>139.72329999999999</v>
      </c>
      <c r="E4767" s="1" t="s">
        <v>15581</v>
      </c>
      <c r="F4767" s="1" t="s">
        <v>33391</v>
      </c>
      <c r="G4767" s="1" t="s">
        <v>33367</v>
      </c>
      <c r="H4767" s="1" t="s">
        <v>25331</v>
      </c>
      <c r="I4767" s="1" t="s">
        <v>80</v>
      </c>
      <c r="J4767" s="1" t="s">
        <v>25241</v>
      </c>
      <c r="K4767" s="1" t="s">
        <v>12</v>
      </c>
      <c r="L4767" s="1" t="s">
        <v>36405</v>
      </c>
    </row>
    <row r="4768" spans="1:12" x14ac:dyDescent="0.25">
      <c r="A4768" s="1" t="s">
        <v>15566</v>
      </c>
      <c r="B4768" s="1" t="s">
        <v>26401</v>
      </c>
      <c r="C4768" s="1">
        <v>-4.9070999999999998</v>
      </c>
      <c r="D4768" s="1">
        <v>140.6277</v>
      </c>
      <c r="E4768" s="1" t="s">
        <v>15565</v>
      </c>
      <c r="F4768" s="1" t="s">
        <v>33392</v>
      </c>
      <c r="G4768" s="1" t="s">
        <v>33367</v>
      </c>
      <c r="H4768" s="1" t="s">
        <v>25331</v>
      </c>
      <c r="I4768" s="1" t="s">
        <v>80</v>
      </c>
      <c r="J4768" s="1" t="s">
        <v>25241</v>
      </c>
      <c r="K4768" s="1" t="s">
        <v>12</v>
      </c>
      <c r="L4768" s="1" t="s">
        <v>15567</v>
      </c>
    </row>
    <row r="4769" spans="1:12" x14ac:dyDescent="0.25">
      <c r="A4769" s="1" t="s">
        <v>24912</v>
      </c>
      <c r="B4769" s="1" t="s">
        <v>26401</v>
      </c>
      <c r="C4769" s="1">
        <v>-1.8695499900000001</v>
      </c>
      <c r="D4769" s="1">
        <v>138.75</v>
      </c>
      <c r="E4769" s="1" t="s">
        <v>24911</v>
      </c>
      <c r="F4769" s="1" t="s">
        <v>33393</v>
      </c>
      <c r="G4769" s="1" t="s">
        <v>33367</v>
      </c>
      <c r="H4769" s="1" t="s">
        <v>25331</v>
      </c>
      <c r="I4769" s="1" t="s">
        <v>80</v>
      </c>
      <c r="J4769" s="1" t="s">
        <v>25241</v>
      </c>
      <c r="K4769" s="1" t="s">
        <v>12</v>
      </c>
      <c r="L4769" s="1" t="s">
        <v>29848</v>
      </c>
    </row>
    <row r="4770" spans="1:12" x14ac:dyDescent="0.25">
      <c r="A4770" s="1" t="s">
        <v>18743</v>
      </c>
      <c r="B4770" s="1" t="s">
        <v>26401</v>
      </c>
      <c r="C4770" s="1">
        <v>-3.45</v>
      </c>
      <c r="D4770" s="1">
        <v>140.779</v>
      </c>
      <c r="E4770" s="1" t="s">
        <v>18741</v>
      </c>
      <c r="F4770" s="1" t="s">
        <v>18742</v>
      </c>
      <c r="G4770" s="1" t="s">
        <v>33367</v>
      </c>
      <c r="H4770" s="1" t="s">
        <v>25331</v>
      </c>
      <c r="I4770" s="1" t="s">
        <v>80</v>
      </c>
      <c r="J4770" s="1" t="s">
        <v>25241</v>
      </c>
      <c r="K4770" s="1" t="s">
        <v>12</v>
      </c>
      <c r="L4770" s="1" t="s">
        <v>35956</v>
      </c>
    </row>
    <row r="4771" spans="1:12" x14ac:dyDescent="0.25">
      <c r="A4771" s="1" t="s">
        <v>24731</v>
      </c>
      <c r="B4771" s="1" t="s">
        <v>26401</v>
      </c>
      <c r="C4771" s="1">
        <v>-5.6908000000000003</v>
      </c>
      <c r="D4771" s="1">
        <v>139.3502</v>
      </c>
      <c r="E4771" s="1" t="s">
        <v>24730</v>
      </c>
      <c r="F4771" s="1" t="s">
        <v>33394</v>
      </c>
      <c r="G4771" s="1" t="s">
        <v>33367</v>
      </c>
      <c r="H4771" s="1" t="s">
        <v>25331</v>
      </c>
      <c r="I4771" s="1" t="s">
        <v>80</v>
      </c>
      <c r="J4771" s="1" t="s">
        <v>25241</v>
      </c>
      <c r="K4771" s="1" t="s">
        <v>12</v>
      </c>
      <c r="L4771" s="1" t="s">
        <v>29426</v>
      </c>
    </row>
    <row r="4772" spans="1:12" x14ac:dyDescent="0.25">
      <c r="A4772" s="1" t="s">
        <v>24908</v>
      </c>
      <c r="B4772" s="1" t="s">
        <v>26401</v>
      </c>
      <c r="C4772" s="1">
        <v>-1.8755799529999999</v>
      </c>
      <c r="D4772" s="1">
        <v>136.2409973</v>
      </c>
      <c r="E4772" s="1" t="s">
        <v>24907</v>
      </c>
      <c r="F4772" s="1" t="s">
        <v>33458</v>
      </c>
      <c r="G4772" s="1" t="s">
        <v>33367</v>
      </c>
      <c r="H4772" s="1" t="s">
        <v>25331</v>
      </c>
      <c r="I4772" s="1" t="s">
        <v>80</v>
      </c>
      <c r="J4772" s="1" t="s">
        <v>25241</v>
      </c>
      <c r="K4772" s="1" t="s">
        <v>12</v>
      </c>
      <c r="L4772" s="1" t="s">
        <v>35952</v>
      </c>
    </row>
    <row r="4773" spans="1:12" x14ac:dyDescent="0.25">
      <c r="A4773" s="1" t="s">
        <v>14763</v>
      </c>
      <c r="B4773" s="1" t="s">
        <v>26401</v>
      </c>
      <c r="C4773" s="1">
        <v>-3.8220000000000001</v>
      </c>
      <c r="D4773" s="1">
        <v>137.84059999999999</v>
      </c>
      <c r="E4773" s="1" t="s">
        <v>14764</v>
      </c>
      <c r="F4773" s="1" t="s">
        <v>14765</v>
      </c>
      <c r="G4773" s="1" t="s">
        <v>33367</v>
      </c>
      <c r="H4773" s="1" t="s">
        <v>25331</v>
      </c>
      <c r="I4773" s="1" t="s">
        <v>80</v>
      </c>
      <c r="J4773" s="1" t="s">
        <v>25241</v>
      </c>
      <c r="K4773" s="1" t="s">
        <v>12</v>
      </c>
      <c r="L4773" s="1" t="s">
        <v>35902</v>
      </c>
    </row>
    <row r="4774" spans="1:12" x14ac:dyDescent="0.25">
      <c r="A4774" s="1" t="s">
        <v>21621</v>
      </c>
      <c r="B4774" s="1" t="s">
        <v>26401</v>
      </c>
      <c r="C4774" s="1">
        <v>-3.73956</v>
      </c>
      <c r="D4774" s="1">
        <v>137.03199799999999</v>
      </c>
      <c r="E4774" s="1" t="s">
        <v>21620</v>
      </c>
      <c r="F4774" s="1" t="s">
        <v>33395</v>
      </c>
      <c r="G4774" s="1" t="s">
        <v>33367</v>
      </c>
      <c r="H4774" s="1" t="s">
        <v>25331</v>
      </c>
      <c r="I4774" s="1" t="s">
        <v>80</v>
      </c>
      <c r="J4774" s="1" t="s">
        <v>25241</v>
      </c>
      <c r="K4774" s="1" t="s">
        <v>12</v>
      </c>
      <c r="L4774" s="1" t="s">
        <v>38050</v>
      </c>
    </row>
    <row r="4775" spans="1:12" x14ac:dyDescent="0.25">
      <c r="A4775" s="1" t="s">
        <v>22565</v>
      </c>
      <c r="B4775" s="1" t="s">
        <v>26401</v>
      </c>
      <c r="C4775" s="1">
        <v>-3.2349999999999999</v>
      </c>
      <c r="D4775" s="1">
        <v>140.994</v>
      </c>
      <c r="E4775" s="1" t="s">
        <v>22563</v>
      </c>
      <c r="F4775" s="1" t="s">
        <v>22564</v>
      </c>
      <c r="G4775" s="1" t="s">
        <v>33367</v>
      </c>
      <c r="H4775" s="1" t="s">
        <v>25331</v>
      </c>
      <c r="I4775" s="1" t="s">
        <v>80</v>
      </c>
      <c r="J4775" s="1" t="s">
        <v>25241</v>
      </c>
      <c r="K4775" s="1" t="s">
        <v>12</v>
      </c>
      <c r="L4775" s="1" t="s">
        <v>35484</v>
      </c>
    </row>
    <row r="4776" spans="1:12" x14ac:dyDescent="0.25">
      <c r="A4776" s="1" t="s">
        <v>20844</v>
      </c>
      <c r="B4776" s="1" t="s">
        <v>26401</v>
      </c>
      <c r="C4776" s="1">
        <v>-6.0992197990000001</v>
      </c>
      <c r="D4776" s="1">
        <v>140.29800420000001</v>
      </c>
      <c r="E4776" s="1" t="s">
        <v>20843</v>
      </c>
      <c r="F4776" s="1" t="s">
        <v>33396</v>
      </c>
      <c r="G4776" s="1" t="s">
        <v>33367</v>
      </c>
      <c r="H4776" s="1" t="s">
        <v>25331</v>
      </c>
      <c r="I4776" s="1" t="s">
        <v>80</v>
      </c>
      <c r="J4776" s="1" t="s">
        <v>25241</v>
      </c>
      <c r="K4776" s="1" t="s">
        <v>12</v>
      </c>
      <c r="L4776" s="1" t="s">
        <v>35746</v>
      </c>
    </row>
    <row r="4777" spans="1:12" x14ac:dyDescent="0.25">
      <c r="A4777" s="1" t="s">
        <v>20203</v>
      </c>
      <c r="B4777" s="1" t="s">
        <v>26401</v>
      </c>
      <c r="C4777" s="1">
        <v>-4.5282797810000002</v>
      </c>
      <c r="D4777" s="1">
        <v>136.88699339999999</v>
      </c>
      <c r="E4777" s="1" t="s">
        <v>20606</v>
      </c>
      <c r="F4777" s="1" t="s">
        <v>33397</v>
      </c>
      <c r="G4777" s="1" t="s">
        <v>33367</v>
      </c>
      <c r="H4777" s="1" t="s">
        <v>25331</v>
      </c>
      <c r="I4777" s="1" t="s">
        <v>80</v>
      </c>
      <c r="J4777" s="1" t="s">
        <v>25241</v>
      </c>
      <c r="K4777" s="1" t="s">
        <v>12</v>
      </c>
      <c r="L4777" s="1" t="s">
        <v>27854</v>
      </c>
    </row>
    <row r="4778" spans="1:12" x14ac:dyDescent="0.25">
      <c r="A4778" s="1" t="s">
        <v>20883</v>
      </c>
      <c r="B4778" s="1" t="s">
        <v>26401</v>
      </c>
      <c r="C4778" s="1">
        <v>-3.9256000000000002</v>
      </c>
      <c r="D4778" s="1">
        <v>138.4555</v>
      </c>
      <c r="E4778" s="1" t="s">
        <v>20882</v>
      </c>
      <c r="F4778" s="1" t="s">
        <v>33398</v>
      </c>
      <c r="G4778" s="1" t="s">
        <v>33367</v>
      </c>
      <c r="H4778" s="1" t="s">
        <v>25331</v>
      </c>
      <c r="I4778" s="1" t="s">
        <v>80</v>
      </c>
      <c r="J4778" s="1" t="s">
        <v>25241</v>
      </c>
      <c r="K4778" s="1" t="s">
        <v>12</v>
      </c>
      <c r="L4778" s="1" t="s">
        <v>35665</v>
      </c>
    </row>
    <row r="4779" spans="1:12" x14ac:dyDescent="0.25">
      <c r="A4779" s="1" t="s">
        <v>21529</v>
      </c>
      <c r="B4779" s="1" t="s">
        <v>26401</v>
      </c>
      <c r="C4779" s="1">
        <v>-3.6756500000000001</v>
      </c>
      <c r="D4779" s="1">
        <v>140.88380000000001</v>
      </c>
      <c r="E4779" s="1" t="s">
        <v>21528</v>
      </c>
      <c r="F4779" s="1" t="s">
        <v>33399</v>
      </c>
      <c r="G4779" s="1" t="s">
        <v>33367</v>
      </c>
      <c r="H4779" s="1" t="s">
        <v>25331</v>
      </c>
      <c r="I4779" s="1" t="s">
        <v>80</v>
      </c>
      <c r="J4779" s="1" t="s">
        <v>25241</v>
      </c>
      <c r="K4779" s="1" t="s">
        <v>12</v>
      </c>
      <c r="L4779" s="1" t="s">
        <v>35609</v>
      </c>
    </row>
    <row r="4780" spans="1:12" x14ac:dyDescent="0.25">
      <c r="A4780" s="1" t="s">
        <v>22665</v>
      </c>
      <c r="B4780" s="1" t="s">
        <v>26401</v>
      </c>
      <c r="C4780" s="1">
        <v>-4.0442299840000002</v>
      </c>
      <c r="D4780" s="1">
        <v>136.2779999</v>
      </c>
      <c r="E4780" s="1" t="s">
        <v>22664</v>
      </c>
      <c r="F4780" s="1" t="s">
        <v>33400</v>
      </c>
      <c r="G4780" s="1" t="s">
        <v>33367</v>
      </c>
      <c r="H4780" s="1" t="s">
        <v>25331</v>
      </c>
      <c r="I4780" s="1" t="s">
        <v>80</v>
      </c>
      <c r="J4780" s="1" t="s">
        <v>25241</v>
      </c>
      <c r="K4780" s="1" t="s">
        <v>12</v>
      </c>
      <c r="L4780" s="1" t="s">
        <v>35503</v>
      </c>
    </row>
    <row r="4781" spans="1:12" x14ac:dyDescent="0.25">
      <c r="A4781" s="1" t="s">
        <v>22863</v>
      </c>
      <c r="B4781" s="1" t="s">
        <v>26401</v>
      </c>
      <c r="C4781" s="1">
        <v>-4.1025099999999997</v>
      </c>
      <c r="D4781" s="1">
        <v>138.95700099999999</v>
      </c>
      <c r="E4781" s="1" t="s">
        <v>22862</v>
      </c>
      <c r="F4781" s="1" t="s">
        <v>33401</v>
      </c>
      <c r="G4781" s="1" t="s">
        <v>33367</v>
      </c>
      <c r="H4781" s="1" t="s">
        <v>25331</v>
      </c>
      <c r="I4781" s="1" t="s">
        <v>80</v>
      </c>
      <c r="J4781" s="1" t="s">
        <v>25241</v>
      </c>
      <c r="K4781" s="1" t="s">
        <v>12</v>
      </c>
      <c r="L4781" s="1" t="s">
        <v>22864</v>
      </c>
    </row>
    <row r="4782" spans="1:12" x14ac:dyDescent="0.25">
      <c r="A4782" s="1" t="s">
        <v>2976</v>
      </c>
      <c r="B4782" s="1" t="s">
        <v>26401</v>
      </c>
      <c r="C4782" s="1">
        <v>1.121029973</v>
      </c>
      <c r="D4782" s="1">
        <v>104.1190033</v>
      </c>
      <c r="E4782" s="1" t="s">
        <v>2974</v>
      </c>
      <c r="F4782" s="1" t="s">
        <v>2975</v>
      </c>
      <c r="G4782" s="1" t="s">
        <v>33416</v>
      </c>
      <c r="H4782" s="1" t="s">
        <v>25331</v>
      </c>
      <c r="I4782" s="1" t="s">
        <v>80</v>
      </c>
      <c r="J4782" s="1" t="s">
        <v>25241</v>
      </c>
      <c r="K4782" s="1" t="s">
        <v>12</v>
      </c>
      <c r="L4782" s="1" t="s">
        <v>29198</v>
      </c>
    </row>
    <row r="4783" spans="1:12" x14ac:dyDescent="0.25">
      <c r="A4783" s="1" t="s">
        <v>18761</v>
      </c>
      <c r="B4783" s="1" t="s">
        <v>26401</v>
      </c>
      <c r="C4783" s="1">
        <v>1.3700000050000001</v>
      </c>
      <c r="D4783" s="1">
        <v>102.13999939999999</v>
      </c>
      <c r="E4783" s="1" t="s">
        <v>18760</v>
      </c>
      <c r="F4783" s="1" t="s">
        <v>33417</v>
      </c>
      <c r="G4783" s="1" t="s">
        <v>33416</v>
      </c>
      <c r="H4783" s="1" t="s">
        <v>25331</v>
      </c>
      <c r="I4783" s="1" t="s">
        <v>80</v>
      </c>
      <c r="J4783" s="1" t="s">
        <v>25241</v>
      </c>
      <c r="K4783" s="1" t="s">
        <v>12</v>
      </c>
      <c r="L4783" s="1" t="s">
        <v>35790</v>
      </c>
    </row>
    <row r="4784" spans="1:12" x14ac:dyDescent="0.25">
      <c r="A4784" s="1" t="s">
        <v>5634</v>
      </c>
      <c r="B4784" s="1" t="s">
        <v>26401</v>
      </c>
      <c r="C4784" s="1">
        <v>1.6091899999999999</v>
      </c>
      <c r="D4784" s="1">
        <v>101.433998</v>
      </c>
      <c r="E4784" s="1" t="s">
        <v>5633</v>
      </c>
      <c r="F4784" s="1" t="s">
        <v>33418</v>
      </c>
      <c r="G4784" s="1" t="s">
        <v>33416</v>
      </c>
      <c r="H4784" s="1" t="s">
        <v>25331</v>
      </c>
      <c r="I4784" s="1" t="s">
        <v>80</v>
      </c>
      <c r="J4784" s="1" t="s">
        <v>25241</v>
      </c>
      <c r="K4784" s="1" t="s">
        <v>12</v>
      </c>
      <c r="L4784" s="1" t="s">
        <v>5635</v>
      </c>
    </row>
    <row r="4785" spans="1:12" x14ac:dyDescent="0.25">
      <c r="A4785" s="1" t="s">
        <v>14197</v>
      </c>
      <c r="B4785" s="1" t="s">
        <v>26401</v>
      </c>
      <c r="C4785" s="1">
        <v>3.3481199739999998</v>
      </c>
      <c r="D4785" s="1">
        <v>106.2580032</v>
      </c>
      <c r="E4785" s="1" t="s">
        <v>14207</v>
      </c>
      <c r="F4785" s="1" t="s">
        <v>14208</v>
      </c>
      <c r="G4785" s="1" t="s">
        <v>33416</v>
      </c>
      <c r="H4785" s="1" t="s">
        <v>25331</v>
      </c>
      <c r="I4785" s="1" t="s">
        <v>80</v>
      </c>
      <c r="J4785" s="1" t="s">
        <v>25241</v>
      </c>
      <c r="K4785" s="1" t="s">
        <v>12</v>
      </c>
      <c r="L4785" s="1" t="s">
        <v>35731</v>
      </c>
    </row>
    <row r="4786" spans="1:12" x14ac:dyDescent="0.25">
      <c r="A4786" s="1" t="s">
        <v>16911</v>
      </c>
      <c r="B4786" s="1" t="s">
        <v>26401</v>
      </c>
      <c r="C4786" s="1">
        <v>0.84543102999999997</v>
      </c>
      <c r="D4786" s="1">
        <v>100.3700027</v>
      </c>
      <c r="E4786" s="1" t="s">
        <v>16910</v>
      </c>
      <c r="F4786" s="1" t="s">
        <v>33419</v>
      </c>
      <c r="G4786" s="1" t="s">
        <v>33416</v>
      </c>
      <c r="H4786" s="1" t="s">
        <v>25331</v>
      </c>
      <c r="I4786" s="1" t="s">
        <v>80</v>
      </c>
      <c r="J4786" s="1" t="s">
        <v>25241</v>
      </c>
      <c r="K4786" s="1" t="s">
        <v>12</v>
      </c>
      <c r="L4786" s="1" t="s">
        <v>36314</v>
      </c>
    </row>
    <row r="4787" spans="1:12" x14ac:dyDescent="0.25">
      <c r="A4787" s="1" t="s">
        <v>19003</v>
      </c>
      <c r="B4787" s="1" t="s">
        <v>26401</v>
      </c>
      <c r="C4787" s="1">
        <v>-0.47918900800000003</v>
      </c>
      <c r="D4787" s="1">
        <v>104.57900239999999</v>
      </c>
      <c r="E4787" s="1" t="s">
        <v>4936</v>
      </c>
      <c r="F4787" s="1" t="s">
        <v>33420</v>
      </c>
      <c r="G4787" s="1" t="s">
        <v>33416</v>
      </c>
      <c r="H4787" s="1" t="s">
        <v>25331</v>
      </c>
      <c r="I4787" s="1" t="s">
        <v>80</v>
      </c>
      <c r="J4787" s="1" t="s">
        <v>25241</v>
      </c>
      <c r="K4787" s="1" t="s">
        <v>12</v>
      </c>
      <c r="L4787" s="1" t="s">
        <v>37719</v>
      </c>
    </row>
    <row r="4788" spans="1:12" x14ac:dyDescent="0.25">
      <c r="A4788" s="1" t="s">
        <v>16616</v>
      </c>
      <c r="B4788" s="1" t="s">
        <v>26401</v>
      </c>
      <c r="C4788" s="1">
        <v>0.46078601499999999</v>
      </c>
      <c r="D4788" s="1">
        <v>101.4449997</v>
      </c>
      <c r="E4788" s="1" t="s">
        <v>16615</v>
      </c>
      <c r="F4788" s="1" t="s">
        <v>33421</v>
      </c>
      <c r="G4788" s="1" t="s">
        <v>33416</v>
      </c>
      <c r="H4788" s="1" t="s">
        <v>25331</v>
      </c>
      <c r="I4788" s="1" t="s">
        <v>80</v>
      </c>
      <c r="J4788" s="1" t="s">
        <v>25241</v>
      </c>
      <c r="K4788" s="1" t="s">
        <v>12</v>
      </c>
      <c r="L4788" s="1" t="s">
        <v>32089</v>
      </c>
    </row>
    <row r="4789" spans="1:12" x14ac:dyDescent="0.25">
      <c r="A4789" s="1" t="s">
        <v>15139</v>
      </c>
      <c r="B4789" s="1" t="s">
        <v>26401</v>
      </c>
      <c r="C4789" s="1">
        <v>3.9087100000000001</v>
      </c>
      <c r="D4789" s="1">
        <v>108.38800000000001</v>
      </c>
      <c r="E4789" s="1" t="s">
        <v>15138</v>
      </c>
      <c r="F4789" s="1" t="s">
        <v>33422</v>
      </c>
      <c r="G4789" s="1" t="s">
        <v>33416</v>
      </c>
      <c r="H4789" s="1" t="s">
        <v>25331</v>
      </c>
      <c r="I4789" s="1" t="s">
        <v>80</v>
      </c>
      <c r="J4789" s="1" t="s">
        <v>25241</v>
      </c>
      <c r="K4789" s="1" t="s">
        <v>12</v>
      </c>
      <c r="L4789" s="1" t="s">
        <v>15140</v>
      </c>
    </row>
    <row r="4790" spans="1:12" x14ac:dyDescent="0.25">
      <c r="A4790" s="1" t="s">
        <v>17943</v>
      </c>
      <c r="B4790" s="1" t="s">
        <v>26401</v>
      </c>
      <c r="C4790" s="1">
        <v>-0.35280799899999998</v>
      </c>
      <c r="D4790" s="1">
        <v>102.3349991</v>
      </c>
      <c r="E4790" s="1" t="s">
        <v>17942</v>
      </c>
      <c r="F4790" s="1" t="s">
        <v>33423</v>
      </c>
      <c r="G4790" s="1" t="s">
        <v>33416</v>
      </c>
      <c r="H4790" s="1" t="s">
        <v>25331</v>
      </c>
      <c r="I4790" s="1" t="s">
        <v>80</v>
      </c>
      <c r="J4790" s="1" t="s">
        <v>25241</v>
      </c>
      <c r="K4790" s="1" t="s">
        <v>12</v>
      </c>
      <c r="L4790" s="1" t="s">
        <v>37172</v>
      </c>
    </row>
    <row r="4791" spans="1:12" x14ac:dyDescent="0.25">
      <c r="A4791" s="1" t="s">
        <v>20642</v>
      </c>
      <c r="B4791" s="1" t="s">
        <v>26401</v>
      </c>
      <c r="C4791" s="1">
        <v>1.0527</v>
      </c>
      <c r="D4791" s="1">
        <v>103.3931</v>
      </c>
      <c r="E4791" s="1" t="s">
        <v>20641</v>
      </c>
      <c r="F4791" s="1" t="s">
        <v>33424</v>
      </c>
      <c r="G4791" s="1" t="s">
        <v>33416</v>
      </c>
      <c r="H4791" s="1" t="s">
        <v>25331</v>
      </c>
      <c r="I4791" s="1" t="s">
        <v>80</v>
      </c>
      <c r="J4791" s="1" t="s">
        <v>25241</v>
      </c>
      <c r="K4791" s="1" t="s">
        <v>12</v>
      </c>
      <c r="L4791" s="1" t="s">
        <v>28613</v>
      </c>
    </row>
    <row r="4792" spans="1:12" x14ac:dyDescent="0.25">
      <c r="A4792" s="1" t="s">
        <v>20911</v>
      </c>
      <c r="B4792" s="1" t="s">
        <v>26401</v>
      </c>
      <c r="C4792" s="1">
        <v>0.922683001</v>
      </c>
      <c r="D4792" s="1">
        <v>104.53199770000001</v>
      </c>
      <c r="E4792" s="1" t="s">
        <v>20910</v>
      </c>
      <c r="F4792" s="1" t="s">
        <v>33425</v>
      </c>
      <c r="G4792" s="1" t="s">
        <v>33416</v>
      </c>
      <c r="H4792" s="1" t="s">
        <v>25331</v>
      </c>
      <c r="I4792" s="1" t="s">
        <v>80</v>
      </c>
      <c r="J4792" s="1" t="s">
        <v>25241</v>
      </c>
      <c r="K4792" s="1" t="s">
        <v>12</v>
      </c>
      <c r="L4792" s="1" t="s">
        <v>31313</v>
      </c>
    </row>
    <row r="4793" spans="1:12" x14ac:dyDescent="0.25">
      <c r="A4793" s="1" t="s">
        <v>43758</v>
      </c>
      <c r="B4793" s="1" t="s">
        <v>26401</v>
      </c>
      <c r="C4793" s="1">
        <v>2.9643899999999999</v>
      </c>
      <c r="D4793" s="1">
        <v>105.75495100000001</v>
      </c>
      <c r="E4793" s="1" t="s">
        <v>43757</v>
      </c>
      <c r="F4793" s="1" t="s">
        <v>43756</v>
      </c>
      <c r="G4793" s="1" t="s">
        <v>43755</v>
      </c>
      <c r="H4793" s="1" t="s">
        <v>25331</v>
      </c>
      <c r="I4793" s="1" t="s">
        <v>80</v>
      </c>
      <c r="J4793" s="1" t="s">
        <v>25241</v>
      </c>
      <c r="K4793" s="1" t="s">
        <v>12</v>
      </c>
      <c r="L4793" s="1" t="s">
        <v>43754</v>
      </c>
    </row>
    <row r="4794" spans="1:12" x14ac:dyDescent="0.25">
      <c r="A4794" s="1" t="s">
        <v>1892</v>
      </c>
      <c r="B4794" s="1" t="s">
        <v>26401</v>
      </c>
      <c r="C4794" s="1">
        <v>-3.4423599239999998</v>
      </c>
      <c r="D4794" s="1">
        <v>114.7630005</v>
      </c>
      <c r="E4794" s="1" t="s">
        <v>1891</v>
      </c>
      <c r="F4794" s="1" t="s">
        <v>33489</v>
      </c>
      <c r="G4794" s="1" t="s">
        <v>33359</v>
      </c>
      <c r="H4794" s="1" t="s">
        <v>25331</v>
      </c>
      <c r="I4794" s="1" t="s">
        <v>80</v>
      </c>
      <c r="J4794" s="1" t="s">
        <v>25241</v>
      </c>
      <c r="K4794" s="1" t="s">
        <v>12</v>
      </c>
      <c r="L4794" s="1" t="s">
        <v>30030</v>
      </c>
    </row>
    <row r="4795" spans="1:12" x14ac:dyDescent="0.25">
      <c r="A4795" s="1" t="s">
        <v>3019</v>
      </c>
      <c r="B4795" s="1" t="s">
        <v>26401</v>
      </c>
      <c r="C4795" s="1">
        <v>-3.4124100209999999</v>
      </c>
      <c r="D4795" s="1">
        <v>115.9950027</v>
      </c>
      <c r="E4795" s="1" t="s">
        <v>3018</v>
      </c>
      <c r="F4795" s="1" t="s">
        <v>33490</v>
      </c>
      <c r="G4795" s="1" t="s">
        <v>33359</v>
      </c>
      <c r="H4795" s="1" t="s">
        <v>25331</v>
      </c>
      <c r="I4795" s="1" t="s">
        <v>80</v>
      </c>
      <c r="J4795" s="1" t="s">
        <v>25241</v>
      </c>
      <c r="K4795" s="1" t="s">
        <v>12</v>
      </c>
      <c r="L4795" s="1" t="s">
        <v>29847</v>
      </c>
    </row>
    <row r="4796" spans="1:12" x14ac:dyDescent="0.25">
      <c r="A4796" s="1" t="s">
        <v>10285</v>
      </c>
      <c r="B4796" s="1" t="s">
        <v>26401</v>
      </c>
      <c r="C4796" s="1">
        <v>-3.2947199999999999</v>
      </c>
      <c r="D4796" s="1">
        <v>116.165001</v>
      </c>
      <c r="E4796" s="1" t="s">
        <v>10284</v>
      </c>
      <c r="F4796" s="1" t="s">
        <v>35127</v>
      </c>
      <c r="G4796" s="1" t="s">
        <v>33359</v>
      </c>
      <c r="H4796" s="1" t="s">
        <v>25331</v>
      </c>
      <c r="I4796" s="1" t="s">
        <v>80</v>
      </c>
      <c r="J4796" s="1" t="s">
        <v>25241</v>
      </c>
      <c r="K4796" s="1" t="s">
        <v>12</v>
      </c>
      <c r="L4796" s="1" t="s">
        <v>10286</v>
      </c>
    </row>
    <row r="4797" spans="1:12" x14ac:dyDescent="0.25">
      <c r="A4797" s="1" t="s">
        <v>20647</v>
      </c>
      <c r="B4797" s="1" t="s">
        <v>26401</v>
      </c>
      <c r="C4797" s="1">
        <v>-2.2165598869999998</v>
      </c>
      <c r="D4797" s="1">
        <v>115.435997</v>
      </c>
      <c r="E4797" s="1" t="s">
        <v>20646</v>
      </c>
      <c r="F4797" s="1" t="s">
        <v>33491</v>
      </c>
      <c r="G4797" s="1" t="s">
        <v>33359</v>
      </c>
      <c r="H4797" s="1" t="s">
        <v>25331</v>
      </c>
      <c r="I4797" s="1" t="s">
        <v>80</v>
      </c>
      <c r="J4797" s="1" t="s">
        <v>25241</v>
      </c>
      <c r="K4797" s="1" t="s">
        <v>12</v>
      </c>
      <c r="L4797" s="1" t="s">
        <v>29645</v>
      </c>
    </row>
    <row r="4798" spans="1:12" x14ac:dyDescent="0.25">
      <c r="A4798" s="1" t="s">
        <v>21263</v>
      </c>
      <c r="B4798" s="1" t="s">
        <v>26401</v>
      </c>
      <c r="C4798" s="1">
        <v>-3.044739962</v>
      </c>
      <c r="D4798" s="1">
        <v>119.8219986</v>
      </c>
      <c r="E4798" s="1" t="s">
        <v>21261</v>
      </c>
      <c r="F4798" s="1" t="s">
        <v>21262</v>
      </c>
      <c r="G4798" s="1" t="s">
        <v>33534</v>
      </c>
      <c r="H4798" s="1" t="s">
        <v>25331</v>
      </c>
      <c r="I4798" s="1" t="s">
        <v>80</v>
      </c>
      <c r="J4798" s="1" t="s">
        <v>25241</v>
      </c>
      <c r="K4798" s="1" t="s">
        <v>12</v>
      </c>
      <c r="L4798" s="1" t="s">
        <v>21264</v>
      </c>
    </row>
    <row r="4799" spans="1:12" x14ac:dyDescent="0.25">
      <c r="A4799" s="1" t="s">
        <v>13467</v>
      </c>
      <c r="B4799" s="1" t="s">
        <v>26401</v>
      </c>
      <c r="C4799" s="1">
        <v>-2.5833330000000001</v>
      </c>
      <c r="D4799" s="1">
        <v>119.033333</v>
      </c>
      <c r="E4799" s="1" t="s">
        <v>13466</v>
      </c>
      <c r="F4799" s="1" t="s">
        <v>33436</v>
      </c>
      <c r="G4799" s="1" t="s">
        <v>33534</v>
      </c>
      <c r="H4799" s="1" t="s">
        <v>25331</v>
      </c>
      <c r="I4799" s="1" t="s">
        <v>80</v>
      </c>
      <c r="J4799" s="1" t="s">
        <v>25241</v>
      </c>
      <c r="K4799" s="1" t="s">
        <v>12</v>
      </c>
      <c r="L4799" s="1" t="s">
        <v>29648</v>
      </c>
    </row>
    <row r="4800" spans="1:12" x14ac:dyDescent="0.25">
      <c r="A4800" s="1" t="s">
        <v>14241</v>
      </c>
      <c r="B4800" s="1" t="s">
        <v>26401</v>
      </c>
      <c r="C4800" s="1">
        <v>-2.5580399040000001</v>
      </c>
      <c r="D4800" s="1">
        <v>120.3239975</v>
      </c>
      <c r="E4800" s="1" t="s">
        <v>14240</v>
      </c>
      <c r="F4800" s="1" t="s">
        <v>33437</v>
      </c>
      <c r="G4800" s="1" t="s">
        <v>33534</v>
      </c>
      <c r="H4800" s="1" t="s">
        <v>25331</v>
      </c>
      <c r="I4800" s="1" t="s">
        <v>80</v>
      </c>
      <c r="J4800" s="1" t="s">
        <v>25241</v>
      </c>
      <c r="K4800" s="1" t="s">
        <v>12</v>
      </c>
      <c r="L4800" s="1" t="s">
        <v>38264</v>
      </c>
    </row>
    <row r="4801" spans="1:12" x14ac:dyDescent="0.25">
      <c r="A4801" s="1" t="s">
        <v>43651</v>
      </c>
      <c r="B4801" s="1" t="s">
        <v>26401</v>
      </c>
      <c r="C4801" s="1">
        <v>-3.0847220000000002</v>
      </c>
      <c r="D4801" s="1">
        <v>120.245278</v>
      </c>
      <c r="E4801" s="1" t="s">
        <v>43650</v>
      </c>
      <c r="F4801" s="1" t="s">
        <v>43649</v>
      </c>
      <c r="G4801" s="1" t="s">
        <v>33534</v>
      </c>
      <c r="H4801" s="1" t="s">
        <v>25331</v>
      </c>
      <c r="I4801" s="1" t="s">
        <v>80</v>
      </c>
      <c r="J4801" s="1" t="s">
        <v>25241</v>
      </c>
      <c r="K4801" s="1" t="s">
        <v>12</v>
      </c>
      <c r="L4801" s="1" t="s">
        <v>43648</v>
      </c>
    </row>
    <row r="4802" spans="1:12" x14ac:dyDescent="0.25">
      <c r="A4802" s="1" t="s">
        <v>43647</v>
      </c>
      <c r="B4802" s="1" t="s">
        <v>26401</v>
      </c>
      <c r="C4802" s="1">
        <v>-6.1789579999999997</v>
      </c>
      <c r="D4802" s="1">
        <v>120.437551</v>
      </c>
      <c r="E4802" s="1" t="s">
        <v>43646</v>
      </c>
      <c r="F4802" s="1" t="s">
        <v>43645</v>
      </c>
      <c r="G4802" s="1" t="s">
        <v>33534</v>
      </c>
      <c r="H4802" s="1" t="s">
        <v>25331</v>
      </c>
      <c r="I4802" s="1" t="s">
        <v>80</v>
      </c>
      <c r="J4802" s="1" t="s">
        <v>25241</v>
      </c>
      <c r="K4802" s="1" t="s">
        <v>12</v>
      </c>
      <c r="L4802" s="1" t="s">
        <v>43644</v>
      </c>
    </row>
    <row r="4803" spans="1:12" x14ac:dyDescent="0.25">
      <c r="A4803" s="1" t="s">
        <v>19513</v>
      </c>
      <c r="B4803" s="1" t="s">
        <v>26401</v>
      </c>
      <c r="C4803" s="1">
        <v>-2.5311999319999998</v>
      </c>
      <c r="D4803" s="1">
        <v>121.3580017</v>
      </c>
      <c r="E4803" s="1" t="s">
        <v>19512</v>
      </c>
      <c r="F4803" s="1" t="s">
        <v>33438</v>
      </c>
      <c r="G4803" s="1" t="s">
        <v>33534</v>
      </c>
      <c r="H4803" s="1" t="s">
        <v>25331</v>
      </c>
      <c r="I4803" s="1" t="s">
        <v>80</v>
      </c>
      <c r="J4803" s="1" t="s">
        <v>25241</v>
      </c>
      <c r="K4803" s="1" t="s">
        <v>12</v>
      </c>
      <c r="L4803" s="1" t="s">
        <v>35858</v>
      </c>
    </row>
    <row r="4804" spans="1:12" x14ac:dyDescent="0.25">
      <c r="A4804" s="1" t="s">
        <v>21825</v>
      </c>
      <c r="B4804" s="1" t="s">
        <v>26401</v>
      </c>
      <c r="C4804" s="1">
        <v>-5.0616297719999999</v>
      </c>
      <c r="D4804" s="1">
        <v>119.55400090000001</v>
      </c>
      <c r="E4804" s="1" t="s">
        <v>21824</v>
      </c>
      <c r="F4804" s="1" t="s">
        <v>33449</v>
      </c>
      <c r="G4804" s="1" t="s">
        <v>33534</v>
      </c>
      <c r="H4804" s="1" t="s">
        <v>25331</v>
      </c>
      <c r="I4804" s="1" t="s">
        <v>80</v>
      </c>
      <c r="J4804" s="1" t="s">
        <v>25241</v>
      </c>
      <c r="K4804" s="1" t="s">
        <v>12</v>
      </c>
      <c r="L4804" s="1" t="s">
        <v>31534</v>
      </c>
    </row>
    <row r="4805" spans="1:12" x14ac:dyDescent="0.25">
      <c r="A4805" s="1" t="s">
        <v>10832</v>
      </c>
      <c r="B4805" s="1" t="s">
        <v>26401</v>
      </c>
      <c r="C4805" s="1">
        <v>-2.6235299109999999</v>
      </c>
      <c r="D4805" s="1">
        <v>103.95500180000001</v>
      </c>
      <c r="E4805" s="1" t="s">
        <v>10831</v>
      </c>
      <c r="F4805" s="1" t="s">
        <v>33441</v>
      </c>
      <c r="G4805" s="1" t="s">
        <v>33535</v>
      </c>
      <c r="H4805" s="1" t="s">
        <v>25331</v>
      </c>
      <c r="I4805" s="1" t="s">
        <v>80</v>
      </c>
      <c r="J4805" s="1" t="s">
        <v>25241</v>
      </c>
      <c r="K4805" s="1" t="s">
        <v>12</v>
      </c>
      <c r="L4805" s="1" t="s">
        <v>37051</v>
      </c>
    </row>
    <row r="4806" spans="1:12" x14ac:dyDescent="0.25">
      <c r="A4806" s="1" t="s">
        <v>43762</v>
      </c>
      <c r="B4806" s="1" t="s">
        <v>26401</v>
      </c>
      <c r="C4806" s="1">
        <v>-4.0244989999999996</v>
      </c>
      <c r="D4806" s="1">
        <v>103.379366</v>
      </c>
      <c r="E4806" s="1" t="s">
        <v>43761</v>
      </c>
      <c r="F4806" s="1" t="s">
        <v>43760</v>
      </c>
      <c r="G4806" s="1" t="s">
        <v>33535</v>
      </c>
      <c r="H4806" s="1" t="s">
        <v>25331</v>
      </c>
      <c r="I4806" s="1" t="s">
        <v>80</v>
      </c>
      <c r="J4806" s="1" t="s">
        <v>25241</v>
      </c>
      <c r="K4806" s="1" t="s">
        <v>12</v>
      </c>
      <c r="L4806" s="1" t="s">
        <v>43759</v>
      </c>
    </row>
    <row r="4807" spans="1:12" x14ac:dyDescent="0.25">
      <c r="A4807" s="1" t="s">
        <v>13478</v>
      </c>
      <c r="B4807" s="1" t="s">
        <v>26401</v>
      </c>
      <c r="C4807" s="1">
        <v>-2.7333300110000001</v>
      </c>
      <c r="D4807" s="1">
        <v>103.5670013</v>
      </c>
      <c r="E4807" s="1" t="s">
        <v>13477</v>
      </c>
      <c r="F4807" s="1" t="s">
        <v>33442</v>
      </c>
      <c r="G4807" s="1" t="s">
        <v>33535</v>
      </c>
      <c r="H4807" s="1" t="s">
        <v>25331</v>
      </c>
      <c r="I4807" s="1" t="s">
        <v>80</v>
      </c>
      <c r="J4807" s="1" t="s">
        <v>25241</v>
      </c>
      <c r="K4807" s="1" t="s">
        <v>12</v>
      </c>
      <c r="L4807" s="1" t="s">
        <v>36734</v>
      </c>
    </row>
    <row r="4808" spans="1:12" x14ac:dyDescent="0.25">
      <c r="A4808" s="1" t="s">
        <v>16650</v>
      </c>
      <c r="B4808" s="1" t="s">
        <v>26401</v>
      </c>
      <c r="C4808" s="1">
        <v>-2.8982501030000001</v>
      </c>
      <c r="D4808" s="1">
        <v>104.6999969</v>
      </c>
      <c r="E4808" s="1" t="s">
        <v>16649</v>
      </c>
      <c r="F4808" s="1" t="s">
        <v>33443</v>
      </c>
      <c r="G4808" s="1" t="s">
        <v>33535</v>
      </c>
      <c r="H4808" s="1" t="s">
        <v>25331</v>
      </c>
      <c r="I4808" s="1" t="s">
        <v>80</v>
      </c>
      <c r="J4808" s="1" t="s">
        <v>25241</v>
      </c>
      <c r="K4808" s="1" t="s">
        <v>12</v>
      </c>
      <c r="L4808" s="1" t="s">
        <v>31778</v>
      </c>
    </row>
    <row r="4809" spans="1:12" x14ac:dyDescent="0.25">
      <c r="A4809" s="1" t="s">
        <v>16285</v>
      </c>
      <c r="B4809" s="1" t="s">
        <v>26401</v>
      </c>
      <c r="C4809" s="1">
        <v>-3.2860701080000001</v>
      </c>
      <c r="D4809" s="1">
        <v>103.8799973</v>
      </c>
      <c r="E4809" s="1" t="s">
        <v>16284</v>
      </c>
      <c r="F4809" s="1" t="s">
        <v>33444</v>
      </c>
      <c r="G4809" s="1" t="s">
        <v>33535</v>
      </c>
      <c r="H4809" s="1" t="s">
        <v>25331</v>
      </c>
      <c r="I4809" s="1" t="s">
        <v>80</v>
      </c>
      <c r="J4809" s="1" t="s">
        <v>25241</v>
      </c>
      <c r="K4809" s="1" t="s">
        <v>12</v>
      </c>
      <c r="L4809" s="1" t="s">
        <v>36300</v>
      </c>
    </row>
    <row r="4810" spans="1:12" x14ac:dyDescent="0.25">
      <c r="A4810" s="1" t="s">
        <v>3085</v>
      </c>
      <c r="B4810" s="1" t="s">
        <v>26401</v>
      </c>
      <c r="C4810" s="1">
        <v>-5.486879826</v>
      </c>
      <c r="D4810" s="1">
        <v>122.5690002</v>
      </c>
      <c r="E4810" s="1" t="s">
        <v>3084</v>
      </c>
      <c r="F4810" s="1" t="s">
        <v>33432</v>
      </c>
      <c r="G4810" s="1" t="s">
        <v>33533</v>
      </c>
      <c r="H4810" s="1" t="s">
        <v>25331</v>
      </c>
      <c r="I4810" s="1" t="s">
        <v>80</v>
      </c>
      <c r="J4810" s="1" t="s">
        <v>25241</v>
      </c>
      <c r="K4810" s="1" t="s">
        <v>12</v>
      </c>
      <c r="L4810" s="1" t="s">
        <v>38070</v>
      </c>
    </row>
    <row r="4811" spans="1:12" x14ac:dyDescent="0.25">
      <c r="A4811" s="1" t="s">
        <v>10374</v>
      </c>
      <c r="B4811" s="1" t="s">
        <v>26401</v>
      </c>
      <c r="C4811" s="1">
        <v>-4.0816102030000003</v>
      </c>
      <c r="D4811" s="1">
        <v>122.41799930000001</v>
      </c>
      <c r="E4811" s="1" t="s">
        <v>10373</v>
      </c>
      <c r="F4811" s="1" t="s">
        <v>33433</v>
      </c>
      <c r="G4811" s="1" t="s">
        <v>33533</v>
      </c>
      <c r="H4811" s="1" t="s">
        <v>25331</v>
      </c>
      <c r="I4811" s="1" t="s">
        <v>80</v>
      </c>
      <c r="J4811" s="1" t="s">
        <v>25241</v>
      </c>
      <c r="K4811" s="1" t="s">
        <v>12</v>
      </c>
      <c r="L4811" s="1" t="s">
        <v>28609</v>
      </c>
    </row>
    <row r="4812" spans="1:12" x14ac:dyDescent="0.25">
      <c r="A4812" s="1" t="s">
        <v>17172</v>
      </c>
      <c r="B4812" s="1" t="s">
        <v>26401</v>
      </c>
      <c r="C4812" s="1">
        <v>-4.1810898779999999</v>
      </c>
      <c r="D4812" s="1">
        <v>121.61799619999999</v>
      </c>
      <c r="E4812" s="1" t="s">
        <v>17170</v>
      </c>
      <c r="F4812" s="1" t="s">
        <v>17171</v>
      </c>
      <c r="G4812" s="1" t="s">
        <v>33533</v>
      </c>
      <c r="H4812" s="1" t="s">
        <v>25331</v>
      </c>
      <c r="I4812" s="1" t="s">
        <v>80</v>
      </c>
      <c r="J4812" s="1" t="s">
        <v>25241</v>
      </c>
      <c r="K4812" s="1" t="s">
        <v>12</v>
      </c>
      <c r="L4812" s="1" t="s">
        <v>36255</v>
      </c>
    </row>
    <row r="4813" spans="1:12" x14ac:dyDescent="0.25">
      <c r="A4813" s="1" t="s">
        <v>17672</v>
      </c>
      <c r="B4813" s="1" t="s">
        <v>26401</v>
      </c>
      <c r="C4813" s="1">
        <v>-4.7605570000000004</v>
      </c>
      <c r="D4813" s="1">
        <v>122.569371</v>
      </c>
      <c r="E4813" s="1" t="s">
        <v>17671</v>
      </c>
      <c r="F4813" s="1" t="s">
        <v>33434</v>
      </c>
      <c r="G4813" s="1" t="s">
        <v>33533</v>
      </c>
      <c r="H4813" s="1" t="s">
        <v>25331</v>
      </c>
      <c r="I4813" s="1" t="s">
        <v>80</v>
      </c>
      <c r="J4813" s="1" t="s">
        <v>25241</v>
      </c>
      <c r="K4813" s="1" t="s">
        <v>12</v>
      </c>
      <c r="L4813" s="1" t="s">
        <v>29199</v>
      </c>
    </row>
    <row r="4814" spans="1:12" x14ac:dyDescent="0.25">
      <c r="A4814" s="1" t="s">
        <v>21093</v>
      </c>
      <c r="B4814" s="1" t="s">
        <v>26401</v>
      </c>
      <c r="C4814" s="1">
        <v>-5.764570236</v>
      </c>
      <c r="D4814" s="1">
        <v>123.9169998</v>
      </c>
      <c r="E4814" s="1" t="s">
        <v>21092</v>
      </c>
      <c r="F4814" s="1" t="s">
        <v>33435</v>
      </c>
      <c r="G4814" s="1" t="s">
        <v>33533</v>
      </c>
      <c r="H4814" s="1" t="s">
        <v>25331</v>
      </c>
      <c r="I4814" s="1" t="s">
        <v>80</v>
      </c>
      <c r="J4814" s="1" t="s">
        <v>25241</v>
      </c>
      <c r="K4814" s="1" t="s">
        <v>12</v>
      </c>
      <c r="L4814" s="1" t="s">
        <v>21094</v>
      </c>
    </row>
    <row r="4815" spans="1:12" x14ac:dyDescent="0.25">
      <c r="A4815" s="1" t="s">
        <v>43635</v>
      </c>
      <c r="B4815" s="1" t="s">
        <v>26401</v>
      </c>
      <c r="C4815" s="1">
        <v>-5.2900349999999996</v>
      </c>
      <c r="D4815" s="1">
        <v>123.63588</v>
      </c>
      <c r="E4815" s="1" t="s">
        <v>43634</v>
      </c>
      <c r="F4815" s="1" t="s">
        <v>43633</v>
      </c>
      <c r="G4815" s="1" t="s">
        <v>33533</v>
      </c>
      <c r="H4815" s="1" t="s">
        <v>25331</v>
      </c>
      <c r="I4815" s="1" t="s">
        <v>80</v>
      </c>
      <c r="J4815" s="1" t="s">
        <v>25241</v>
      </c>
      <c r="K4815" s="1" t="s">
        <v>12</v>
      </c>
      <c r="L4815" s="1" t="s">
        <v>43632</v>
      </c>
    </row>
    <row r="4816" spans="1:12" x14ac:dyDescent="0.25">
      <c r="A4816" s="1" t="s">
        <v>1904</v>
      </c>
      <c r="B4816" s="1" t="s">
        <v>26401</v>
      </c>
      <c r="C4816" s="1">
        <v>-6.9006299970000002</v>
      </c>
      <c r="D4816" s="1">
        <v>107.57599639999999</v>
      </c>
      <c r="E4816" s="1" t="s">
        <v>1903</v>
      </c>
      <c r="F4816" s="1" t="s">
        <v>33470</v>
      </c>
      <c r="G4816" s="1" t="s">
        <v>33354</v>
      </c>
      <c r="H4816" s="1" t="s">
        <v>25331</v>
      </c>
      <c r="I4816" s="1" t="s">
        <v>80</v>
      </c>
      <c r="J4816" s="1" t="s">
        <v>25241</v>
      </c>
      <c r="K4816" s="1" t="s">
        <v>12</v>
      </c>
      <c r="L4816" s="1" t="s">
        <v>32035</v>
      </c>
    </row>
    <row r="4817" spans="1:12" x14ac:dyDescent="0.25">
      <c r="A4817" s="1" t="s">
        <v>43749</v>
      </c>
      <c r="B4817" s="1" t="s">
        <v>26401</v>
      </c>
      <c r="C4817" s="1">
        <v>-7.7208560000000004</v>
      </c>
      <c r="D4817" s="1">
        <v>108.488193</v>
      </c>
      <c r="E4817" s="1" t="s">
        <v>43748</v>
      </c>
      <c r="F4817" s="1" t="s">
        <v>43747</v>
      </c>
      <c r="G4817" s="1" t="s">
        <v>33354</v>
      </c>
      <c r="H4817" s="1" t="s">
        <v>25331</v>
      </c>
      <c r="I4817" s="1" t="s">
        <v>80</v>
      </c>
      <c r="J4817" s="1" t="s">
        <v>25241</v>
      </c>
      <c r="K4817" s="1" t="s">
        <v>12</v>
      </c>
      <c r="L4817" s="1" t="s">
        <v>43746</v>
      </c>
    </row>
    <row r="4818" spans="1:12" x14ac:dyDescent="0.25">
      <c r="A4818" s="1" t="s">
        <v>3507</v>
      </c>
      <c r="B4818" s="1" t="s">
        <v>26401</v>
      </c>
      <c r="C4818" s="1">
        <v>-6.7561402319999999</v>
      </c>
      <c r="D4818" s="1">
        <v>108.5400009</v>
      </c>
      <c r="E4818" s="1" t="s">
        <v>3506</v>
      </c>
      <c r="F4818" s="1" t="s">
        <v>33471</v>
      </c>
      <c r="G4818" s="1" t="s">
        <v>33354</v>
      </c>
      <c r="H4818" s="1" t="s">
        <v>25331</v>
      </c>
      <c r="I4818" s="1" t="s">
        <v>80</v>
      </c>
      <c r="J4818" s="1" t="s">
        <v>25241</v>
      </c>
      <c r="K4818" s="1" t="s">
        <v>12</v>
      </c>
      <c r="L4818" s="1" t="s">
        <v>28608</v>
      </c>
    </row>
    <row r="4819" spans="1:12" x14ac:dyDescent="0.25">
      <c r="A4819" s="1" t="s">
        <v>16893</v>
      </c>
      <c r="B4819" s="1" t="s">
        <v>26401</v>
      </c>
      <c r="C4819" s="1">
        <v>-5.644444</v>
      </c>
      <c r="D4819" s="1">
        <v>106.5625</v>
      </c>
      <c r="E4819" s="1" t="s">
        <v>16892</v>
      </c>
      <c r="F4819" s="1" t="s">
        <v>3805</v>
      </c>
      <c r="G4819" s="1" t="s">
        <v>33354</v>
      </c>
      <c r="H4819" s="1" t="s">
        <v>25331</v>
      </c>
      <c r="I4819" s="1" t="s">
        <v>80</v>
      </c>
      <c r="J4819" s="1" t="s">
        <v>25241</v>
      </c>
      <c r="K4819" s="1" t="s">
        <v>12</v>
      </c>
      <c r="L4819" s="1" t="s">
        <v>36202</v>
      </c>
    </row>
    <row r="4820" spans="1:12" x14ac:dyDescent="0.25">
      <c r="A4820" s="1" t="s">
        <v>43753</v>
      </c>
      <c r="B4820" s="1" t="s">
        <v>26401</v>
      </c>
      <c r="C4820" s="1">
        <v>-6.6529020000000001</v>
      </c>
      <c r="D4820" s="1">
        <v>108.158441</v>
      </c>
      <c r="E4820" s="1" t="s">
        <v>43752</v>
      </c>
      <c r="F4820" s="1" t="s">
        <v>43751</v>
      </c>
      <c r="G4820" s="1" t="s">
        <v>33354</v>
      </c>
      <c r="H4820" s="1" t="s">
        <v>25331</v>
      </c>
      <c r="I4820" s="1" t="s">
        <v>80</v>
      </c>
      <c r="J4820" s="1" t="s">
        <v>25241</v>
      </c>
      <c r="K4820" s="1" t="s">
        <v>12</v>
      </c>
      <c r="L4820" s="1" t="s">
        <v>43750</v>
      </c>
    </row>
    <row r="4821" spans="1:12" x14ac:dyDescent="0.25">
      <c r="A4821" s="1" t="s">
        <v>21221</v>
      </c>
      <c r="B4821" s="1" t="s">
        <v>26401</v>
      </c>
      <c r="C4821" s="1">
        <v>-7.3466000559999998</v>
      </c>
      <c r="D4821" s="1">
        <v>108.24600220000001</v>
      </c>
      <c r="E4821" s="1" t="s">
        <v>21220</v>
      </c>
      <c r="F4821" s="1" t="s">
        <v>33472</v>
      </c>
      <c r="G4821" s="1" t="s">
        <v>33354</v>
      </c>
      <c r="H4821" s="1" t="s">
        <v>25331</v>
      </c>
      <c r="I4821" s="1" t="s">
        <v>80</v>
      </c>
      <c r="J4821" s="1" t="s">
        <v>25241</v>
      </c>
      <c r="K4821" s="1" t="s">
        <v>12</v>
      </c>
      <c r="L4821" s="1" t="s">
        <v>37811</v>
      </c>
    </row>
    <row r="4822" spans="1:12" x14ac:dyDescent="0.25">
      <c r="A4822" s="1" t="s">
        <v>11269</v>
      </c>
      <c r="B4822" s="1" t="s">
        <v>26401</v>
      </c>
      <c r="C4822" s="1">
        <v>-1.8166400190000001</v>
      </c>
      <c r="D4822" s="1">
        <v>109.96299740000001</v>
      </c>
      <c r="E4822" s="1" t="s">
        <v>11268</v>
      </c>
      <c r="F4822" s="1" t="s">
        <v>33479</v>
      </c>
      <c r="G4822" s="1" t="s">
        <v>33357</v>
      </c>
      <c r="H4822" s="1" t="s">
        <v>25331</v>
      </c>
      <c r="I4822" s="1" t="s">
        <v>80</v>
      </c>
      <c r="J4822" s="1" t="s">
        <v>25241</v>
      </c>
      <c r="K4822" s="1" t="s">
        <v>12</v>
      </c>
      <c r="L4822" s="1" t="s">
        <v>28609</v>
      </c>
    </row>
    <row r="4823" spans="1:12" x14ac:dyDescent="0.25">
      <c r="A4823" s="1" t="s">
        <v>14989</v>
      </c>
      <c r="B4823" s="1" t="s">
        <v>26401</v>
      </c>
      <c r="C4823" s="1">
        <v>-0.34886899599999999</v>
      </c>
      <c r="D4823" s="1">
        <v>111.7480011</v>
      </c>
      <c r="E4823" s="1" t="s">
        <v>14988</v>
      </c>
      <c r="F4823" s="1" t="s">
        <v>33480</v>
      </c>
      <c r="G4823" s="1" t="s">
        <v>33357</v>
      </c>
      <c r="H4823" s="1" t="s">
        <v>25331</v>
      </c>
      <c r="I4823" s="1" t="s">
        <v>80</v>
      </c>
      <c r="J4823" s="1" t="s">
        <v>25241</v>
      </c>
      <c r="K4823" s="1" t="s">
        <v>12</v>
      </c>
      <c r="L4823" s="1" t="s">
        <v>14990</v>
      </c>
    </row>
    <row r="4824" spans="1:12" x14ac:dyDescent="0.25">
      <c r="A4824" s="1" t="s">
        <v>16773</v>
      </c>
      <c r="B4824" s="1" t="s">
        <v>26401</v>
      </c>
      <c r="C4824" s="1">
        <v>-0.15071100000000001</v>
      </c>
      <c r="D4824" s="1">
        <v>109.4039993</v>
      </c>
      <c r="E4824" s="1" t="s">
        <v>16772</v>
      </c>
      <c r="F4824" s="1" t="s">
        <v>33481</v>
      </c>
      <c r="G4824" s="1" t="s">
        <v>33357</v>
      </c>
      <c r="H4824" s="1" t="s">
        <v>25331</v>
      </c>
      <c r="I4824" s="1" t="s">
        <v>80</v>
      </c>
      <c r="J4824" s="1" t="s">
        <v>25241</v>
      </c>
      <c r="K4824" s="1" t="s">
        <v>12</v>
      </c>
      <c r="L4824" s="1" t="s">
        <v>28225</v>
      </c>
    </row>
    <row r="4825" spans="1:12" x14ac:dyDescent="0.25">
      <c r="A4825" s="1" t="s">
        <v>17068</v>
      </c>
      <c r="B4825" s="1" t="s">
        <v>26401</v>
      </c>
      <c r="C4825" s="1">
        <v>0.83557802400000003</v>
      </c>
      <c r="D4825" s="1">
        <v>112.93699650000001</v>
      </c>
      <c r="E4825" s="1" t="s">
        <v>17067</v>
      </c>
      <c r="F4825" s="1" t="s">
        <v>33482</v>
      </c>
      <c r="G4825" s="1" t="s">
        <v>33357</v>
      </c>
      <c r="H4825" s="1" t="s">
        <v>25331</v>
      </c>
      <c r="I4825" s="1" t="s">
        <v>80</v>
      </c>
      <c r="J4825" s="1" t="s">
        <v>25241</v>
      </c>
      <c r="K4825" s="1" t="s">
        <v>12</v>
      </c>
      <c r="L4825" s="1" t="s">
        <v>28610</v>
      </c>
    </row>
    <row r="4826" spans="1:12" x14ac:dyDescent="0.25">
      <c r="A4826" s="1" t="s">
        <v>19492</v>
      </c>
      <c r="B4826" s="1" t="s">
        <v>26401</v>
      </c>
      <c r="C4826" s="1">
        <v>6.3619002999999993E-2</v>
      </c>
      <c r="D4826" s="1">
        <v>111.47299959999999</v>
      </c>
      <c r="E4826" s="1" t="s">
        <v>19491</v>
      </c>
      <c r="F4826" s="1" t="s">
        <v>33483</v>
      </c>
      <c r="G4826" s="1" t="s">
        <v>33357</v>
      </c>
      <c r="H4826" s="1" t="s">
        <v>25331</v>
      </c>
      <c r="I4826" s="1" t="s">
        <v>80</v>
      </c>
      <c r="J4826" s="1" t="s">
        <v>25241</v>
      </c>
      <c r="K4826" s="1" t="s">
        <v>12</v>
      </c>
      <c r="L4826" s="1" t="s">
        <v>28226</v>
      </c>
    </row>
    <row r="4827" spans="1:12" x14ac:dyDescent="0.25">
      <c r="A4827" s="1" t="s">
        <v>2552</v>
      </c>
      <c r="B4827" s="1" t="s">
        <v>26401</v>
      </c>
      <c r="C4827" s="1">
        <v>-8.5396499630000005</v>
      </c>
      <c r="D4827" s="1">
        <v>118.68699650000001</v>
      </c>
      <c r="E4827" s="1" t="s">
        <v>2551</v>
      </c>
      <c r="F4827" s="1" t="s">
        <v>33516</v>
      </c>
      <c r="G4827" s="1" t="s">
        <v>33365</v>
      </c>
      <c r="H4827" s="1" t="s">
        <v>25331</v>
      </c>
      <c r="I4827" s="1" t="s">
        <v>80</v>
      </c>
      <c r="J4827" s="1" t="s">
        <v>25241</v>
      </c>
      <c r="K4827" s="1" t="s">
        <v>12</v>
      </c>
      <c r="L4827" s="1" t="s">
        <v>27373</v>
      </c>
    </row>
    <row r="4828" spans="1:12" x14ac:dyDescent="0.25">
      <c r="A4828" s="1" t="s">
        <v>12763</v>
      </c>
      <c r="B4828" s="1" t="s">
        <v>26401</v>
      </c>
      <c r="C4828" s="1">
        <v>-8.9888999999999992</v>
      </c>
      <c r="D4828" s="1">
        <v>117.2158</v>
      </c>
      <c r="E4828" s="1" t="s">
        <v>12762</v>
      </c>
      <c r="F4828" s="1" t="s">
        <v>33517</v>
      </c>
      <c r="G4828" s="1" t="s">
        <v>33365</v>
      </c>
      <c r="H4828" s="1" t="s">
        <v>25331</v>
      </c>
      <c r="I4828" s="1" t="s">
        <v>80</v>
      </c>
      <c r="J4828" s="1" t="s">
        <v>25241</v>
      </c>
      <c r="K4828" s="1" t="s">
        <v>12</v>
      </c>
      <c r="L4828" s="1" t="s">
        <v>29424</v>
      </c>
    </row>
    <row r="4829" spans="1:12" x14ac:dyDescent="0.25">
      <c r="A4829" s="1" t="s">
        <v>12317</v>
      </c>
      <c r="B4829" s="1" t="s">
        <v>26401</v>
      </c>
      <c r="C4829" s="1">
        <v>-8.7573220000000003</v>
      </c>
      <c r="D4829" s="1">
        <v>116.276675</v>
      </c>
      <c r="E4829" s="1" t="s">
        <v>12315</v>
      </c>
      <c r="F4829" s="1" t="s">
        <v>12316</v>
      </c>
      <c r="G4829" s="1" t="s">
        <v>33365</v>
      </c>
      <c r="H4829" s="1" t="s">
        <v>25331</v>
      </c>
      <c r="I4829" s="1" t="s">
        <v>80</v>
      </c>
      <c r="J4829" s="1" t="s">
        <v>25241</v>
      </c>
      <c r="K4829" s="1" t="s">
        <v>12</v>
      </c>
      <c r="L4829" s="1" t="s">
        <v>31009</v>
      </c>
    </row>
    <row r="4830" spans="1:12" x14ac:dyDescent="0.25">
      <c r="A4830" s="1" t="s">
        <v>846</v>
      </c>
      <c r="B4830" s="1" t="s">
        <v>26401</v>
      </c>
      <c r="C4830" s="1">
        <v>-8.5607099529999999</v>
      </c>
      <c r="D4830" s="1">
        <v>116.0950012</v>
      </c>
      <c r="E4830" s="1" t="s">
        <v>845</v>
      </c>
      <c r="F4830" s="1" t="s">
        <v>12316</v>
      </c>
      <c r="G4830" s="1" t="s">
        <v>33365</v>
      </c>
      <c r="H4830" s="1" t="s">
        <v>25331</v>
      </c>
      <c r="I4830" s="1" t="s">
        <v>80</v>
      </c>
      <c r="J4830" s="1" t="s">
        <v>25241</v>
      </c>
      <c r="K4830" s="1" t="s">
        <v>12</v>
      </c>
      <c r="L4830" s="1" t="s">
        <v>29195</v>
      </c>
    </row>
    <row r="4831" spans="1:12" x14ac:dyDescent="0.25">
      <c r="A4831" s="1" t="s">
        <v>18498</v>
      </c>
      <c r="B4831" s="1" t="s">
        <v>26401</v>
      </c>
      <c r="C4831" s="1">
        <v>-8.3666696550000008</v>
      </c>
      <c r="D4831" s="1">
        <v>118.3333588</v>
      </c>
      <c r="E4831" s="1" t="s">
        <v>18497</v>
      </c>
      <c r="F4831" s="1" t="s">
        <v>33518</v>
      </c>
      <c r="G4831" s="1" t="s">
        <v>33365</v>
      </c>
      <c r="H4831" s="1" t="s">
        <v>25331</v>
      </c>
      <c r="I4831" s="1" t="s">
        <v>80</v>
      </c>
      <c r="J4831" s="1" t="s">
        <v>25241</v>
      </c>
      <c r="K4831" s="1" t="s">
        <v>12</v>
      </c>
      <c r="L4831" s="1" t="s">
        <v>36035</v>
      </c>
    </row>
    <row r="4832" spans="1:12" x14ac:dyDescent="0.25">
      <c r="A4832" s="1" t="s">
        <v>19893</v>
      </c>
      <c r="B4832" s="1" t="s">
        <v>26401</v>
      </c>
      <c r="C4832" s="1">
        <v>-8.4890403750000001</v>
      </c>
      <c r="D4832" s="1">
        <v>117.41200259999999</v>
      </c>
      <c r="E4832" s="1" t="s">
        <v>19891</v>
      </c>
      <c r="F4832" s="1" t="s">
        <v>19892</v>
      </c>
      <c r="G4832" s="1" t="s">
        <v>33365</v>
      </c>
      <c r="H4832" s="1" t="s">
        <v>25331</v>
      </c>
      <c r="I4832" s="1" t="s">
        <v>80</v>
      </c>
      <c r="J4832" s="1" t="s">
        <v>25241</v>
      </c>
      <c r="K4832" s="1" t="s">
        <v>12</v>
      </c>
      <c r="L4832" s="1" t="s">
        <v>35794</v>
      </c>
    </row>
    <row r="4833" spans="1:12" x14ac:dyDescent="0.25">
      <c r="A4833" s="1" t="s">
        <v>456</v>
      </c>
      <c r="B4833" s="1" t="s">
        <v>26401</v>
      </c>
      <c r="C4833" s="1">
        <v>-1.3857999999999999</v>
      </c>
      <c r="D4833" s="1">
        <v>133.87370000000001</v>
      </c>
      <c r="E4833" s="1" t="s">
        <v>455</v>
      </c>
      <c r="F4833" s="1" t="s">
        <v>33403</v>
      </c>
      <c r="G4833" s="1" t="s">
        <v>33402</v>
      </c>
      <c r="H4833" s="1" t="s">
        <v>25331</v>
      </c>
      <c r="I4833" s="1" t="s">
        <v>80</v>
      </c>
      <c r="J4833" s="1" t="s">
        <v>25241</v>
      </c>
      <c r="K4833" s="1" t="s">
        <v>12</v>
      </c>
      <c r="L4833" s="1" t="s">
        <v>27544</v>
      </c>
    </row>
    <row r="4834" spans="1:12" x14ac:dyDescent="0.25">
      <c r="A4834" s="1" t="s">
        <v>21414</v>
      </c>
      <c r="B4834" s="1" t="s">
        <v>26401</v>
      </c>
      <c r="C4834" s="1">
        <v>-1.44472003</v>
      </c>
      <c r="D4834" s="1">
        <v>132.02099609999999</v>
      </c>
      <c r="E4834" s="1" t="s">
        <v>21413</v>
      </c>
      <c r="F4834" s="1" t="s">
        <v>33404</v>
      </c>
      <c r="G4834" s="1" t="s">
        <v>33402</v>
      </c>
      <c r="H4834" s="1" t="s">
        <v>25331</v>
      </c>
      <c r="I4834" s="1" t="s">
        <v>80</v>
      </c>
      <c r="J4834" s="1" t="s">
        <v>25241</v>
      </c>
      <c r="K4834" s="1" t="s">
        <v>12</v>
      </c>
      <c r="L4834" s="1" t="s">
        <v>35709</v>
      </c>
    </row>
    <row r="4835" spans="1:12" x14ac:dyDescent="0.25">
      <c r="A4835" s="1" t="s">
        <v>1591</v>
      </c>
      <c r="B4835" s="1" t="s">
        <v>26401</v>
      </c>
      <c r="C4835" s="1">
        <v>-1.1593</v>
      </c>
      <c r="D4835" s="1">
        <v>132.4633</v>
      </c>
      <c r="E4835" s="1" t="s">
        <v>1590</v>
      </c>
      <c r="F4835" s="1" t="s">
        <v>33405</v>
      </c>
      <c r="G4835" s="1" t="s">
        <v>33402</v>
      </c>
      <c r="H4835" s="1" t="s">
        <v>25331</v>
      </c>
      <c r="I4835" s="1" t="s">
        <v>80</v>
      </c>
      <c r="J4835" s="1" t="s">
        <v>25241</v>
      </c>
      <c r="K4835" s="1" t="s">
        <v>12</v>
      </c>
      <c r="L4835" s="1" t="s">
        <v>28234</v>
      </c>
    </row>
    <row r="4836" spans="1:12" x14ac:dyDescent="0.25">
      <c r="A4836" s="1" t="s">
        <v>3216</v>
      </c>
      <c r="B4836" s="1" t="s">
        <v>26401</v>
      </c>
      <c r="C4836" s="1">
        <v>-2.5322399139999998</v>
      </c>
      <c r="D4836" s="1">
        <v>133.43899540000001</v>
      </c>
      <c r="E4836" s="1" t="s">
        <v>3215</v>
      </c>
      <c r="F4836" s="1" t="s">
        <v>33406</v>
      </c>
      <c r="G4836" s="1" t="s">
        <v>33402</v>
      </c>
      <c r="H4836" s="1" t="s">
        <v>25331</v>
      </c>
      <c r="I4836" s="1" t="s">
        <v>80</v>
      </c>
      <c r="J4836" s="1" t="s">
        <v>25241</v>
      </c>
      <c r="K4836" s="1" t="s">
        <v>12</v>
      </c>
      <c r="L4836" s="1" t="s">
        <v>38186</v>
      </c>
    </row>
    <row r="4837" spans="1:12" x14ac:dyDescent="0.25">
      <c r="A4837" s="1" t="s">
        <v>1317</v>
      </c>
      <c r="B4837" s="1" t="s">
        <v>26401</v>
      </c>
      <c r="C4837" s="1">
        <v>-2.1032999999999999</v>
      </c>
      <c r="D4837" s="1">
        <v>133.5164</v>
      </c>
      <c r="E4837" s="1" t="s">
        <v>15113</v>
      </c>
      <c r="F4837" s="1" t="s">
        <v>15114</v>
      </c>
      <c r="G4837" s="1" t="s">
        <v>33402</v>
      </c>
      <c r="H4837" s="1" t="s">
        <v>25331</v>
      </c>
      <c r="I4837" s="1" t="s">
        <v>80</v>
      </c>
      <c r="J4837" s="1" t="s">
        <v>25241</v>
      </c>
      <c r="K4837" s="1" t="s">
        <v>12</v>
      </c>
      <c r="L4837" s="1" t="s">
        <v>35821</v>
      </c>
    </row>
    <row r="4838" spans="1:12" x14ac:dyDescent="0.25">
      <c r="A4838" s="1" t="s">
        <v>6699</v>
      </c>
      <c r="B4838" s="1" t="s">
        <v>26401</v>
      </c>
      <c r="C4838" s="1">
        <v>-2.9201900959999998</v>
      </c>
      <c r="D4838" s="1">
        <v>132.26699830000001</v>
      </c>
      <c r="E4838" s="1" t="s">
        <v>6698</v>
      </c>
      <c r="F4838" s="1" t="s">
        <v>33407</v>
      </c>
      <c r="G4838" s="1" t="s">
        <v>33402</v>
      </c>
      <c r="H4838" s="1" t="s">
        <v>25331</v>
      </c>
      <c r="I4838" s="1" t="s">
        <v>80</v>
      </c>
      <c r="J4838" s="1" t="s">
        <v>25241</v>
      </c>
      <c r="K4838" s="1" t="s">
        <v>12</v>
      </c>
      <c r="L4838" s="1" t="s">
        <v>27855</v>
      </c>
    </row>
    <row r="4839" spans="1:12" x14ac:dyDescent="0.25">
      <c r="A4839" s="1" t="s">
        <v>7127</v>
      </c>
      <c r="B4839" s="1" t="s">
        <v>26401</v>
      </c>
      <c r="C4839" s="1">
        <v>-0.40055599800000002</v>
      </c>
      <c r="D4839" s="1">
        <v>129.89500430000001</v>
      </c>
      <c r="E4839" s="1" t="s">
        <v>7125</v>
      </c>
      <c r="F4839" s="1" t="s">
        <v>7126</v>
      </c>
      <c r="G4839" s="1" t="s">
        <v>33402</v>
      </c>
      <c r="H4839" s="1" t="s">
        <v>25331</v>
      </c>
      <c r="I4839" s="1" t="s">
        <v>80</v>
      </c>
      <c r="J4839" s="1" t="s">
        <v>25241</v>
      </c>
      <c r="K4839" s="1" t="s">
        <v>12</v>
      </c>
      <c r="L4839" s="1" t="s">
        <v>37459</v>
      </c>
    </row>
    <row r="4840" spans="1:12" x14ac:dyDescent="0.25">
      <c r="A4840" s="1" t="s">
        <v>9341</v>
      </c>
      <c r="B4840" s="1" t="s">
        <v>26401</v>
      </c>
      <c r="C4840" s="1">
        <v>-2.1280999180000002</v>
      </c>
      <c r="D4840" s="1">
        <v>132.16099550000001</v>
      </c>
      <c r="E4840" s="1" t="s">
        <v>9340</v>
      </c>
      <c r="F4840" s="1" t="s">
        <v>33457</v>
      </c>
      <c r="G4840" s="1" t="s">
        <v>33402</v>
      </c>
      <c r="H4840" s="1" t="s">
        <v>25331</v>
      </c>
      <c r="I4840" s="1" t="s">
        <v>80</v>
      </c>
      <c r="J4840" s="1" t="s">
        <v>25241</v>
      </c>
      <c r="K4840" s="1" t="s">
        <v>12</v>
      </c>
      <c r="L4840" s="1" t="s">
        <v>37230</v>
      </c>
    </row>
    <row r="4841" spans="1:12" x14ac:dyDescent="0.25">
      <c r="A4841" s="1" t="s">
        <v>10936</v>
      </c>
      <c r="B4841" s="1" t="s">
        <v>26401</v>
      </c>
      <c r="C4841" s="1">
        <v>-3.6445200440000001</v>
      </c>
      <c r="D4841" s="1">
        <v>133.69599909999999</v>
      </c>
      <c r="E4841" s="1" t="s">
        <v>10935</v>
      </c>
      <c r="F4841" s="1" t="s">
        <v>33408</v>
      </c>
      <c r="G4841" s="1" t="s">
        <v>33402</v>
      </c>
      <c r="H4841" s="1" t="s">
        <v>25331</v>
      </c>
      <c r="I4841" s="1" t="s">
        <v>80</v>
      </c>
      <c r="J4841" s="1" t="s">
        <v>25241</v>
      </c>
      <c r="K4841" s="1" t="s">
        <v>12</v>
      </c>
      <c r="L4841" s="1" t="s">
        <v>28235</v>
      </c>
    </row>
    <row r="4842" spans="1:12" x14ac:dyDescent="0.25">
      <c r="A4842" s="1" t="s">
        <v>10294</v>
      </c>
      <c r="B4842" s="1" t="s">
        <v>26401</v>
      </c>
      <c r="C4842" s="1">
        <v>-1.3169</v>
      </c>
      <c r="D4842" s="1">
        <v>132.28569999999999</v>
      </c>
      <c r="E4842" s="1" t="s">
        <v>10293</v>
      </c>
      <c r="F4842" s="1" t="s">
        <v>33409</v>
      </c>
      <c r="G4842" s="1" t="s">
        <v>33402</v>
      </c>
      <c r="H4842" s="1" t="s">
        <v>25331</v>
      </c>
      <c r="I4842" s="1" t="s">
        <v>80</v>
      </c>
      <c r="J4842" s="1" t="s">
        <v>25241</v>
      </c>
      <c r="K4842" s="1" t="s">
        <v>12</v>
      </c>
      <c r="L4842" s="1" t="s">
        <v>37115</v>
      </c>
    </row>
    <row r="4843" spans="1:12" x14ac:dyDescent="0.25">
      <c r="A4843" s="1" t="s">
        <v>10465</v>
      </c>
      <c r="B4843" s="1" t="s">
        <v>26401</v>
      </c>
      <c r="C4843" s="1">
        <v>-0.63710099499999995</v>
      </c>
      <c r="D4843" s="1">
        <v>133.128006</v>
      </c>
      <c r="E4843" s="1" t="s">
        <v>10464</v>
      </c>
      <c r="F4843" s="1" t="s">
        <v>33410</v>
      </c>
      <c r="G4843" s="1" t="s">
        <v>33402</v>
      </c>
      <c r="H4843" s="1" t="s">
        <v>25331</v>
      </c>
      <c r="I4843" s="1" t="s">
        <v>80</v>
      </c>
      <c r="J4843" s="1" t="s">
        <v>25241</v>
      </c>
      <c r="K4843" s="1" t="s">
        <v>12</v>
      </c>
      <c r="L4843" s="1" t="s">
        <v>37060</v>
      </c>
    </row>
    <row r="4844" spans="1:12" x14ac:dyDescent="0.25">
      <c r="A4844" s="1" t="s">
        <v>13530</v>
      </c>
      <c r="B4844" s="1" t="s">
        <v>26401</v>
      </c>
      <c r="C4844" s="1">
        <v>-0.89183300700000001</v>
      </c>
      <c r="D4844" s="1">
        <v>134.04899599999999</v>
      </c>
      <c r="E4844" s="1" t="s">
        <v>13529</v>
      </c>
      <c r="F4844" s="1" t="s">
        <v>33411</v>
      </c>
      <c r="G4844" s="1" t="s">
        <v>33402</v>
      </c>
      <c r="H4844" s="1" t="s">
        <v>25331</v>
      </c>
      <c r="I4844" s="1" t="s">
        <v>80</v>
      </c>
      <c r="J4844" s="1" t="s">
        <v>25241</v>
      </c>
      <c r="K4844" s="1" t="s">
        <v>12</v>
      </c>
      <c r="L4844" s="1" t="s">
        <v>28236</v>
      </c>
    </row>
    <row r="4845" spans="1:12" x14ac:dyDescent="0.25">
      <c r="A4845" s="1" t="s">
        <v>17807</v>
      </c>
      <c r="B4845" s="1" t="s">
        <v>26401</v>
      </c>
      <c r="C4845" s="1">
        <v>-1.5833300349999999</v>
      </c>
      <c r="D4845" s="1">
        <v>133.33299260000001</v>
      </c>
      <c r="E4845" s="1" t="s">
        <v>17806</v>
      </c>
      <c r="F4845" s="1" t="s">
        <v>33412</v>
      </c>
      <c r="G4845" s="1" t="s">
        <v>33402</v>
      </c>
      <c r="H4845" s="1" t="s">
        <v>25331</v>
      </c>
      <c r="I4845" s="1" t="s">
        <v>80</v>
      </c>
      <c r="J4845" s="1" t="s">
        <v>25241</v>
      </c>
      <c r="K4845" s="1" t="s">
        <v>12</v>
      </c>
      <c r="L4845" s="1" t="s">
        <v>36657</v>
      </c>
    </row>
    <row r="4846" spans="1:12" x14ac:dyDescent="0.25">
      <c r="A4846" s="1" t="s">
        <v>18298</v>
      </c>
      <c r="B4846" s="1" t="s">
        <v>26401</v>
      </c>
      <c r="C4846" s="1">
        <v>-1.4967710000000001</v>
      </c>
      <c r="D4846" s="1">
        <v>134.17500000000001</v>
      </c>
      <c r="E4846" s="1" t="s">
        <v>18297</v>
      </c>
      <c r="F4846" s="1" t="s">
        <v>33413</v>
      </c>
      <c r="G4846" s="1" t="s">
        <v>33402</v>
      </c>
      <c r="H4846" s="1" t="s">
        <v>25331</v>
      </c>
      <c r="I4846" s="1" t="s">
        <v>80</v>
      </c>
      <c r="J4846" s="1" t="s">
        <v>25241</v>
      </c>
      <c r="K4846" s="1" t="s">
        <v>12</v>
      </c>
      <c r="L4846" s="1" t="s">
        <v>38331</v>
      </c>
    </row>
    <row r="4847" spans="1:12" x14ac:dyDescent="0.25">
      <c r="A4847" s="1" t="s">
        <v>19392</v>
      </c>
      <c r="B4847" s="1" t="s">
        <v>26401</v>
      </c>
      <c r="C4847" s="1">
        <v>-0.89400000000000002</v>
      </c>
      <c r="D4847" s="1">
        <v>131.28700000000001</v>
      </c>
      <c r="E4847" s="1" t="s">
        <v>19391</v>
      </c>
      <c r="F4847" s="1" t="s">
        <v>33414</v>
      </c>
      <c r="G4847" s="1" t="s">
        <v>33402</v>
      </c>
      <c r="H4847" s="1" t="s">
        <v>25331</v>
      </c>
      <c r="I4847" s="1" t="s">
        <v>80</v>
      </c>
      <c r="J4847" s="1" t="s">
        <v>25241</v>
      </c>
      <c r="K4847" s="1" t="s">
        <v>12</v>
      </c>
      <c r="L4847" s="1" t="s">
        <v>31174</v>
      </c>
    </row>
    <row r="4848" spans="1:12" x14ac:dyDescent="0.25">
      <c r="A4848" s="1" t="s">
        <v>43623</v>
      </c>
      <c r="B4848" s="1" t="s">
        <v>26401</v>
      </c>
      <c r="C4848" s="1">
        <v>-0.43027599999999999</v>
      </c>
      <c r="D4848" s="1">
        <v>130.77330499999999</v>
      </c>
      <c r="E4848" s="1" t="s">
        <v>43622</v>
      </c>
      <c r="F4848" s="1" t="s">
        <v>43621</v>
      </c>
      <c r="G4848" s="1" t="s">
        <v>33402</v>
      </c>
      <c r="H4848" s="1" t="s">
        <v>25331</v>
      </c>
      <c r="I4848" s="1" t="s">
        <v>80</v>
      </c>
      <c r="J4848" s="1" t="s">
        <v>25241</v>
      </c>
      <c r="K4848" s="1" t="s">
        <v>12</v>
      </c>
      <c r="L4848" s="1" t="s">
        <v>43620</v>
      </c>
    </row>
    <row r="4849" spans="1:12" x14ac:dyDescent="0.25">
      <c r="A4849" s="1" t="s">
        <v>23000</v>
      </c>
      <c r="B4849" s="1" t="s">
        <v>26401</v>
      </c>
      <c r="C4849" s="1">
        <v>-2.7210000000000001</v>
      </c>
      <c r="D4849" s="1">
        <v>134.5061</v>
      </c>
      <c r="E4849" s="1" t="s">
        <v>22999</v>
      </c>
      <c r="F4849" s="1" t="s">
        <v>33415</v>
      </c>
      <c r="G4849" s="1" t="s">
        <v>33402</v>
      </c>
      <c r="H4849" s="1" t="s">
        <v>25331</v>
      </c>
      <c r="I4849" s="1" t="s">
        <v>80</v>
      </c>
      <c r="J4849" s="1" t="s">
        <v>25241</v>
      </c>
      <c r="K4849" s="1" t="s">
        <v>12</v>
      </c>
      <c r="L4849" s="1" t="s">
        <v>35478</v>
      </c>
    </row>
    <row r="4850" spans="1:12" x14ac:dyDescent="0.25">
      <c r="A4850" s="1" t="s">
        <v>16269</v>
      </c>
      <c r="B4850" s="1" t="s">
        <v>26401</v>
      </c>
      <c r="C4850" s="1">
        <v>-0.78691699999999998</v>
      </c>
      <c r="D4850" s="1">
        <v>100.280998</v>
      </c>
      <c r="E4850" s="1" t="s">
        <v>16268</v>
      </c>
      <c r="F4850" s="1" t="s">
        <v>34040</v>
      </c>
      <c r="G4850" s="1" t="s">
        <v>33532</v>
      </c>
      <c r="H4850" s="1" t="s">
        <v>25331</v>
      </c>
      <c r="I4850" s="1" t="s">
        <v>80</v>
      </c>
      <c r="J4850" s="1" t="s">
        <v>25241</v>
      </c>
      <c r="K4850" s="1" t="s">
        <v>12</v>
      </c>
      <c r="L4850" s="1" t="s">
        <v>31627</v>
      </c>
    </row>
    <row r="4851" spans="1:12" x14ac:dyDescent="0.25">
      <c r="A4851" s="1" t="s">
        <v>18044</v>
      </c>
      <c r="B4851" s="1" t="s">
        <v>26401</v>
      </c>
      <c r="C4851" s="1">
        <v>-0.94999998799999996</v>
      </c>
      <c r="D4851" s="1">
        <v>100.75</v>
      </c>
      <c r="E4851" s="1" t="s">
        <v>33430</v>
      </c>
      <c r="F4851" s="1" t="s">
        <v>33428</v>
      </c>
      <c r="G4851" s="1" t="s">
        <v>33532</v>
      </c>
      <c r="H4851" s="1" t="s">
        <v>25331</v>
      </c>
      <c r="I4851" s="1" t="s">
        <v>80</v>
      </c>
      <c r="J4851" s="1" t="s">
        <v>25241</v>
      </c>
      <c r="K4851" s="1" t="s">
        <v>12</v>
      </c>
      <c r="L4851" s="1" t="s">
        <v>36119</v>
      </c>
    </row>
    <row r="4852" spans="1:12" x14ac:dyDescent="0.25">
      <c r="A4852" s="1" t="s">
        <v>18046</v>
      </c>
      <c r="B4852" s="1" t="s">
        <v>26401</v>
      </c>
      <c r="C4852" s="1">
        <v>-2.1</v>
      </c>
      <c r="D4852" s="1">
        <v>99.704443999999995</v>
      </c>
      <c r="E4852" s="1" t="s">
        <v>33431</v>
      </c>
      <c r="F4852" s="1" t="s">
        <v>18045</v>
      </c>
      <c r="G4852" s="1" t="s">
        <v>33532</v>
      </c>
      <c r="H4852" s="1" t="s">
        <v>25331</v>
      </c>
      <c r="I4852" s="1" t="s">
        <v>80</v>
      </c>
      <c r="J4852" s="1" t="s">
        <v>25241</v>
      </c>
      <c r="K4852" s="1" t="s">
        <v>12</v>
      </c>
      <c r="L4852" s="1" t="s">
        <v>33429</v>
      </c>
    </row>
    <row r="4853" spans="1:12" x14ac:dyDescent="0.25">
      <c r="A4853" s="1" t="s">
        <v>10001</v>
      </c>
      <c r="B4853" s="1" t="s">
        <v>26401</v>
      </c>
      <c r="C4853" s="1">
        <v>-7.7881798739999999</v>
      </c>
      <c r="D4853" s="1">
        <v>110.43199920000001</v>
      </c>
      <c r="E4853" s="1" t="s">
        <v>10000</v>
      </c>
      <c r="F4853" s="1" t="s">
        <v>33439</v>
      </c>
      <c r="G4853" s="1" t="s">
        <v>33439</v>
      </c>
      <c r="H4853" s="1" t="s">
        <v>25331</v>
      </c>
      <c r="I4853" s="1" t="s">
        <v>80</v>
      </c>
      <c r="J4853" s="1" t="s">
        <v>25241</v>
      </c>
      <c r="K4853" s="1" t="s">
        <v>12</v>
      </c>
      <c r="L4853" s="1" t="s">
        <v>31535</v>
      </c>
    </row>
    <row r="4854" spans="1:12" x14ac:dyDescent="0.25">
      <c r="A4854" s="1" t="s">
        <v>43846</v>
      </c>
      <c r="B4854" s="1" t="s">
        <v>26649</v>
      </c>
      <c r="C4854" s="1">
        <v>35.779733999999998</v>
      </c>
      <c r="D4854" s="1">
        <v>50.989460999999999</v>
      </c>
      <c r="E4854" s="1" t="s">
        <v>43845</v>
      </c>
      <c r="F4854" s="1" t="s">
        <v>17325</v>
      </c>
      <c r="G4854" s="1" t="s">
        <v>34124</v>
      </c>
      <c r="H4854" s="1" t="s">
        <v>25338</v>
      </c>
      <c r="I4854" s="1" t="s">
        <v>119</v>
      </c>
      <c r="J4854" s="1" t="s">
        <v>25241</v>
      </c>
      <c r="K4854" s="1" t="s">
        <v>12</v>
      </c>
      <c r="L4854" s="1" t="s">
        <v>43844</v>
      </c>
    </row>
    <row r="4855" spans="1:12" x14ac:dyDescent="0.25">
      <c r="A4855" s="1" t="s">
        <v>17326</v>
      </c>
      <c r="B4855" s="1" t="s">
        <v>26401</v>
      </c>
      <c r="C4855" s="1">
        <v>35.776100159999999</v>
      </c>
      <c r="D4855" s="1">
        <v>50.826698299999997</v>
      </c>
      <c r="E4855" s="1" t="s">
        <v>17324</v>
      </c>
      <c r="F4855" s="1" t="s">
        <v>17325</v>
      </c>
      <c r="G4855" s="1" t="s">
        <v>34124</v>
      </c>
      <c r="H4855" s="1" t="s">
        <v>25338</v>
      </c>
      <c r="I4855" s="1" t="s">
        <v>119</v>
      </c>
      <c r="J4855" s="1" t="s">
        <v>25241</v>
      </c>
      <c r="K4855" s="1" t="s">
        <v>12</v>
      </c>
      <c r="L4855" s="1" t="s">
        <v>17327</v>
      </c>
    </row>
    <row r="4856" spans="1:12" x14ac:dyDescent="0.25">
      <c r="A4856" s="1" t="s">
        <v>329</v>
      </c>
      <c r="B4856" s="1" t="s">
        <v>26401</v>
      </c>
      <c r="C4856" s="1">
        <v>38.325698850000002</v>
      </c>
      <c r="D4856" s="1">
        <v>48.424400329999997</v>
      </c>
      <c r="E4856" s="1" t="s">
        <v>327</v>
      </c>
      <c r="F4856" s="1" t="s">
        <v>328</v>
      </c>
      <c r="G4856" s="1" t="s">
        <v>328</v>
      </c>
      <c r="H4856" s="1" t="s">
        <v>25338</v>
      </c>
      <c r="I4856" s="1" t="s">
        <v>119</v>
      </c>
      <c r="J4856" s="1" t="s">
        <v>25241</v>
      </c>
      <c r="K4856" s="1" t="s">
        <v>12</v>
      </c>
      <c r="L4856" s="1" t="s">
        <v>28254</v>
      </c>
    </row>
    <row r="4857" spans="1:12" x14ac:dyDescent="0.25">
      <c r="A4857" s="1" t="s">
        <v>16381</v>
      </c>
      <c r="B4857" s="1" t="s">
        <v>26401</v>
      </c>
      <c r="C4857" s="1">
        <v>39.603599549999998</v>
      </c>
      <c r="D4857" s="1">
        <v>47.881500240000001</v>
      </c>
      <c r="E4857" s="1" t="s">
        <v>16379</v>
      </c>
      <c r="F4857" s="1" t="s">
        <v>16380</v>
      </c>
      <c r="G4857" s="1" t="s">
        <v>328</v>
      </c>
      <c r="H4857" s="1" t="s">
        <v>25338</v>
      </c>
      <c r="I4857" s="1" t="s">
        <v>119</v>
      </c>
      <c r="J4857" s="1" t="s">
        <v>25241</v>
      </c>
      <c r="K4857" s="1" t="s">
        <v>12</v>
      </c>
      <c r="L4857" s="1" t="s">
        <v>30201</v>
      </c>
    </row>
    <row r="4858" spans="1:12" x14ac:dyDescent="0.25">
      <c r="A4858" s="1" t="s">
        <v>10577</v>
      </c>
      <c r="B4858" s="1" t="s">
        <v>26401</v>
      </c>
      <c r="C4858" s="1">
        <v>36.73334122</v>
      </c>
      <c r="D4858" s="1">
        <v>45.150001529999997</v>
      </c>
      <c r="E4858" s="1" t="s">
        <v>10575</v>
      </c>
      <c r="F4858" s="1" t="s">
        <v>10576</v>
      </c>
      <c r="G4858" s="1" t="s">
        <v>34107</v>
      </c>
      <c r="H4858" s="1" t="s">
        <v>25338</v>
      </c>
      <c r="I4858" s="1" t="s">
        <v>119</v>
      </c>
      <c r="J4858" s="1" t="s">
        <v>25241</v>
      </c>
      <c r="K4858" s="1" t="s">
        <v>12</v>
      </c>
      <c r="L4858" s="1" t="s">
        <v>37040</v>
      </c>
    </row>
    <row r="4859" spans="1:12" x14ac:dyDescent="0.25">
      <c r="A4859" s="1" t="s">
        <v>10631</v>
      </c>
      <c r="B4859" s="1" t="s">
        <v>26401</v>
      </c>
      <c r="C4859" s="1">
        <v>38.427501679999999</v>
      </c>
      <c r="D4859" s="1">
        <v>44.97359848</v>
      </c>
      <c r="E4859" s="1" t="s">
        <v>10629</v>
      </c>
      <c r="F4859" s="1" t="s">
        <v>10630</v>
      </c>
      <c r="G4859" s="1" t="s">
        <v>34107</v>
      </c>
      <c r="H4859" s="1" t="s">
        <v>25338</v>
      </c>
      <c r="I4859" s="1" t="s">
        <v>119</v>
      </c>
      <c r="J4859" s="1" t="s">
        <v>25241</v>
      </c>
      <c r="K4859" s="1" t="s">
        <v>12</v>
      </c>
      <c r="L4859" s="1" t="s">
        <v>27385</v>
      </c>
    </row>
    <row r="4860" spans="1:12" x14ac:dyDescent="0.25">
      <c r="A4860" s="1" t="s">
        <v>15676</v>
      </c>
      <c r="B4860" s="1" t="s">
        <v>26401</v>
      </c>
      <c r="C4860" s="1">
        <v>37.668098450000002</v>
      </c>
      <c r="D4860" s="1">
        <v>45.068698879999999</v>
      </c>
      <c r="E4860" s="1" t="s">
        <v>15674</v>
      </c>
      <c r="F4860" s="1" t="s">
        <v>15675</v>
      </c>
      <c r="G4860" s="1" t="s">
        <v>34107</v>
      </c>
      <c r="H4860" s="1" t="s">
        <v>25338</v>
      </c>
      <c r="I4860" s="1" t="s">
        <v>119</v>
      </c>
      <c r="J4860" s="1" t="s">
        <v>25241</v>
      </c>
      <c r="K4860" s="1" t="s">
        <v>12</v>
      </c>
      <c r="L4860" s="1" t="s">
        <v>27555</v>
      </c>
    </row>
    <row r="4861" spans="1:12" x14ac:dyDescent="0.25">
      <c r="A4861" s="1" t="s">
        <v>243</v>
      </c>
      <c r="B4861" s="1" t="s">
        <v>26401</v>
      </c>
      <c r="C4861" s="1">
        <v>37.347999569999999</v>
      </c>
      <c r="D4861" s="1">
        <v>46.127899169999999</v>
      </c>
      <c r="E4861" s="1" t="s">
        <v>241</v>
      </c>
      <c r="F4861" s="1" t="s">
        <v>242</v>
      </c>
      <c r="G4861" s="1" t="s">
        <v>34106</v>
      </c>
      <c r="H4861" s="1" t="s">
        <v>25338</v>
      </c>
      <c r="I4861" s="1" t="s">
        <v>119</v>
      </c>
      <c r="J4861" s="1" t="s">
        <v>25241</v>
      </c>
      <c r="K4861" s="1" t="s">
        <v>12</v>
      </c>
      <c r="L4861" s="1" t="s">
        <v>27868</v>
      </c>
    </row>
    <row r="4862" spans="1:12" x14ac:dyDescent="0.25">
      <c r="A4862" s="1" t="s">
        <v>20263</v>
      </c>
      <c r="B4862" s="1" t="s">
        <v>26401</v>
      </c>
      <c r="C4862" s="1">
        <v>38.13389969</v>
      </c>
      <c r="D4862" s="1">
        <v>46.23500061</v>
      </c>
      <c r="E4862" s="1" t="s">
        <v>20261</v>
      </c>
      <c r="F4862" s="1" t="s">
        <v>20262</v>
      </c>
      <c r="G4862" s="1" t="s">
        <v>34106</v>
      </c>
      <c r="H4862" s="1" t="s">
        <v>25338</v>
      </c>
      <c r="I4862" s="1" t="s">
        <v>119</v>
      </c>
      <c r="J4862" s="1" t="s">
        <v>25241</v>
      </c>
      <c r="K4862" s="1" t="s">
        <v>12</v>
      </c>
      <c r="L4862" s="1" t="s">
        <v>31012</v>
      </c>
    </row>
    <row r="4863" spans="1:12" x14ac:dyDescent="0.25">
      <c r="A4863" s="1" t="s">
        <v>16436</v>
      </c>
      <c r="B4863" s="1" t="s">
        <v>26401</v>
      </c>
      <c r="C4863" s="1">
        <v>27.379601000000001</v>
      </c>
      <c r="D4863" s="1">
        <v>52.737701000000001</v>
      </c>
      <c r="E4863" s="1" t="s">
        <v>16434</v>
      </c>
      <c r="F4863" s="1" t="s">
        <v>16435</v>
      </c>
      <c r="G4863" s="1" t="s">
        <v>3091</v>
      </c>
      <c r="H4863" s="1" t="s">
        <v>25338</v>
      </c>
      <c r="I4863" s="1" t="s">
        <v>119</v>
      </c>
      <c r="J4863" s="1" t="s">
        <v>25241</v>
      </c>
      <c r="K4863" s="1" t="s">
        <v>12</v>
      </c>
      <c r="L4863" s="1" t="s">
        <v>16437</v>
      </c>
    </row>
    <row r="4864" spans="1:12" x14ac:dyDescent="0.25">
      <c r="A4864" s="1" t="s">
        <v>23658</v>
      </c>
      <c r="B4864" s="1" t="s">
        <v>26401</v>
      </c>
      <c r="C4864" s="1">
        <v>27.481400000000001</v>
      </c>
      <c r="D4864" s="1">
        <v>52.615501000000002</v>
      </c>
      <c r="E4864" s="1" t="s">
        <v>23656</v>
      </c>
      <c r="F4864" s="1" t="s">
        <v>23657</v>
      </c>
      <c r="G4864" s="1" t="s">
        <v>3091</v>
      </c>
      <c r="H4864" s="1" t="s">
        <v>25338</v>
      </c>
      <c r="I4864" s="1" t="s">
        <v>119</v>
      </c>
      <c r="J4864" s="1" t="s">
        <v>25241</v>
      </c>
      <c r="K4864" s="1" t="s">
        <v>12</v>
      </c>
      <c r="L4864" s="1" t="s">
        <v>28956</v>
      </c>
    </row>
    <row r="4865" spans="1:12" x14ac:dyDescent="0.25">
      <c r="A4865" s="1" t="s">
        <v>3092</v>
      </c>
      <c r="B4865" s="1" t="s">
        <v>26401</v>
      </c>
      <c r="C4865" s="1">
        <v>28.944799419999999</v>
      </c>
      <c r="D4865" s="1">
        <v>50.834598540000002</v>
      </c>
      <c r="E4865" s="1" t="s">
        <v>3090</v>
      </c>
      <c r="F4865" s="1" t="s">
        <v>3091</v>
      </c>
      <c r="G4865" s="1" t="s">
        <v>3091</v>
      </c>
      <c r="H4865" s="1" t="s">
        <v>25338</v>
      </c>
      <c r="I4865" s="1" t="s">
        <v>119</v>
      </c>
      <c r="J4865" s="1" t="s">
        <v>25241</v>
      </c>
      <c r="K4865" s="1" t="s">
        <v>12</v>
      </c>
      <c r="L4865" s="1" t="s">
        <v>28255</v>
      </c>
    </row>
    <row r="4866" spans="1:12" x14ac:dyDescent="0.25">
      <c r="A4866" s="1" t="s">
        <v>43854</v>
      </c>
      <c r="B4866" s="1" t="s">
        <v>26401</v>
      </c>
      <c r="C4866" s="1">
        <v>29.840758000000001</v>
      </c>
      <c r="D4866" s="1">
        <v>50.272103000000001</v>
      </c>
      <c r="E4866" s="1" t="s">
        <v>43853</v>
      </c>
      <c r="F4866" s="1" t="s">
        <v>43852</v>
      </c>
      <c r="G4866" s="1" t="s">
        <v>3091</v>
      </c>
      <c r="H4866" s="1" t="s">
        <v>25338</v>
      </c>
      <c r="I4866" s="1" t="s">
        <v>119</v>
      </c>
      <c r="J4866" s="1" t="s">
        <v>25241</v>
      </c>
      <c r="K4866" s="1" t="s">
        <v>12</v>
      </c>
      <c r="L4866" s="1" t="s">
        <v>43851</v>
      </c>
    </row>
    <row r="4867" spans="1:12" x14ac:dyDescent="0.25">
      <c r="A4867" s="1" t="s">
        <v>10963</v>
      </c>
      <c r="B4867" s="1" t="s">
        <v>26401</v>
      </c>
      <c r="C4867" s="1">
        <v>27.820499420000001</v>
      </c>
      <c r="D4867" s="1">
        <v>52.352199550000002</v>
      </c>
      <c r="E4867" s="1" t="s">
        <v>10961</v>
      </c>
      <c r="F4867" s="1" t="s">
        <v>10962</v>
      </c>
      <c r="G4867" s="1" t="s">
        <v>3091</v>
      </c>
      <c r="H4867" s="1" t="s">
        <v>25338</v>
      </c>
      <c r="I4867" s="1" t="s">
        <v>119</v>
      </c>
      <c r="J4867" s="1" t="s">
        <v>25241</v>
      </c>
      <c r="K4867" s="1" t="s">
        <v>12</v>
      </c>
      <c r="L4867" s="1" t="s">
        <v>43530</v>
      </c>
    </row>
    <row r="4868" spans="1:12" x14ac:dyDescent="0.25">
      <c r="A4868" s="1" t="s">
        <v>10599</v>
      </c>
      <c r="B4868" s="1" t="s">
        <v>26401</v>
      </c>
      <c r="C4868" s="1">
        <v>29.260299679999999</v>
      </c>
      <c r="D4868" s="1">
        <v>50.323898319999998</v>
      </c>
      <c r="E4868" s="1" t="s">
        <v>10598</v>
      </c>
      <c r="F4868" s="1" t="s">
        <v>33576</v>
      </c>
      <c r="G4868" s="1" t="s">
        <v>3091</v>
      </c>
      <c r="H4868" s="1" t="s">
        <v>25338</v>
      </c>
      <c r="I4868" s="1" t="s">
        <v>119</v>
      </c>
      <c r="J4868" s="1" t="s">
        <v>25241</v>
      </c>
      <c r="K4868" s="1" t="s">
        <v>12</v>
      </c>
      <c r="L4868" s="1" t="s">
        <v>37039</v>
      </c>
    </row>
    <row r="4869" spans="1:12" x14ac:dyDescent="0.25">
      <c r="A4869" s="1" t="s">
        <v>4404</v>
      </c>
      <c r="B4869" s="1" t="s">
        <v>26401</v>
      </c>
      <c r="C4869" s="1">
        <v>32.297199249999998</v>
      </c>
      <c r="D4869" s="1">
        <v>50.842201230000001</v>
      </c>
      <c r="E4869" s="1" t="s">
        <v>4402</v>
      </c>
      <c r="F4869" s="1" t="s">
        <v>4403</v>
      </c>
      <c r="G4869" s="1" t="s">
        <v>43529</v>
      </c>
      <c r="H4869" s="1" t="s">
        <v>25338</v>
      </c>
      <c r="I4869" s="1" t="s">
        <v>119</v>
      </c>
      <c r="J4869" s="1" t="s">
        <v>25241</v>
      </c>
      <c r="K4869" s="1" t="s">
        <v>12</v>
      </c>
      <c r="L4869" s="1" t="s">
        <v>29207</v>
      </c>
    </row>
    <row r="4870" spans="1:12" x14ac:dyDescent="0.25">
      <c r="A4870" s="1" t="s">
        <v>43850</v>
      </c>
      <c r="B4870" s="1" t="s">
        <v>25223</v>
      </c>
      <c r="C4870" s="1">
        <v>32.318559999999998</v>
      </c>
      <c r="D4870" s="1">
        <v>50.842374</v>
      </c>
      <c r="E4870" s="1" t="s">
        <v>43849</v>
      </c>
      <c r="F4870" s="1" t="s">
        <v>43848</v>
      </c>
      <c r="G4870" s="1" t="s">
        <v>43529</v>
      </c>
      <c r="H4870" s="1" t="s">
        <v>25338</v>
      </c>
      <c r="I4870" s="1" t="s">
        <v>119</v>
      </c>
      <c r="J4870" s="1" t="s">
        <v>25241</v>
      </c>
      <c r="K4870" s="1" t="s">
        <v>12</v>
      </c>
      <c r="L4870" s="1" t="s">
        <v>43847</v>
      </c>
    </row>
    <row r="4871" spans="1:12" x14ac:dyDescent="0.25">
      <c r="A4871" s="1" t="s">
        <v>9087</v>
      </c>
      <c r="B4871" s="1" t="s">
        <v>26401</v>
      </c>
      <c r="C4871" s="1">
        <v>32.928901670000002</v>
      </c>
      <c r="D4871" s="1">
        <v>51.561100009999997</v>
      </c>
      <c r="E4871" s="1" t="s">
        <v>9085</v>
      </c>
      <c r="F4871" s="1" t="s">
        <v>9086</v>
      </c>
      <c r="G4871" s="1" t="s">
        <v>34108</v>
      </c>
      <c r="H4871" s="1" t="s">
        <v>25338</v>
      </c>
      <c r="I4871" s="1" t="s">
        <v>119</v>
      </c>
      <c r="J4871" s="1" t="s">
        <v>25241</v>
      </c>
      <c r="K4871" s="1" t="s">
        <v>12</v>
      </c>
      <c r="L4871" s="1" t="s">
        <v>37293</v>
      </c>
    </row>
    <row r="4872" spans="1:12" x14ac:dyDescent="0.25">
      <c r="A4872" s="1" t="s">
        <v>9093</v>
      </c>
      <c r="B4872" s="1" t="s">
        <v>26401</v>
      </c>
      <c r="C4872" s="1">
        <v>32.750801090000003</v>
      </c>
      <c r="D4872" s="1">
        <v>51.861301419999997</v>
      </c>
      <c r="E4872" s="1" t="s">
        <v>9091</v>
      </c>
      <c r="F4872" s="1" t="s">
        <v>9092</v>
      </c>
      <c r="G4872" s="1" t="s">
        <v>34108</v>
      </c>
      <c r="H4872" s="1" t="s">
        <v>25338</v>
      </c>
      <c r="I4872" s="1" t="s">
        <v>119</v>
      </c>
      <c r="J4872" s="1" t="s">
        <v>25241</v>
      </c>
      <c r="K4872" s="1" t="s">
        <v>12</v>
      </c>
      <c r="L4872" s="1" t="s">
        <v>31180</v>
      </c>
    </row>
    <row r="4873" spans="1:12" x14ac:dyDescent="0.25">
      <c r="A4873" s="1" t="s">
        <v>43840</v>
      </c>
      <c r="B4873" s="1" t="s">
        <v>26401</v>
      </c>
      <c r="C4873" s="1">
        <v>33.894678999999996</v>
      </c>
      <c r="D4873" s="1">
        <v>51.570166</v>
      </c>
      <c r="E4873" s="1" t="s">
        <v>43839</v>
      </c>
      <c r="F4873" s="1" t="s">
        <v>43838</v>
      </c>
      <c r="G4873" s="1" t="s">
        <v>34108</v>
      </c>
      <c r="H4873" s="1" t="s">
        <v>25338</v>
      </c>
      <c r="I4873" s="1" t="s">
        <v>119</v>
      </c>
      <c r="J4873" s="1" t="s">
        <v>25241</v>
      </c>
      <c r="K4873" s="1" t="s">
        <v>12</v>
      </c>
      <c r="L4873" s="1" t="s">
        <v>43837</v>
      </c>
    </row>
    <row r="4874" spans="1:12" x14ac:dyDescent="0.25">
      <c r="A4874" s="1" t="s">
        <v>6518</v>
      </c>
      <c r="B4874" s="1" t="s">
        <v>26401</v>
      </c>
      <c r="C4874" s="1">
        <v>28.891799930000001</v>
      </c>
      <c r="D4874" s="1">
        <v>53.723300930000001</v>
      </c>
      <c r="E4874" s="1" t="s">
        <v>6516</v>
      </c>
      <c r="F4874" s="1" t="s">
        <v>6517</v>
      </c>
      <c r="G4874" s="1" t="s">
        <v>34112</v>
      </c>
      <c r="H4874" s="1" t="s">
        <v>25338</v>
      </c>
      <c r="I4874" s="1" t="s">
        <v>119</v>
      </c>
      <c r="J4874" s="1" t="s">
        <v>25241</v>
      </c>
      <c r="K4874" s="1" t="s">
        <v>12</v>
      </c>
      <c r="L4874" s="1" t="s">
        <v>37511</v>
      </c>
    </row>
    <row r="4875" spans="1:12" x14ac:dyDescent="0.25">
      <c r="A4875" s="1" t="s">
        <v>9720</v>
      </c>
      <c r="B4875" s="1" t="s">
        <v>26401</v>
      </c>
      <c r="C4875" s="1">
        <v>28.586700440000001</v>
      </c>
      <c r="D4875" s="1">
        <v>53.579101559999998</v>
      </c>
      <c r="E4875" s="1" t="s">
        <v>9718</v>
      </c>
      <c r="F4875" s="1" t="s">
        <v>9719</v>
      </c>
      <c r="G4875" s="1" t="s">
        <v>34112</v>
      </c>
      <c r="H4875" s="1" t="s">
        <v>25338</v>
      </c>
      <c r="I4875" s="1" t="s">
        <v>119</v>
      </c>
      <c r="J4875" s="1" t="s">
        <v>25241</v>
      </c>
      <c r="K4875" s="1" t="s">
        <v>12</v>
      </c>
      <c r="L4875" s="1" t="s">
        <v>27872</v>
      </c>
    </row>
    <row r="4876" spans="1:12" x14ac:dyDescent="0.25">
      <c r="A4876" s="1" t="s">
        <v>11869</v>
      </c>
      <c r="B4876" s="1" t="s">
        <v>26401</v>
      </c>
      <c r="C4876" s="1">
        <v>27.372699740000002</v>
      </c>
      <c r="D4876" s="1">
        <v>53.188800809999996</v>
      </c>
      <c r="E4876" s="1" t="s">
        <v>11867</v>
      </c>
      <c r="F4876" s="1" t="s">
        <v>11868</v>
      </c>
      <c r="G4876" s="1" t="s">
        <v>34112</v>
      </c>
      <c r="H4876" s="1" t="s">
        <v>25338</v>
      </c>
      <c r="I4876" s="1" t="s">
        <v>119</v>
      </c>
      <c r="J4876" s="1" t="s">
        <v>25241</v>
      </c>
      <c r="K4876" s="1" t="s">
        <v>12</v>
      </c>
      <c r="L4876" s="1" t="s">
        <v>27873</v>
      </c>
    </row>
    <row r="4877" spans="1:12" x14ac:dyDescent="0.25">
      <c r="A4877" s="1" t="s">
        <v>12444</v>
      </c>
      <c r="B4877" s="1" t="s">
        <v>26401</v>
      </c>
      <c r="C4877" s="1">
        <v>27.674699780000001</v>
      </c>
      <c r="D4877" s="1">
        <v>54.383300779999999</v>
      </c>
      <c r="E4877" s="1" t="s">
        <v>12442</v>
      </c>
      <c r="F4877" s="1" t="s">
        <v>12443</v>
      </c>
      <c r="G4877" s="1" t="s">
        <v>34112</v>
      </c>
      <c r="H4877" s="1" t="s">
        <v>25338</v>
      </c>
      <c r="I4877" s="1" t="s">
        <v>119</v>
      </c>
      <c r="J4877" s="1" t="s">
        <v>25241</v>
      </c>
      <c r="K4877" s="1" t="s">
        <v>12</v>
      </c>
      <c r="L4877" s="1" t="s">
        <v>31316</v>
      </c>
    </row>
    <row r="4878" spans="1:12" x14ac:dyDescent="0.25">
      <c r="A4878" s="1" t="s">
        <v>43831</v>
      </c>
      <c r="B4878" s="1" t="s">
        <v>25223</v>
      </c>
      <c r="C4878" s="1">
        <v>29.936351999999999</v>
      </c>
      <c r="D4878" s="1">
        <v>52.884520999999999</v>
      </c>
      <c r="E4878" s="1" t="s">
        <v>43830</v>
      </c>
      <c r="F4878" s="1" t="s">
        <v>43829</v>
      </c>
      <c r="G4878" s="1" t="s">
        <v>34112</v>
      </c>
      <c r="H4878" s="1" t="s">
        <v>25338</v>
      </c>
      <c r="I4878" s="1" t="s">
        <v>119</v>
      </c>
      <c r="J4878" s="1" t="s">
        <v>25241</v>
      </c>
      <c r="K4878" s="1" t="s">
        <v>12</v>
      </c>
      <c r="L4878" s="1" t="s">
        <v>43828</v>
      </c>
    </row>
    <row r="4879" spans="1:12" x14ac:dyDescent="0.25">
      <c r="A4879" s="1" t="s">
        <v>20057</v>
      </c>
      <c r="B4879" s="1" t="s">
        <v>26401</v>
      </c>
      <c r="C4879" s="1">
        <v>29.539199830000001</v>
      </c>
      <c r="D4879" s="1">
        <v>52.589801790000003</v>
      </c>
      <c r="E4879" s="1" t="s">
        <v>20055</v>
      </c>
      <c r="F4879" s="1" t="s">
        <v>20056</v>
      </c>
      <c r="G4879" s="1" t="s">
        <v>34112</v>
      </c>
      <c r="H4879" s="1" t="s">
        <v>25338</v>
      </c>
      <c r="I4879" s="1" t="s">
        <v>119</v>
      </c>
      <c r="J4879" s="1" t="s">
        <v>25241</v>
      </c>
      <c r="K4879" s="1" t="s">
        <v>12</v>
      </c>
      <c r="L4879" s="1" t="s">
        <v>31013</v>
      </c>
    </row>
    <row r="4880" spans="1:12" x14ac:dyDescent="0.25">
      <c r="A4880" s="1" t="s">
        <v>17678</v>
      </c>
      <c r="B4880" s="1" t="s">
        <v>26401</v>
      </c>
      <c r="C4880" s="1">
        <v>37.323332999999998</v>
      </c>
      <c r="D4880" s="1">
        <v>49.617778000000001</v>
      </c>
      <c r="E4880" s="1" t="s">
        <v>17676</v>
      </c>
      <c r="F4880" s="1" t="s">
        <v>17677</v>
      </c>
      <c r="G4880" s="1" t="s">
        <v>34115</v>
      </c>
      <c r="H4880" s="1" t="s">
        <v>25338</v>
      </c>
      <c r="I4880" s="1" t="s">
        <v>119</v>
      </c>
      <c r="J4880" s="1" t="s">
        <v>25241</v>
      </c>
      <c r="K4880" s="1" t="s">
        <v>12</v>
      </c>
      <c r="L4880" s="1" t="s">
        <v>27559</v>
      </c>
    </row>
    <row r="4881" spans="1:12" x14ac:dyDescent="0.25">
      <c r="A4881" s="1" t="s">
        <v>7187</v>
      </c>
      <c r="B4881" s="1" t="s">
        <v>26401</v>
      </c>
      <c r="C4881" s="1">
        <v>36.909400939999998</v>
      </c>
      <c r="D4881" s="1">
        <v>54.401298519999997</v>
      </c>
      <c r="E4881" s="1" t="s">
        <v>7185</v>
      </c>
      <c r="F4881" s="1" t="s">
        <v>7186</v>
      </c>
      <c r="G4881" s="1" t="s">
        <v>34120</v>
      </c>
      <c r="H4881" s="1" t="s">
        <v>25338</v>
      </c>
      <c r="I4881" s="1" t="s">
        <v>119</v>
      </c>
      <c r="J4881" s="1" t="s">
        <v>25241</v>
      </c>
      <c r="K4881" s="1" t="s">
        <v>12</v>
      </c>
      <c r="L4881" s="1" t="s">
        <v>27877</v>
      </c>
    </row>
    <row r="4882" spans="1:12" x14ac:dyDescent="0.25">
      <c r="A4882" s="1" t="s">
        <v>10824</v>
      </c>
      <c r="B4882" s="1" t="s">
        <v>26401</v>
      </c>
      <c r="C4882" s="1">
        <v>37.383300779999999</v>
      </c>
      <c r="D4882" s="1">
        <v>55.451999659999998</v>
      </c>
      <c r="E4882" s="1" t="s">
        <v>10822</v>
      </c>
      <c r="F4882" s="1" t="s">
        <v>10823</v>
      </c>
      <c r="G4882" s="1" t="s">
        <v>34120</v>
      </c>
      <c r="H4882" s="1" t="s">
        <v>25338</v>
      </c>
      <c r="I4882" s="1" t="s">
        <v>119</v>
      </c>
      <c r="J4882" s="1" t="s">
        <v>25241</v>
      </c>
      <c r="K4882" s="1" t="s">
        <v>12</v>
      </c>
      <c r="L4882" s="1" t="s">
        <v>37127</v>
      </c>
    </row>
    <row r="4883" spans="1:12" x14ac:dyDescent="0.25">
      <c r="A4883" s="1" t="s">
        <v>8226</v>
      </c>
      <c r="B4883" s="1" t="s">
        <v>26401</v>
      </c>
      <c r="C4883" s="1">
        <v>34.869201660000002</v>
      </c>
      <c r="D4883" s="1">
        <v>48.552501679999999</v>
      </c>
      <c r="E4883" s="1" t="s">
        <v>8224</v>
      </c>
      <c r="F4883" s="1" t="s">
        <v>8225</v>
      </c>
      <c r="G4883" s="1" t="s">
        <v>8225</v>
      </c>
      <c r="H4883" s="1" t="s">
        <v>25338</v>
      </c>
      <c r="I4883" s="1" t="s">
        <v>119</v>
      </c>
      <c r="J4883" s="1" t="s">
        <v>25241</v>
      </c>
      <c r="K4883" s="1" t="s">
        <v>12</v>
      </c>
      <c r="L4883" s="1" t="s">
        <v>37322</v>
      </c>
    </row>
    <row r="4884" spans="1:12" x14ac:dyDescent="0.25">
      <c r="A4884" s="1" t="s">
        <v>43866</v>
      </c>
      <c r="B4884" s="1" t="s">
        <v>26401</v>
      </c>
      <c r="C4884" s="1">
        <v>35.211692999999997</v>
      </c>
      <c r="D4884" s="1">
        <v>48.653333000000003</v>
      </c>
      <c r="E4884" s="1" t="s">
        <v>43865</v>
      </c>
      <c r="F4884" s="1" t="s">
        <v>43864</v>
      </c>
      <c r="G4884" s="1" t="s">
        <v>8225</v>
      </c>
      <c r="H4884" s="1" t="s">
        <v>25338</v>
      </c>
      <c r="I4884" s="1" t="s">
        <v>119</v>
      </c>
      <c r="J4884" s="1" t="s">
        <v>25241</v>
      </c>
      <c r="K4884" s="1" t="s">
        <v>12</v>
      </c>
      <c r="L4884" s="1" t="s">
        <v>43863</v>
      </c>
    </row>
    <row r="4885" spans="1:12" x14ac:dyDescent="0.25">
      <c r="A4885" s="1" t="s">
        <v>390</v>
      </c>
      <c r="B4885" s="1" t="s">
        <v>26401</v>
      </c>
      <c r="C4885" s="1">
        <v>25.875699999999998</v>
      </c>
      <c r="D4885" s="1">
        <v>55.033000950000002</v>
      </c>
      <c r="E4885" s="1" t="s">
        <v>389</v>
      </c>
      <c r="F4885" s="1" t="s">
        <v>33588</v>
      </c>
      <c r="G4885" s="1" t="s">
        <v>34119</v>
      </c>
      <c r="H4885" s="1" t="s">
        <v>25338</v>
      </c>
      <c r="I4885" s="1" t="s">
        <v>119</v>
      </c>
      <c r="J4885" s="1" t="s">
        <v>25241</v>
      </c>
      <c r="K4885" s="1" t="s">
        <v>12</v>
      </c>
      <c r="L4885" s="1" t="s">
        <v>38328</v>
      </c>
    </row>
    <row r="4886" spans="1:12" x14ac:dyDescent="0.25">
      <c r="A4886" s="1" t="s">
        <v>2581</v>
      </c>
      <c r="B4886" s="1" t="s">
        <v>26401</v>
      </c>
      <c r="C4886" s="1">
        <v>27.218299869999999</v>
      </c>
      <c r="D4886" s="1">
        <v>56.37779999</v>
      </c>
      <c r="E4886" s="1" t="s">
        <v>2579</v>
      </c>
      <c r="F4886" s="1" t="s">
        <v>2580</v>
      </c>
      <c r="G4886" s="1" t="s">
        <v>34119</v>
      </c>
      <c r="H4886" s="1" t="s">
        <v>25338</v>
      </c>
      <c r="I4886" s="1" t="s">
        <v>119</v>
      </c>
      <c r="J4886" s="1" t="s">
        <v>25241</v>
      </c>
      <c r="K4886" s="1" t="s">
        <v>12</v>
      </c>
      <c r="L4886" s="1" t="s">
        <v>31702</v>
      </c>
    </row>
    <row r="4887" spans="1:12" x14ac:dyDescent="0.25">
      <c r="A4887" s="1" t="s">
        <v>1886</v>
      </c>
      <c r="B4887" s="1" t="s">
        <v>26401</v>
      </c>
      <c r="C4887" s="1">
        <v>26.531999590000002</v>
      </c>
      <c r="D4887" s="1">
        <v>54.82479858</v>
      </c>
      <c r="E4887" s="1" t="s">
        <v>1884</v>
      </c>
      <c r="F4887" s="1" t="s">
        <v>1885</v>
      </c>
      <c r="G4887" s="1" t="s">
        <v>34119</v>
      </c>
      <c r="H4887" s="1" t="s">
        <v>25338</v>
      </c>
      <c r="I4887" s="1" t="s">
        <v>119</v>
      </c>
      <c r="J4887" s="1" t="s">
        <v>25241</v>
      </c>
      <c r="K4887" s="1" t="s">
        <v>12</v>
      </c>
      <c r="L4887" s="1" t="s">
        <v>29852</v>
      </c>
    </row>
    <row r="4888" spans="1:12" x14ac:dyDescent="0.25">
      <c r="A4888" s="1" t="s">
        <v>8232</v>
      </c>
      <c r="B4888" s="1" t="s">
        <v>26401</v>
      </c>
      <c r="C4888" s="1">
        <v>27.158300400000002</v>
      </c>
      <c r="D4888" s="1">
        <v>56.17250061</v>
      </c>
      <c r="E4888" s="1" t="s">
        <v>8230</v>
      </c>
      <c r="F4888" s="1" t="s">
        <v>8231</v>
      </c>
      <c r="G4888" s="1" t="s">
        <v>34119</v>
      </c>
      <c r="H4888" s="1" t="s">
        <v>25338</v>
      </c>
      <c r="I4888" s="1" t="s">
        <v>119</v>
      </c>
      <c r="J4888" s="1" t="s">
        <v>25241</v>
      </c>
      <c r="K4888" s="1" t="s">
        <v>12</v>
      </c>
      <c r="L4888" s="1" t="s">
        <v>37312</v>
      </c>
    </row>
    <row r="4889" spans="1:12" x14ac:dyDescent="0.25">
      <c r="A4889" s="1" t="s">
        <v>43823</v>
      </c>
      <c r="B4889" s="1" t="s">
        <v>26401</v>
      </c>
      <c r="C4889" s="1">
        <v>25.653409</v>
      </c>
      <c r="D4889" s="1">
        <v>57.798814999999998</v>
      </c>
      <c r="E4889" s="1" t="s">
        <v>43822</v>
      </c>
      <c r="F4889" s="1" t="s">
        <v>43821</v>
      </c>
      <c r="G4889" s="1" t="s">
        <v>34119</v>
      </c>
      <c r="H4889" s="1" t="s">
        <v>25338</v>
      </c>
      <c r="I4889" s="1" t="s">
        <v>119</v>
      </c>
      <c r="J4889" s="1" t="s">
        <v>25241</v>
      </c>
      <c r="K4889" s="1" t="s">
        <v>12</v>
      </c>
      <c r="L4889" s="1" t="s">
        <v>43820</v>
      </c>
    </row>
    <row r="4890" spans="1:12" x14ac:dyDescent="0.25">
      <c r="A4890" s="1" t="s">
        <v>10657</v>
      </c>
      <c r="B4890" s="1" t="s">
        <v>26401</v>
      </c>
      <c r="C4890" s="1">
        <v>26.526199340000002</v>
      </c>
      <c r="D4890" s="1">
        <v>53.980201719999997</v>
      </c>
      <c r="E4890" s="1" t="s">
        <v>10655</v>
      </c>
      <c r="F4890" s="1" t="s">
        <v>10656</v>
      </c>
      <c r="G4890" s="1" t="s">
        <v>34119</v>
      </c>
      <c r="H4890" s="1" t="s">
        <v>25338</v>
      </c>
      <c r="I4890" s="1" t="s">
        <v>119</v>
      </c>
      <c r="J4890" s="1" t="s">
        <v>25241</v>
      </c>
      <c r="K4890" s="1" t="s">
        <v>12</v>
      </c>
      <c r="L4890" s="1" t="s">
        <v>27387</v>
      </c>
    </row>
    <row r="4891" spans="1:12" x14ac:dyDescent="0.25">
      <c r="A4891" s="1" t="s">
        <v>12672</v>
      </c>
      <c r="B4891" s="1" t="s">
        <v>26401</v>
      </c>
      <c r="C4891" s="1">
        <v>26.810300829999999</v>
      </c>
      <c r="D4891" s="1">
        <v>53.356300349999998</v>
      </c>
      <c r="E4891" s="1" t="s">
        <v>12671</v>
      </c>
      <c r="F4891" s="1" t="s">
        <v>33589</v>
      </c>
      <c r="G4891" s="1" t="s">
        <v>34119</v>
      </c>
      <c r="H4891" s="1" t="s">
        <v>25338</v>
      </c>
      <c r="I4891" s="1" t="s">
        <v>119</v>
      </c>
      <c r="J4891" s="1" t="s">
        <v>25241</v>
      </c>
      <c r="K4891" s="1" t="s">
        <v>12</v>
      </c>
      <c r="L4891" s="1" t="s">
        <v>36890</v>
      </c>
    </row>
    <row r="4892" spans="1:12" x14ac:dyDescent="0.25">
      <c r="A4892" s="1" t="s">
        <v>7822</v>
      </c>
      <c r="B4892" s="1" t="s">
        <v>26401</v>
      </c>
      <c r="C4892" s="1">
        <v>26.754639000000001</v>
      </c>
      <c r="D4892" s="1">
        <v>55.902352999999998</v>
      </c>
      <c r="E4892" s="1" t="s">
        <v>7820</v>
      </c>
      <c r="F4892" s="1" t="s">
        <v>7821</v>
      </c>
      <c r="G4892" s="1" t="s">
        <v>34119</v>
      </c>
      <c r="H4892" s="1" t="s">
        <v>25338</v>
      </c>
      <c r="I4892" s="1" t="s">
        <v>119</v>
      </c>
      <c r="J4892" s="1" t="s">
        <v>25241</v>
      </c>
      <c r="K4892" s="1" t="s">
        <v>12</v>
      </c>
      <c r="L4892" s="1" t="s">
        <v>7823</v>
      </c>
    </row>
    <row r="4893" spans="1:12" x14ac:dyDescent="0.25">
      <c r="A4893" s="1" t="s">
        <v>19937</v>
      </c>
      <c r="B4893" s="1" t="s">
        <v>26401</v>
      </c>
      <c r="C4893" s="1">
        <v>25.908899309999999</v>
      </c>
      <c r="D4893" s="1">
        <v>54.53939819</v>
      </c>
      <c r="E4893" s="1" t="s">
        <v>19936</v>
      </c>
      <c r="F4893" s="1" t="s">
        <v>33590</v>
      </c>
      <c r="G4893" s="1" t="s">
        <v>34119</v>
      </c>
      <c r="H4893" s="1" t="s">
        <v>25338</v>
      </c>
      <c r="I4893" s="1" t="s">
        <v>119</v>
      </c>
      <c r="J4893" s="1" t="s">
        <v>25241</v>
      </c>
      <c r="K4893" s="1" t="s">
        <v>12</v>
      </c>
      <c r="L4893" s="1" t="s">
        <v>35893</v>
      </c>
    </row>
    <row r="4894" spans="1:12" x14ac:dyDescent="0.25">
      <c r="A4894" s="1" t="s">
        <v>9152</v>
      </c>
      <c r="B4894" s="1" t="s">
        <v>26401</v>
      </c>
      <c r="C4894" s="1">
        <v>33.586601260000002</v>
      </c>
      <c r="D4894" s="1">
        <v>46.404800420000001</v>
      </c>
      <c r="E4894" s="1" t="s">
        <v>9150</v>
      </c>
      <c r="F4894" s="1" t="s">
        <v>9151</v>
      </c>
      <c r="G4894" s="1" t="s">
        <v>9151</v>
      </c>
      <c r="H4894" s="1" t="s">
        <v>25338</v>
      </c>
      <c r="I4894" s="1" t="s">
        <v>119</v>
      </c>
      <c r="J4894" s="1" t="s">
        <v>25241</v>
      </c>
      <c r="K4894" s="1" t="s">
        <v>12</v>
      </c>
      <c r="L4894" s="1" t="s">
        <v>27386</v>
      </c>
    </row>
    <row r="4895" spans="1:12" x14ac:dyDescent="0.25">
      <c r="A4895" s="1" t="s">
        <v>3253</v>
      </c>
      <c r="B4895" s="1" t="s">
        <v>26401</v>
      </c>
      <c r="C4895" s="1">
        <v>29.084199909999999</v>
      </c>
      <c r="D4895" s="1">
        <v>58.450000760000002</v>
      </c>
      <c r="E4895" s="1" t="s">
        <v>3252</v>
      </c>
      <c r="F4895" s="1" t="s">
        <v>33581</v>
      </c>
      <c r="G4895" s="1" t="s">
        <v>10467</v>
      </c>
      <c r="H4895" s="1" t="s">
        <v>25338</v>
      </c>
      <c r="I4895" s="1" t="s">
        <v>119</v>
      </c>
      <c r="J4895" s="1" t="s">
        <v>25241</v>
      </c>
      <c r="K4895" s="1" t="s">
        <v>12</v>
      </c>
      <c r="L4895" s="1" t="s">
        <v>27301</v>
      </c>
    </row>
    <row r="4896" spans="1:12" x14ac:dyDescent="0.25">
      <c r="A4896" s="1" t="s">
        <v>10154</v>
      </c>
      <c r="B4896" s="1" t="s">
        <v>26401</v>
      </c>
      <c r="C4896" s="1">
        <v>28.726900100000002</v>
      </c>
      <c r="D4896" s="1">
        <v>57.670299530000001</v>
      </c>
      <c r="E4896" s="1" t="s">
        <v>10152</v>
      </c>
      <c r="F4896" s="1" t="s">
        <v>10153</v>
      </c>
      <c r="G4896" s="1" t="s">
        <v>10467</v>
      </c>
      <c r="H4896" s="1" t="s">
        <v>25338</v>
      </c>
      <c r="I4896" s="1" t="s">
        <v>119</v>
      </c>
      <c r="J4896" s="1" t="s">
        <v>25241</v>
      </c>
      <c r="K4896" s="1" t="s">
        <v>12</v>
      </c>
      <c r="L4896" s="1" t="s">
        <v>27874</v>
      </c>
    </row>
    <row r="4897" spans="1:12" x14ac:dyDescent="0.25">
      <c r="A4897" s="1" t="s">
        <v>10468</v>
      </c>
      <c r="B4897" s="1" t="s">
        <v>26401</v>
      </c>
      <c r="C4897" s="1">
        <v>30.274400709999998</v>
      </c>
      <c r="D4897" s="1">
        <v>56.951099399999997</v>
      </c>
      <c r="E4897" s="1" t="s">
        <v>10466</v>
      </c>
      <c r="F4897" s="1" t="s">
        <v>10467</v>
      </c>
      <c r="G4897" s="1" t="s">
        <v>10467</v>
      </c>
      <c r="H4897" s="1" t="s">
        <v>25338</v>
      </c>
      <c r="I4897" s="1" t="s">
        <v>119</v>
      </c>
      <c r="J4897" s="1" t="s">
        <v>25241</v>
      </c>
      <c r="K4897" s="1" t="s">
        <v>12</v>
      </c>
      <c r="L4897" s="1" t="s">
        <v>27875</v>
      </c>
    </row>
    <row r="4898" spans="1:12" x14ac:dyDescent="0.25">
      <c r="A4898" s="1" t="s">
        <v>18033</v>
      </c>
      <c r="B4898" s="1" t="s">
        <v>26401</v>
      </c>
      <c r="C4898" s="1">
        <v>30.297700880000001</v>
      </c>
      <c r="D4898" s="1">
        <v>56.051101680000002</v>
      </c>
      <c r="E4898" s="1" t="s">
        <v>18032</v>
      </c>
      <c r="F4898" s="1" t="s">
        <v>33582</v>
      </c>
      <c r="G4898" s="1" t="s">
        <v>10467</v>
      </c>
      <c r="H4898" s="1" t="s">
        <v>25338</v>
      </c>
      <c r="I4898" s="1" t="s">
        <v>119</v>
      </c>
      <c r="J4898" s="1" t="s">
        <v>25241</v>
      </c>
      <c r="K4898" s="1" t="s">
        <v>12</v>
      </c>
      <c r="L4898" s="1" t="s">
        <v>28958</v>
      </c>
    </row>
    <row r="4899" spans="1:12" x14ac:dyDescent="0.25">
      <c r="A4899" s="1" t="s">
        <v>20013</v>
      </c>
      <c r="B4899" s="1" t="s">
        <v>26401</v>
      </c>
      <c r="C4899" s="1">
        <v>29.550899510000001</v>
      </c>
      <c r="D4899" s="1">
        <v>55.672698969999999</v>
      </c>
      <c r="E4899" s="1" t="s">
        <v>20012</v>
      </c>
      <c r="F4899" s="1" t="s">
        <v>33583</v>
      </c>
      <c r="G4899" s="1" t="s">
        <v>10467</v>
      </c>
      <c r="H4899" s="1" t="s">
        <v>25338</v>
      </c>
      <c r="I4899" s="1" t="s">
        <v>119</v>
      </c>
      <c r="J4899" s="1" t="s">
        <v>25241</v>
      </c>
      <c r="K4899" s="1" t="s">
        <v>12</v>
      </c>
      <c r="L4899" s="1" t="s">
        <v>35894</v>
      </c>
    </row>
    <row r="4900" spans="1:12" x14ac:dyDescent="0.25">
      <c r="A4900" s="1" t="s">
        <v>43827</v>
      </c>
      <c r="B4900" s="1" t="s">
        <v>26649</v>
      </c>
      <c r="C4900" s="1">
        <v>30.812531</v>
      </c>
      <c r="D4900" s="1">
        <v>56.582256999999998</v>
      </c>
      <c r="E4900" s="1" t="s">
        <v>43826</v>
      </c>
      <c r="F4900" s="1" t="s">
        <v>43825</v>
      </c>
      <c r="G4900" s="1" t="s">
        <v>10467</v>
      </c>
      <c r="H4900" s="1" t="s">
        <v>25338</v>
      </c>
      <c r="I4900" s="1" t="s">
        <v>119</v>
      </c>
      <c r="J4900" s="1" t="s">
        <v>25241</v>
      </c>
      <c r="K4900" s="1" t="s">
        <v>12</v>
      </c>
      <c r="L4900" s="1" t="s">
        <v>43824</v>
      </c>
    </row>
    <row r="4901" spans="1:12" x14ac:dyDescent="0.25">
      <c r="A4901" s="1" t="s">
        <v>11201</v>
      </c>
      <c r="B4901" s="1" t="s">
        <v>26401</v>
      </c>
      <c r="C4901" s="1">
        <v>34.345901490000003</v>
      </c>
      <c r="D4901" s="1">
        <v>47.158100130000001</v>
      </c>
      <c r="E4901" s="1" t="s">
        <v>11199</v>
      </c>
      <c r="F4901" s="1" t="s">
        <v>11200</v>
      </c>
      <c r="G4901" s="1" t="s">
        <v>11200</v>
      </c>
      <c r="H4901" s="1" t="s">
        <v>25338</v>
      </c>
      <c r="I4901" s="1" t="s">
        <v>119</v>
      </c>
      <c r="J4901" s="1" t="s">
        <v>25241</v>
      </c>
      <c r="K4901" s="1" t="s">
        <v>12</v>
      </c>
      <c r="L4901" s="1" t="s">
        <v>31427</v>
      </c>
    </row>
    <row r="4902" spans="1:12" x14ac:dyDescent="0.25">
      <c r="A4902" s="1" t="s">
        <v>23171</v>
      </c>
      <c r="B4902" s="1" t="s">
        <v>26401</v>
      </c>
      <c r="C4902" s="1">
        <v>32.89810181</v>
      </c>
      <c r="D4902" s="1">
        <v>59.266101839999997</v>
      </c>
      <c r="E4902" s="1" t="s">
        <v>23169</v>
      </c>
      <c r="F4902" s="1" t="s">
        <v>23170</v>
      </c>
      <c r="G4902" s="1" t="s">
        <v>34121</v>
      </c>
      <c r="H4902" s="1" t="s">
        <v>25338</v>
      </c>
      <c r="I4902" s="1" t="s">
        <v>119</v>
      </c>
      <c r="J4902" s="1" t="s">
        <v>25241</v>
      </c>
      <c r="K4902" s="1" t="s">
        <v>12</v>
      </c>
      <c r="L4902" s="1" t="s">
        <v>28258</v>
      </c>
    </row>
    <row r="4903" spans="1:12" x14ac:dyDescent="0.25">
      <c r="A4903" s="1" t="s">
        <v>13306</v>
      </c>
      <c r="B4903" s="1" t="s">
        <v>26401</v>
      </c>
      <c r="C4903" s="1">
        <v>36.235198969999999</v>
      </c>
      <c r="D4903" s="1">
        <v>59.640998840000002</v>
      </c>
      <c r="E4903" s="1" t="s">
        <v>13304</v>
      </c>
      <c r="F4903" s="1" t="s">
        <v>13305</v>
      </c>
      <c r="G4903" s="1" t="s">
        <v>34122</v>
      </c>
      <c r="H4903" s="1" t="s">
        <v>25338</v>
      </c>
      <c r="I4903" s="1" t="s">
        <v>119</v>
      </c>
      <c r="J4903" s="1" t="s">
        <v>25241</v>
      </c>
      <c r="K4903" s="1" t="s">
        <v>12</v>
      </c>
      <c r="L4903" s="1" t="s">
        <v>31182</v>
      </c>
    </row>
    <row r="4904" spans="1:12" x14ac:dyDescent="0.25">
      <c r="A4904" s="1" t="s">
        <v>443</v>
      </c>
      <c r="B4904" s="1" t="s">
        <v>26401</v>
      </c>
      <c r="C4904" s="1">
        <v>36.168098450000002</v>
      </c>
      <c r="D4904" s="1">
        <v>57.595199579999999</v>
      </c>
      <c r="E4904" s="1" t="s">
        <v>441</v>
      </c>
      <c r="F4904" s="1" t="s">
        <v>442</v>
      </c>
      <c r="G4904" s="1" t="s">
        <v>34122</v>
      </c>
      <c r="H4904" s="1" t="s">
        <v>25338</v>
      </c>
      <c r="I4904" s="1" t="s">
        <v>119</v>
      </c>
      <c r="J4904" s="1" t="s">
        <v>25241</v>
      </c>
      <c r="K4904" s="1" t="s">
        <v>12</v>
      </c>
      <c r="L4904" s="1" t="s">
        <v>28639</v>
      </c>
    </row>
    <row r="4905" spans="1:12" x14ac:dyDescent="0.25">
      <c r="A4905" s="1" t="s">
        <v>4054</v>
      </c>
      <c r="B4905" s="1" t="s">
        <v>26401</v>
      </c>
      <c r="C4905" s="1">
        <v>36.501201629999997</v>
      </c>
      <c r="D4905" s="1">
        <v>61.064899439999998</v>
      </c>
      <c r="E4905" s="1" t="s">
        <v>4052</v>
      </c>
      <c r="F4905" s="1" t="s">
        <v>4053</v>
      </c>
      <c r="G4905" s="1" t="s">
        <v>34122</v>
      </c>
      <c r="H4905" s="1" t="s">
        <v>25338</v>
      </c>
      <c r="I4905" s="1" t="s">
        <v>119</v>
      </c>
      <c r="J4905" s="1" t="s">
        <v>25241</v>
      </c>
      <c r="K4905" s="1" t="s">
        <v>12</v>
      </c>
      <c r="L4905" s="1" t="s">
        <v>35996</v>
      </c>
    </row>
    <row r="4906" spans="1:12" x14ac:dyDescent="0.25">
      <c r="A4906" s="1" t="s">
        <v>2287</v>
      </c>
      <c r="B4906" s="1" t="s">
        <v>26401</v>
      </c>
      <c r="C4906" s="1">
        <v>37.493000029999997</v>
      </c>
      <c r="D4906" s="1">
        <v>57.308200839999998</v>
      </c>
      <c r="E4906" s="1" t="s">
        <v>2285</v>
      </c>
      <c r="F4906" s="1" t="s">
        <v>2286</v>
      </c>
      <c r="G4906" s="1" t="s">
        <v>34123</v>
      </c>
      <c r="H4906" s="1" t="s">
        <v>25338</v>
      </c>
      <c r="I4906" s="1" t="s">
        <v>119</v>
      </c>
      <c r="J4906" s="1" t="s">
        <v>25241</v>
      </c>
      <c r="K4906" s="1" t="s">
        <v>12</v>
      </c>
      <c r="L4906" s="1" t="s">
        <v>28640</v>
      </c>
    </row>
    <row r="4907" spans="1:12" x14ac:dyDescent="0.25">
      <c r="A4907" s="1" t="s">
        <v>121</v>
      </c>
      <c r="B4907" s="1" t="s">
        <v>26401</v>
      </c>
      <c r="C4907" s="1">
        <v>30.371099470000001</v>
      </c>
      <c r="D4907" s="1">
        <v>48.228298189999997</v>
      </c>
      <c r="E4907" s="1" t="s">
        <v>118</v>
      </c>
      <c r="F4907" s="1" t="s">
        <v>120</v>
      </c>
      <c r="G4907" s="1" t="s">
        <v>34109</v>
      </c>
      <c r="H4907" s="1" t="s">
        <v>25338</v>
      </c>
      <c r="I4907" s="1" t="s">
        <v>119</v>
      </c>
      <c r="J4907" s="1" t="s">
        <v>25241</v>
      </c>
      <c r="K4907" s="1" t="s">
        <v>12</v>
      </c>
      <c r="L4907" s="1" t="s">
        <v>27869</v>
      </c>
    </row>
    <row r="4908" spans="1:12" x14ac:dyDescent="0.25">
      <c r="A4908" s="1" t="s">
        <v>745</v>
      </c>
      <c r="B4908" s="1" t="s">
        <v>26401</v>
      </c>
      <c r="C4908" s="1">
        <v>30.744399999999999</v>
      </c>
      <c r="D4908" s="1">
        <v>49.677199999999999</v>
      </c>
      <c r="E4908" s="1" t="s">
        <v>743</v>
      </c>
      <c r="F4908" s="1" t="s">
        <v>744</v>
      </c>
      <c r="G4908" s="1" t="s">
        <v>34109</v>
      </c>
      <c r="H4908" s="1" t="s">
        <v>25338</v>
      </c>
      <c r="I4908" s="1" t="s">
        <v>119</v>
      </c>
      <c r="J4908" s="1" t="s">
        <v>25241</v>
      </c>
      <c r="K4908" s="1" t="s">
        <v>12</v>
      </c>
      <c r="L4908" s="1" t="s">
        <v>28636</v>
      </c>
    </row>
    <row r="4909" spans="1:12" x14ac:dyDescent="0.25">
      <c r="A4909" s="1" t="s">
        <v>1489</v>
      </c>
      <c r="B4909" s="1" t="s">
        <v>26401</v>
      </c>
      <c r="C4909" s="1">
        <v>31.33740044</v>
      </c>
      <c r="D4909" s="1">
        <v>48.762001040000001</v>
      </c>
      <c r="E4909" s="1" t="s">
        <v>1487</v>
      </c>
      <c r="F4909" s="1" t="s">
        <v>1488</v>
      </c>
      <c r="G4909" s="1" t="s">
        <v>34109</v>
      </c>
      <c r="H4909" s="1" t="s">
        <v>25338</v>
      </c>
      <c r="I4909" s="1" t="s">
        <v>119</v>
      </c>
      <c r="J4909" s="1" t="s">
        <v>25241</v>
      </c>
      <c r="K4909" s="1" t="s">
        <v>12</v>
      </c>
      <c r="L4909" s="1" t="s">
        <v>27556</v>
      </c>
    </row>
    <row r="4910" spans="1:12" x14ac:dyDescent="0.25">
      <c r="A4910" s="1" t="s">
        <v>43862</v>
      </c>
      <c r="B4910" s="1" t="s">
        <v>26650</v>
      </c>
      <c r="C4910" s="1">
        <v>30.422162</v>
      </c>
      <c r="D4910" s="1">
        <v>49.077838</v>
      </c>
      <c r="E4910" s="1" t="s">
        <v>43861</v>
      </c>
      <c r="F4910" s="1" t="s">
        <v>43860</v>
      </c>
      <c r="G4910" s="1" t="s">
        <v>34109</v>
      </c>
      <c r="H4910" s="1" t="s">
        <v>25338</v>
      </c>
      <c r="I4910" s="1" t="s">
        <v>119</v>
      </c>
      <c r="J4910" s="1" t="s">
        <v>25241</v>
      </c>
      <c r="K4910" s="1" t="s">
        <v>12</v>
      </c>
      <c r="L4910" s="1" t="s">
        <v>43859</v>
      </c>
    </row>
    <row r="4911" spans="1:12" x14ac:dyDescent="0.25">
      <c r="A4911" s="1" t="s">
        <v>5067</v>
      </c>
      <c r="B4911" s="1" t="s">
        <v>26401</v>
      </c>
      <c r="C4911" s="1">
        <v>32.434398999999999</v>
      </c>
      <c r="D4911" s="1">
        <v>48.397598000000002</v>
      </c>
      <c r="E4911" s="1" t="s">
        <v>5066</v>
      </c>
      <c r="F4911" s="1" t="s">
        <v>33577</v>
      </c>
      <c r="G4911" s="1" t="s">
        <v>34109</v>
      </c>
      <c r="H4911" s="1" t="s">
        <v>25338</v>
      </c>
      <c r="I4911" s="1" t="s">
        <v>119</v>
      </c>
      <c r="J4911" s="1" t="s">
        <v>25241</v>
      </c>
      <c r="K4911" s="1" t="s">
        <v>12</v>
      </c>
      <c r="L4911" s="1" t="s">
        <v>27870</v>
      </c>
    </row>
    <row r="4912" spans="1:12" x14ac:dyDescent="0.25">
      <c r="A4912" s="1" t="s">
        <v>13938</v>
      </c>
      <c r="B4912" s="1" t="s">
        <v>26401</v>
      </c>
      <c r="C4912" s="1">
        <v>30.556200029999999</v>
      </c>
      <c r="D4912" s="1">
        <v>49.151901250000002</v>
      </c>
      <c r="E4912" s="1" t="s">
        <v>13937</v>
      </c>
      <c r="F4912" s="1" t="s">
        <v>33578</v>
      </c>
      <c r="G4912" s="1" t="s">
        <v>34109</v>
      </c>
      <c r="H4912" s="1" t="s">
        <v>25338</v>
      </c>
      <c r="I4912" s="1" t="s">
        <v>119</v>
      </c>
      <c r="J4912" s="1" t="s">
        <v>25241</v>
      </c>
      <c r="K4912" s="1" t="s">
        <v>12</v>
      </c>
      <c r="L4912" s="1" t="s">
        <v>28637</v>
      </c>
    </row>
    <row r="4913" spans="1:12" x14ac:dyDescent="0.25">
      <c r="A4913" s="1" t="s">
        <v>43858</v>
      </c>
      <c r="B4913" s="1" t="s">
        <v>26401</v>
      </c>
      <c r="C4913" s="1">
        <v>31.999414999999999</v>
      </c>
      <c r="D4913" s="1">
        <v>49.271338999999998</v>
      </c>
      <c r="E4913" s="1" t="s">
        <v>43857</v>
      </c>
      <c r="F4913" s="1" t="s">
        <v>43856</v>
      </c>
      <c r="G4913" s="1" t="s">
        <v>34109</v>
      </c>
      <c r="H4913" s="1" t="s">
        <v>25338</v>
      </c>
      <c r="I4913" s="1" t="s">
        <v>119</v>
      </c>
      <c r="J4913" s="1" t="s">
        <v>25241</v>
      </c>
      <c r="K4913" s="1" t="s">
        <v>12</v>
      </c>
      <c r="L4913" s="1" t="s">
        <v>43855</v>
      </c>
    </row>
    <row r="4914" spans="1:12" x14ac:dyDescent="0.25">
      <c r="A4914" s="1" t="s">
        <v>15679</v>
      </c>
      <c r="B4914" s="1" t="s">
        <v>26401</v>
      </c>
      <c r="C4914" s="1">
        <v>30.835199360000001</v>
      </c>
      <c r="D4914" s="1">
        <v>49.534900669999999</v>
      </c>
      <c r="E4914" s="1" t="s">
        <v>15677</v>
      </c>
      <c r="F4914" s="1" t="s">
        <v>15678</v>
      </c>
      <c r="G4914" s="1" t="s">
        <v>34109</v>
      </c>
      <c r="H4914" s="1" t="s">
        <v>25338</v>
      </c>
      <c r="I4914" s="1" t="s">
        <v>119</v>
      </c>
      <c r="J4914" s="1" t="s">
        <v>25241</v>
      </c>
      <c r="K4914" s="1" t="s">
        <v>12</v>
      </c>
      <c r="L4914" s="1" t="s">
        <v>36391</v>
      </c>
    </row>
    <row r="4915" spans="1:12" x14ac:dyDescent="0.25">
      <c r="A4915" s="1" t="s">
        <v>43836</v>
      </c>
      <c r="B4915" s="1" t="s">
        <v>25223</v>
      </c>
      <c r="C4915" s="1">
        <v>30.681908</v>
      </c>
      <c r="D4915" s="1">
        <v>51.574562</v>
      </c>
      <c r="E4915" s="1" t="s">
        <v>43835</v>
      </c>
      <c r="F4915" s="1" t="s">
        <v>43834</v>
      </c>
      <c r="G4915" s="1" t="s">
        <v>43833</v>
      </c>
      <c r="H4915" s="1" t="s">
        <v>25338</v>
      </c>
      <c r="I4915" s="1" t="s">
        <v>119</v>
      </c>
      <c r="J4915" s="1" t="s">
        <v>25241</v>
      </c>
      <c r="K4915" s="1" t="s">
        <v>12</v>
      </c>
      <c r="L4915" s="1" t="s">
        <v>43832</v>
      </c>
    </row>
    <row r="4916" spans="1:12" x14ac:dyDescent="0.25">
      <c r="A4916" s="1" t="s">
        <v>7208</v>
      </c>
      <c r="B4916" s="1" t="s">
        <v>26401</v>
      </c>
      <c r="C4916" s="1">
        <v>30.33760071</v>
      </c>
      <c r="D4916" s="1">
        <v>50.827999120000001</v>
      </c>
      <c r="E4916" s="1" t="s">
        <v>7206</v>
      </c>
      <c r="F4916" s="1" t="s">
        <v>7207</v>
      </c>
      <c r="G4916" s="1" t="s">
        <v>34114</v>
      </c>
      <c r="H4916" s="1" t="s">
        <v>25338</v>
      </c>
      <c r="I4916" s="1" t="s">
        <v>119</v>
      </c>
      <c r="J4916" s="1" t="s">
        <v>25241</v>
      </c>
      <c r="K4916" s="1" t="s">
        <v>12</v>
      </c>
      <c r="L4916" s="1" t="s">
        <v>37461</v>
      </c>
    </row>
    <row r="4917" spans="1:12" x14ac:dyDescent="0.25">
      <c r="A4917" s="1" t="s">
        <v>23681</v>
      </c>
      <c r="B4917" s="1" t="s">
        <v>26401</v>
      </c>
      <c r="C4917" s="1">
        <v>30.70050049</v>
      </c>
      <c r="D4917" s="1">
        <v>51.545101170000002</v>
      </c>
      <c r="E4917" s="1" t="s">
        <v>23679</v>
      </c>
      <c r="F4917" s="1" t="s">
        <v>23680</v>
      </c>
      <c r="G4917" s="1" t="s">
        <v>34114</v>
      </c>
      <c r="H4917" s="1" t="s">
        <v>25338</v>
      </c>
      <c r="I4917" s="1" t="s">
        <v>119</v>
      </c>
      <c r="J4917" s="1" t="s">
        <v>25241</v>
      </c>
      <c r="K4917" s="1" t="s">
        <v>12</v>
      </c>
      <c r="L4917" s="1" t="s">
        <v>27558</v>
      </c>
    </row>
    <row r="4918" spans="1:12" x14ac:dyDescent="0.25">
      <c r="A4918" s="1" t="s">
        <v>18688</v>
      </c>
      <c r="B4918" s="1" t="s">
        <v>26401</v>
      </c>
      <c r="C4918" s="1">
        <v>35.245899199999997</v>
      </c>
      <c r="D4918" s="1">
        <v>47.009201050000001</v>
      </c>
      <c r="E4918" s="1" t="s">
        <v>18687</v>
      </c>
      <c r="F4918" s="1" t="s">
        <v>33584</v>
      </c>
      <c r="G4918" s="1" t="s">
        <v>34113</v>
      </c>
      <c r="H4918" s="1" t="s">
        <v>25338</v>
      </c>
      <c r="I4918" s="1" t="s">
        <v>119</v>
      </c>
      <c r="J4918" s="1" t="s">
        <v>25241</v>
      </c>
      <c r="K4918" s="1" t="s">
        <v>12</v>
      </c>
      <c r="L4918" s="1" t="s">
        <v>28638</v>
      </c>
    </row>
    <row r="4919" spans="1:12" x14ac:dyDescent="0.25">
      <c r="A4919" s="1" t="s">
        <v>10582</v>
      </c>
      <c r="B4919" s="1" t="s">
        <v>26401</v>
      </c>
      <c r="C4919" s="1">
        <v>33.4353981</v>
      </c>
      <c r="D4919" s="1">
        <v>48.282901760000001</v>
      </c>
      <c r="E4919" s="1" t="s">
        <v>10581</v>
      </c>
      <c r="F4919" s="1" t="s">
        <v>33585</v>
      </c>
      <c r="G4919" s="1" t="s">
        <v>34116</v>
      </c>
      <c r="H4919" s="1" t="s">
        <v>25338</v>
      </c>
      <c r="I4919" s="1" t="s">
        <v>119</v>
      </c>
      <c r="J4919" s="1" t="s">
        <v>25241</v>
      </c>
      <c r="K4919" s="1" t="s">
        <v>12</v>
      </c>
      <c r="L4919" s="1" t="s">
        <v>29436</v>
      </c>
    </row>
    <row r="4920" spans="1:12" x14ac:dyDescent="0.25">
      <c r="A4920" s="1" t="s">
        <v>654</v>
      </c>
      <c r="B4920" s="1" t="s">
        <v>26401</v>
      </c>
      <c r="C4920" s="1">
        <v>34.138099670000003</v>
      </c>
      <c r="D4920" s="1">
        <v>49.847301479999999</v>
      </c>
      <c r="E4920" s="1" t="s">
        <v>652</v>
      </c>
      <c r="F4920" s="1" t="s">
        <v>653</v>
      </c>
      <c r="G4920" s="1" t="s">
        <v>34118</v>
      </c>
      <c r="H4920" s="1" t="s">
        <v>25338</v>
      </c>
      <c r="I4920" s="1" t="s">
        <v>119</v>
      </c>
      <c r="J4920" s="1" t="s">
        <v>25241</v>
      </c>
      <c r="K4920" s="1" t="s">
        <v>12</v>
      </c>
      <c r="L4920" s="1" t="s">
        <v>38235</v>
      </c>
    </row>
    <row r="4921" spans="1:12" x14ac:dyDescent="0.25">
      <c r="A4921" s="1" t="s">
        <v>2915</v>
      </c>
      <c r="B4921" s="1" t="s">
        <v>26401</v>
      </c>
      <c r="C4921" s="1">
        <v>36.655101780000003</v>
      </c>
      <c r="D4921" s="1">
        <v>52.349601749999998</v>
      </c>
      <c r="E4921" s="1" t="s">
        <v>2913</v>
      </c>
      <c r="F4921" s="1" t="s">
        <v>2914</v>
      </c>
      <c r="G4921" s="1" t="s">
        <v>34117</v>
      </c>
      <c r="H4921" s="1" t="s">
        <v>25338</v>
      </c>
      <c r="I4921" s="1" t="s">
        <v>119</v>
      </c>
      <c r="J4921" s="1" t="s">
        <v>25241</v>
      </c>
      <c r="K4921" s="1" t="s">
        <v>12</v>
      </c>
      <c r="L4921" s="1" t="s">
        <v>38045</v>
      </c>
    </row>
    <row r="4922" spans="1:12" x14ac:dyDescent="0.25">
      <c r="A4922" s="1" t="s">
        <v>15073</v>
      </c>
      <c r="B4922" s="1" t="s">
        <v>26401</v>
      </c>
      <c r="C4922" s="1">
        <v>36.663299559999999</v>
      </c>
      <c r="D4922" s="1">
        <v>51.46469879</v>
      </c>
      <c r="E4922" s="1" t="s">
        <v>15072</v>
      </c>
      <c r="F4922" s="1" t="s">
        <v>33586</v>
      </c>
      <c r="G4922" s="1" t="s">
        <v>34117</v>
      </c>
      <c r="H4922" s="1" t="s">
        <v>25338</v>
      </c>
      <c r="I4922" s="1" t="s">
        <v>119</v>
      </c>
      <c r="J4922" s="1" t="s">
        <v>25241</v>
      </c>
      <c r="K4922" s="1" t="s">
        <v>12</v>
      </c>
      <c r="L4922" s="1" t="s">
        <v>28257</v>
      </c>
    </row>
    <row r="4923" spans="1:12" x14ac:dyDescent="0.25">
      <c r="A4923" s="1" t="s">
        <v>18477</v>
      </c>
      <c r="B4923" s="1" t="s">
        <v>26401</v>
      </c>
      <c r="C4923" s="1">
        <v>36.909900669999999</v>
      </c>
      <c r="D4923" s="1">
        <v>50.679599760000002</v>
      </c>
      <c r="E4923" s="1" t="s">
        <v>18476</v>
      </c>
      <c r="F4923" s="1" t="s">
        <v>33587</v>
      </c>
      <c r="G4923" s="1" t="s">
        <v>34117</v>
      </c>
      <c r="H4923" s="1" t="s">
        <v>25338</v>
      </c>
      <c r="I4923" s="1" t="s">
        <v>119</v>
      </c>
      <c r="J4923" s="1" t="s">
        <v>25241</v>
      </c>
      <c r="K4923" s="1" t="s">
        <v>12</v>
      </c>
      <c r="L4923" s="1" t="s">
        <v>27876</v>
      </c>
    </row>
    <row r="4924" spans="1:12" x14ac:dyDescent="0.25">
      <c r="A4924" s="1" t="s">
        <v>19587</v>
      </c>
      <c r="B4924" s="1" t="s">
        <v>26401</v>
      </c>
      <c r="C4924" s="1">
        <v>36.635799409999997</v>
      </c>
      <c r="D4924" s="1">
        <v>53.1935997</v>
      </c>
      <c r="E4924" s="1" t="s">
        <v>19585</v>
      </c>
      <c r="F4924" s="1" t="s">
        <v>19586</v>
      </c>
      <c r="G4924" s="1" t="s">
        <v>34117</v>
      </c>
      <c r="H4924" s="1" t="s">
        <v>25338</v>
      </c>
      <c r="I4924" s="1" t="s">
        <v>119</v>
      </c>
      <c r="J4924" s="1" t="s">
        <v>25241</v>
      </c>
      <c r="K4924" s="1" t="s">
        <v>12</v>
      </c>
      <c r="L4924" s="1" t="s">
        <v>29437</v>
      </c>
    </row>
    <row r="4925" spans="1:12" x14ac:dyDescent="0.25">
      <c r="A4925" s="1" t="s">
        <v>8076</v>
      </c>
      <c r="B4925" s="1" t="s">
        <v>26401</v>
      </c>
      <c r="C4925" s="1">
        <v>36.240101000000003</v>
      </c>
      <c r="D4925" s="1">
        <v>50.0471</v>
      </c>
      <c r="E4925" s="1" t="s">
        <v>8074</v>
      </c>
      <c r="F4925" s="1" t="s">
        <v>8075</v>
      </c>
      <c r="G4925" s="1" t="s">
        <v>8075</v>
      </c>
      <c r="H4925" s="1" t="s">
        <v>25338</v>
      </c>
      <c r="I4925" s="1" t="s">
        <v>119</v>
      </c>
      <c r="J4925" s="1" t="s">
        <v>25241</v>
      </c>
      <c r="K4925" s="1" t="s">
        <v>12</v>
      </c>
      <c r="L4925" s="1" t="s">
        <v>8077</v>
      </c>
    </row>
    <row r="4926" spans="1:12" x14ac:dyDescent="0.25">
      <c r="A4926" s="1" t="s">
        <v>44294</v>
      </c>
      <c r="B4926" s="1" t="s">
        <v>25223</v>
      </c>
      <c r="C4926" s="1">
        <v>34.646506000000002</v>
      </c>
      <c r="D4926" s="1">
        <v>50.880837999999997</v>
      </c>
      <c r="E4926" s="1" t="s">
        <v>44293</v>
      </c>
      <c r="F4926" s="1" t="s">
        <v>44292</v>
      </c>
      <c r="G4926" s="1" t="s">
        <v>44292</v>
      </c>
      <c r="H4926" s="1" t="s">
        <v>25338</v>
      </c>
      <c r="I4926" s="1" t="s">
        <v>119</v>
      </c>
      <c r="J4926" s="1" t="s">
        <v>25241</v>
      </c>
      <c r="K4926" s="1" t="s">
        <v>12</v>
      </c>
      <c r="L4926" s="1" t="s">
        <v>44291</v>
      </c>
    </row>
    <row r="4927" spans="1:12" x14ac:dyDescent="0.25">
      <c r="A4927" s="1" t="s">
        <v>44297</v>
      </c>
      <c r="B4927" s="1" t="s">
        <v>26649</v>
      </c>
      <c r="C4927" s="1">
        <v>34.648367</v>
      </c>
      <c r="D4927" s="1">
        <v>50.873184999999999</v>
      </c>
      <c r="E4927" s="1" t="s">
        <v>44296</v>
      </c>
      <c r="F4927" s="1" t="s">
        <v>44292</v>
      </c>
      <c r="G4927" s="1" t="s">
        <v>44292</v>
      </c>
      <c r="H4927" s="1" t="s">
        <v>25338</v>
      </c>
      <c r="I4927" s="1" t="s">
        <v>119</v>
      </c>
      <c r="J4927" s="1" t="s">
        <v>25241</v>
      </c>
      <c r="K4927" s="1" t="s">
        <v>12</v>
      </c>
      <c r="L4927" s="1" t="s">
        <v>44295</v>
      </c>
    </row>
    <row r="4928" spans="1:12" x14ac:dyDescent="0.25">
      <c r="A4928" s="1" t="s">
        <v>18355</v>
      </c>
      <c r="B4928" s="1" t="s">
        <v>26401</v>
      </c>
      <c r="C4928" s="1">
        <v>36.4253006</v>
      </c>
      <c r="D4928" s="1">
        <v>55.104198459999999</v>
      </c>
      <c r="E4928" s="1" t="s">
        <v>18354</v>
      </c>
      <c r="F4928" s="1" t="s">
        <v>33579</v>
      </c>
      <c r="G4928" s="1" t="s">
        <v>34110</v>
      </c>
      <c r="H4928" s="1" t="s">
        <v>25338</v>
      </c>
      <c r="I4928" s="1" t="s">
        <v>119</v>
      </c>
      <c r="J4928" s="1" t="s">
        <v>25241</v>
      </c>
      <c r="K4928" s="1" t="s">
        <v>12</v>
      </c>
      <c r="L4928" s="1" t="s">
        <v>35943</v>
      </c>
    </row>
    <row r="4929" spans="1:12" x14ac:dyDescent="0.25">
      <c r="A4929" s="1" t="s">
        <v>24714</v>
      </c>
      <c r="B4929" s="1" t="s">
        <v>26401</v>
      </c>
      <c r="C4929" s="1">
        <v>25.44330025</v>
      </c>
      <c r="D4929" s="1">
        <v>60.382099150000002</v>
      </c>
      <c r="E4929" s="1" t="s">
        <v>24712</v>
      </c>
      <c r="F4929" s="1" t="s">
        <v>24713</v>
      </c>
      <c r="G4929" s="1" t="s">
        <v>34111</v>
      </c>
      <c r="H4929" s="1" t="s">
        <v>25338</v>
      </c>
      <c r="I4929" s="1" t="s">
        <v>119</v>
      </c>
      <c r="J4929" s="1" t="s">
        <v>25241</v>
      </c>
      <c r="K4929" s="1" t="s">
        <v>12</v>
      </c>
      <c r="L4929" s="1" t="s">
        <v>28256</v>
      </c>
    </row>
    <row r="4930" spans="1:12" x14ac:dyDescent="0.25">
      <c r="A4930" s="1" t="s">
        <v>9144</v>
      </c>
      <c r="B4930" s="1" t="s">
        <v>26401</v>
      </c>
      <c r="C4930" s="1">
        <v>27.236099240000001</v>
      </c>
      <c r="D4930" s="1">
        <v>60.72000122</v>
      </c>
      <c r="E4930" s="1" t="s">
        <v>9142</v>
      </c>
      <c r="F4930" s="1" t="s">
        <v>9143</v>
      </c>
      <c r="G4930" s="1" t="s">
        <v>34111</v>
      </c>
      <c r="H4930" s="1" t="s">
        <v>25338</v>
      </c>
      <c r="I4930" s="1" t="s">
        <v>119</v>
      </c>
      <c r="J4930" s="1" t="s">
        <v>25241</v>
      </c>
      <c r="K4930" s="1" t="s">
        <v>12</v>
      </c>
      <c r="L4930" s="1" t="s">
        <v>28957</v>
      </c>
    </row>
    <row r="4931" spans="1:12" x14ac:dyDescent="0.25">
      <c r="A4931" s="1" t="s">
        <v>266</v>
      </c>
      <c r="B4931" s="1" t="s">
        <v>26401</v>
      </c>
      <c r="C4931" s="1">
        <v>31.098300930000001</v>
      </c>
      <c r="D4931" s="1">
        <v>61.543899539999998</v>
      </c>
      <c r="E4931" s="1" t="s">
        <v>265</v>
      </c>
      <c r="F4931" s="1" t="s">
        <v>33580</v>
      </c>
      <c r="G4931" s="1" t="s">
        <v>34111</v>
      </c>
      <c r="H4931" s="1" t="s">
        <v>25338</v>
      </c>
      <c r="I4931" s="1" t="s">
        <v>119</v>
      </c>
      <c r="J4931" s="1" t="s">
        <v>25241</v>
      </c>
      <c r="K4931" s="1" t="s">
        <v>12</v>
      </c>
      <c r="L4931" s="1" t="s">
        <v>27557</v>
      </c>
    </row>
    <row r="4932" spans="1:12" x14ac:dyDescent="0.25">
      <c r="A4932" s="1" t="s">
        <v>24681</v>
      </c>
      <c r="B4932" s="1" t="s">
        <v>26401</v>
      </c>
      <c r="C4932" s="1">
        <v>29.475700379999999</v>
      </c>
      <c r="D4932" s="1">
        <v>60.906200409999997</v>
      </c>
      <c r="E4932" s="1" t="s">
        <v>24679</v>
      </c>
      <c r="F4932" s="1" t="s">
        <v>24680</v>
      </c>
      <c r="G4932" s="1" t="s">
        <v>34111</v>
      </c>
      <c r="H4932" s="1" t="s">
        <v>25338</v>
      </c>
      <c r="I4932" s="1" t="s">
        <v>119</v>
      </c>
      <c r="J4932" s="1" t="s">
        <v>25241</v>
      </c>
      <c r="K4932" s="1" t="s">
        <v>12</v>
      </c>
      <c r="L4932" s="1" t="s">
        <v>31181</v>
      </c>
    </row>
    <row r="4933" spans="1:12" x14ac:dyDescent="0.25">
      <c r="A4933" s="1" t="s">
        <v>9163</v>
      </c>
      <c r="B4933" s="1" t="s">
        <v>26401</v>
      </c>
      <c r="C4933" s="1">
        <v>35.416099549999998</v>
      </c>
      <c r="D4933" s="1">
        <v>51.15219879</v>
      </c>
      <c r="E4933" s="1" t="s">
        <v>9161</v>
      </c>
      <c r="F4933" s="1" t="s">
        <v>9162</v>
      </c>
      <c r="G4933" s="1" t="s">
        <v>9162</v>
      </c>
      <c r="H4933" s="1" t="s">
        <v>25338</v>
      </c>
      <c r="I4933" s="1" t="s">
        <v>119</v>
      </c>
      <c r="J4933" s="1" t="s">
        <v>25241</v>
      </c>
      <c r="K4933" s="1" t="s">
        <v>12</v>
      </c>
      <c r="L4933" s="1" t="s">
        <v>31781</v>
      </c>
    </row>
    <row r="4934" spans="1:12" x14ac:dyDescent="0.25">
      <c r="A4934" s="1" t="s">
        <v>20552</v>
      </c>
      <c r="B4934" s="1" t="s">
        <v>26401</v>
      </c>
      <c r="C4934" s="1">
        <v>35.689201349999998</v>
      </c>
      <c r="D4934" s="1">
        <v>51.313400270000002</v>
      </c>
      <c r="E4934" s="1" t="s">
        <v>20551</v>
      </c>
      <c r="F4934" s="1" t="s">
        <v>9162</v>
      </c>
      <c r="G4934" s="1" t="s">
        <v>9162</v>
      </c>
      <c r="H4934" s="1" t="s">
        <v>25338</v>
      </c>
      <c r="I4934" s="1" t="s">
        <v>119</v>
      </c>
      <c r="J4934" s="1" t="s">
        <v>25241</v>
      </c>
      <c r="K4934" s="1" t="s">
        <v>12</v>
      </c>
      <c r="L4934" s="1" t="s">
        <v>31315</v>
      </c>
    </row>
    <row r="4935" spans="1:12" x14ac:dyDescent="0.25">
      <c r="A4935" s="1" t="s">
        <v>43843</v>
      </c>
      <c r="B4935" s="1" t="s">
        <v>26649</v>
      </c>
      <c r="C4935" s="1">
        <v>35.700670000000002</v>
      </c>
      <c r="D4935" s="1">
        <v>51.378579999999999</v>
      </c>
      <c r="E4935" s="1" t="s">
        <v>43842</v>
      </c>
      <c r="F4935" s="1" t="s">
        <v>9162</v>
      </c>
      <c r="G4935" s="1" t="s">
        <v>9162</v>
      </c>
      <c r="H4935" s="1" t="s">
        <v>25338</v>
      </c>
      <c r="I4935" s="1" t="s">
        <v>119</v>
      </c>
      <c r="J4935" s="1" t="s">
        <v>25241</v>
      </c>
      <c r="K4935" s="1" t="s">
        <v>12</v>
      </c>
      <c r="L4935" s="1" t="s">
        <v>43841</v>
      </c>
    </row>
    <row r="4936" spans="1:12" x14ac:dyDescent="0.25">
      <c r="A4936" s="1" t="s">
        <v>20322</v>
      </c>
      <c r="B4936" s="1" t="s">
        <v>26401</v>
      </c>
      <c r="C4936" s="1">
        <v>33.667800900000003</v>
      </c>
      <c r="D4936" s="1">
        <v>56.8927002</v>
      </c>
      <c r="E4936" s="1" t="s">
        <v>20320</v>
      </c>
      <c r="F4936" s="1" t="s">
        <v>20321</v>
      </c>
      <c r="G4936" s="1" t="s">
        <v>1604</v>
      </c>
      <c r="H4936" s="1" t="s">
        <v>25338</v>
      </c>
      <c r="I4936" s="1" t="s">
        <v>119</v>
      </c>
      <c r="J4936" s="1" t="s">
        <v>25241</v>
      </c>
      <c r="K4936" s="1" t="s">
        <v>12</v>
      </c>
      <c r="L4936" s="1" t="s">
        <v>35779</v>
      </c>
    </row>
    <row r="4937" spans="1:12" x14ac:dyDescent="0.25">
      <c r="A4937" s="1" t="s">
        <v>1605</v>
      </c>
      <c r="B4937" s="1" t="s">
        <v>26401</v>
      </c>
      <c r="C4937" s="1">
        <v>31.9048996</v>
      </c>
      <c r="D4937" s="1">
        <v>54.2765007</v>
      </c>
      <c r="E4937" s="1" t="s">
        <v>1603</v>
      </c>
      <c r="F4937" s="1" t="s">
        <v>1604</v>
      </c>
      <c r="G4937" s="1" t="s">
        <v>1604</v>
      </c>
      <c r="H4937" s="1" t="s">
        <v>25338</v>
      </c>
      <c r="I4937" s="1" t="s">
        <v>119</v>
      </c>
      <c r="J4937" s="1" t="s">
        <v>25241</v>
      </c>
      <c r="K4937" s="1" t="s">
        <v>12</v>
      </c>
      <c r="L4937" s="1" t="s">
        <v>30202</v>
      </c>
    </row>
    <row r="4938" spans="1:12" x14ac:dyDescent="0.25">
      <c r="A4938" s="1" t="s">
        <v>10146</v>
      </c>
      <c r="B4938" s="1" t="s">
        <v>26401</v>
      </c>
      <c r="C4938" s="1">
        <v>36.77370071</v>
      </c>
      <c r="D4938" s="1">
        <v>48.359401699999999</v>
      </c>
      <c r="E4938" s="1" t="s">
        <v>10144</v>
      </c>
      <c r="F4938" s="1" t="s">
        <v>10145</v>
      </c>
      <c r="G4938" s="1" t="s">
        <v>10145</v>
      </c>
      <c r="H4938" s="1" t="s">
        <v>25338</v>
      </c>
      <c r="I4938" s="1" t="s">
        <v>119</v>
      </c>
      <c r="J4938" s="1" t="s">
        <v>25241</v>
      </c>
      <c r="K4938" s="1" t="s">
        <v>12</v>
      </c>
      <c r="L4938" s="1" t="s">
        <v>27871</v>
      </c>
    </row>
    <row r="4939" spans="1:12" x14ac:dyDescent="0.25">
      <c r="A4939" s="1" t="s">
        <v>21081</v>
      </c>
      <c r="B4939" s="1" t="s">
        <v>26401</v>
      </c>
      <c r="C4939" s="1">
        <v>33.338100429999997</v>
      </c>
      <c r="D4939" s="1">
        <v>43.597099299999996</v>
      </c>
      <c r="E4939" s="1" t="s">
        <v>21079</v>
      </c>
      <c r="F4939" s="1" t="s">
        <v>21080</v>
      </c>
      <c r="G4939" s="1" t="s">
        <v>34098</v>
      </c>
      <c r="H4939" s="1" t="s">
        <v>25337</v>
      </c>
      <c r="I4939" s="1" t="s">
        <v>2132</v>
      </c>
      <c r="J4939" s="1" t="s">
        <v>25241</v>
      </c>
      <c r="K4939" s="1" t="s">
        <v>12</v>
      </c>
      <c r="L4939" s="1" t="s">
        <v>27300</v>
      </c>
    </row>
    <row r="4940" spans="1:12" x14ac:dyDescent="0.25">
      <c r="A4940" s="1" t="s">
        <v>9399</v>
      </c>
      <c r="B4940" s="1" t="s">
        <v>26401</v>
      </c>
      <c r="C4940" s="1">
        <v>33.785598749999998</v>
      </c>
      <c r="D4940" s="1">
        <v>42.441200260000002</v>
      </c>
      <c r="E4940" s="1" t="s">
        <v>9398</v>
      </c>
      <c r="F4940" s="1" t="s">
        <v>27067</v>
      </c>
      <c r="G4940" s="1" t="s">
        <v>34098</v>
      </c>
      <c r="H4940" s="1" t="s">
        <v>25337</v>
      </c>
      <c r="I4940" s="1" t="s">
        <v>2132</v>
      </c>
      <c r="J4940" s="1" t="s">
        <v>25241</v>
      </c>
      <c r="K4940" s="1" t="s">
        <v>12</v>
      </c>
      <c r="L4940" s="1" t="s">
        <v>28253</v>
      </c>
    </row>
    <row r="4941" spans="1:12" x14ac:dyDescent="0.25">
      <c r="A4941" s="1" t="s">
        <v>44368</v>
      </c>
      <c r="B4941" s="1" t="s">
        <v>25223</v>
      </c>
      <c r="C4941" s="1">
        <v>33.874496000000001</v>
      </c>
      <c r="D4941" s="1">
        <v>42.523817000000001</v>
      </c>
      <c r="E4941" s="1" t="s">
        <v>44367</v>
      </c>
      <c r="F4941" s="1" t="s">
        <v>44366</v>
      </c>
      <c r="G4941" s="1" t="s">
        <v>34098</v>
      </c>
      <c r="H4941" s="1" t="s">
        <v>25337</v>
      </c>
      <c r="I4941" s="1" t="s">
        <v>2132</v>
      </c>
      <c r="J4941" s="1" t="s">
        <v>25241</v>
      </c>
      <c r="K4941" s="1" t="s">
        <v>12</v>
      </c>
      <c r="L4941" s="1" t="s">
        <v>44365</v>
      </c>
    </row>
    <row r="4942" spans="1:12" x14ac:dyDescent="0.25">
      <c r="A4942" s="1" t="s">
        <v>44364</v>
      </c>
      <c r="B4942" s="1" t="s">
        <v>26649</v>
      </c>
      <c r="C4942" s="1">
        <v>33.412176000000002</v>
      </c>
      <c r="D4942" s="1">
        <v>43.319707999999999</v>
      </c>
      <c r="E4942" s="1" t="s">
        <v>44363</v>
      </c>
      <c r="F4942" s="1" t="s">
        <v>44362</v>
      </c>
      <c r="G4942" s="1" t="s">
        <v>34098</v>
      </c>
      <c r="H4942" s="1" t="s">
        <v>25337</v>
      </c>
      <c r="I4942" s="1" t="s">
        <v>2132</v>
      </c>
      <c r="J4942" s="1" t="s">
        <v>25241</v>
      </c>
      <c r="K4942" s="1" t="s">
        <v>12</v>
      </c>
      <c r="L4942" s="1" t="s">
        <v>44361</v>
      </c>
    </row>
    <row r="4943" spans="1:12" x14ac:dyDescent="0.25">
      <c r="A4943" s="1" t="s">
        <v>2930</v>
      </c>
      <c r="B4943" s="1" t="s">
        <v>26401</v>
      </c>
      <c r="C4943" s="1">
        <v>30.549100880000001</v>
      </c>
      <c r="D4943" s="1">
        <v>47.662101749999998</v>
      </c>
      <c r="E4943" s="1" t="s">
        <v>2928</v>
      </c>
      <c r="F4943" s="1" t="s">
        <v>2929</v>
      </c>
      <c r="G4943" s="1" t="s">
        <v>34099</v>
      </c>
      <c r="H4943" s="1" t="s">
        <v>25337</v>
      </c>
      <c r="I4943" s="1" t="s">
        <v>2132</v>
      </c>
      <c r="J4943" s="1" t="s">
        <v>25241</v>
      </c>
      <c r="K4943" s="1" t="s">
        <v>12</v>
      </c>
      <c r="L4943" s="1" t="s">
        <v>30832</v>
      </c>
    </row>
    <row r="4944" spans="1:12" x14ac:dyDescent="0.25">
      <c r="A4944" s="1" t="s">
        <v>14754</v>
      </c>
      <c r="B4944" s="1" t="s">
        <v>26401</v>
      </c>
      <c r="C4944" s="1">
        <v>31.989853</v>
      </c>
      <c r="D4944" s="1">
        <v>44.404316999999999</v>
      </c>
      <c r="E4944" s="1" t="s">
        <v>14752</v>
      </c>
      <c r="F4944" s="1" t="s">
        <v>14753</v>
      </c>
      <c r="G4944" s="1" t="s">
        <v>34101</v>
      </c>
      <c r="H4944" s="1" t="s">
        <v>25337</v>
      </c>
      <c r="I4944" s="1" t="s">
        <v>2132</v>
      </c>
      <c r="J4944" s="1" t="s">
        <v>25241</v>
      </c>
      <c r="K4944" s="1" t="s">
        <v>12</v>
      </c>
      <c r="L4944" s="1" t="s">
        <v>31314</v>
      </c>
    </row>
    <row r="4945" spans="1:12" x14ac:dyDescent="0.25">
      <c r="A4945" s="1" t="s">
        <v>5803</v>
      </c>
      <c r="B4945" s="1" t="s">
        <v>26401</v>
      </c>
      <c r="C4945" s="1">
        <v>36.237598419999998</v>
      </c>
      <c r="D4945" s="1">
        <v>43.963199619999997</v>
      </c>
      <c r="E4945" s="1" t="s">
        <v>5801</v>
      </c>
      <c r="F4945" s="1" t="s">
        <v>5802</v>
      </c>
      <c r="G4945" s="1" t="s">
        <v>5802</v>
      </c>
      <c r="H4945" s="1" t="s">
        <v>25337</v>
      </c>
      <c r="I4945" s="1" t="s">
        <v>2132</v>
      </c>
      <c r="J4945" s="1" t="s">
        <v>25241</v>
      </c>
      <c r="K4945" s="1" t="s">
        <v>12</v>
      </c>
      <c r="L4945" s="1" t="s">
        <v>30831</v>
      </c>
    </row>
    <row r="4946" spans="1:12" x14ac:dyDescent="0.25">
      <c r="A4946" s="1" t="s">
        <v>9506</v>
      </c>
      <c r="B4946" s="1" t="s">
        <v>26401</v>
      </c>
      <c r="C4946" s="1">
        <v>35.5617485</v>
      </c>
      <c r="D4946" s="1">
        <v>45.316738129999997</v>
      </c>
      <c r="E4946" s="1" t="s">
        <v>9504</v>
      </c>
      <c r="F4946" s="1" t="s">
        <v>9505</v>
      </c>
      <c r="G4946" s="1" t="s">
        <v>34104</v>
      </c>
      <c r="H4946" s="1" t="s">
        <v>25337</v>
      </c>
      <c r="I4946" s="1" t="s">
        <v>2132</v>
      </c>
      <c r="J4946" s="1" t="s">
        <v>25241</v>
      </c>
      <c r="K4946" s="1" t="s">
        <v>12</v>
      </c>
      <c r="L4946" s="1" t="s">
        <v>31701</v>
      </c>
    </row>
    <row r="4947" spans="1:12" x14ac:dyDescent="0.25">
      <c r="A4947" s="1" t="s">
        <v>2134</v>
      </c>
      <c r="B4947" s="1" t="s">
        <v>26401</v>
      </c>
      <c r="C4947" s="1">
        <v>33.262500760000002</v>
      </c>
      <c r="D4947" s="1">
        <v>44.234600069999999</v>
      </c>
      <c r="E4947" s="1" t="s">
        <v>2131</v>
      </c>
      <c r="F4947" s="1" t="s">
        <v>2133</v>
      </c>
      <c r="G4947" s="1" t="s">
        <v>2133</v>
      </c>
      <c r="H4947" s="1" t="s">
        <v>25337</v>
      </c>
      <c r="I4947" s="1" t="s">
        <v>2132</v>
      </c>
      <c r="J4947" s="1" t="s">
        <v>25241</v>
      </c>
      <c r="K4947" s="1" t="s">
        <v>12</v>
      </c>
      <c r="L4947" s="1" t="s">
        <v>31179</v>
      </c>
    </row>
    <row r="4948" spans="1:12" x14ac:dyDescent="0.25">
      <c r="A4948" s="1" t="s">
        <v>2282</v>
      </c>
      <c r="B4948" s="1" t="s">
        <v>26401</v>
      </c>
      <c r="C4948" s="1">
        <v>37.098800660000002</v>
      </c>
      <c r="D4948" s="1">
        <v>43.266601559999998</v>
      </c>
      <c r="E4948" s="1" t="s">
        <v>2534</v>
      </c>
      <c r="F4948" s="1" t="s">
        <v>2535</v>
      </c>
      <c r="G4948" s="1" t="s">
        <v>34100</v>
      </c>
      <c r="H4948" s="1" t="s">
        <v>25337</v>
      </c>
      <c r="I4948" s="1" t="s">
        <v>2132</v>
      </c>
      <c r="J4948" s="1" t="s">
        <v>25241</v>
      </c>
      <c r="K4948" s="1" t="s">
        <v>12</v>
      </c>
      <c r="L4948" s="1" t="s">
        <v>38154</v>
      </c>
    </row>
    <row r="4949" spans="1:12" x14ac:dyDescent="0.25">
      <c r="A4949" s="1" t="s">
        <v>44330</v>
      </c>
      <c r="B4949" s="1" t="s">
        <v>26401</v>
      </c>
      <c r="C4949" s="1">
        <v>30.935516</v>
      </c>
      <c r="D4949" s="1">
        <v>46.090636000000003</v>
      </c>
      <c r="E4949" s="1" t="s">
        <v>44329</v>
      </c>
      <c r="F4949" s="1" t="s">
        <v>44328</v>
      </c>
      <c r="G4949" s="1" t="s">
        <v>44327</v>
      </c>
      <c r="H4949" s="1" t="s">
        <v>25337</v>
      </c>
      <c r="I4949" s="1" t="s">
        <v>2132</v>
      </c>
      <c r="J4949" s="1" t="s">
        <v>25241</v>
      </c>
      <c r="K4949" s="1" t="s">
        <v>12</v>
      </c>
      <c r="L4949" s="1" t="s">
        <v>44326</v>
      </c>
    </row>
    <row r="4950" spans="1:12" x14ac:dyDescent="0.25">
      <c r="A4950" s="1" t="s">
        <v>44347</v>
      </c>
      <c r="B4950" s="1" t="s">
        <v>25223</v>
      </c>
      <c r="C4950" s="1">
        <v>33.749817999999998</v>
      </c>
      <c r="D4950" s="1">
        <v>44.653320000000001</v>
      </c>
      <c r="E4950" s="1" t="s">
        <v>44346</v>
      </c>
      <c r="F4950" s="1" t="s">
        <v>44345</v>
      </c>
      <c r="G4950" s="1" t="s">
        <v>44344</v>
      </c>
      <c r="H4950" s="1" t="s">
        <v>25337</v>
      </c>
      <c r="I4950" s="1" t="s">
        <v>2132</v>
      </c>
      <c r="J4950" s="1" t="s">
        <v>25241</v>
      </c>
      <c r="K4950" s="1" t="s">
        <v>12</v>
      </c>
      <c r="L4950" s="1" t="s">
        <v>44343</v>
      </c>
    </row>
    <row r="4951" spans="1:12" x14ac:dyDescent="0.25">
      <c r="A4951" s="1" t="s">
        <v>10666</v>
      </c>
      <c r="B4951" s="1" t="s">
        <v>26401</v>
      </c>
      <c r="C4951" s="1">
        <v>35.4695015</v>
      </c>
      <c r="D4951" s="1">
        <v>44.348899840000001</v>
      </c>
      <c r="E4951" s="1" t="s">
        <v>10664</v>
      </c>
      <c r="F4951" s="1" t="s">
        <v>10665</v>
      </c>
      <c r="G4951" s="1" t="s">
        <v>10665</v>
      </c>
      <c r="H4951" s="1" t="s">
        <v>25337</v>
      </c>
      <c r="I4951" s="1" t="s">
        <v>2132</v>
      </c>
      <c r="J4951" s="1" t="s">
        <v>25241</v>
      </c>
      <c r="K4951" s="1" t="s">
        <v>12</v>
      </c>
      <c r="L4951" s="1" t="s">
        <v>37013</v>
      </c>
    </row>
    <row r="4952" spans="1:12" x14ac:dyDescent="0.25">
      <c r="A4952" s="1" t="s">
        <v>15859</v>
      </c>
      <c r="B4952" s="1" t="s">
        <v>26401</v>
      </c>
      <c r="C4952" s="1">
        <v>36.305801000000002</v>
      </c>
      <c r="D4952" s="1">
        <v>43.147399999999998</v>
      </c>
      <c r="E4952" s="1" t="s">
        <v>15857</v>
      </c>
      <c r="F4952" s="1" t="s">
        <v>15858</v>
      </c>
      <c r="G4952" s="1" t="s">
        <v>34102</v>
      </c>
      <c r="H4952" s="1" t="s">
        <v>25337</v>
      </c>
      <c r="I4952" s="1" t="s">
        <v>2132</v>
      </c>
      <c r="J4952" s="1" t="s">
        <v>25241</v>
      </c>
      <c r="K4952" s="1" t="s">
        <v>12</v>
      </c>
      <c r="L4952" s="1" t="s">
        <v>30833</v>
      </c>
    </row>
    <row r="4953" spans="1:12" x14ac:dyDescent="0.25">
      <c r="A4953" s="1" t="s">
        <v>18259</v>
      </c>
      <c r="B4953" s="1" t="s">
        <v>26401</v>
      </c>
      <c r="C4953" s="1">
        <v>35.767200469999999</v>
      </c>
      <c r="D4953" s="1">
        <v>43.125099179999999</v>
      </c>
      <c r="E4953" s="1" t="s">
        <v>18257</v>
      </c>
      <c r="F4953" s="1" t="s">
        <v>18258</v>
      </c>
      <c r="G4953" s="1" t="s">
        <v>34102</v>
      </c>
      <c r="H4953" s="1" t="s">
        <v>25337</v>
      </c>
      <c r="I4953" s="1" t="s">
        <v>2132</v>
      </c>
      <c r="J4953" s="1" t="s">
        <v>25241</v>
      </c>
      <c r="K4953" s="1" t="s">
        <v>12</v>
      </c>
      <c r="L4953" s="1" t="s">
        <v>36191</v>
      </c>
    </row>
    <row r="4954" spans="1:12" x14ac:dyDescent="0.25">
      <c r="A4954" s="1" t="s">
        <v>44360</v>
      </c>
      <c r="B4954" s="1" t="s">
        <v>26401</v>
      </c>
      <c r="C4954" s="1">
        <v>34.602454000000002</v>
      </c>
      <c r="D4954" s="1">
        <v>43.778877999999999</v>
      </c>
      <c r="E4954" s="1" t="s">
        <v>44359</v>
      </c>
      <c r="F4954" s="1" t="s">
        <v>44358</v>
      </c>
      <c r="G4954" s="1" t="s">
        <v>44357</v>
      </c>
      <c r="H4954" s="1" t="s">
        <v>25337</v>
      </c>
      <c r="I4954" s="1" t="s">
        <v>2132</v>
      </c>
      <c r="J4954" s="1" t="s">
        <v>25241</v>
      </c>
      <c r="K4954" s="1" t="s">
        <v>12</v>
      </c>
      <c r="L4954" s="1" t="s">
        <v>44356</v>
      </c>
    </row>
    <row r="4955" spans="1:12" x14ac:dyDescent="0.25">
      <c r="A4955" s="1" t="s">
        <v>23351</v>
      </c>
      <c r="B4955" s="1" t="s">
        <v>26401</v>
      </c>
      <c r="C4955" s="1">
        <v>33.94020081</v>
      </c>
      <c r="D4955" s="1">
        <v>44.361598970000003</v>
      </c>
      <c r="E4955" s="1" t="s">
        <v>23349</v>
      </c>
      <c r="F4955" s="1" t="s">
        <v>23350</v>
      </c>
      <c r="G4955" s="1" t="s">
        <v>34103</v>
      </c>
      <c r="H4955" s="1" t="s">
        <v>25337</v>
      </c>
      <c r="I4955" s="1" t="s">
        <v>2132</v>
      </c>
      <c r="J4955" s="1" t="s">
        <v>25241</v>
      </c>
      <c r="K4955" s="1" t="s">
        <v>12</v>
      </c>
      <c r="L4955" s="1" t="s">
        <v>28635</v>
      </c>
    </row>
    <row r="4956" spans="1:12" x14ac:dyDescent="0.25">
      <c r="A4956" s="1" t="s">
        <v>19322</v>
      </c>
      <c r="B4956" s="1" t="s">
        <v>26401</v>
      </c>
      <c r="C4956" s="1">
        <v>52.701999659999998</v>
      </c>
      <c r="D4956" s="1">
        <v>-8.9248199459999995</v>
      </c>
      <c r="E4956" s="1" t="s">
        <v>19320</v>
      </c>
      <c r="F4956" s="1" t="s">
        <v>19321</v>
      </c>
      <c r="G4956" s="1" t="s">
        <v>33538</v>
      </c>
      <c r="H4956" s="1" t="s">
        <v>25332</v>
      </c>
      <c r="I4956" s="1" t="s">
        <v>2488</v>
      </c>
      <c r="J4956" s="1" t="s">
        <v>25242</v>
      </c>
      <c r="K4956" s="1" t="s">
        <v>36</v>
      </c>
      <c r="L4956" s="1" t="s">
        <v>28238</v>
      </c>
    </row>
    <row r="4957" spans="1:12" x14ac:dyDescent="0.25">
      <c r="A4957" s="1" t="s">
        <v>3328</v>
      </c>
      <c r="B4957" s="1" t="s">
        <v>26401</v>
      </c>
      <c r="C4957" s="1">
        <v>51.668598179999996</v>
      </c>
      <c r="D4957" s="1">
        <v>-9.4841699599999991</v>
      </c>
      <c r="E4957" s="1" t="s">
        <v>3326</v>
      </c>
      <c r="F4957" s="1" t="s">
        <v>3327</v>
      </c>
      <c r="G4957" s="1" t="s">
        <v>15796</v>
      </c>
      <c r="H4957" s="1" t="s">
        <v>25332</v>
      </c>
      <c r="I4957" s="1" t="s">
        <v>2488</v>
      </c>
      <c r="J4957" s="1" t="s">
        <v>25242</v>
      </c>
      <c r="K4957" s="1" t="s">
        <v>36</v>
      </c>
      <c r="L4957" s="1" t="s">
        <v>28614</v>
      </c>
    </row>
    <row r="4958" spans="1:12" x14ac:dyDescent="0.25">
      <c r="A4958" s="1" t="s">
        <v>15797</v>
      </c>
      <c r="B4958" s="1" t="s">
        <v>26401</v>
      </c>
      <c r="C4958" s="1">
        <v>51.841300959999998</v>
      </c>
      <c r="D4958" s="1">
        <v>-8.4911098480000007</v>
      </c>
      <c r="E4958" s="1" t="s">
        <v>15795</v>
      </c>
      <c r="F4958" s="1" t="s">
        <v>15796</v>
      </c>
      <c r="G4958" s="1" t="s">
        <v>15796</v>
      </c>
      <c r="H4958" s="1" t="s">
        <v>25332</v>
      </c>
      <c r="I4958" s="1" t="s">
        <v>2488</v>
      </c>
      <c r="J4958" s="1" t="s">
        <v>25242</v>
      </c>
      <c r="K4958" s="1" t="s">
        <v>36</v>
      </c>
      <c r="L4958" s="1" t="s">
        <v>27376</v>
      </c>
    </row>
    <row r="4959" spans="1:12" x14ac:dyDescent="0.25">
      <c r="A4959" s="1" t="s">
        <v>3754</v>
      </c>
      <c r="B4959" s="1" t="s">
        <v>26401</v>
      </c>
      <c r="C4959" s="1">
        <v>55.0442009</v>
      </c>
      <c r="D4959" s="1">
        <v>-8.3409996030000002</v>
      </c>
      <c r="E4959" s="1" t="s">
        <v>3752</v>
      </c>
      <c r="F4959" s="1" t="s">
        <v>3753</v>
      </c>
      <c r="G4959" s="1" t="s">
        <v>3753</v>
      </c>
      <c r="H4959" s="1" t="s">
        <v>25332</v>
      </c>
      <c r="I4959" s="1" t="s">
        <v>2488</v>
      </c>
      <c r="J4959" s="1" t="s">
        <v>25242</v>
      </c>
      <c r="K4959" s="1" t="s">
        <v>36</v>
      </c>
      <c r="L4959" s="1" t="s">
        <v>28239</v>
      </c>
    </row>
    <row r="4960" spans="1:12" x14ac:dyDescent="0.25">
      <c r="A4960" s="1" t="s">
        <v>12562</v>
      </c>
      <c r="B4960" s="1" t="s">
        <v>26401</v>
      </c>
      <c r="C4960" s="1">
        <v>54.951301569999998</v>
      </c>
      <c r="D4960" s="1">
        <v>-7.6728301050000001</v>
      </c>
      <c r="E4960" s="1" t="s">
        <v>12560</v>
      </c>
      <c r="F4960" s="1" t="s">
        <v>12561</v>
      </c>
      <c r="G4960" s="1" t="s">
        <v>3753</v>
      </c>
      <c r="H4960" s="1" t="s">
        <v>25332</v>
      </c>
      <c r="I4960" s="1" t="s">
        <v>2488</v>
      </c>
      <c r="J4960" s="1" t="s">
        <v>25242</v>
      </c>
      <c r="K4960" s="1" t="s">
        <v>36</v>
      </c>
      <c r="L4960" s="1" t="s">
        <v>36859</v>
      </c>
    </row>
    <row r="4961" spans="1:12" x14ac:dyDescent="0.25">
      <c r="A4961" s="1" t="s">
        <v>5612</v>
      </c>
      <c r="B4961" s="1" t="s">
        <v>26401</v>
      </c>
      <c r="C4961" s="1">
        <v>53.421298999999998</v>
      </c>
      <c r="D4961" s="1">
        <v>-6.2700699999999996</v>
      </c>
      <c r="E4961" s="1" t="s">
        <v>5611</v>
      </c>
      <c r="F4961" s="1" t="s">
        <v>4982</v>
      </c>
      <c r="G4961" s="1" t="s">
        <v>4982</v>
      </c>
      <c r="H4961" s="1" t="s">
        <v>25332</v>
      </c>
      <c r="I4961" s="1" t="s">
        <v>2488</v>
      </c>
      <c r="J4961" s="1" t="s">
        <v>25242</v>
      </c>
      <c r="K4961" s="1" t="s">
        <v>36</v>
      </c>
      <c r="L4961" s="1" t="s">
        <v>27857</v>
      </c>
    </row>
    <row r="4962" spans="1:12" x14ac:dyDescent="0.25">
      <c r="A4962" s="1" t="s">
        <v>8005</v>
      </c>
      <c r="B4962" s="1" t="s">
        <v>26401</v>
      </c>
      <c r="C4962" s="1">
        <v>53.30020142</v>
      </c>
      <c r="D4962" s="1">
        <v>-8.9415903090000004</v>
      </c>
      <c r="E4962" s="1" t="s">
        <v>8003</v>
      </c>
      <c r="F4962" s="1" t="s">
        <v>8004</v>
      </c>
      <c r="G4962" s="1" t="s">
        <v>8004</v>
      </c>
      <c r="H4962" s="1" t="s">
        <v>25332</v>
      </c>
      <c r="I4962" s="1" t="s">
        <v>2488</v>
      </c>
      <c r="J4962" s="1" t="s">
        <v>25242</v>
      </c>
      <c r="K4962" s="1" t="s">
        <v>36</v>
      </c>
      <c r="L4962" s="1" t="s">
        <v>27858</v>
      </c>
    </row>
    <row r="4963" spans="1:12" x14ac:dyDescent="0.25">
      <c r="A4963" s="1" t="s">
        <v>9149</v>
      </c>
      <c r="B4963" s="1" t="s">
        <v>26401</v>
      </c>
      <c r="C4963" s="1">
        <v>53.0929985</v>
      </c>
      <c r="D4963" s="1">
        <v>-9.5680599209999997</v>
      </c>
      <c r="E4963" s="1" t="s">
        <v>9148</v>
      </c>
      <c r="F4963" s="1" t="s">
        <v>25912</v>
      </c>
      <c r="G4963" s="1" t="s">
        <v>8004</v>
      </c>
      <c r="H4963" s="1" t="s">
        <v>25332</v>
      </c>
      <c r="I4963" s="1" t="s">
        <v>2488</v>
      </c>
      <c r="J4963" s="1" t="s">
        <v>25242</v>
      </c>
      <c r="K4963" s="1" t="s">
        <v>36</v>
      </c>
      <c r="L4963" s="1" t="s">
        <v>37220</v>
      </c>
    </row>
    <row r="4964" spans="1:12" x14ac:dyDescent="0.25">
      <c r="A4964" s="1" t="s">
        <v>9365</v>
      </c>
      <c r="B4964" s="1" t="s">
        <v>26401</v>
      </c>
      <c r="C4964" s="1">
        <v>53.1067009</v>
      </c>
      <c r="D4964" s="1">
        <v>-9.6536102289999999</v>
      </c>
      <c r="E4964" s="1" t="s">
        <v>9364</v>
      </c>
      <c r="F4964" s="1" t="s">
        <v>25730</v>
      </c>
      <c r="G4964" s="1" t="s">
        <v>8004</v>
      </c>
      <c r="H4964" s="1" t="s">
        <v>25332</v>
      </c>
      <c r="I4964" s="1" t="s">
        <v>2488</v>
      </c>
      <c r="J4964" s="1" t="s">
        <v>25242</v>
      </c>
      <c r="K4964" s="1" t="s">
        <v>36</v>
      </c>
      <c r="L4964" s="1" t="s">
        <v>29427</v>
      </c>
    </row>
    <row r="4965" spans="1:12" x14ac:dyDescent="0.25">
      <c r="A4965" s="1" t="s">
        <v>9323</v>
      </c>
      <c r="B4965" s="1" t="s">
        <v>26401</v>
      </c>
      <c r="C4965" s="1">
        <v>53.064701079999999</v>
      </c>
      <c r="D4965" s="1">
        <v>-9.5108995440000008</v>
      </c>
      <c r="E4965" s="1" t="s">
        <v>9322</v>
      </c>
      <c r="F4965" s="1" t="s">
        <v>25650</v>
      </c>
      <c r="G4965" s="1" t="s">
        <v>8004</v>
      </c>
      <c r="H4965" s="1" t="s">
        <v>25332</v>
      </c>
      <c r="I4965" s="1" t="s">
        <v>2488</v>
      </c>
      <c r="J4965" s="1" t="s">
        <v>25242</v>
      </c>
      <c r="K4965" s="1" t="s">
        <v>36</v>
      </c>
      <c r="L4965" s="1" t="s">
        <v>37221</v>
      </c>
    </row>
    <row r="4966" spans="1:12" x14ac:dyDescent="0.25">
      <c r="A4966" s="1" t="s">
        <v>14914</v>
      </c>
      <c r="B4966" s="1" t="s">
        <v>26401</v>
      </c>
      <c r="C4966" s="1">
        <v>53.230300900000003</v>
      </c>
      <c r="D4966" s="1">
        <v>-9.4677801129999999</v>
      </c>
      <c r="E4966" s="1" t="s">
        <v>14912</v>
      </c>
      <c r="F4966" s="1" t="s">
        <v>14913</v>
      </c>
      <c r="G4966" s="1" t="s">
        <v>8004</v>
      </c>
      <c r="H4966" s="1" t="s">
        <v>25332</v>
      </c>
      <c r="I4966" s="1" t="s">
        <v>2488</v>
      </c>
      <c r="J4966" s="1" t="s">
        <v>25242</v>
      </c>
      <c r="K4966" s="1" t="s">
        <v>36</v>
      </c>
      <c r="L4966" s="1" t="s">
        <v>28615</v>
      </c>
    </row>
    <row r="4967" spans="1:12" x14ac:dyDescent="0.25">
      <c r="A4967" s="1" t="s">
        <v>3852</v>
      </c>
      <c r="B4967" s="1" t="s">
        <v>26401</v>
      </c>
      <c r="C4967" s="1">
        <v>51.933334350000003</v>
      </c>
      <c r="D4967" s="1">
        <v>-10.23333263</v>
      </c>
      <c r="E4967" s="1" t="s">
        <v>3850</v>
      </c>
      <c r="F4967" s="1" t="s">
        <v>3851</v>
      </c>
      <c r="G4967" s="1" t="s">
        <v>33539</v>
      </c>
      <c r="H4967" s="1" t="s">
        <v>25332</v>
      </c>
      <c r="I4967" s="1" t="s">
        <v>2488</v>
      </c>
      <c r="J4967" s="1" t="s">
        <v>25242</v>
      </c>
      <c r="K4967" s="1" t="s">
        <v>36</v>
      </c>
      <c r="L4967" s="1" t="s">
        <v>36161</v>
      </c>
    </row>
    <row r="4968" spans="1:12" x14ac:dyDescent="0.25">
      <c r="A4968" s="1" t="s">
        <v>10688</v>
      </c>
      <c r="B4968" s="1" t="s">
        <v>26401</v>
      </c>
      <c r="C4968" s="1">
        <v>52.180900569999999</v>
      </c>
      <c r="D4968" s="1">
        <v>-9.5237798690000002</v>
      </c>
      <c r="E4968" s="1" t="s">
        <v>10686</v>
      </c>
      <c r="F4968" s="1" t="s">
        <v>10687</v>
      </c>
      <c r="G4968" s="1" t="s">
        <v>33539</v>
      </c>
      <c r="H4968" s="1" t="s">
        <v>25332</v>
      </c>
      <c r="I4968" s="1" t="s">
        <v>2488</v>
      </c>
      <c r="J4968" s="1" t="s">
        <v>25242</v>
      </c>
      <c r="K4968" s="1" t="s">
        <v>36</v>
      </c>
      <c r="L4968" s="1" t="s">
        <v>27545</v>
      </c>
    </row>
    <row r="4969" spans="1:12" x14ac:dyDescent="0.25">
      <c r="A4969" s="1" t="s">
        <v>10788</v>
      </c>
      <c r="B4969" s="1" t="s">
        <v>26401</v>
      </c>
      <c r="C4969" s="1">
        <v>52.650798799999997</v>
      </c>
      <c r="D4969" s="1">
        <v>-7.2961101529999999</v>
      </c>
      <c r="E4969" s="1" t="s">
        <v>10786</v>
      </c>
      <c r="F4969" s="1" t="s">
        <v>10787</v>
      </c>
      <c r="G4969" s="1" t="s">
        <v>10787</v>
      </c>
      <c r="H4969" s="1" t="s">
        <v>25332</v>
      </c>
      <c r="I4969" s="1" t="s">
        <v>2488</v>
      </c>
      <c r="J4969" s="1" t="s">
        <v>25242</v>
      </c>
      <c r="K4969" s="1" t="s">
        <v>36</v>
      </c>
      <c r="L4969" s="1" t="s">
        <v>28616</v>
      </c>
    </row>
    <row r="4970" spans="1:12" x14ac:dyDescent="0.25">
      <c r="A4970" s="1" t="s">
        <v>34992</v>
      </c>
      <c r="B4970" s="1" t="s">
        <v>26649</v>
      </c>
      <c r="C4970" s="1">
        <v>52.658596000000003</v>
      </c>
      <c r="D4970" s="1">
        <v>-8.6236309999999996</v>
      </c>
      <c r="E4970" s="1" t="s">
        <v>34991</v>
      </c>
      <c r="F4970" s="1" t="s">
        <v>19321</v>
      </c>
      <c r="G4970" s="1" t="s">
        <v>19321</v>
      </c>
      <c r="H4970" s="1" t="s">
        <v>25332</v>
      </c>
      <c r="I4970" s="1" t="s">
        <v>2488</v>
      </c>
      <c r="J4970" s="1" t="s">
        <v>25242</v>
      </c>
      <c r="K4970" s="1" t="s">
        <v>36</v>
      </c>
      <c r="L4970" s="1" t="s">
        <v>36846</v>
      </c>
    </row>
    <row r="4971" spans="1:12" x14ac:dyDescent="0.25">
      <c r="A4971" s="1" t="s">
        <v>2490</v>
      </c>
      <c r="B4971" s="1" t="s">
        <v>26401</v>
      </c>
      <c r="C4971" s="1">
        <v>54.22280121</v>
      </c>
      <c r="D4971" s="1">
        <v>-10.030799869999999</v>
      </c>
      <c r="E4971" s="1" t="s">
        <v>2487</v>
      </c>
      <c r="F4971" s="1" t="s">
        <v>2489</v>
      </c>
      <c r="G4971" s="1" t="s">
        <v>23985</v>
      </c>
      <c r="H4971" s="1" t="s">
        <v>25332</v>
      </c>
      <c r="I4971" s="1" t="s">
        <v>2488</v>
      </c>
      <c r="J4971" s="1" t="s">
        <v>25242</v>
      </c>
      <c r="K4971" s="1" t="s">
        <v>36</v>
      </c>
      <c r="L4971" s="1" t="s">
        <v>29428</v>
      </c>
    </row>
    <row r="4972" spans="1:12" x14ac:dyDescent="0.25">
      <c r="A4972" s="1" t="s">
        <v>4075</v>
      </c>
      <c r="B4972" s="1" t="s">
        <v>26401</v>
      </c>
      <c r="C4972" s="1">
        <v>53.848399999999998</v>
      </c>
      <c r="D4972" s="1">
        <v>-9.2803699999999996</v>
      </c>
      <c r="E4972" s="1" t="s">
        <v>4073</v>
      </c>
      <c r="F4972" s="1" t="s">
        <v>4074</v>
      </c>
      <c r="G4972" s="1" t="s">
        <v>23985</v>
      </c>
      <c r="H4972" s="1" t="s">
        <v>25332</v>
      </c>
      <c r="I4972" s="1" t="s">
        <v>2488</v>
      </c>
      <c r="J4972" s="1" t="s">
        <v>25242</v>
      </c>
      <c r="K4972" s="1" t="s">
        <v>36</v>
      </c>
      <c r="L4972" s="1" t="s">
        <v>37874</v>
      </c>
    </row>
    <row r="4973" spans="1:12" x14ac:dyDescent="0.25">
      <c r="A4973" s="1" t="s">
        <v>14932</v>
      </c>
      <c r="B4973" s="1" t="s">
        <v>26401</v>
      </c>
      <c r="C4973" s="1">
        <v>53.91030121</v>
      </c>
      <c r="D4973" s="1">
        <v>-8.8184900279999994</v>
      </c>
      <c r="E4973" s="1" t="s">
        <v>14931</v>
      </c>
      <c r="F4973" s="1" t="s">
        <v>3892</v>
      </c>
      <c r="G4973" s="1" t="s">
        <v>23985</v>
      </c>
      <c r="H4973" s="1" t="s">
        <v>25332</v>
      </c>
      <c r="I4973" s="1" t="s">
        <v>2488</v>
      </c>
      <c r="J4973" s="1" t="s">
        <v>25242</v>
      </c>
      <c r="K4973" s="1" t="s">
        <v>36</v>
      </c>
      <c r="L4973" s="1" t="s">
        <v>30688</v>
      </c>
    </row>
    <row r="4974" spans="1:12" x14ac:dyDescent="0.25">
      <c r="A4974" s="1" t="s">
        <v>19945</v>
      </c>
      <c r="B4974" s="1" t="s">
        <v>26401</v>
      </c>
      <c r="C4974" s="1">
        <v>54.280200960000002</v>
      </c>
      <c r="D4974" s="1">
        <v>-8.5992097849999993</v>
      </c>
      <c r="E4974" s="1" t="s">
        <v>19943</v>
      </c>
      <c r="F4974" s="1" t="s">
        <v>19944</v>
      </c>
      <c r="G4974" s="1" t="s">
        <v>19944</v>
      </c>
      <c r="H4974" s="1" t="s">
        <v>25332</v>
      </c>
      <c r="I4974" s="1" t="s">
        <v>2488</v>
      </c>
      <c r="J4974" s="1" t="s">
        <v>25242</v>
      </c>
      <c r="K4974" s="1" t="s">
        <v>36</v>
      </c>
      <c r="L4974" s="1" t="s">
        <v>27546</v>
      </c>
    </row>
    <row r="4975" spans="1:12" x14ac:dyDescent="0.25">
      <c r="A4975" s="1" t="s">
        <v>34985</v>
      </c>
      <c r="B4975" s="1" t="s">
        <v>25223</v>
      </c>
      <c r="C4975" s="1">
        <v>54.271698000000001</v>
      </c>
      <c r="D4975" s="1">
        <v>-8.4825440000000008</v>
      </c>
      <c r="E4975" s="1" t="s">
        <v>34984</v>
      </c>
      <c r="F4975" s="1" t="s">
        <v>19944</v>
      </c>
      <c r="G4975" s="1" t="s">
        <v>19944</v>
      </c>
      <c r="H4975" s="1" t="s">
        <v>25332</v>
      </c>
      <c r="I4975" s="1" t="s">
        <v>2488</v>
      </c>
      <c r="J4975" s="1" t="s">
        <v>25242</v>
      </c>
      <c r="K4975" s="1" t="s">
        <v>36</v>
      </c>
      <c r="L4975" s="1" t="s">
        <v>35880</v>
      </c>
    </row>
    <row r="4976" spans="1:12" x14ac:dyDescent="0.25">
      <c r="A4976" s="1" t="s">
        <v>22568</v>
      </c>
      <c r="B4976" s="1" t="s">
        <v>26401</v>
      </c>
      <c r="C4976" s="1">
        <v>52.187198639999998</v>
      </c>
      <c r="D4976" s="1">
        <v>-7.0869598390000004</v>
      </c>
      <c r="E4976" s="1" t="s">
        <v>22566</v>
      </c>
      <c r="F4976" s="1" t="s">
        <v>22567</v>
      </c>
      <c r="G4976" s="1" t="s">
        <v>22567</v>
      </c>
      <c r="H4976" s="1" t="s">
        <v>25332</v>
      </c>
      <c r="I4976" s="1" t="s">
        <v>2488</v>
      </c>
      <c r="J4976" s="1" t="s">
        <v>25242</v>
      </c>
      <c r="K4976" s="1" t="s">
        <v>36</v>
      </c>
      <c r="L4976" s="1" t="s">
        <v>28947</v>
      </c>
    </row>
    <row r="4977" spans="1:12" x14ac:dyDescent="0.25">
      <c r="A4977" s="1" t="s">
        <v>9357</v>
      </c>
      <c r="B4977" s="1" t="s">
        <v>26401</v>
      </c>
      <c r="C4977" s="1">
        <v>54.083301540000001</v>
      </c>
      <c r="D4977" s="1">
        <v>-4.6238899230000001</v>
      </c>
      <c r="E4977" s="1" t="s">
        <v>9354</v>
      </c>
      <c r="F4977" s="1" t="s">
        <v>9356</v>
      </c>
      <c r="G4977" s="1" t="s">
        <v>9356</v>
      </c>
      <c r="H4977" s="1" t="s">
        <v>25334</v>
      </c>
      <c r="I4977" s="1" t="s">
        <v>9355</v>
      </c>
      <c r="J4977" s="1" t="s">
        <v>25242</v>
      </c>
      <c r="K4977" s="1" t="s">
        <v>36</v>
      </c>
      <c r="L4977" s="1" t="s">
        <v>29431</v>
      </c>
    </row>
    <row r="4978" spans="1:12" x14ac:dyDescent="0.25">
      <c r="A4978" s="1" t="s">
        <v>20810</v>
      </c>
      <c r="B4978" s="1" t="s">
        <v>26401</v>
      </c>
      <c r="C4978" s="1">
        <v>32.011398319999998</v>
      </c>
      <c r="D4978" s="1">
        <v>34.88669968</v>
      </c>
      <c r="E4978" s="1" t="s">
        <v>20809</v>
      </c>
      <c r="F4978" s="1" t="s">
        <v>18719</v>
      </c>
      <c r="G4978" s="1" t="s">
        <v>33541</v>
      </c>
      <c r="H4978" s="1" t="s">
        <v>25333</v>
      </c>
      <c r="I4978" s="1" t="s">
        <v>1994</v>
      </c>
      <c r="J4978" s="1" t="s">
        <v>25241</v>
      </c>
      <c r="K4978" s="1" t="s">
        <v>12</v>
      </c>
      <c r="L4978" s="1" t="s">
        <v>31536</v>
      </c>
    </row>
    <row r="4979" spans="1:12" x14ac:dyDescent="0.25">
      <c r="A4979" s="1" t="s">
        <v>8291</v>
      </c>
      <c r="B4979" s="1" t="s">
        <v>26401</v>
      </c>
      <c r="C4979" s="1">
        <v>32.809398649999999</v>
      </c>
      <c r="D4979" s="1">
        <v>35.043098450000002</v>
      </c>
      <c r="E4979" s="1" t="s">
        <v>8289</v>
      </c>
      <c r="F4979" s="1" t="s">
        <v>8290</v>
      </c>
      <c r="G4979" s="1" t="s">
        <v>8290</v>
      </c>
      <c r="H4979" s="1" t="s">
        <v>25333</v>
      </c>
      <c r="I4979" s="1" t="s">
        <v>1994</v>
      </c>
      <c r="J4979" s="1" t="s">
        <v>25241</v>
      </c>
      <c r="K4979" s="1" t="s">
        <v>12</v>
      </c>
      <c r="L4979" s="1" t="s">
        <v>27549</v>
      </c>
    </row>
    <row r="4980" spans="1:12" x14ac:dyDescent="0.25">
      <c r="A4980" s="1" t="s">
        <v>11241</v>
      </c>
      <c r="B4980" s="1" t="s">
        <v>26401</v>
      </c>
      <c r="C4980" s="1">
        <v>33.21670151</v>
      </c>
      <c r="D4980" s="1">
        <v>35.599998470000003</v>
      </c>
      <c r="E4980" s="1" t="s">
        <v>11239</v>
      </c>
      <c r="F4980" s="1" t="s">
        <v>11240</v>
      </c>
      <c r="G4980" s="1" t="s">
        <v>33542</v>
      </c>
      <c r="H4980" s="1" t="s">
        <v>25333</v>
      </c>
      <c r="I4980" s="1" t="s">
        <v>1994</v>
      </c>
      <c r="J4980" s="1" t="s">
        <v>25241</v>
      </c>
      <c r="K4980" s="1" t="s">
        <v>12</v>
      </c>
      <c r="L4980" s="1" t="s">
        <v>29850</v>
      </c>
    </row>
    <row r="4981" spans="1:12" x14ac:dyDescent="0.25">
      <c r="A4981" s="1" t="s">
        <v>18244</v>
      </c>
      <c r="B4981" s="1" t="s">
        <v>26401</v>
      </c>
      <c r="C4981" s="1">
        <v>32.980998990000003</v>
      </c>
      <c r="D4981" s="1">
        <v>35.57189941</v>
      </c>
      <c r="E4981" s="1" t="s">
        <v>18242</v>
      </c>
      <c r="F4981" s="1" t="s">
        <v>18243</v>
      </c>
      <c r="G4981" s="1" t="s">
        <v>33542</v>
      </c>
      <c r="H4981" s="1" t="s">
        <v>25333</v>
      </c>
      <c r="I4981" s="1" t="s">
        <v>1994</v>
      </c>
      <c r="J4981" s="1" t="s">
        <v>25241</v>
      </c>
      <c r="K4981" s="1" t="s">
        <v>12</v>
      </c>
      <c r="L4981" s="1" t="s">
        <v>29430</v>
      </c>
    </row>
    <row r="4982" spans="1:12" x14ac:dyDescent="0.25">
      <c r="A4982" s="1" t="s">
        <v>1996</v>
      </c>
      <c r="B4982" s="1" t="s">
        <v>26401</v>
      </c>
      <c r="C4982" s="1">
        <v>31.28700066</v>
      </c>
      <c r="D4982" s="1">
        <v>34.722999569999999</v>
      </c>
      <c r="E4982" s="1" t="s">
        <v>1993</v>
      </c>
      <c r="F4982" s="1" t="s">
        <v>1995</v>
      </c>
      <c r="G4982" s="1" t="s">
        <v>33540</v>
      </c>
      <c r="H4982" s="1" t="s">
        <v>25333</v>
      </c>
      <c r="I4982" s="1" t="s">
        <v>1994</v>
      </c>
      <c r="J4982" s="1" t="s">
        <v>25241</v>
      </c>
      <c r="K4982" s="1" t="s">
        <v>12</v>
      </c>
      <c r="L4982" s="1" t="s">
        <v>31010</v>
      </c>
    </row>
    <row r="4983" spans="1:12" x14ac:dyDescent="0.25">
      <c r="A4983" s="1" t="s">
        <v>22462</v>
      </c>
      <c r="B4983" s="1" t="s">
        <v>26401</v>
      </c>
      <c r="C4983" s="1">
        <v>31.20829964</v>
      </c>
      <c r="D4983" s="1">
        <v>35.01229858</v>
      </c>
      <c r="E4983" s="1" t="s">
        <v>22461</v>
      </c>
      <c r="F4983" s="1" t="s">
        <v>1995</v>
      </c>
      <c r="G4983" s="1" t="s">
        <v>33540</v>
      </c>
      <c r="H4983" s="1" t="s">
        <v>25333</v>
      </c>
      <c r="I4983" s="1" t="s">
        <v>1994</v>
      </c>
      <c r="J4983" s="1" t="s">
        <v>25241</v>
      </c>
      <c r="K4983" s="1" t="s">
        <v>12</v>
      </c>
      <c r="L4983" s="1" t="s">
        <v>28240</v>
      </c>
    </row>
    <row r="4984" spans="1:12" x14ac:dyDescent="0.25">
      <c r="A4984" s="1" t="s">
        <v>13395</v>
      </c>
      <c r="B4984" s="1" t="s">
        <v>26401</v>
      </c>
      <c r="C4984" s="1">
        <v>30.776100159999999</v>
      </c>
      <c r="D4984" s="1">
        <v>34.666698459999999</v>
      </c>
      <c r="E4984" s="1" t="s">
        <v>13394</v>
      </c>
      <c r="F4984" s="1" t="s">
        <v>1995</v>
      </c>
      <c r="G4984" s="1" t="s">
        <v>33540</v>
      </c>
      <c r="H4984" s="1" t="s">
        <v>25333</v>
      </c>
      <c r="I4984" s="1" t="s">
        <v>1994</v>
      </c>
      <c r="J4984" s="1" t="s">
        <v>25241</v>
      </c>
      <c r="K4984" s="1" t="s">
        <v>12</v>
      </c>
      <c r="L4984" s="1" t="s">
        <v>27548</v>
      </c>
    </row>
    <row r="4985" spans="1:12" x14ac:dyDescent="0.25">
      <c r="A4985" s="1" t="s">
        <v>6336</v>
      </c>
      <c r="B4985" s="1" t="s">
        <v>26401</v>
      </c>
      <c r="C4985" s="1">
        <v>29.561300280000001</v>
      </c>
      <c r="D4985" s="1">
        <v>34.960098270000003</v>
      </c>
      <c r="E4985" s="1" t="s">
        <v>6334</v>
      </c>
      <c r="F4985" s="1" t="s">
        <v>6335</v>
      </c>
      <c r="G4985" s="1" t="s">
        <v>33540</v>
      </c>
      <c r="H4985" s="1" t="s">
        <v>25333</v>
      </c>
      <c r="I4985" s="1" t="s">
        <v>1994</v>
      </c>
      <c r="J4985" s="1" t="s">
        <v>25241</v>
      </c>
      <c r="K4985" s="1" t="s">
        <v>12</v>
      </c>
      <c r="L4985" s="1" t="s">
        <v>27547</v>
      </c>
    </row>
    <row r="4986" spans="1:12" x14ac:dyDescent="0.25">
      <c r="A4986" s="1" t="s">
        <v>22126</v>
      </c>
      <c r="B4986" s="1" t="s">
        <v>26401</v>
      </c>
      <c r="C4986" s="1">
        <v>29.94029999</v>
      </c>
      <c r="D4986" s="1">
        <v>34.935798650000002</v>
      </c>
      <c r="E4986" s="1" t="s">
        <v>22125</v>
      </c>
      <c r="F4986" s="1" t="s">
        <v>6335</v>
      </c>
      <c r="G4986" s="1" t="s">
        <v>33540</v>
      </c>
      <c r="H4986" s="1" t="s">
        <v>25333</v>
      </c>
      <c r="I4986" s="1" t="s">
        <v>1994</v>
      </c>
      <c r="J4986" s="1" t="s">
        <v>25241</v>
      </c>
      <c r="K4986" s="1" t="s">
        <v>12</v>
      </c>
      <c r="L4986" s="1" t="s">
        <v>30689</v>
      </c>
    </row>
    <row r="4987" spans="1:12" x14ac:dyDescent="0.25">
      <c r="A4987" s="1" t="s">
        <v>44442</v>
      </c>
      <c r="B4987" s="1" t="s">
        <v>26401</v>
      </c>
      <c r="C4987" s="1">
        <v>29.723693999999998</v>
      </c>
      <c r="D4987" s="1">
        <v>35.011417000000002</v>
      </c>
      <c r="E4987" s="1" t="s">
        <v>44441</v>
      </c>
      <c r="F4987" s="1" t="s">
        <v>6335</v>
      </c>
      <c r="G4987" s="1" t="s">
        <v>33540</v>
      </c>
      <c r="H4987" s="1" t="s">
        <v>25333</v>
      </c>
      <c r="I4987" s="1" t="s">
        <v>1994</v>
      </c>
      <c r="J4987" s="1" t="s">
        <v>25241</v>
      </c>
      <c r="K4987" s="1" t="s">
        <v>12</v>
      </c>
      <c r="L4987" s="1" t="s">
        <v>44440</v>
      </c>
    </row>
    <row r="4988" spans="1:12" x14ac:dyDescent="0.25">
      <c r="A4988" s="1" t="s">
        <v>14062</v>
      </c>
      <c r="B4988" s="1" t="s">
        <v>26401</v>
      </c>
      <c r="C4988" s="1">
        <v>31.328199390000002</v>
      </c>
      <c r="D4988" s="1">
        <v>35.388599399999997</v>
      </c>
      <c r="E4988" s="1" t="s">
        <v>14060</v>
      </c>
      <c r="F4988" s="1" t="s">
        <v>14061</v>
      </c>
      <c r="G4988" s="1" t="s">
        <v>33540</v>
      </c>
      <c r="H4988" s="1" t="s">
        <v>25333</v>
      </c>
      <c r="I4988" s="1" t="s">
        <v>1994</v>
      </c>
      <c r="J4988" s="1" t="s">
        <v>25241</v>
      </c>
      <c r="K4988" s="1" t="s">
        <v>12</v>
      </c>
      <c r="L4988" s="1" t="s">
        <v>29429</v>
      </c>
    </row>
    <row r="4989" spans="1:12" x14ac:dyDescent="0.25">
      <c r="A4989" s="1" t="s">
        <v>44434</v>
      </c>
      <c r="B4989" s="1" t="s">
        <v>26401</v>
      </c>
      <c r="C4989" s="1">
        <v>31.147825999999998</v>
      </c>
      <c r="D4989" s="1">
        <v>35.377460999999997</v>
      </c>
      <c r="E4989" s="1" t="s">
        <v>44433</v>
      </c>
      <c r="F4989" s="1" t="s">
        <v>44432</v>
      </c>
      <c r="G4989" s="1" t="s">
        <v>33540</v>
      </c>
      <c r="H4989" s="1" t="s">
        <v>25333</v>
      </c>
      <c r="I4989" s="1" t="s">
        <v>1994</v>
      </c>
      <c r="J4989" s="1" t="s">
        <v>25241</v>
      </c>
      <c r="K4989" s="1" t="s">
        <v>12</v>
      </c>
      <c r="L4989" s="1" t="s">
        <v>44431</v>
      </c>
    </row>
    <row r="4990" spans="1:12" x14ac:dyDescent="0.25">
      <c r="A4990" s="1" t="s">
        <v>5976</v>
      </c>
      <c r="B4990" s="1" t="s">
        <v>26401</v>
      </c>
      <c r="C4990" s="1">
        <v>30.62170029</v>
      </c>
      <c r="D4990" s="1">
        <v>35.203300480000003</v>
      </c>
      <c r="E4990" s="1" t="s">
        <v>5974</v>
      </c>
      <c r="F4990" s="1" t="s">
        <v>5975</v>
      </c>
      <c r="G4990" s="1" t="s">
        <v>33540</v>
      </c>
      <c r="H4990" s="1" t="s">
        <v>25333</v>
      </c>
      <c r="I4990" s="1" t="s">
        <v>1994</v>
      </c>
      <c r="J4990" s="1" t="s">
        <v>25241</v>
      </c>
      <c r="K4990" s="1" t="s">
        <v>12</v>
      </c>
      <c r="L4990" s="1" t="s">
        <v>29200</v>
      </c>
    </row>
    <row r="4991" spans="1:12" x14ac:dyDescent="0.25">
      <c r="A4991" s="1" t="s">
        <v>24119</v>
      </c>
      <c r="B4991" s="1" t="s">
        <v>26401</v>
      </c>
      <c r="C4991" s="1">
        <v>29.901111</v>
      </c>
      <c r="D4991" s="1">
        <v>35.067500000000003</v>
      </c>
      <c r="E4991" s="1" t="s">
        <v>24117</v>
      </c>
      <c r="F4991" s="1" t="s">
        <v>24118</v>
      </c>
      <c r="G4991" s="1" t="s">
        <v>33540</v>
      </c>
      <c r="H4991" s="1" t="s">
        <v>25333</v>
      </c>
      <c r="I4991" s="1" t="s">
        <v>1994</v>
      </c>
      <c r="J4991" s="1" t="s">
        <v>25241</v>
      </c>
      <c r="K4991" s="1" t="s">
        <v>12</v>
      </c>
      <c r="L4991" s="1" t="s">
        <v>24120</v>
      </c>
    </row>
    <row r="4992" spans="1:12" x14ac:dyDescent="0.25">
      <c r="A4992" s="1" t="s">
        <v>18720</v>
      </c>
      <c r="B4992" s="1" t="s">
        <v>26401</v>
      </c>
      <c r="C4992" s="1">
        <v>32.114700319999997</v>
      </c>
      <c r="D4992" s="1">
        <v>34.782199859999999</v>
      </c>
      <c r="E4992" s="1" t="s">
        <v>18718</v>
      </c>
      <c r="F4992" s="1" t="s">
        <v>18719</v>
      </c>
      <c r="G4992" s="1" t="s">
        <v>18719</v>
      </c>
      <c r="H4992" s="1" t="s">
        <v>25333</v>
      </c>
      <c r="I4992" s="1" t="s">
        <v>1994</v>
      </c>
      <c r="J4992" s="1" t="s">
        <v>25241</v>
      </c>
      <c r="K4992" s="1" t="s">
        <v>12</v>
      </c>
      <c r="L4992" s="1" t="s">
        <v>28241</v>
      </c>
    </row>
    <row r="4993" spans="1:12" x14ac:dyDescent="0.25">
      <c r="A4993" s="1" t="s">
        <v>17382</v>
      </c>
      <c r="B4993" s="1" t="s">
        <v>26401</v>
      </c>
      <c r="C4993" s="1">
        <v>42.379902000000001</v>
      </c>
      <c r="D4993" s="1">
        <v>13.309200000000001</v>
      </c>
      <c r="E4993" s="1" t="s">
        <v>26520</v>
      </c>
      <c r="F4993" s="1" t="s">
        <v>17381</v>
      </c>
      <c r="G4993" s="1" t="s">
        <v>34145</v>
      </c>
      <c r="H4993" s="1" t="s">
        <v>25340</v>
      </c>
      <c r="I4993" s="1" t="s">
        <v>552</v>
      </c>
      <c r="J4993" s="1" t="s">
        <v>25242</v>
      </c>
      <c r="K4993" s="1" t="s">
        <v>36</v>
      </c>
      <c r="L4993" s="1" t="s">
        <v>32687</v>
      </c>
    </row>
    <row r="4994" spans="1:12" x14ac:dyDescent="0.25">
      <c r="A4994" s="1" t="s">
        <v>41346</v>
      </c>
      <c r="B4994" s="1" t="s">
        <v>25223</v>
      </c>
      <c r="C4994" s="1">
        <v>42.469484000000001</v>
      </c>
      <c r="D4994" s="1">
        <v>14.204711</v>
      </c>
      <c r="E4994" s="1" t="s">
        <v>41345</v>
      </c>
      <c r="F4994" s="1" t="s">
        <v>17060</v>
      </c>
      <c r="G4994" s="1" t="s">
        <v>34145</v>
      </c>
      <c r="H4994" s="1" t="s">
        <v>25340</v>
      </c>
      <c r="I4994" s="1" t="s">
        <v>552</v>
      </c>
      <c r="J4994" s="1" t="s">
        <v>25242</v>
      </c>
      <c r="K4994" s="1" t="s">
        <v>36</v>
      </c>
      <c r="L4994" s="1" t="s">
        <v>41344</v>
      </c>
    </row>
    <row r="4995" spans="1:12" x14ac:dyDescent="0.25">
      <c r="A4995" s="1" t="s">
        <v>17061</v>
      </c>
      <c r="B4995" s="1" t="s">
        <v>26401</v>
      </c>
      <c r="C4995" s="1">
        <v>42.431702000000001</v>
      </c>
      <c r="D4995" s="1">
        <v>14.181100000000001</v>
      </c>
      <c r="E4995" s="1" t="s">
        <v>17059</v>
      </c>
      <c r="F4995" s="1" t="s">
        <v>17060</v>
      </c>
      <c r="G4995" s="1" t="s">
        <v>34145</v>
      </c>
      <c r="H4995" s="1" t="s">
        <v>25340</v>
      </c>
      <c r="I4995" s="1" t="s">
        <v>552</v>
      </c>
      <c r="J4995" s="1" t="s">
        <v>25242</v>
      </c>
      <c r="K4995" s="1" t="s">
        <v>36</v>
      </c>
      <c r="L4995" s="1" t="s">
        <v>31184</v>
      </c>
    </row>
    <row r="4996" spans="1:12" x14ac:dyDescent="0.25">
      <c r="A4996" s="1" t="s">
        <v>41399</v>
      </c>
      <c r="B4996" s="1" t="s">
        <v>26649</v>
      </c>
      <c r="C4996" s="1">
        <v>42.061087999999998</v>
      </c>
      <c r="D4996" s="1">
        <v>13.907472</v>
      </c>
      <c r="E4996" s="1" t="s">
        <v>41398</v>
      </c>
      <c r="F4996" s="1" t="s">
        <v>41397</v>
      </c>
      <c r="G4996" s="1" t="s">
        <v>34145</v>
      </c>
      <c r="H4996" s="1" t="s">
        <v>25340</v>
      </c>
      <c r="I4996" s="1" t="s">
        <v>552</v>
      </c>
      <c r="J4996" s="1" t="s">
        <v>25242</v>
      </c>
      <c r="K4996" s="1" t="s">
        <v>36</v>
      </c>
      <c r="L4996" s="1" t="s">
        <v>41396</v>
      </c>
    </row>
    <row r="4997" spans="1:12" x14ac:dyDescent="0.25">
      <c r="A4997" s="1" t="s">
        <v>41333</v>
      </c>
      <c r="B4997" s="1" t="s">
        <v>26649</v>
      </c>
      <c r="C4997" s="1">
        <v>42.660673000000003</v>
      </c>
      <c r="D4997" s="1">
        <v>13.715712999999999</v>
      </c>
      <c r="E4997" s="1" t="s">
        <v>41332</v>
      </c>
      <c r="F4997" s="1" t="s">
        <v>41331</v>
      </c>
      <c r="G4997" s="1" t="s">
        <v>34145</v>
      </c>
      <c r="H4997" s="1" t="s">
        <v>25340</v>
      </c>
      <c r="I4997" s="1" t="s">
        <v>552</v>
      </c>
      <c r="J4997" s="1" t="s">
        <v>25242</v>
      </c>
      <c r="K4997" s="1" t="s">
        <v>36</v>
      </c>
      <c r="L4997" s="1" t="s">
        <v>41330</v>
      </c>
    </row>
    <row r="4998" spans="1:12" x14ac:dyDescent="0.25">
      <c r="A4998" s="1" t="s">
        <v>1020</v>
      </c>
      <c r="B4998" s="1" t="s">
        <v>26401</v>
      </c>
      <c r="C4998" s="1">
        <v>45.738498999999997</v>
      </c>
      <c r="D4998" s="1">
        <v>7.3687199999999997</v>
      </c>
      <c r="E4998" s="1" t="s">
        <v>1018</v>
      </c>
      <c r="F4998" s="1" t="s">
        <v>1019</v>
      </c>
      <c r="G4998" s="1" t="s">
        <v>34134</v>
      </c>
      <c r="H4998" s="1" t="s">
        <v>25340</v>
      </c>
      <c r="I4998" s="1" t="s">
        <v>552</v>
      </c>
      <c r="J4998" s="1" t="s">
        <v>25242</v>
      </c>
      <c r="K4998" s="1" t="s">
        <v>36</v>
      </c>
      <c r="L4998" s="1" t="s">
        <v>27560</v>
      </c>
    </row>
    <row r="4999" spans="1:12" x14ac:dyDescent="0.25">
      <c r="A4999" s="1" t="s">
        <v>2842</v>
      </c>
      <c r="B4999" s="1" t="s">
        <v>26401</v>
      </c>
      <c r="C4999" s="1">
        <v>41.138900999999997</v>
      </c>
      <c r="D4999" s="1">
        <v>16.760598999999999</v>
      </c>
      <c r="E4999" s="1" t="s">
        <v>27099</v>
      </c>
      <c r="F4999" s="1" t="s">
        <v>2841</v>
      </c>
      <c r="G4999" s="1" t="s">
        <v>34147</v>
      </c>
      <c r="H4999" s="1" t="s">
        <v>25340</v>
      </c>
      <c r="I4999" s="1" t="s">
        <v>552</v>
      </c>
      <c r="J4999" s="1" t="s">
        <v>25242</v>
      </c>
      <c r="K4999" s="1" t="s">
        <v>36</v>
      </c>
      <c r="L4999" s="1" t="s">
        <v>32643</v>
      </c>
    </row>
    <row r="5000" spans="1:12" x14ac:dyDescent="0.25">
      <c r="A5000" s="1" t="s">
        <v>1916</v>
      </c>
      <c r="B5000" s="1" t="s">
        <v>26401</v>
      </c>
      <c r="C5000" s="1">
        <v>40.657600000000002</v>
      </c>
      <c r="D5000" s="1">
        <v>17.947001</v>
      </c>
      <c r="E5000" s="1" t="s">
        <v>27245</v>
      </c>
      <c r="F5000" s="1" t="s">
        <v>1915</v>
      </c>
      <c r="G5000" s="1" t="s">
        <v>34147</v>
      </c>
      <c r="H5000" s="1" t="s">
        <v>25340</v>
      </c>
      <c r="I5000" s="1" t="s">
        <v>552</v>
      </c>
      <c r="J5000" s="1" t="s">
        <v>25242</v>
      </c>
      <c r="K5000" s="1" t="s">
        <v>36</v>
      </c>
      <c r="L5000" s="1" t="s">
        <v>32688</v>
      </c>
    </row>
    <row r="5001" spans="1:12" x14ac:dyDescent="0.25">
      <c r="A5001" s="1" t="s">
        <v>6846</v>
      </c>
      <c r="B5001" s="1" t="s">
        <v>26401</v>
      </c>
      <c r="C5001" s="1">
        <v>41.432898999999999</v>
      </c>
      <c r="D5001" s="1">
        <v>15.535</v>
      </c>
      <c r="E5001" s="1" t="s">
        <v>33258</v>
      </c>
      <c r="F5001" s="1" t="s">
        <v>6845</v>
      </c>
      <c r="G5001" s="1" t="s">
        <v>34147</v>
      </c>
      <c r="H5001" s="1" t="s">
        <v>25340</v>
      </c>
      <c r="I5001" s="1" t="s">
        <v>552</v>
      </c>
      <c r="J5001" s="1" t="s">
        <v>25242</v>
      </c>
      <c r="K5001" s="1" t="s">
        <v>36</v>
      </c>
      <c r="L5001" s="1" t="s">
        <v>32732</v>
      </c>
    </row>
    <row r="5002" spans="1:12" x14ac:dyDescent="0.25">
      <c r="A5002" s="1" t="s">
        <v>41472</v>
      </c>
      <c r="B5002" s="1" t="s">
        <v>26649</v>
      </c>
      <c r="C5002" s="1">
        <v>41.465603000000002</v>
      </c>
      <c r="D5002" s="1">
        <v>15.555484</v>
      </c>
      <c r="E5002" s="1" t="s">
        <v>41471</v>
      </c>
      <c r="F5002" s="1" t="s">
        <v>6845</v>
      </c>
      <c r="G5002" s="1" t="s">
        <v>34147</v>
      </c>
      <c r="H5002" s="1" t="s">
        <v>25340</v>
      </c>
      <c r="I5002" s="1" t="s">
        <v>552</v>
      </c>
      <c r="J5002" s="1" t="s">
        <v>25242</v>
      </c>
      <c r="K5002" s="1" t="s">
        <v>36</v>
      </c>
      <c r="L5002" s="1" t="s">
        <v>41470</v>
      </c>
    </row>
    <row r="5003" spans="1:12" x14ac:dyDescent="0.25">
      <c r="A5003" s="1" t="s">
        <v>20169</v>
      </c>
      <c r="B5003" s="1" t="s">
        <v>26401</v>
      </c>
      <c r="C5003" s="1">
        <v>40.517502</v>
      </c>
      <c r="D5003" s="1">
        <v>17.403199999999998</v>
      </c>
      <c r="E5003" s="1" t="s">
        <v>33259</v>
      </c>
      <c r="F5003" s="1" t="s">
        <v>20168</v>
      </c>
      <c r="G5003" s="1" t="s">
        <v>34147</v>
      </c>
      <c r="H5003" s="1" t="s">
        <v>25340</v>
      </c>
      <c r="I5003" s="1" t="s">
        <v>552</v>
      </c>
      <c r="J5003" s="1" t="s">
        <v>25242</v>
      </c>
      <c r="K5003" s="1" t="s">
        <v>36</v>
      </c>
      <c r="L5003" s="1" t="s">
        <v>30693</v>
      </c>
    </row>
    <row r="5004" spans="1:12" x14ac:dyDescent="0.25">
      <c r="A5004" s="1" t="s">
        <v>11694</v>
      </c>
      <c r="B5004" s="1" t="s">
        <v>26401</v>
      </c>
      <c r="C5004" s="1">
        <v>40.239201000000001</v>
      </c>
      <c r="D5004" s="1">
        <v>18.133300999999999</v>
      </c>
      <c r="E5004" s="1" t="s">
        <v>11693</v>
      </c>
      <c r="F5004" s="1" t="s">
        <v>33601</v>
      </c>
      <c r="G5004" s="1" t="s">
        <v>34147</v>
      </c>
      <c r="H5004" s="1" t="s">
        <v>25340</v>
      </c>
      <c r="I5004" s="1" t="s">
        <v>552</v>
      </c>
      <c r="J5004" s="1" t="s">
        <v>25242</v>
      </c>
      <c r="K5004" s="1" t="s">
        <v>36</v>
      </c>
      <c r="L5004" s="1" t="s">
        <v>30204</v>
      </c>
    </row>
    <row r="5005" spans="1:12" x14ac:dyDescent="0.25">
      <c r="A5005" s="1" t="s">
        <v>21097</v>
      </c>
      <c r="B5005" s="1" t="s">
        <v>361</v>
      </c>
      <c r="C5005" s="1">
        <v>42.117775000000002</v>
      </c>
      <c r="D5005" s="1">
        <v>15.490655</v>
      </c>
      <c r="E5005" s="1" t="s">
        <v>21095</v>
      </c>
      <c r="F5005" s="1" t="s">
        <v>21096</v>
      </c>
      <c r="G5005" s="1" t="s">
        <v>34147</v>
      </c>
      <c r="H5005" s="1" t="s">
        <v>25340</v>
      </c>
      <c r="I5005" s="1" t="s">
        <v>552</v>
      </c>
      <c r="J5005" s="1" t="s">
        <v>25242</v>
      </c>
      <c r="K5005" s="1" t="s">
        <v>36</v>
      </c>
      <c r="L5005" s="1" t="s">
        <v>21098</v>
      </c>
    </row>
    <row r="5006" spans="1:12" x14ac:dyDescent="0.25">
      <c r="A5006" s="1" t="s">
        <v>41423</v>
      </c>
      <c r="B5006" s="1" t="s">
        <v>361</v>
      </c>
      <c r="C5006" s="1">
        <v>41.866436</v>
      </c>
      <c r="D5006" s="1">
        <v>16.165126000000001</v>
      </c>
      <c r="E5006" s="1" t="s">
        <v>41422</v>
      </c>
      <c r="F5006" s="1" t="s">
        <v>41421</v>
      </c>
      <c r="G5006" s="1" t="s">
        <v>34147</v>
      </c>
      <c r="H5006" s="1" t="s">
        <v>25340</v>
      </c>
      <c r="I5006" s="1" t="s">
        <v>552</v>
      </c>
      <c r="J5006" s="1" t="s">
        <v>25242</v>
      </c>
      <c r="K5006" s="1" t="s">
        <v>36</v>
      </c>
      <c r="L5006" s="1" t="s">
        <v>41420</v>
      </c>
    </row>
    <row r="5007" spans="1:12" x14ac:dyDescent="0.25">
      <c r="A5007" s="1" t="s">
        <v>41577</v>
      </c>
      <c r="B5007" s="1" t="s">
        <v>26649</v>
      </c>
      <c r="C5007" s="1">
        <v>40.629679000000003</v>
      </c>
      <c r="D5007" s="1">
        <v>15.806816</v>
      </c>
      <c r="E5007" s="1" t="s">
        <v>41576</v>
      </c>
      <c r="F5007" s="1" t="s">
        <v>41575</v>
      </c>
      <c r="G5007" s="1" t="s">
        <v>41574</v>
      </c>
      <c r="H5007" s="1" t="s">
        <v>25340</v>
      </c>
      <c r="I5007" s="1" t="s">
        <v>552</v>
      </c>
      <c r="J5007" s="1" t="s">
        <v>25242</v>
      </c>
      <c r="K5007" s="1" t="s">
        <v>36</v>
      </c>
      <c r="L5007" s="1" t="s">
        <v>41573</v>
      </c>
    </row>
    <row r="5008" spans="1:12" x14ac:dyDescent="0.25">
      <c r="A5008" s="1" t="s">
        <v>41669</v>
      </c>
      <c r="B5008" s="1" t="s">
        <v>26649</v>
      </c>
      <c r="C5008" s="1">
        <v>38.821815999999998</v>
      </c>
      <c r="D5008" s="1">
        <v>16.612824</v>
      </c>
      <c r="E5008" s="1" t="s">
        <v>41668</v>
      </c>
      <c r="F5008" s="1" t="s">
        <v>41667</v>
      </c>
      <c r="G5008" s="1" t="s">
        <v>34148</v>
      </c>
      <c r="H5008" s="1" t="s">
        <v>25340</v>
      </c>
      <c r="I5008" s="1" t="s">
        <v>552</v>
      </c>
      <c r="J5008" s="1" t="s">
        <v>25242</v>
      </c>
      <c r="K5008" s="1" t="s">
        <v>36</v>
      </c>
      <c r="L5008" s="1" t="s">
        <v>41666</v>
      </c>
    </row>
    <row r="5009" spans="1:12" x14ac:dyDescent="0.25">
      <c r="A5009" s="1" t="s">
        <v>41644</v>
      </c>
      <c r="B5009" s="1" t="s">
        <v>26649</v>
      </c>
      <c r="C5009" s="1">
        <v>39.318897999999997</v>
      </c>
      <c r="D5009" s="1">
        <v>16.259879999999999</v>
      </c>
      <c r="E5009" s="1" t="s">
        <v>41643</v>
      </c>
      <c r="F5009" s="1" t="s">
        <v>41642</v>
      </c>
      <c r="G5009" s="1" t="s">
        <v>34148</v>
      </c>
      <c r="H5009" s="1" t="s">
        <v>25340</v>
      </c>
      <c r="I5009" s="1" t="s">
        <v>552</v>
      </c>
      <c r="J5009" s="1" t="s">
        <v>25242</v>
      </c>
      <c r="K5009" s="1" t="s">
        <v>36</v>
      </c>
      <c r="L5009" s="1" t="s">
        <v>41641</v>
      </c>
    </row>
    <row r="5010" spans="1:12" x14ac:dyDescent="0.25">
      <c r="A5010" s="1" t="s">
        <v>4431</v>
      </c>
      <c r="B5010" s="1" t="s">
        <v>26401</v>
      </c>
      <c r="C5010" s="1">
        <v>38.997199999999999</v>
      </c>
      <c r="D5010" s="1">
        <v>17.080200000000001</v>
      </c>
      <c r="E5010" s="1" t="s">
        <v>4480</v>
      </c>
      <c r="F5010" s="1" t="s">
        <v>4481</v>
      </c>
      <c r="G5010" s="1" t="s">
        <v>34148</v>
      </c>
      <c r="H5010" s="1" t="s">
        <v>25340</v>
      </c>
      <c r="I5010" s="1" t="s">
        <v>552</v>
      </c>
      <c r="J5010" s="1" t="s">
        <v>25242</v>
      </c>
      <c r="K5010" s="1" t="s">
        <v>36</v>
      </c>
      <c r="L5010" s="1" t="s">
        <v>28265</v>
      </c>
    </row>
    <row r="5011" spans="1:12" x14ac:dyDescent="0.25">
      <c r="A5011" s="1" t="s">
        <v>19730</v>
      </c>
      <c r="B5011" s="1" t="s">
        <v>26401</v>
      </c>
      <c r="C5011" s="1">
        <v>38.905399000000003</v>
      </c>
      <c r="D5011" s="1">
        <v>16.2423</v>
      </c>
      <c r="E5011" s="1" t="s">
        <v>19729</v>
      </c>
      <c r="F5011" s="1" t="s">
        <v>33596</v>
      </c>
      <c r="G5011" s="1" t="s">
        <v>34148</v>
      </c>
      <c r="H5011" s="1" t="s">
        <v>25340</v>
      </c>
      <c r="I5011" s="1" t="s">
        <v>552</v>
      </c>
      <c r="J5011" s="1" t="s">
        <v>25242</v>
      </c>
      <c r="K5011" s="1" t="s">
        <v>36</v>
      </c>
      <c r="L5011" s="1" t="s">
        <v>31783</v>
      </c>
    </row>
    <row r="5012" spans="1:12" x14ac:dyDescent="0.25">
      <c r="A5012" s="1" t="s">
        <v>41659</v>
      </c>
      <c r="B5012" s="1" t="s">
        <v>26649</v>
      </c>
      <c r="C5012" s="1">
        <v>38.921145000000003</v>
      </c>
      <c r="D5012" s="1">
        <v>16.255502</v>
      </c>
      <c r="E5012" s="1" t="s">
        <v>41658</v>
      </c>
      <c r="F5012" s="1" t="s">
        <v>33596</v>
      </c>
      <c r="G5012" s="1" t="s">
        <v>34148</v>
      </c>
      <c r="H5012" s="1" t="s">
        <v>25340</v>
      </c>
      <c r="I5012" s="1" t="s">
        <v>552</v>
      </c>
      <c r="J5012" s="1" t="s">
        <v>25242</v>
      </c>
      <c r="K5012" s="1" t="s">
        <v>36</v>
      </c>
      <c r="L5012" s="1" t="s">
        <v>41657</v>
      </c>
    </row>
    <row r="5013" spans="1:12" x14ac:dyDescent="0.25">
      <c r="A5013" s="1" t="s">
        <v>17853</v>
      </c>
      <c r="B5013" s="1" t="s">
        <v>26401</v>
      </c>
      <c r="C5013" s="1">
        <v>38.071201000000002</v>
      </c>
      <c r="D5013" s="1">
        <v>15.6516</v>
      </c>
      <c r="E5013" s="1" t="s">
        <v>17852</v>
      </c>
      <c r="F5013" s="1" t="s">
        <v>39415</v>
      </c>
      <c r="G5013" s="1" t="s">
        <v>34148</v>
      </c>
      <c r="H5013" s="1" t="s">
        <v>25340</v>
      </c>
      <c r="I5013" s="1" t="s">
        <v>552</v>
      </c>
      <c r="J5013" s="1" t="s">
        <v>25242</v>
      </c>
      <c r="K5013" s="1" t="s">
        <v>36</v>
      </c>
      <c r="L5013" s="1" t="s">
        <v>30205</v>
      </c>
    </row>
    <row r="5014" spans="1:12" x14ac:dyDescent="0.25">
      <c r="A5014" s="1" t="s">
        <v>41713</v>
      </c>
      <c r="B5014" s="1" t="s">
        <v>26649</v>
      </c>
      <c r="C5014" s="1">
        <v>38.103636999999999</v>
      </c>
      <c r="D5014" s="1">
        <v>15.636251</v>
      </c>
      <c r="E5014" s="1" t="s">
        <v>41712</v>
      </c>
      <c r="F5014" s="1" t="s">
        <v>39415</v>
      </c>
      <c r="G5014" s="1" t="s">
        <v>34148</v>
      </c>
      <c r="H5014" s="1" t="s">
        <v>25340</v>
      </c>
      <c r="I5014" s="1" t="s">
        <v>552</v>
      </c>
      <c r="J5014" s="1" t="s">
        <v>25242</v>
      </c>
      <c r="K5014" s="1" t="s">
        <v>36</v>
      </c>
      <c r="L5014" s="1" t="s">
        <v>41711</v>
      </c>
    </row>
    <row r="5015" spans="1:12" x14ac:dyDescent="0.25">
      <c r="A5015" s="1" t="s">
        <v>41524</v>
      </c>
      <c r="B5015" s="1" t="s">
        <v>26649</v>
      </c>
      <c r="C5015" s="1">
        <v>40.921452000000002</v>
      </c>
      <c r="D5015" s="1">
        <v>14.820306</v>
      </c>
      <c r="E5015" s="1" t="s">
        <v>41523</v>
      </c>
      <c r="F5015" s="1" t="s">
        <v>41522</v>
      </c>
      <c r="G5015" s="1" t="s">
        <v>34146</v>
      </c>
      <c r="H5015" s="1" t="s">
        <v>25340</v>
      </c>
      <c r="I5015" s="1" t="s">
        <v>552</v>
      </c>
      <c r="J5015" s="1" t="s">
        <v>25242</v>
      </c>
      <c r="K5015" s="1" t="s">
        <v>36</v>
      </c>
      <c r="L5015" s="1" t="s">
        <v>41521</v>
      </c>
    </row>
    <row r="5016" spans="1:12" x14ac:dyDescent="0.25">
      <c r="A5016" s="1" t="s">
        <v>41499</v>
      </c>
      <c r="B5016" s="1" t="s">
        <v>26649</v>
      </c>
      <c r="C5016" s="1">
        <v>41.141916000000002</v>
      </c>
      <c r="D5016" s="1">
        <v>14.769610999999999</v>
      </c>
      <c r="E5016" s="1" t="s">
        <v>41498</v>
      </c>
      <c r="F5016" s="1" t="s">
        <v>41497</v>
      </c>
      <c r="G5016" s="1" t="s">
        <v>34146</v>
      </c>
      <c r="H5016" s="1" t="s">
        <v>25340</v>
      </c>
      <c r="I5016" s="1" t="s">
        <v>552</v>
      </c>
      <c r="J5016" s="1" t="s">
        <v>25242</v>
      </c>
      <c r="K5016" s="1" t="s">
        <v>36</v>
      </c>
      <c r="L5016" s="1" t="s">
        <v>41496</v>
      </c>
    </row>
    <row r="5017" spans="1:12" x14ac:dyDescent="0.25">
      <c r="A5017" s="1" t="s">
        <v>35034</v>
      </c>
      <c r="B5017" s="1" t="s">
        <v>26650</v>
      </c>
      <c r="C5017" s="1">
        <v>40.556058</v>
      </c>
      <c r="D5017" s="1">
        <v>14.240394</v>
      </c>
      <c r="E5017" s="1" t="s">
        <v>35033</v>
      </c>
      <c r="F5017" s="1" t="s">
        <v>35154</v>
      </c>
      <c r="G5017" s="1" t="s">
        <v>34146</v>
      </c>
      <c r="H5017" s="1" t="s">
        <v>25340</v>
      </c>
      <c r="I5017" s="1" t="s">
        <v>552</v>
      </c>
      <c r="J5017" s="1" t="s">
        <v>25242</v>
      </c>
      <c r="K5017" s="1" t="s">
        <v>36</v>
      </c>
      <c r="L5017" s="1" t="s">
        <v>37899</v>
      </c>
    </row>
    <row r="5018" spans="1:12" x14ac:dyDescent="0.25">
      <c r="A5018" s="1" t="s">
        <v>41510</v>
      </c>
      <c r="B5018" s="1" t="s">
        <v>26649</v>
      </c>
      <c r="C5018" s="1">
        <v>41.068762</v>
      </c>
      <c r="D5018" s="1">
        <v>14.328288000000001</v>
      </c>
      <c r="E5018" s="1" t="s">
        <v>41509</v>
      </c>
      <c r="F5018" s="1" t="s">
        <v>41508</v>
      </c>
      <c r="G5018" s="1" t="s">
        <v>34146</v>
      </c>
      <c r="H5018" s="1" t="s">
        <v>25340</v>
      </c>
      <c r="I5018" s="1" t="s">
        <v>552</v>
      </c>
      <c r="J5018" s="1" t="s">
        <v>25242</v>
      </c>
      <c r="K5018" s="1" t="s">
        <v>36</v>
      </c>
      <c r="L5018" s="1" t="s">
        <v>41507</v>
      </c>
    </row>
    <row r="5019" spans="1:12" x14ac:dyDescent="0.25">
      <c r="A5019" s="1" t="s">
        <v>35029</v>
      </c>
      <c r="B5019" s="1" t="s">
        <v>26650</v>
      </c>
      <c r="C5019" s="1">
        <v>40.745663</v>
      </c>
      <c r="D5019" s="1">
        <v>13.938642</v>
      </c>
      <c r="E5019" s="1" t="s">
        <v>35028</v>
      </c>
      <c r="F5019" s="1" t="s">
        <v>35155</v>
      </c>
      <c r="G5019" s="1" t="s">
        <v>34146</v>
      </c>
      <c r="H5019" s="1" t="s">
        <v>25340</v>
      </c>
      <c r="I5019" s="1" t="s">
        <v>552</v>
      </c>
      <c r="J5019" s="1" t="s">
        <v>25242</v>
      </c>
      <c r="K5019" s="1" t="s">
        <v>36</v>
      </c>
      <c r="L5019" s="1" t="s">
        <v>37195</v>
      </c>
    </row>
    <row r="5020" spans="1:12" x14ac:dyDescent="0.25">
      <c r="A5020" s="1" t="s">
        <v>41541</v>
      </c>
      <c r="B5020" s="1" t="s">
        <v>26649</v>
      </c>
      <c r="C5020" s="1">
        <v>40.831491</v>
      </c>
      <c r="D5020" s="1">
        <v>14.219117000000001</v>
      </c>
      <c r="E5020" s="1" t="s">
        <v>41540</v>
      </c>
      <c r="F5020" s="1" t="s">
        <v>1037</v>
      </c>
      <c r="G5020" s="1" t="s">
        <v>34146</v>
      </c>
      <c r="H5020" s="1" t="s">
        <v>25340</v>
      </c>
      <c r="I5020" s="1" t="s">
        <v>552</v>
      </c>
      <c r="J5020" s="1" t="s">
        <v>25242</v>
      </c>
      <c r="K5020" s="1" t="s">
        <v>36</v>
      </c>
      <c r="L5020" s="1" t="s">
        <v>41539</v>
      </c>
    </row>
    <row r="5021" spans="1:12" x14ac:dyDescent="0.25">
      <c r="A5021" s="1" t="s">
        <v>41538</v>
      </c>
      <c r="B5021" s="1" t="s">
        <v>26650</v>
      </c>
      <c r="C5021" s="1">
        <v>40.837347999999999</v>
      </c>
      <c r="D5021" s="1">
        <v>14.254687000000001</v>
      </c>
      <c r="E5021" s="1" t="s">
        <v>41537</v>
      </c>
      <c r="F5021" s="1" t="s">
        <v>1037</v>
      </c>
      <c r="G5021" s="1" t="s">
        <v>34146</v>
      </c>
      <c r="H5021" s="1" t="s">
        <v>25340</v>
      </c>
      <c r="I5021" s="1" t="s">
        <v>552</v>
      </c>
      <c r="J5021" s="1" t="s">
        <v>25242</v>
      </c>
      <c r="K5021" s="1" t="s">
        <v>36</v>
      </c>
      <c r="L5021" s="1" t="s">
        <v>41536</v>
      </c>
    </row>
    <row r="5022" spans="1:12" x14ac:dyDescent="0.25">
      <c r="A5022" s="1" t="s">
        <v>14468</v>
      </c>
      <c r="B5022" s="1" t="s">
        <v>26401</v>
      </c>
      <c r="C5022" s="1">
        <v>40.886001999999998</v>
      </c>
      <c r="D5022" s="1">
        <v>14.290800000000001</v>
      </c>
      <c r="E5022" s="1" t="s">
        <v>14467</v>
      </c>
      <c r="F5022" s="1" t="s">
        <v>1037</v>
      </c>
      <c r="G5022" s="1" t="s">
        <v>34146</v>
      </c>
      <c r="H5022" s="1" t="s">
        <v>25340</v>
      </c>
      <c r="I5022" s="1" t="s">
        <v>552</v>
      </c>
      <c r="J5022" s="1" t="s">
        <v>25242</v>
      </c>
      <c r="K5022" s="1" t="s">
        <v>36</v>
      </c>
      <c r="L5022" s="1" t="s">
        <v>31014</v>
      </c>
    </row>
    <row r="5023" spans="1:12" x14ac:dyDescent="0.25">
      <c r="A5023" s="1" t="s">
        <v>41544</v>
      </c>
      <c r="B5023" s="1" t="s">
        <v>26650</v>
      </c>
      <c r="C5023" s="1">
        <v>40.826669000000003</v>
      </c>
      <c r="D5023" s="1">
        <v>14.222630000000001</v>
      </c>
      <c r="E5023" s="1" t="s">
        <v>41543</v>
      </c>
      <c r="F5023" s="1" t="s">
        <v>1037</v>
      </c>
      <c r="G5023" s="1" t="s">
        <v>34146</v>
      </c>
      <c r="H5023" s="1" t="s">
        <v>25340</v>
      </c>
      <c r="I5023" s="1" t="s">
        <v>552</v>
      </c>
      <c r="J5023" s="1" t="s">
        <v>25242</v>
      </c>
      <c r="K5023" s="1" t="s">
        <v>36</v>
      </c>
      <c r="L5023" s="1" t="s">
        <v>41542</v>
      </c>
    </row>
    <row r="5024" spans="1:12" x14ac:dyDescent="0.25">
      <c r="A5024" s="1" t="s">
        <v>41535</v>
      </c>
      <c r="B5024" s="1" t="s">
        <v>26649</v>
      </c>
      <c r="C5024" s="1">
        <v>40.852986999999999</v>
      </c>
      <c r="D5024" s="1">
        <v>14.272429000000001</v>
      </c>
      <c r="E5024" s="1" t="s">
        <v>41534</v>
      </c>
      <c r="F5024" s="1" t="s">
        <v>1037</v>
      </c>
      <c r="G5024" s="1" t="s">
        <v>34146</v>
      </c>
      <c r="H5024" s="1" t="s">
        <v>25340</v>
      </c>
      <c r="I5024" s="1" t="s">
        <v>552</v>
      </c>
      <c r="J5024" s="1" t="s">
        <v>25242</v>
      </c>
      <c r="K5024" s="1" t="s">
        <v>36</v>
      </c>
      <c r="L5024" s="1" t="s">
        <v>41533</v>
      </c>
    </row>
    <row r="5025" spans="1:12" x14ac:dyDescent="0.25">
      <c r="A5025" s="1" t="s">
        <v>41548</v>
      </c>
      <c r="B5025" s="1" t="s">
        <v>26650</v>
      </c>
      <c r="C5025" s="1">
        <v>40.765849000000003</v>
      </c>
      <c r="D5025" s="1">
        <v>14.026602</v>
      </c>
      <c r="E5025" s="1" t="s">
        <v>41547</v>
      </c>
      <c r="F5025" s="1" t="s">
        <v>41546</v>
      </c>
      <c r="G5025" s="1" t="s">
        <v>34146</v>
      </c>
      <c r="H5025" s="1" t="s">
        <v>25340</v>
      </c>
      <c r="I5025" s="1" t="s">
        <v>552</v>
      </c>
      <c r="J5025" s="1" t="s">
        <v>25242</v>
      </c>
      <c r="K5025" s="1" t="s">
        <v>36</v>
      </c>
      <c r="L5025" s="1" t="s">
        <v>41545</v>
      </c>
    </row>
    <row r="5026" spans="1:12" x14ac:dyDescent="0.25">
      <c r="A5026" s="1" t="s">
        <v>17596</v>
      </c>
      <c r="B5026" s="1" t="s">
        <v>26401</v>
      </c>
      <c r="C5026" s="1">
        <v>40.620398999999999</v>
      </c>
      <c r="D5026" s="1">
        <v>14.911300000000001</v>
      </c>
      <c r="E5026" s="1" t="s">
        <v>17594</v>
      </c>
      <c r="F5026" s="1" t="s">
        <v>17595</v>
      </c>
      <c r="G5026" s="1" t="s">
        <v>34146</v>
      </c>
      <c r="H5026" s="1" t="s">
        <v>25340</v>
      </c>
      <c r="I5026" s="1" t="s">
        <v>552</v>
      </c>
      <c r="J5026" s="1" t="s">
        <v>25242</v>
      </c>
      <c r="K5026" s="1" t="s">
        <v>36</v>
      </c>
      <c r="L5026" s="1" t="s">
        <v>32516</v>
      </c>
    </row>
    <row r="5027" spans="1:12" x14ac:dyDescent="0.25">
      <c r="A5027" s="1" t="s">
        <v>41555</v>
      </c>
      <c r="B5027" s="1" t="s">
        <v>26649</v>
      </c>
      <c r="C5027" s="1">
        <v>40.675330000000002</v>
      </c>
      <c r="D5027" s="1">
        <v>14.772242</v>
      </c>
      <c r="E5027" s="1" t="s">
        <v>41554</v>
      </c>
      <c r="F5027" s="1" t="s">
        <v>17595</v>
      </c>
      <c r="G5027" s="1" t="s">
        <v>34146</v>
      </c>
      <c r="H5027" s="1" t="s">
        <v>25340</v>
      </c>
      <c r="I5027" s="1" t="s">
        <v>552</v>
      </c>
      <c r="J5027" s="1" t="s">
        <v>25242</v>
      </c>
      <c r="K5027" s="1" t="s">
        <v>36</v>
      </c>
      <c r="L5027" s="1" t="s">
        <v>41553</v>
      </c>
    </row>
    <row r="5028" spans="1:12" x14ac:dyDescent="0.25">
      <c r="A5028" s="1" t="s">
        <v>35032</v>
      </c>
      <c r="B5028" s="1" t="s">
        <v>26650</v>
      </c>
      <c r="C5028" s="1">
        <v>40.630001999999998</v>
      </c>
      <c r="D5028" s="1">
        <v>14.375372</v>
      </c>
      <c r="E5028" s="1" t="s">
        <v>35031</v>
      </c>
      <c r="F5028" s="1" t="s">
        <v>35156</v>
      </c>
      <c r="G5028" s="1" t="s">
        <v>34146</v>
      </c>
      <c r="H5028" s="1" t="s">
        <v>25340</v>
      </c>
      <c r="I5028" s="1" t="s">
        <v>552</v>
      </c>
      <c r="J5028" s="1" t="s">
        <v>25242</v>
      </c>
      <c r="K5028" s="1" t="s">
        <v>36</v>
      </c>
      <c r="L5028" s="1" t="s">
        <v>35857</v>
      </c>
    </row>
    <row r="5029" spans="1:12" x14ac:dyDescent="0.25">
      <c r="A5029" s="1" t="s">
        <v>35019</v>
      </c>
      <c r="B5029" s="1" t="s">
        <v>25223</v>
      </c>
      <c r="C5029" s="1">
        <v>44.635544000000003</v>
      </c>
      <c r="D5029" s="1">
        <v>11.418251</v>
      </c>
      <c r="E5029" s="1" t="s">
        <v>35018</v>
      </c>
      <c r="F5029" s="1" t="s">
        <v>35017</v>
      </c>
      <c r="G5029" s="1" t="s">
        <v>34140</v>
      </c>
      <c r="H5029" s="1" t="s">
        <v>25340</v>
      </c>
      <c r="I5029" s="1" t="s">
        <v>552</v>
      </c>
      <c r="J5029" s="1" t="s">
        <v>25242</v>
      </c>
      <c r="K5029" s="1" t="s">
        <v>36</v>
      </c>
      <c r="L5029" s="1" t="s">
        <v>38084</v>
      </c>
    </row>
    <row r="5030" spans="1:12" x14ac:dyDescent="0.25">
      <c r="A5030" s="1" t="s">
        <v>2465</v>
      </c>
      <c r="B5030" s="1" t="s">
        <v>26401</v>
      </c>
      <c r="C5030" s="1">
        <v>44.535400000000003</v>
      </c>
      <c r="D5030" s="1">
        <v>11.2887</v>
      </c>
      <c r="E5030" s="1" t="s">
        <v>2463</v>
      </c>
      <c r="F5030" s="1" t="s">
        <v>2464</v>
      </c>
      <c r="G5030" s="1" t="s">
        <v>34140</v>
      </c>
      <c r="H5030" s="1" t="s">
        <v>25340</v>
      </c>
      <c r="I5030" s="1" t="s">
        <v>552</v>
      </c>
      <c r="J5030" s="1" t="s">
        <v>25242</v>
      </c>
      <c r="K5030" s="1" t="s">
        <v>36</v>
      </c>
      <c r="L5030" s="1" t="s">
        <v>28264</v>
      </c>
    </row>
    <row r="5031" spans="1:12" x14ac:dyDescent="0.25">
      <c r="A5031" s="1" t="s">
        <v>41251</v>
      </c>
      <c r="B5031" s="1" t="s">
        <v>26649</v>
      </c>
      <c r="C5031" s="1">
        <v>44.506331000000003</v>
      </c>
      <c r="D5031" s="1">
        <v>11.343394999999999</v>
      </c>
      <c r="E5031" s="1" t="s">
        <v>41250</v>
      </c>
      <c r="F5031" s="1" t="s">
        <v>2464</v>
      </c>
      <c r="G5031" s="1" t="s">
        <v>34140</v>
      </c>
      <c r="H5031" s="1" t="s">
        <v>25340</v>
      </c>
      <c r="I5031" s="1" t="s">
        <v>552</v>
      </c>
      <c r="J5031" s="1" t="s">
        <v>25242</v>
      </c>
      <c r="K5031" s="1" t="s">
        <v>36</v>
      </c>
      <c r="L5031" s="1" t="s">
        <v>41249</v>
      </c>
    </row>
    <row r="5032" spans="1:12" x14ac:dyDescent="0.25">
      <c r="A5032" s="1" t="s">
        <v>6903</v>
      </c>
      <c r="B5032" s="1" t="s">
        <v>26401</v>
      </c>
      <c r="C5032" s="1">
        <v>44.194800999999998</v>
      </c>
      <c r="D5032" s="1">
        <v>12.0701</v>
      </c>
      <c r="E5032" s="1" t="s">
        <v>26095</v>
      </c>
      <c r="F5032" s="1" t="s">
        <v>33595</v>
      </c>
      <c r="G5032" s="1" t="s">
        <v>34140</v>
      </c>
      <c r="H5032" s="1" t="s">
        <v>25340</v>
      </c>
      <c r="I5032" s="1" t="s">
        <v>552</v>
      </c>
      <c r="J5032" s="1" t="s">
        <v>25242</v>
      </c>
      <c r="K5032" s="1" t="s">
        <v>36</v>
      </c>
      <c r="L5032" s="1" t="s">
        <v>32472</v>
      </c>
    </row>
    <row r="5033" spans="1:12" x14ac:dyDescent="0.25">
      <c r="A5033" s="1" t="s">
        <v>41243</v>
      </c>
      <c r="B5033" s="1" t="s">
        <v>25223</v>
      </c>
      <c r="C5033" s="1">
        <v>44.630699999999997</v>
      </c>
      <c r="D5033" s="1">
        <v>10.950100000000001</v>
      </c>
      <c r="E5033" s="1" t="s">
        <v>41242</v>
      </c>
      <c r="F5033" s="1" t="s">
        <v>41241</v>
      </c>
      <c r="G5033" s="1" t="s">
        <v>34140</v>
      </c>
      <c r="H5033" s="1" t="s">
        <v>25340</v>
      </c>
      <c r="I5033" s="1" t="s">
        <v>552</v>
      </c>
      <c r="J5033" s="1" t="s">
        <v>25242</v>
      </c>
      <c r="K5033" s="1" t="s">
        <v>36</v>
      </c>
      <c r="L5033" s="1" t="s">
        <v>41240</v>
      </c>
    </row>
    <row r="5034" spans="1:12" x14ac:dyDescent="0.25">
      <c r="A5034" s="1" t="s">
        <v>16705</v>
      </c>
      <c r="B5034" s="1" t="s">
        <v>26401</v>
      </c>
      <c r="C5034" s="1">
        <v>44.824500999999998</v>
      </c>
      <c r="D5034" s="1">
        <v>10.2964</v>
      </c>
      <c r="E5034" s="1" t="s">
        <v>16703</v>
      </c>
      <c r="F5034" s="1" t="s">
        <v>16704</v>
      </c>
      <c r="G5034" s="1" t="s">
        <v>34140</v>
      </c>
      <c r="H5034" s="1" t="s">
        <v>25340</v>
      </c>
      <c r="I5034" s="1" t="s">
        <v>552</v>
      </c>
      <c r="J5034" s="1" t="s">
        <v>25242</v>
      </c>
      <c r="K5034" s="1" t="s">
        <v>36</v>
      </c>
      <c r="L5034" s="1" t="s">
        <v>27561</v>
      </c>
    </row>
    <row r="5035" spans="1:12" x14ac:dyDescent="0.25">
      <c r="A5035" s="1" t="s">
        <v>41218</v>
      </c>
      <c r="B5035" s="1" t="s">
        <v>26649</v>
      </c>
      <c r="C5035" s="1">
        <v>45.052007000000003</v>
      </c>
      <c r="D5035" s="1">
        <v>9.7061299999999999</v>
      </c>
      <c r="E5035" s="1" t="s">
        <v>41217</v>
      </c>
      <c r="F5035" s="1" t="s">
        <v>41216</v>
      </c>
      <c r="G5035" s="1" t="s">
        <v>34140</v>
      </c>
      <c r="H5035" s="1" t="s">
        <v>25340</v>
      </c>
      <c r="I5035" s="1" t="s">
        <v>552</v>
      </c>
      <c r="J5035" s="1" t="s">
        <v>25242</v>
      </c>
      <c r="K5035" s="1" t="s">
        <v>36</v>
      </c>
      <c r="L5035" s="1" t="s">
        <v>41215</v>
      </c>
    </row>
    <row r="5036" spans="1:12" x14ac:dyDescent="0.25">
      <c r="A5036" s="1" t="s">
        <v>17665</v>
      </c>
      <c r="B5036" s="1" t="s">
        <v>26401</v>
      </c>
      <c r="C5036" s="1">
        <v>44.363909999999997</v>
      </c>
      <c r="D5036" s="1">
        <v>12.224978</v>
      </c>
      <c r="E5036" s="1" t="s">
        <v>17663</v>
      </c>
      <c r="F5036" s="1" t="s">
        <v>17664</v>
      </c>
      <c r="G5036" s="1" t="s">
        <v>34140</v>
      </c>
      <c r="H5036" s="1" t="s">
        <v>25340</v>
      </c>
      <c r="I5036" s="1" t="s">
        <v>552</v>
      </c>
      <c r="J5036" s="1" t="s">
        <v>25242</v>
      </c>
      <c r="K5036" s="1" t="s">
        <v>36</v>
      </c>
      <c r="L5036" s="1" t="s">
        <v>32739</v>
      </c>
    </row>
    <row r="5037" spans="1:12" x14ac:dyDescent="0.25">
      <c r="A5037" s="1" t="s">
        <v>41236</v>
      </c>
      <c r="B5037" s="1" t="s">
        <v>26649</v>
      </c>
      <c r="C5037" s="1">
        <v>44.724366000000003</v>
      </c>
      <c r="D5037" s="1">
        <v>10.654855</v>
      </c>
      <c r="E5037" s="1" t="s">
        <v>41235</v>
      </c>
      <c r="F5037" s="1" t="s">
        <v>41234</v>
      </c>
      <c r="G5037" s="1" t="s">
        <v>34140</v>
      </c>
      <c r="H5037" s="1" t="s">
        <v>25340</v>
      </c>
      <c r="I5037" s="1" t="s">
        <v>552</v>
      </c>
      <c r="J5037" s="1" t="s">
        <v>25242</v>
      </c>
      <c r="K5037" s="1" t="s">
        <v>36</v>
      </c>
      <c r="L5037" s="1" t="s">
        <v>41233</v>
      </c>
    </row>
    <row r="5038" spans="1:12" x14ac:dyDescent="0.25">
      <c r="A5038" s="1" t="s">
        <v>41239</v>
      </c>
      <c r="B5038" s="1" t="s">
        <v>25223</v>
      </c>
      <c r="C5038" s="1">
        <v>44.699036</v>
      </c>
      <c r="D5038" s="1">
        <v>10.642517</v>
      </c>
      <c r="E5038" s="1" t="s">
        <v>41238</v>
      </c>
      <c r="F5038" s="1" t="s">
        <v>41234</v>
      </c>
      <c r="G5038" s="1" t="s">
        <v>34140</v>
      </c>
      <c r="H5038" s="1" t="s">
        <v>25340</v>
      </c>
      <c r="I5038" s="1" t="s">
        <v>552</v>
      </c>
      <c r="J5038" s="1" t="s">
        <v>25242</v>
      </c>
      <c r="K5038" s="1" t="s">
        <v>36</v>
      </c>
      <c r="L5038" s="1" t="s">
        <v>41237</v>
      </c>
    </row>
    <row r="5039" spans="1:12" x14ac:dyDescent="0.25">
      <c r="A5039" s="1" t="s">
        <v>18102</v>
      </c>
      <c r="B5039" s="1" t="s">
        <v>26401</v>
      </c>
      <c r="C5039" s="1">
        <v>44.020302000000001</v>
      </c>
      <c r="D5039" s="1">
        <v>12.611700000000001</v>
      </c>
      <c r="E5039" s="1" t="s">
        <v>18100</v>
      </c>
      <c r="F5039" s="1" t="s">
        <v>18101</v>
      </c>
      <c r="G5039" s="1" t="s">
        <v>34140</v>
      </c>
      <c r="H5039" s="1" t="s">
        <v>25340</v>
      </c>
      <c r="I5039" s="1" t="s">
        <v>552</v>
      </c>
      <c r="J5039" s="1" t="s">
        <v>25242</v>
      </c>
      <c r="K5039" s="1" t="s">
        <v>36</v>
      </c>
      <c r="L5039" s="1" t="s">
        <v>31935</v>
      </c>
    </row>
    <row r="5040" spans="1:12" x14ac:dyDescent="0.25">
      <c r="A5040" s="1" t="s">
        <v>1426</v>
      </c>
      <c r="B5040" s="1" t="s">
        <v>26401</v>
      </c>
      <c r="C5040" s="1">
        <v>46.031897999999998</v>
      </c>
      <c r="D5040" s="1">
        <v>12.596503</v>
      </c>
      <c r="E5040" s="1" t="s">
        <v>1425</v>
      </c>
      <c r="F5040" s="1" t="s">
        <v>33593</v>
      </c>
      <c r="G5040" s="1" t="s">
        <v>34138</v>
      </c>
      <c r="H5040" s="1" t="s">
        <v>25340</v>
      </c>
      <c r="I5040" s="1" t="s">
        <v>552</v>
      </c>
      <c r="J5040" s="1" t="s">
        <v>25242</v>
      </c>
      <c r="K5040" s="1" t="s">
        <v>36</v>
      </c>
      <c r="L5040" s="1" t="s">
        <v>28263</v>
      </c>
    </row>
    <row r="5041" spans="1:12" x14ac:dyDescent="0.25">
      <c r="A5041" s="1" t="s">
        <v>41135</v>
      </c>
      <c r="B5041" s="1" t="s">
        <v>26649</v>
      </c>
      <c r="C5041" s="1">
        <v>45.965629</v>
      </c>
      <c r="D5041" s="1">
        <v>12.976607</v>
      </c>
      <c r="E5041" s="1" t="s">
        <v>41134</v>
      </c>
      <c r="F5041" s="1" t="s">
        <v>41133</v>
      </c>
      <c r="G5041" s="1" t="s">
        <v>34138</v>
      </c>
      <c r="H5041" s="1" t="s">
        <v>25340</v>
      </c>
      <c r="I5041" s="1" t="s">
        <v>552</v>
      </c>
      <c r="J5041" s="1" t="s">
        <v>25242</v>
      </c>
      <c r="K5041" s="1" t="s">
        <v>36</v>
      </c>
      <c r="L5041" s="1" t="s">
        <v>41132</v>
      </c>
    </row>
    <row r="5042" spans="1:12" x14ac:dyDescent="0.25">
      <c r="A5042" s="1" t="s">
        <v>41143</v>
      </c>
      <c r="B5042" s="1" t="s">
        <v>26649</v>
      </c>
      <c r="C5042" s="1">
        <v>45.933255000000003</v>
      </c>
      <c r="D5042" s="1">
        <v>13.6069</v>
      </c>
      <c r="E5042" s="1" t="s">
        <v>41142</v>
      </c>
      <c r="F5042" s="1" t="s">
        <v>41141</v>
      </c>
      <c r="G5042" s="1" t="s">
        <v>34138</v>
      </c>
      <c r="H5042" s="1" t="s">
        <v>25340</v>
      </c>
      <c r="I5042" s="1" t="s">
        <v>552</v>
      </c>
      <c r="J5042" s="1" t="s">
        <v>25242</v>
      </c>
      <c r="K5042" s="1" t="s">
        <v>36</v>
      </c>
      <c r="L5042" s="1" t="s">
        <v>41140</v>
      </c>
    </row>
    <row r="5043" spans="1:12" x14ac:dyDescent="0.25">
      <c r="A5043" s="1" t="s">
        <v>41139</v>
      </c>
      <c r="B5043" s="1" t="s">
        <v>26649</v>
      </c>
      <c r="C5043" s="1">
        <v>45.956516000000001</v>
      </c>
      <c r="D5043" s="1">
        <v>12.654273999999999</v>
      </c>
      <c r="E5043" s="1" t="s">
        <v>41138</v>
      </c>
      <c r="F5043" s="1" t="s">
        <v>41137</v>
      </c>
      <c r="G5043" s="1" t="s">
        <v>34138</v>
      </c>
      <c r="H5043" s="1" t="s">
        <v>25340</v>
      </c>
      <c r="I5043" s="1" t="s">
        <v>552</v>
      </c>
      <c r="J5043" s="1" t="s">
        <v>25242</v>
      </c>
      <c r="K5043" s="1" t="s">
        <v>36</v>
      </c>
      <c r="L5043" s="1" t="s">
        <v>41136</v>
      </c>
    </row>
    <row r="5044" spans="1:12" x14ac:dyDescent="0.25">
      <c r="A5044" s="1" t="s">
        <v>21141</v>
      </c>
      <c r="B5044" s="1" t="s">
        <v>26401</v>
      </c>
      <c r="C5044" s="1">
        <v>45.827499000000003</v>
      </c>
      <c r="D5044" s="1">
        <v>13.472200000000001</v>
      </c>
      <c r="E5044" s="1" t="s">
        <v>26517</v>
      </c>
      <c r="F5044" s="1" t="s">
        <v>21140</v>
      </c>
      <c r="G5044" s="1" t="s">
        <v>34138</v>
      </c>
      <c r="H5044" s="1" t="s">
        <v>25340</v>
      </c>
      <c r="I5044" s="1" t="s">
        <v>552</v>
      </c>
      <c r="J5044" s="1" t="s">
        <v>25242</v>
      </c>
      <c r="K5044" s="1" t="s">
        <v>36</v>
      </c>
      <c r="L5044" s="1" t="s">
        <v>32684</v>
      </c>
    </row>
    <row r="5045" spans="1:12" x14ac:dyDescent="0.25">
      <c r="A5045" s="1" t="s">
        <v>41165</v>
      </c>
      <c r="B5045" s="1" t="s">
        <v>26649</v>
      </c>
      <c r="C5045" s="1">
        <v>45.657314</v>
      </c>
      <c r="D5045" s="1">
        <v>13.772221999999999</v>
      </c>
      <c r="E5045" s="1" t="s">
        <v>41164</v>
      </c>
      <c r="F5045" s="1" t="s">
        <v>21140</v>
      </c>
      <c r="G5045" s="1" t="s">
        <v>34138</v>
      </c>
      <c r="H5045" s="1" t="s">
        <v>25340</v>
      </c>
      <c r="I5045" s="1" t="s">
        <v>552</v>
      </c>
      <c r="J5045" s="1" t="s">
        <v>25242</v>
      </c>
      <c r="K5045" s="1" t="s">
        <v>36</v>
      </c>
      <c r="L5045" s="1" t="s">
        <v>41163</v>
      </c>
    </row>
    <row r="5046" spans="1:12" x14ac:dyDescent="0.25">
      <c r="A5046" s="1" t="s">
        <v>21574</v>
      </c>
      <c r="B5046" s="1" t="s">
        <v>26401</v>
      </c>
      <c r="C5046" s="1">
        <v>46.032200000000003</v>
      </c>
      <c r="D5046" s="1">
        <v>13.1868</v>
      </c>
      <c r="E5046" s="1" t="s">
        <v>21572</v>
      </c>
      <c r="F5046" s="1" t="s">
        <v>21573</v>
      </c>
      <c r="G5046" s="1" t="s">
        <v>34138</v>
      </c>
      <c r="H5046" s="1" t="s">
        <v>25340</v>
      </c>
      <c r="I5046" s="1" t="s">
        <v>552</v>
      </c>
      <c r="J5046" s="1" t="s">
        <v>25242</v>
      </c>
      <c r="K5046" s="1" t="s">
        <v>36</v>
      </c>
      <c r="L5046" s="1" t="s">
        <v>35607</v>
      </c>
    </row>
    <row r="5047" spans="1:12" x14ac:dyDescent="0.25">
      <c r="A5047" s="1" t="s">
        <v>41461</v>
      </c>
      <c r="B5047" s="1" t="s">
        <v>26649</v>
      </c>
      <c r="C5047" s="1">
        <v>41.592274000000003</v>
      </c>
      <c r="D5047" s="1">
        <v>12.639098000000001</v>
      </c>
      <c r="E5047" s="1" t="s">
        <v>41460</v>
      </c>
      <c r="F5047" s="1" t="s">
        <v>41459</v>
      </c>
      <c r="G5047" s="1" t="s">
        <v>34144</v>
      </c>
      <c r="H5047" s="1" t="s">
        <v>25340</v>
      </c>
      <c r="I5047" s="1" t="s">
        <v>552</v>
      </c>
      <c r="J5047" s="1" t="s">
        <v>25242</v>
      </c>
      <c r="K5047" s="1" t="s">
        <v>36</v>
      </c>
      <c r="L5047" s="1" t="s">
        <v>41458</v>
      </c>
    </row>
    <row r="5048" spans="1:12" x14ac:dyDescent="0.25">
      <c r="A5048" s="1" t="s">
        <v>41454</v>
      </c>
      <c r="B5048" s="1" t="s">
        <v>26649</v>
      </c>
      <c r="C5048" s="1">
        <v>41.625543999999998</v>
      </c>
      <c r="D5048" s="1">
        <v>13.328704999999999</v>
      </c>
      <c r="E5048" s="1" t="s">
        <v>41453</v>
      </c>
      <c r="F5048" s="1" t="s">
        <v>41452</v>
      </c>
      <c r="G5048" s="1" t="s">
        <v>34144</v>
      </c>
      <c r="H5048" s="1" t="s">
        <v>25340</v>
      </c>
      <c r="I5048" s="1" t="s">
        <v>552</v>
      </c>
      <c r="J5048" s="1" t="s">
        <v>25242</v>
      </c>
      <c r="K5048" s="1" t="s">
        <v>36</v>
      </c>
      <c r="L5048" s="1" t="s">
        <v>41451</v>
      </c>
    </row>
    <row r="5049" spans="1:12" x14ac:dyDescent="0.25">
      <c r="A5049" s="1" t="s">
        <v>17516</v>
      </c>
      <c r="B5049" s="1" t="s">
        <v>26401</v>
      </c>
      <c r="C5049" s="1">
        <v>41.542400000000001</v>
      </c>
      <c r="D5049" s="1">
        <v>12.909000000000001</v>
      </c>
      <c r="E5049" s="1" t="s">
        <v>17514</v>
      </c>
      <c r="F5049" s="1" t="s">
        <v>17515</v>
      </c>
      <c r="G5049" s="1" t="s">
        <v>34144</v>
      </c>
      <c r="H5049" s="1" t="s">
        <v>25340</v>
      </c>
      <c r="I5049" s="1" t="s">
        <v>552</v>
      </c>
      <c r="J5049" s="1" t="s">
        <v>25242</v>
      </c>
      <c r="K5049" s="1" t="s">
        <v>36</v>
      </c>
      <c r="L5049" s="1" t="s">
        <v>17517</v>
      </c>
    </row>
    <row r="5050" spans="1:12" x14ac:dyDescent="0.25">
      <c r="A5050" s="1" t="s">
        <v>41438</v>
      </c>
      <c r="B5050" s="1" t="s">
        <v>26649</v>
      </c>
      <c r="C5050" s="1">
        <v>41.706201</v>
      </c>
      <c r="D5050" s="1">
        <v>12.573796</v>
      </c>
      <c r="E5050" s="1" t="s">
        <v>41437</v>
      </c>
      <c r="F5050" s="1" t="s">
        <v>41436</v>
      </c>
      <c r="G5050" s="1" t="s">
        <v>34144</v>
      </c>
      <c r="H5050" s="1" t="s">
        <v>25340</v>
      </c>
      <c r="I5050" s="1" t="s">
        <v>552</v>
      </c>
      <c r="J5050" s="1" t="s">
        <v>25242</v>
      </c>
      <c r="K5050" s="1" t="s">
        <v>36</v>
      </c>
      <c r="L5050" s="1" t="s">
        <v>41435</v>
      </c>
    </row>
    <row r="5051" spans="1:12" x14ac:dyDescent="0.25">
      <c r="A5051" s="1" t="s">
        <v>41532</v>
      </c>
      <c r="B5051" s="1" t="s">
        <v>26650</v>
      </c>
      <c r="C5051" s="1">
        <v>40.894885000000002</v>
      </c>
      <c r="D5051" s="1">
        <v>12.962954999999999</v>
      </c>
      <c r="E5051" s="1" t="s">
        <v>41531</v>
      </c>
      <c r="F5051" s="1" t="s">
        <v>41530</v>
      </c>
      <c r="G5051" s="1" t="s">
        <v>34144</v>
      </c>
      <c r="H5051" s="1" t="s">
        <v>25340</v>
      </c>
      <c r="I5051" s="1" t="s">
        <v>552</v>
      </c>
      <c r="J5051" s="1" t="s">
        <v>25242</v>
      </c>
      <c r="K5051" s="1" t="s">
        <v>36</v>
      </c>
      <c r="L5051" s="1" t="s">
        <v>41529</v>
      </c>
    </row>
    <row r="5052" spans="1:12" x14ac:dyDescent="0.25">
      <c r="A5052" s="1" t="s">
        <v>17577</v>
      </c>
      <c r="B5052" s="1" t="s">
        <v>26401</v>
      </c>
      <c r="C5052" s="1">
        <v>42.427199999999999</v>
      </c>
      <c r="D5052" s="1">
        <v>12.851699999999999</v>
      </c>
      <c r="E5052" s="1" t="s">
        <v>17575</v>
      </c>
      <c r="F5052" s="1" t="s">
        <v>17576</v>
      </c>
      <c r="G5052" s="1" t="s">
        <v>34144</v>
      </c>
      <c r="H5052" s="1" t="s">
        <v>25340</v>
      </c>
      <c r="I5052" s="1" t="s">
        <v>552</v>
      </c>
      <c r="J5052" s="1" t="s">
        <v>25242</v>
      </c>
      <c r="K5052" s="1" t="s">
        <v>36</v>
      </c>
      <c r="L5052" s="1" t="s">
        <v>36146</v>
      </c>
    </row>
    <row r="5053" spans="1:12" x14ac:dyDescent="0.25">
      <c r="A5053" s="1" t="s">
        <v>3913</v>
      </c>
      <c r="B5053" s="1" t="s">
        <v>26401</v>
      </c>
      <c r="C5053" s="1">
        <v>41.799399999999999</v>
      </c>
      <c r="D5053" s="1">
        <v>12.594900000000001</v>
      </c>
      <c r="E5053" s="1" t="s">
        <v>26518</v>
      </c>
      <c r="F5053" s="1" t="s">
        <v>3912</v>
      </c>
      <c r="G5053" s="1" t="s">
        <v>34144</v>
      </c>
      <c r="H5053" s="1" t="s">
        <v>25340</v>
      </c>
      <c r="I5053" s="1" t="s">
        <v>552</v>
      </c>
      <c r="J5053" s="1" t="s">
        <v>25242</v>
      </c>
      <c r="K5053" s="1" t="s">
        <v>36</v>
      </c>
      <c r="L5053" s="1" t="s">
        <v>32685</v>
      </c>
    </row>
    <row r="5054" spans="1:12" x14ac:dyDescent="0.25">
      <c r="A5054" s="1" t="s">
        <v>35026</v>
      </c>
      <c r="B5054" s="1" t="s">
        <v>361</v>
      </c>
      <c r="C5054" s="1">
        <v>41.770068999999999</v>
      </c>
      <c r="D5054" s="1">
        <v>12.221432999999999</v>
      </c>
      <c r="E5054" s="1" t="s">
        <v>35025</v>
      </c>
      <c r="F5054" s="1" t="s">
        <v>3912</v>
      </c>
      <c r="G5054" s="1" t="s">
        <v>34144</v>
      </c>
      <c r="H5054" s="1" t="s">
        <v>25340</v>
      </c>
      <c r="I5054" s="1" t="s">
        <v>552</v>
      </c>
      <c r="J5054" s="1" t="s">
        <v>25242</v>
      </c>
      <c r="K5054" s="1" t="s">
        <v>36</v>
      </c>
      <c r="L5054" s="1" t="s">
        <v>37498</v>
      </c>
    </row>
    <row r="5055" spans="1:12" x14ac:dyDescent="0.25">
      <c r="A5055" s="1" t="s">
        <v>6564</v>
      </c>
      <c r="B5055" s="1" t="s">
        <v>26401</v>
      </c>
      <c r="C5055" s="1">
        <v>41.800277800000003</v>
      </c>
      <c r="D5055" s="1">
        <v>12.238888899999999</v>
      </c>
      <c r="E5055" s="1" t="s">
        <v>26519</v>
      </c>
      <c r="F5055" s="1" t="s">
        <v>3912</v>
      </c>
      <c r="G5055" s="1" t="s">
        <v>34144</v>
      </c>
      <c r="H5055" s="1" t="s">
        <v>25340</v>
      </c>
      <c r="I5055" s="1" t="s">
        <v>552</v>
      </c>
      <c r="J5055" s="1" t="s">
        <v>25242</v>
      </c>
      <c r="K5055" s="1" t="s">
        <v>36</v>
      </c>
      <c r="L5055" s="1" t="s">
        <v>32686</v>
      </c>
    </row>
    <row r="5056" spans="1:12" x14ac:dyDescent="0.25">
      <c r="A5056" s="1" t="s">
        <v>35023</v>
      </c>
      <c r="B5056" s="1" t="s">
        <v>25224</v>
      </c>
      <c r="C5056" s="1">
        <v>41.890242000000001</v>
      </c>
      <c r="D5056" s="1">
        <v>12.492324999999999</v>
      </c>
      <c r="E5056" s="1" t="s">
        <v>3912</v>
      </c>
      <c r="F5056" s="1" t="s">
        <v>3912</v>
      </c>
      <c r="G5056" s="1" t="s">
        <v>34144</v>
      </c>
      <c r="H5056" s="1" t="s">
        <v>25340</v>
      </c>
      <c r="I5056" s="1" t="s">
        <v>552</v>
      </c>
      <c r="J5056" s="1" t="s">
        <v>25242</v>
      </c>
      <c r="K5056" s="1" t="s">
        <v>36</v>
      </c>
      <c r="L5056" s="1" t="s">
        <v>35345</v>
      </c>
    </row>
    <row r="5057" spans="1:12" x14ac:dyDescent="0.25">
      <c r="A5057" s="1" t="s">
        <v>41419</v>
      </c>
      <c r="B5057" s="1" t="s">
        <v>26649</v>
      </c>
      <c r="C5057" s="1">
        <v>41.872867999999997</v>
      </c>
      <c r="D5057" s="1">
        <v>12.484192999999999</v>
      </c>
      <c r="E5057" s="1" t="s">
        <v>41418</v>
      </c>
      <c r="F5057" s="1" t="s">
        <v>3912</v>
      </c>
      <c r="G5057" s="1" t="s">
        <v>34144</v>
      </c>
      <c r="H5057" s="1" t="s">
        <v>25340</v>
      </c>
      <c r="I5057" s="1" t="s">
        <v>552</v>
      </c>
      <c r="J5057" s="1" t="s">
        <v>25242</v>
      </c>
      <c r="K5057" s="1" t="s">
        <v>36</v>
      </c>
      <c r="L5057" s="1" t="s">
        <v>41417</v>
      </c>
    </row>
    <row r="5058" spans="1:12" x14ac:dyDescent="0.25">
      <c r="A5058" s="1" t="s">
        <v>41416</v>
      </c>
      <c r="B5058" s="1" t="s">
        <v>26649</v>
      </c>
      <c r="C5058" s="1">
        <v>41.901010999999997</v>
      </c>
      <c r="D5058" s="1">
        <v>12.501913999999999</v>
      </c>
      <c r="E5058" s="1" t="s">
        <v>41415</v>
      </c>
      <c r="F5058" s="1" t="s">
        <v>3912</v>
      </c>
      <c r="G5058" s="1" t="s">
        <v>34144</v>
      </c>
      <c r="H5058" s="1" t="s">
        <v>25340</v>
      </c>
      <c r="I5058" s="1" t="s">
        <v>552</v>
      </c>
      <c r="J5058" s="1" t="s">
        <v>25242</v>
      </c>
      <c r="K5058" s="1" t="s">
        <v>36</v>
      </c>
      <c r="L5058" s="1" t="s">
        <v>41414</v>
      </c>
    </row>
    <row r="5059" spans="1:12" x14ac:dyDescent="0.25">
      <c r="A5059" s="1" t="s">
        <v>41413</v>
      </c>
      <c r="B5059" s="1" t="s">
        <v>26649</v>
      </c>
      <c r="C5059" s="1">
        <v>41.911006999999998</v>
      </c>
      <c r="D5059" s="1">
        <v>12.531291</v>
      </c>
      <c r="E5059" s="1" t="s">
        <v>41412</v>
      </c>
      <c r="F5059" s="1" t="s">
        <v>3912</v>
      </c>
      <c r="G5059" s="1" t="s">
        <v>34144</v>
      </c>
      <c r="H5059" s="1" t="s">
        <v>25340</v>
      </c>
      <c r="I5059" s="1" t="s">
        <v>552</v>
      </c>
      <c r="J5059" s="1" t="s">
        <v>25242</v>
      </c>
      <c r="K5059" s="1" t="s">
        <v>36</v>
      </c>
      <c r="L5059" s="1" t="s">
        <v>41411</v>
      </c>
    </row>
    <row r="5060" spans="1:12" x14ac:dyDescent="0.25">
      <c r="A5060" s="1" t="s">
        <v>41434</v>
      </c>
      <c r="B5060" s="1" t="s">
        <v>26649</v>
      </c>
      <c r="C5060" s="1">
        <v>41.716396000000003</v>
      </c>
      <c r="D5060" s="1">
        <v>13.617919000000001</v>
      </c>
      <c r="E5060" s="1" t="s">
        <v>41433</v>
      </c>
      <c r="F5060" s="1" t="s">
        <v>41432</v>
      </c>
      <c r="G5060" s="1" t="s">
        <v>34144</v>
      </c>
      <c r="H5060" s="1" t="s">
        <v>25340</v>
      </c>
      <c r="I5060" s="1" t="s">
        <v>552</v>
      </c>
      <c r="J5060" s="1" t="s">
        <v>25242</v>
      </c>
      <c r="K5060" s="1" t="s">
        <v>36</v>
      </c>
      <c r="L5060" s="1" t="s">
        <v>41431</v>
      </c>
    </row>
    <row r="5061" spans="1:12" x14ac:dyDescent="0.25">
      <c r="A5061" s="1" t="s">
        <v>783</v>
      </c>
      <c r="B5061" s="1" t="s">
        <v>26401</v>
      </c>
      <c r="C5061" s="1">
        <v>44.050598000000001</v>
      </c>
      <c r="D5061" s="1">
        <v>8.1274300000000004</v>
      </c>
      <c r="E5061" s="1" t="s">
        <v>27238</v>
      </c>
      <c r="F5061" s="1" t="s">
        <v>27263</v>
      </c>
      <c r="G5061" s="1" t="s">
        <v>34139</v>
      </c>
      <c r="H5061" s="1" t="s">
        <v>25340</v>
      </c>
      <c r="I5061" s="1" t="s">
        <v>552</v>
      </c>
      <c r="J5061" s="1" t="s">
        <v>25242</v>
      </c>
      <c r="K5061" s="1" t="s">
        <v>36</v>
      </c>
      <c r="L5061" s="1" t="s">
        <v>32038</v>
      </c>
    </row>
    <row r="5062" spans="1:12" x14ac:dyDescent="0.25">
      <c r="A5062" s="1" t="s">
        <v>7645</v>
      </c>
      <c r="B5062" s="1" t="s">
        <v>26401</v>
      </c>
      <c r="C5062" s="1">
        <v>44.4133</v>
      </c>
      <c r="D5062" s="1">
        <v>8.8375000000000004</v>
      </c>
      <c r="E5062" s="1" t="s">
        <v>7643</v>
      </c>
      <c r="F5062" s="1" t="s">
        <v>7644</v>
      </c>
      <c r="G5062" s="1" t="s">
        <v>34139</v>
      </c>
      <c r="H5062" s="1" t="s">
        <v>25340</v>
      </c>
      <c r="I5062" s="1" t="s">
        <v>552</v>
      </c>
      <c r="J5062" s="1" t="s">
        <v>25242</v>
      </c>
      <c r="K5062" s="1" t="s">
        <v>36</v>
      </c>
      <c r="L5062" s="1" t="s">
        <v>31538</v>
      </c>
    </row>
    <row r="5063" spans="1:12" x14ac:dyDescent="0.25">
      <c r="A5063" s="1" t="s">
        <v>17508</v>
      </c>
      <c r="B5063" s="1" t="s">
        <v>26401</v>
      </c>
      <c r="C5063" s="1">
        <v>44.088000999999998</v>
      </c>
      <c r="D5063" s="1">
        <v>9.9879499999999997</v>
      </c>
      <c r="E5063" s="1" t="s">
        <v>17507</v>
      </c>
      <c r="F5063" s="1" t="s">
        <v>33594</v>
      </c>
      <c r="G5063" s="1" t="s">
        <v>34139</v>
      </c>
      <c r="H5063" s="1" t="s">
        <v>25340</v>
      </c>
      <c r="I5063" s="1" t="s">
        <v>552</v>
      </c>
      <c r="J5063" s="1" t="s">
        <v>25242</v>
      </c>
      <c r="K5063" s="1" t="s">
        <v>36</v>
      </c>
      <c r="L5063" s="1" t="s">
        <v>30511</v>
      </c>
    </row>
    <row r="5064" spans="1:12" x14ac:dyDescent="0.25">
      <c r="A5064" s="1" t="s">
        <v>2140</v>
      </c>
      <c r="B5064" s="1" t="s">
        <v>26401</v>
      </c>
      <c r="C5064" s="1">
        <v>45.673901000000001</v>
      </c>
      <c r="D5064" s="1">
        <v>9.7041699999999995</v>
      </c>
      <c r="E5064" s="1" t="s">
        <v>2138</v>
      </c>
      <c r="F5064" s="1" t="s">
        <v>2139</v>
      </c>
      <c r="G5064" s="1" t="s">
        <v>34135</v>
      </c>
      <c r="H5064" s="1" t="s">
        <v>25340</v>
      </c>
      <c r="I5064" s="1" t="s">
        <v>552</v>
      </c>
      <c r="J5064" s="1" t="s">
        <v>25242</v>
      </c>
      <c r="K5064" s="1" t="s">
        <v>36</v>
      </c>
      <c r="L5064" s="1" t="s">
        <v>31782</v>
      </c>
    </row>
    <row r="5065" spans="1:12" x14ac:dyDescent="0.25">
      <c r="A5065" s="1" t="s">
        <v>41172</v>
      </c>
      <c r="B5065" s="1" t="s">
        <v>26649</v>
      </c>
      <c r="C5065" s="1">
        <v>45.532530000000001</v>
      </c>
      <c r="D5065" s="1">
        <v>10.212921</v>
      </c>
      <c r="E5065" s="1" t="s">
        <v>41171</v>
      </c>
      <c r="F5065" s="1" t="s">
        <v>41170</v>
      </c>
      <c r="G5065" s="1" t="s">
        <v>34135</v>
      </c>
      <c r="H5065" s="1" t="s">
        <v>25340</v>
      </c>
      <c r="I5065" s="1" t="s">
        <v>552</v>
      </c>
      <c r="J5065" s="1" t="s">
        <v>25242</v>
      </c>
      <c r="K5065" s="1" t="s">
        <v>36</v>
      </c>
      <c r="L5065" s="1" t="s">
        <v>41169</v>
      </c>
    </row>
    <row r="5066" spans="1:12" x14ac:dyDescent="0.25">
      <c r="A5066" s="1" t="s">
        <v>41151</v>
      </c>
      <c r="B5066" s="1" t="s">
        <v>26649</v>
      </c>
      <c r="C5066" s="1">
        <v>45.809080000000002</v>
      </c>
      <c r="D5066" s="1">
        <v>9.0727740000000008</v>
      </c>
      <c r="E5066" s="1" t="s">
        <v>41150</v>
      </c>
      <c r="F5066" s="1" t="s">
        <v>41149</v>
      </c>
      <c r="G5066" s="1" t="s">
        <v>34135</v>
      </c>
      <c r="H5066" s="1" t="s">
        <v>25340</v>
      </c>
      <c r="I5066" s="1" t="s">
        <v>552</v>
      </c>
      <c r="J5066" s="1" t="s">
        <v>25242</v>
      </c>
      <c r="K5066" s="1" t="s">
        <v>36</v>
      </c>
      <c r="L5066" s="1" t="s">
        <v>41148</v>
      </c>
    </row>
    <row r="5067" spans="1:12" x14ac:dyDescent="0.25">
      <c r="A5067" s="1" t="s">
        <v>41591</v>
      </c>
      <c r="B5067" s="1" t="s">
        <v>26649</v>
      </c>
      <c r="C5067" s="1">
        <v>40.345857000000002</v>
      </c>
      <c r="D5067" s="1">
        <v>18.165692</v>
      </c>
      <c r="E5067" s="1" t="s">
        <v>41590</v>
      </c>
      <c r="F5067" s="1" t="s">
        <v>41589</v>
      </c>
      <c r="G5067" s="1" t="s">
        <v>34135</v>
      </c>
      <c r="H5067" s="1" t="s">
        <v>25340</v>
      </c>
      <c r="I5067" s="1" t="s">
        <v>552</v>
      </c>
      <c r="J5067" s="1" t="s">
        <v>25242</v>
      </c>
      <c r="K5067" s="1" t="s">
        <v>36</v>
      </c>
      <c r="L5067" s="1" t="s">
        <v>41588</v>
      </c>
    </row>
    <row r="5068" spans="1:12" x14ac:dyDescent="0.25">
      <c r="A5068" s="1" t="s">
        <v>14270</v>
      </c>
      <c r="B5068" s="1" t="s">
        <v>26401</v>
      </c>
      <c r="C5068" s="1">
        <v>45.630600000000001</v>
      </c>
      <c r="D5068" s="1">
        <v>8.7281099999999991</v>
      </c>
      <c r="E5068" s="1" t="s">
        <v>14269</v>
      </c>
      <c r="F5068" s="1" t="s">
        <v>12020</v>
      </c>
      <c r="G5068" s="1" t="s">
        <v>34135</v>
      </c>
      <c r="H5068" s="1" t="s">
        <v>25340</v>
      </c>
      <c r="I5068" s="1" t="s">
        <v>552</v>
      </c>
      <c r="J5068" s="1" t="s">
        <v>25242</v>
      </c>
      <c r="K5068" s="1" t="s">
        <v>36</v>
      </c>
      <c r="L5068" s="1" t="s">
        <v>28642</v>
      </c>
    </row>
    <row r="5069" spans="1:12" x14ac:dyDescent="0.25">
      <c r="A5069" s="1" t="s">
        <v>35016</v>
      </c>
      <c r="B5069" s="1" t="s">
        <v>25224</v>
      </c>
      <c r="C5069" s="1">
        <v>45.464128000000002</v>
      </c>
      <c r="D5069" s="1">
        <v>9.1919350000000009</v>
      </c>
      <c r="E5069" s="1" t="s">
        <v>12020</v>
      </c>
      <c r="F5069" s="1" t="s">
        <v>12020</v>
      </c>
      <c r="G5069" s="1" t="s">
        <v>34135</v>
      </c>
      <c r="H5069" s="1" t="s">
        <v>25340</v>
      </c>
      <c r="I5069" s="1" t="s">
        <v>552</v>
      </c>
      <c r="J5069" s="1" t="s">
        <v>25242</v>
      </c>
      <c r="K5069" s="1" t="s">
        <v>36</v>
      </c>
      <c r="L5069" s="1" t="s">
        <v>35346</v>
      </c>
    </row>
    <row r="5070" spans="1:12" x14ac:dyDescent="0.25">
      <c r="A5070" s="1" t="s">
        <v>41191</v>
      </c>
      <c r="B5070" s="1" t="s">
        <v>26649</v>
      </c>
      <c r="C5070" s="1">
        <v>45.468468999999999</v>
      </c>
      <c r="D5070" s="1">
        <v>9.1755340000000007</v>
      </c>
      <c r="E5070" s="1" t="s">
        <v>41190</v>
      </c>
      <c r="F5070" s="1" t="s">
        <v>12020</v>
      </c>
      <c r="G5070" s="1" t="s">
        <v>34135</v>
      </c>
      <c r="H5070" s="1" t="s">
        <v>25340</v>
      </c>
      <c r="I5070" s="1" t="s">
        <v>552</v>
      </c>
      <c r="J5070" s="1" t="s">
        <v>25242</v>
      </c>
      <c r="K5070" s="1" t="s">
        <v>36</v>
      </c>
      <c r="L5070" s="1" t="s">
        <v>41189</v>
      </c>
    </row>
    <row r="5071" spans="1:12" x14ac:dyDescent="0.25">
      <c r="A5071" s="1" t="s">
        <v>41178</v>
      </c>
      <c r="B5071" s="1" t="s">
        <v>26649</v>
      </c>
      <c r="C5071" s="1">
        <v>45.487034999999999</v>
      </c>
      <c r="D5071" s="1">
        <v>9.2054679999999998</v>
      </c>
      <c r="E5071" s="1" t="s">
        <v>41177</v>
      </c>
      <c r="F5071" s="1" t="s">
        <v>12020</v>
      </c>
      <c r="G5071" s="1" t="s">
        <v>34135</v>
      </c>
      <c r="H5071" s="1" t="s">
        <v>25340</v>
      </c>
      <c r="I5071" s="1" t="s">
        <v>552</v>
      </c>
      <c r="J5071" s="1" t="s">
        <v>25242</v>
      </c>
      <c r="K5071" s="1" t="s">
        <v>36</v>
      </c>
      <c r="L5071" s="1" t="s">
        <v>41176</v>
      </c>
    </row>
    <row r="5072" spans="1:12" x14ac:dyDescent="0.25">
      <c r="A5072" s="1" t="s">
        <v>41181</v>
      </c>
      <c r="B5072" s="1" t="s">
        <v>26649</v>
      </c>
      <c r="C5072" s="1">
        <v>45.484319999999997</v>
      </c>
      <c r="D5072" s="1">
        <v>9.1876800000000003</v>
      </c>
      <c r="E5072" s="1" t="s">
        <v>41180</v>
      </c>
      <c r="F5072" s="1" t="s">
        <v>12020</v>
      </c>
      <c r="G5072" s="1" t="s">
        <v>34135</v>
      </c>
      <c r="H5072" s="1" t="s">
        <v>25340</v>
      </c>
      <c r="I5072" s="1" t="s">
        <v>552</v>
      </c>
      <c r="J5072" s="1" t="s">
        <v>25242</v>
      </c>
      <c r="K5072" s="1" t="s">
        <v>36</v>
      </c>
      <c r="L5072" s="1" t="s">
        <v>41179</v>
      </c>
    </row>
    <row r="5073" spans="1:12" x14ac:dyDescent="0.25">
      <c r="A5073" s="1" t="s">
        <v>41197</v>
      </c>
      <c r="B5073" s="1" t="s">
        <v>26649</v>
      </c>
      <c r="C5073" s="1">
        <v>45.433619</v>
      </c>
      <c r="D5073" s="1">
        <v>9.2384660000000007</v>
      </c>
      <c r="E5073" s="1" t="s">
        <v>41196</v>
      </c>
      <c r="F5073" s="1" t="s">
        <v>12020</v>
      </c>
      <c r="G5073" s="1" t="s">
        <v>34135</v>
      </c>
      <c r="H5073" s="1" t="s">
        <v>25340</v>
      </c>
      <c r="I5073" s="1" t="s">
        <v>552</v>
      </c>
      <c r="J5073" s="1" t="s">
        <v>25242</v>
      </c>
      <c r="K5073" s="1" t="s">
        <v>36</v>
      </c>
      <c r="L5073" s="1" t="s">
        <v>41195</v>
      </c>
    </row>
    <row r="5074" spans="1:12" x14ac:dyDescent="0.25">
      <c r="A5074" s="1" t="s">
        <v>12021</v>
      </c>
      <c r="B5074" s="1" t="s">
        <v>26401</v>
      </c>
      <c r="C5074" s="1">
        <v>45.445098999999999</v>
      </c>
      <c r="D5074" s="1">
        <v>9.2767400000000002</v>
      </c>
      <c r="E5074" s="1" t="s">
        <v>12019</v>
      </c>
      <c r="F5074" s="1" t="s">
        <v>12020</v>
      </c>
      <c r="G5074" s="1" t="s">
        <v>34135</v>
      </c>
      <c r="H5074" s="1" t="s">
        <v>25340</v>
      </c>
      <c r="I5074" s="1" t="s">
        <v>552</v>
      </c>
      <c r="J5074" s="1" t="s">
        <v>25242</v>
      </c>
      <c r="K5074" s="1" t="s">
        <v>36</v>
      </c>
      <c r="L5074" s="1" t="s">
        <v>27878</v>
      </c>
    </row>
    <row r="5075" spans="1:12" x14ac:dyDescent="0.25">
      <c r="A5075" s="1" t="s">
        <v>22086</v>
      </c>
      <c r="B5075" s="1" t="s">
        <v>26401</v>
      </c>
      <c r="C5075" s="1">
        <v>45.428902000000001</v>
      </c>
      <c r="D5075" s="1">
        <v>10.3306</v>
      </c>
      <c r="E5075" s="1" t="s">
        <v>22085</v>
      </c>
      <c r="F5075" s="1" t="s">
        <v>33591</v>
      </c>
      <c r="G5075" s="1" t="s">
        <v>34135</v>
      </c>
      <c r="H5075" s="1" t="s">
        <v>25340</v>
      </c>
      <c r="I5075" s="1" t="s">
        <v>552</v>
      </c>
      <c r="J5075" s="1" t="s">
        <v>25242</v>
      </c>
      <c r="K5075" s="1" t="s">
        <v>36</v>
      </c>
      <c r="L5075" s="1" t="s">
        <v>28259</v>
      </c>
    </row>
    <row r="5076" spans="1:12" x14ac:dyDescent="0.25">
      <c r="A5076" s="1" t="s">
        <v>41188</v>
      </c>
      <c r="B5076" s="1" t="s">
        <v>26649</v>
      </c>
      <c r="C5076" s="1">
        <v>45.480800000000002</v>
      </c>
      <c r="D5076" s="1">
        <v>9.2986160000000009</v>
      </c>
      <c r="E5076" s="1" t="s">
        <v>41187</v>
      </c>
      <c r="F5076" s="1" t="s">
        <v>41186</v>
      </c>
      <c r="G5076" s="1" t="s">
        <v>34135</v>
      </c>
      <c r="H5076" s="1" t="s">
        <v>25340</v>
      </c>
      <c r="I5076" s="1" t="s">
        <v>552</v>
      </c>
      <c r="J5076" s="1" t="s">
        <v>25242</v>
      </c>
      <c r="K5076" s="1" t="s">
        <v>36</v>
      </c>
      <c r="L5076" s="1" t="s">
        <v>41185</v>
      </c>
    </row>
    <row r="5077" spans="1:12" x14ac:dyDescent="0.25">
      <c r="A5077" s="1" t="s">
        <v>41147</v>
      </c>
      <c r="B5077" s="1" t="s">
        <v>26649</v>
      </c>
      <c r="C5077" s="1">
        <v>45.816240000000001</v>
      </c>
      <c r="D5077" s="1">
        <v>8.8330219999999997</v>
      </c>
      <c r="E5077" s="1" t="s">
        <v>41146</v>
      </c>
      <c r="F5077" s="1" t="s">
        <v>41145</v>
      </c>
      <c r="G5077" s="1" t="s">
        <v>34135</v>
      </c>
      <c r="H5077" s="1" t="s">
        <v>25340</v>
      </c>
      <c r="I5077" s="1" t="s">
        <v>552</v>
      </c>
      <c r="J5077" s="1" t="s">
        <v>25242</v>
      </c>
      <c r="K5077" s="1" t="s">
        <v>36</v>
      </c>
      <c r="L5077" s="1" t="s">
        <v>41144</v>
      </c>
    </row>
    <row r="5078" spans="1:12" x14ac:dyDescent="0.25">
      <c r="A5078" s="1" t="s">
        <v>990</v>
      </c>
      <c r="B5078" s="1" t="s">
        <v>26401</v>
      </c>
      <c r="C5078" s="1">
        <v>43.616298999999998</v>
      </c>
      <c r="D5078" s="1">
        <v>13.362299999999999</v>
      </c>
      <c r="E5078" s="1" t="s">
        <v>988</v>
      </c>
      <c r="F5078" s="1" t="s">
        <v>989</v>
      </c>
      <c r="G5078" s="1" t="s">
        <v>34143</v>
      </c>
      <c r="H5078" s="1" t="s">
        <v>25340</v>
      </c>
      <c r="I5078" s="1" t="s">
        <v>552</v>
      </c>
      <c r="J5078" s="1" t="s">
        <v>25242</v>
      </c>
      <c r="K5078" s="1" t="s">
        <v>36</v>
      </c>
      <c r="L5078" s="1" t="s">
        <v>30353</v>
      </c>
    </row>
    <row r="5079" spans="1:12" x14ac:dyDescent="0.25">
      <c r="A5079" s="1" t="s">
        <v>41323</v>
      </c>
      <c r="B5079" s="1" t="s">
        <v>26649</v>
      </c>
      <c r="C5079" s="1">
        <v>42.855369000000003</v>
      </c>
      <c r="D5079" s="1">
        <v>13.587965000000001</v>
      </c>
      <c r="E5079" s="1" t="s">
        <v>41322</v>
      </c>
      <c r="F5079" s="1" t="s">
        <v>41321</v>
      </c>
      <c r="G5079" s="1" t="s">
        <v>34143</v>
      </c>
      <c r="H5079" s="1" t="s">
        <v>25340</v>
      </c>
      <c r="I5079" s="1" t="s">
        <v>552</v>
      </c>
      <c r="J5079" s="1" t="s">
        <v>25242</v>
      </c>
      <c r="K5079" s="1" t="s">
        <v>36</v>
      </c>
      <c r="L5079" s="1" t="s">
        <v>41320</v>
      </c>
    </row>
    <row r="5080" spans="1:12" x14ac:dyDescent="0.25">
      <c r="A5080" s="1" t="s">
        <v>41466</v>
      </c>
      <c r="B5080" s="1" t="s">
        <v>26649</v>
      </c>
      <c r="C5080" s="1">
        <v>41.558228</v>
      </c>
      <c r="D5080" s="1">
        <v>14.663815</v>
      </c>
      <c r="E5080" s="1" t="s">
        <v>41465</v>
      </c>
      <c r="F5080" s="1" t="s">
        <v>41464</v>
      </c>
      <c r="G5080" s="1" t="s">
        <v>41463</v>
      </c>
      <c r="H5080" s="1" t="s">
        <v>25340</v>
      </c>
      <c r="I5080" s="1" t="s">
        <v>552</v>
      </c>
      <c r="J5080" s="1" t="s">
        <v>25242</v>
      </c>
      <c r="K5080" s="1" t="s">
        <v>36</v>
      </c>
      <c r="L5080" s="1" t="s">
        <v>41462</v>
      </c>
    </row>
    <row r="5081" spans="1:12" x14ac:dyDescent="0.25">
      <c r="A5081" s="1" t="s">
        <v>41227</v>
      </c>
      <c r="B5081" s="1" t="s">
        <v>26649</v>
      </c>
      <c r="C5081" s="1">
        <v>44.908828</v>
      </c>
      <c r="D5081" s="1">
        <v>8.6074929999999998</v>
      </c>
      <c r="E5081" s="1" t="s">
        <v>41226</v>
      </c>
      <c r="F5081" s="1" t="s">
        <v>41225</v>
      </c>
      <c r="G5081" s="1" t="s">
        <v>34133</v>
      </c>
      <c r="H5081" s="1" t="s">
        <v>25340</v>
      </c>
      <c r="I5081" s="1" t="s">
        <v>552</v>
      </c>
      <c r="J5081" s="1" t="s">
        <v>25242</v>
      </c>
      <c r="K5081" s="1" t="s">
        <v>36</v>
      </c>
      <c r="L5081" s="1" t="s">
        <v>41224</v>
      </c>
    </row>
    <row r="5082" spans="1:12" x14ac:dyDescent="0.25">
      <c r="A5082" s="1" t="s">
        <v>4629</v>
      </c>
      <c r="B5082" s="1" t="s">
        <v>26401</v>
      </c>
      <c r="C5082" s="1">
        <v>44.547001000000002</v>
      </c>
      <c r="D5082" s="1">
        <v>7.6232199999999999</v>
      </c>
      <c r="E5082" s="1" t="s">
        <v>4627</v>
      </c>
      <c r="F5082" s="1" t="s">
        <v>4628</v>
      </c>
      <c r="G5082" s="1" t="s">
        <v>34133</v>
      </c>
      <c r="H5082" s="1" t="s">
        <v>25340</v>
      </c>
      <c r="I5082" s="1" t="s">
        <v>552</v>
      </c>
      <c r="J5082" s="1" t="s">
        <v>25242</v>
      </c>
      <c r="K5082" s="1" t="s">
        <v>36</v>
      </c>
      <c r="L5082" s="1" t="s">
        <v>30834</v>
      </c>
    </row>
    <row r="5083" spans="1:12" x14ac:dyDescent="0.25">
      <c r="A5083" s="1" t="s">
        <v>21133</v>
      </c>
      <c r="B5083" s="1" t="s">
        <v>26401</v>
      </c>
      <c r="C5083" s="1">
        <v>45.200802000000003</v>
      </c>
      <c r="D5083" s="1">
        <v>7.6496300000000002</v>
      </c>
      <c r="E5083" s="1" t="s">
        <v>21131</v>
      </c>
      <c r="F5083" s="1" t="s">
        <v>21132</v>
      </c>
      <c r="G5083" s="1" t="s">
        <v>34133</v>
      </c>
      <c r="H5083" s="1" t="s">
        <v>25340</v>
      </c>
      <c r="I5083" s="1" t="s">
        <v>552</v>
      </c>
      <c r="J5083" s="1" t="s">
        <v>25242</v>
      </c>
      <c r="K5083" s="1" t="s">
        <v>36</v>
      </c>
      <c r="L5083" s="1" t="s">
        <v>30835</v>
      </c>
    </row>
    <row r="5084" spans="1:12" x14ac:dyDescent="0.25">
      <c r="A5084" s="1" t="s">
        <v>41211</v>
      </c>
      <c r="B5084" s="1" t="s">
        <v>25223</v>
      </c>
      <c r="C5084" s="1">
        <v>45.069870999999999</v>
      </c>
      <c r="D5084" s="1">
        <v>7.6585159999999997</v>
      </c>
      <c r="E5084" s="1" t="s">
        <v>41210</v>
      </c>
      <c r="F5084" s="1" t="s">
        <v>41206</v>
      </c>
      <c r="G5084" s="1" t="s">
        <v>34133</v>
      </c>
      <c r="H5084" s="1" t="s">
        <v>25340</v>
      </c>
      <c r="I5084" s="1" t="s">
        <v>552</v>
      </c>
      <c r="J5084" s="1" t="s">
        <v>25242</v>
      </c>
      <c r="K5084" s="1" t="s">
        <v>36</v>
      </c>
      <c r="L5084" s="1" t="s">
        <v>41209</v>
      </c>
    </row>
    <row r="5085" spans="1:12" x14ac:dyDescent="0.25">
      <c r="A5085" s="1" t="s">
        <v>41214</v>
      </c>
      <c r="B5085" s="1" t="s">
        <v>26649</v>
      </c>
      <c r="C5085" s="1">
        <v>45.062466999999998</v>
      </c>
      <c r="D5085" s="1">
        <v>7.67875</v>
      </c>
      <c r="E5085" s="1" t="s">
        <v>41213</v>
      </c>
      <c r="F5085" s="1" t="s">
        <v>41206</v>
      </c>
      <c r="G5085" s="1" t="s">
        <v>34133</v>
      </c>
      <c r="H5085" s="1" t="s">
        <v>25340</v>
      </c>
      <c r="I5085" s="1" t="s">
        <v>552</v>
      </c>
      <c r="J5085" s="1" t="s">
        <v>25242</v>
      </c>
      <c r="K5085" s="1" t="s">
        <v>36</v>
      </c>
      <c r="L5085" s="1" t="s">
        <v>41212</v>
      </c>
    </row>
    <row r="5086" spans="1:12" x14ac:dyDescent="0.25">
      <c r="A5086" s="1" t="s">
        <v>41208</v>
      </c>
      <c r="B5086" s="1" t="s">
        <v>26649</v>
      </c>
      <c r="C5086" s="1">
        <v>45.071660999999999</v>
      </c>
      <c r="D5086" s="1">
        <v>7.6659040000000003</v>
      </c>
      <c r="E5086" s="1" t="s">
        <v>41207</v>
      </c>
      <c r="F5086" s="1" t="s">
        <v>41206</v>
      </c>
      <c r="G5086" s="1" t="s">
        <v>34133</v>
      </c>
      <c r="H5086" s="1" t="s">
        <v>25340</v>
      </c>
      <c r="I5086" s="1" t="s">
        <v>552</v>
      </c>
      <c r="J5086" s="1" t="s">
        <v>25242</v>
      </c>
      <c r="K5086" s="1" t="s">
        <v>36</v>
      </c>
      <c r="L5086" s="1" t="s">
        <v>41205</v>
      </c>
    </row>
    <row r="5087" spans="1:12" x14ac:dyDescent="0.25">
      <c r="A5087" s="1" t="s">
        <v>554</v>
      </c>
      <c r="B5087" s="1" t="s">
        <v>26401</v>
      </c>
      <c r="C5087" s="1">
        <v>40.632098999999997</v>
      </c>
      <c r="D5087" s="1">
        <v>8.2907700000000002</v>
      </c>
      <c r="E5087" s="1" t="s">
        <v>551</v>
      </c>
      <c r="F5087" s="1" t="s">
        <v>553</v>
      </c>
      <c r="G5087" s="1" t="s">
        <v>34150</v>
      </c>
      <c r="H5087" s="1" t="s">
        <v>25340</v>
      </c>
      <c r="I5087" s="1" t="s">
        <v>552</v>
      </c>
      <c r="J5087" s="1" t="s">
        <v>25242</v>
      </c>
      <c r="K5087" s="1" t="s">
        <v>36</v>
      </c>
      <c r="L5087" s="1" t="s">
        <v>30354</v>
      </c>
    </row>
    <row r="5088" spans="1:12" x14ac:dyDescent="0.25">
      <c r="A5088" s="1" t="s">
        <v>41622</v>
      </c>
      <c r="B5088" s="1" t="s">
        <v>26649</v>
      </c>
      <c r="C5088" s="1">
        <v>39.938910999999997</v>
      </c>
      <c r="D5088" s="1">
        <v>9.707865</v>
      </c>
      <c r="E5088" s="1" t="s">
        <v>41621</v>
      </c>
      <c r="F5088" s="1" t="s">
        <v>21227</v>
      </c>
      <c r="G5088" s="1" t="s">
        <v>34150</v>
      </c>
      <c r="H5088" s="1" t="s">
        <v>25340</v>
      </c>
      <c r="I5088" s="1" t="s">
        <v>552</v>
      </c>
      <c r="J5088" s="1" t="s">
        <v>25242</v>
      </c>
      <c r="K5088" s="1" t="s">
        <v>36</v>
      </c>
      <c r="L5088" s="1" t="s">
        <v>41620</v>
      </c>
    </row>
    <row r="5089" spans="1:12" x14ac:dyDescent="0.25">
      <c r="A5089" s="1" t="s">
        <v>21228</v>
      </c>
      <c r="B5089" s="1" t="s">
        <v>26401</v>
      </c>
      <c r="C5089" s="1">
        <v>39.918799999999997</v>
      </c>
      <c r="D5089" s="1">
        <v>9.6829800000000006</v>
      </c>
      <c r="E5089" s="1" t="s">
        <v>26096</v>
      </c>
      <c r="F5089" s="1" t="s">
        <v>21227</v>
      </c>
      <c r="G5089" s="1" t="s">
        <v>34150</v>
      </c>
      <c r="H5089" s="1" t="s">
        <v>25340</v>
      </c>
      <c r="I5089" s="1" t="s">
        <v>552</v>
      </c>
      <c r="J5089" s="1" t="s">
        <v>25242</v>
      </c>
      <c r="K5089" s="1" t="s">
        <v>36</v>
      </c>
      <c r="L5089" s="1" t="s">
        <v>32473</v>
      </c>
    </row>
    <row r="5090" spans="1:12" x14ac:dyDescent="0.25">
      <c r="A5090" s="1" t="s">
        <v>3420</v>
      </c>
      <c r="B5090" s="1" t="s">
        <v>26401</v>
      </c>
      <c r="C5090" s="1">
        <v>39.251499000000003</v>
      </c>
      <c r="D5090" s="1">
        <v>9.0542800000000003</v>
      </c>
      <c r="E5090" s="1" t="s">
        <v>3418</v>
      </c>
      <c r="F5090" s="1" t="s">
        <v>3419</v>
      </c>
      <c r="G5090" s="1" t="s">
        <v>34150</v>
      </c>
      <c r="H5090" s="1" t="s">
        <v>25340</v>
      </c>
      <c r="I5090" s="1" t="s">
        <v>552</v>
      </c>
      <c r="J5090" s="1" t="s">
        <v>25242</v>
      </c>
      <c r="K5090" s="1" t="s">
        <v>36</v>
      </c>
      <c r="L5090" s="1" t="s">
        <v>30037</v>
      </c>
    </row>
    <row r="5091" spans="1:12" x14ac:dyDescent="0.25">
      <c r="A5091" s="1" t="s">
        <v>5017</v>
      </c>
      <c r="B5091" s="1" t="s">
        <v>26401</v>
      </c>
      <c r="C5091" s="1">
        <v>39.354197999999997</v>
      </c>
      <c r="D5091" s="1">
        <v>8.9724799999999991</v>
      </c>
      <c r="E5091" s="1" t="s">
        <v>5015</v>
      </c>
      <c r="F5091" s="1" t="s">
        <v>5016</v>
      </c>
      <c r="G5091" s="1" t="s">
        <v>34150</v>
      </c>
      <c r="H5091" s="1" t="s">
        <v>25340</v>
      </c>
      <c r="I5091" s="1" t="s">
        <v>552</v>
      </c>
      <c r="J5091" s="1" t="s">
        <v>25242</v>
      </c>
      <c r="K5091" s="1" t="s">
        <v>36</v>
      </c>
      <c r="L5091" s="1" t="s">
        <v>37685</v>
      </c>
    </row>
    <row r="5092" spans="1:12" x14ac:dyDescent="0.25">
      <c r="A5092" s="1" t="s">
        <v>41598</v>
      </c>
      <c r="B5092" s="1" t="s">
        <v>26649</v>
      </c>
      <c r="C5092" s="1">
        <v>40.320377999999998</v>
      </c>
      <c r="D5092" s="1">
        <v>9.3228629999999999</v>
      </c>
      <c r="E5092" s="1" t="s">
        <v>41597</v>
      </c>
      <c r="F5092" s="1" t="s">
        <v>41596</v>
      </c>
      <c r="G5092" s="1" t="s">
        <v>34150</v>
      </c>
      <c r="H5092" s="1" t="s">
        <v>25340</v>
      </c>
      <c r="I5092" s="1" t="s">
        <v>552</v>
      </c>
      <c r="J5092" s="1" t="s">
        <v>25242</v>
      </c>
      <c r="K5092" s="1" t="s">
        <v>36</v>
      </c>
      <c r="L5092" s="1" t="s">
        <v>41595</v>
      </c>
    </row>
    <row r="5093" spans="1:12" x14ac:dyDescent="0.25">
      <c r="A5093" s="1" t="s">
        <v>15603</v>
      </c>
      <c r="B5093" s="1" t="s">
        <v>26401</v>
      </c>
      <c r="C5093" s="1">
        <v>40.898701000000003</v>
      </c>
      <c r="D5093" s="1">
        <v>9.5176300000000005</v>
      </c>
      <c r="E5093" s="1" t="s">
        <v>15602</v>
      </c>
      <c r="F5093" s="1" t="s">
        <v>33600</v>
      </c>
      <c r="G5093" s="1" t="s">
        <v>34150</v>
      </c>
      <c r="H5093" s="1" t="s">
        <v>25340</v>
      </c>
      <c r="I5093" s="1" t="s">
        <v>552</v>
      </c>
      <c r="J5093" s="1" t="s">
        <v>25242</v>
      </c>
      <c r="K5093" s="1" t="s">
        <v>36</v>
      </c>
      <c r="L5093" s="1" t="s">
        <v>31017</v>
      </c>
    </row>
    <row r="5094" spans="1:12" x14ac:dyDescent="0.25">
      <c r="A5094" s="1" t="s">
        <v>6830</v>
      </c>
      <c r="B5094" s="1" t="s">
        <v>26401</v>
      </c>
      <c r="C5094" s="1">
        <v>39.895308</v>
      </c>
      <c r="D5094" s="1">
        <v>8.6426610000000004</v>
      </c>
      <c r="E5094" s="1" t="s">
        <v>6828</v>
      </c>
      <c r="F5094" s="1" t="s">
        <v>6829</v>
      </c>
      <c r="G5094" s="1" t="s">
        <v>34150</v>
      </c>
      <c r="H5094" s="1" t="s">
        <v>25340</v>
      </c>
      <c r="I5094" s="1" t="s">
        <v>552</v>
      </c>
      <c r="J5094" s="1" t="s">
        <v>25242</v>
      </c>
      <c r="K5094" s="1" t="s">
        <v>36</v>
      </c>
      <c r="L5094" s="1" t="s">
        <v>31016</v>
      </c>
    </row>
    <row r="5095" spans="1:12" x14ac:dyDescent="0.25">
      <c r="A5095" s="1" t="s">
        <v>41552</v>
      </c>
      <c r="B5095" s="1" t="s">
        <v>26649</v>
      </c>
      <c r="C5095" s="1">
        <v>40.729474000000003</v>
      </c>
      <c r="D5095" s="1">
        <v>8.5544469999999997</v>
      </c>
      <c r="E5095" s="1" t="s">
        <v>41551</v>
      </c>
      <c r="F5095" s="1" t="s">
        <v>41550</v>
      </c>
      <c r="G5095" s="1" t="s">
        <v>34150</v>
      </c>
      <c r="H5095" s="1" t="s">
        <v>25340</v>
      </c>
      <c r="I5095" s="1" t="s">
        <v>552</v>
      </c>
      <c r="J5095" s="1" t="s">
        <v>25242</v>
      </c>
      <c r="K5095" s="1" t="s">
        <v>36</v>
      </c>
      <c r="L5095" s="1" t="s">
        <v>41549</v>
      </c>
    </row>
    <row r="5096" spans="1:12" x14ac:dyDescent="0.25">
      <c r="A5096" s="1" t="s">
        <v>41782</v>
      </c>
      <c r="B5096" s="1" t="s">
        <v>26649</v>
      </c>
      <c r="C5096" s="1">
        <v>37.319273000000003</v>
      </c>
      <c r="D5096" s="1">
        <v>13.588036000000001</v>
      </c>
      <c r="E5096" s="1" t="s">
        <v>41781</v>
      </c>
      <c r="F5096" s="1" t="s">
        <v>41780</v>
      </c>
      <c r="G5096" s="1" t="s">
        <v>34149</v>
      </c>
      <c r="H5096" s="1" t="s">
        <v>25340</v>
      </c>
      <c r="I5096" s="1" t="s">
        <v>552</v>
      </c>
      <c r="J5096" s="1" t="s">
        <v>25242</v>
      </c>
      <c r="K5096" s="1" t="s">
        <v>36</v>
      </c>
      <c r="L5096" s="1" t="s">
        <v>41779</v>
      </c>
    </row>
    <row r="5097" spans="1:12" x14ac:dyDescent="0.25">
      <c r="A5097" s="1" t="s">
        <v>41764</v>
      </c>
      <c r="B5097" s="1" t="s">
        <v>26649</v>
      </c>
      <c r="C5097" s="1">
        <v>37.488621000000002</v>
      </c>
      <c r="D5097" s="1">
        <v>14.057430999999999</v>
      </c>
      <c r="E5097" s="1" t="s">
        <v>41763</v>
      </c>
      <c r="F5097" s="1" t="s">
        <v>41762</v>
      </c>
      <c r="G5097" s="1" t="s">
        <v>34149</v>
      </c>
      <c r="H5097" s="1" t="s">
        <v>25340</v>
      </c>
      <c r="I5097" s="1" t="s">
        <v>552</v>
      </c>
      <c r="J5097" s="1" t="s">
        <v>25242</v>
      </c>
      <c r="K5097" s="1" t="s">
        <v>36</v>
      </c>
      <c r="L5097" s="1" t="s">
        <v>41761</v>
      </c>
    </row>
    <row r="5098" spans="1:12" x14ac:dyDescent="0.25">
      <c r="A5098" s="1" t="s">
        <v>4554</v>
      </c>
      <c r="B5098" s="1" t="s">
        <v>26401</v>
      </c>
      <c r="C5098" s="1">
        <v>37.466800999999997</v>
      </c>
      <c r="D5098" s="1">
        <v>15.0664</v>
      </c>
      <c r="E5098" s="1" t="s">
        <v>4552</v>
      </c>
      <c r="F5098" s="1" t="s">
        <v>4553</v>
      </c>
      <c r="G5098" s="1" t="s">
        <v>34149</v>
      </c>
      <c r="H5098" s="1" t="s">
        <v>25340</v>
      </c>
      <c r="I5098" s="1" t="s">
        <v>552</v>
      </c>
      <c r="J5098" s="1" t="s">
        <v>25242</v>
      </c>
      <c r="K5098" s="1" t="s">
        <v>36</v>
      </c>
      <c r="L5098" s="1" t="s">
        <v>31015</v>
      </c>
    </row>
    <row r="5099" spans="1:12" x14ac:dyDescent="0.25">
      <c r="A5099" s="1" t="s">
        <v>3979</v>
      </c>
      <c r="B5099" s="1" t="s">
        <v>26401</v>
      </c>
      <c r="C5099" s="1">
        <v>36.994601000000003</v>
      </c>
      <c r="D5099" s="1">
        <v>14.607182</v>
      </c>
      <c r="E5099" s="1" t="s">
        <v>3977</v>
      </c>
      <c r="F5099" s="1" t="s">
        <v>3978</v>
      </c>
      <c r="G5099" s="1" t="s">
        <v>34149</v>
      </c>
      <c r="H5099" s="1" t="s">
        <v>25340</v>
      </c>
      <c r="I5099" s="1" t="s">
        <v>552</v>
      </c>
      <c r="J5099" s="1" t="s">
        <v>25242</v>
      </c>
      <c r="K5099" s="1" t="s">
        <v>36</v>
      </c>
      <c r="L5099" s="1" t="s">
        <v>27880</v>
      </c>
    </row>
    <row r="5100" spans="1:12" x14ac:dyDescent="0.25">
      <c r="A5100" s="1" t="s">
        <v>12196</v>
      </c>
      <c r="B5100" s="1" t="s">
        <v>26401</v>
      </c>
      <c r="C5100" s="1">
        <v>35.497897999999999</v>
      </c>
      <c r="D5100" s="1">
        <v>12.6181</v>
      </c>
      <c r="E5100" s="1" t="s">
        <v>12194</v>
      </c>
      <c r="F5100" s="1" t="s">
        <v>12195</v>
      </c>
      <c r="G5100" s="1" t="s">
        <v>34149</v>
      </c>
      <c r="H5100" s="1" t="s">
        <v>25340</v>
      </c>
      <c r="I5100" s="1" t="s">
        <v>552</v>
      </c>
      <c r="J5100" s="1" t="s">
        <v>25242</v>
      </c>
      <c r="K5100" s="1" t="s">
        <v>36</v>
      </c>
      <c r="L5100" s="1" t="s">
        <v>28960</v>
      </c>
    </row>
    <row r="5101" spans="1:12" x14ac:dyDescent="0.25">
      <c r="A5101" s="1" t="s">
        <v>41695</v>
      </c>
      <c r="B5101" s="1" t="s">
        <v>26650</v>
      </c>
      <c r="C5101" s="1">
        <v>38.471325</v>
      </c>
      <c r="D5101" s="1">
        <v>14.95562</v>
      </c>
      <c r="E5101" s="1" t="s">
        <v>41694</v>
      </c>
      <c r="F5101" s="1" t="s">
        <v>41693</v>
      </c>
      <c r="G5101" s="1" t="s">
        <v>34149</v>
      </c>
      <c r="H5101" s="1" t="s">
        <v>25340</v>
      </c>
      <c r="I5101" s="1" t="s">
        <v>552</v>
      </c>
      <c r="J5101" s="1" t="s">
        <v>25242</v>
      </c>
      <c r="K5101" s="1" t="s">
        <v>36</v>
      </c>
      <c r="L5101" s="1" t="s">
        <v>41692</v>
      </c>
    </row>
    <row r="5102" spans="1:12" x14ac:dyDescent="0.25">
      <c r="A5102" s="1" t="s">
        <v>41746</v>
      </c>
      <c r="B5102" s="1" t="s">
        <v>26649</v>
      </c>
      <c r="C5102" s="1">
        <v>37.793421000000002</v>
      </c>
      <c r="D5102" s="1">
        <v>12.44317</v>
      </c>
      <c r="E5102" s="1" t="s">
        <v>41745</v>
      </c>
      <c r="F5102" s="1" t="s">
        <v>41744</v>
      </c>
      <c r="G5102" s="1" t="s">
        <v>34149</v>
      </c>
      <c r="H5102" s="1" t="s">
        <v>25340</v>
      </c>
      <c r="I5102" s="1" t="s">
        <v>552</v>
      </c>
      <c r="J5102" s="1" t="s">
        <v>25242</v>
      </c>
      <c r="K5102" s="1" t="s">
        <v>36</v>
      </c>
      <c r="L5102" s="1" t="s">
        <v>41743</v>
      </c>
    </row>
    <row r="5103" spans="1:12" x14ac:dyDescent="0.25">
      <c r="A5103" s="1" t="s">
        <v>41710</v>
      </c>
      <c r="B5103" s="1" t="s">
        <v>26649</v>
      </c>
      <c r="C5103" s="1">
        <v>38.185464000000003</v>
      </c>
      <c r="D5103" s="1">
        <v>15.561099</v>
      </c>
      <c r="E5103" s="1" t="s">
        <v>41709</v>
      </c>
      <c r="F5103" s="1" t="s">
        <v>41708</v>
      </c>
      <c r="G5103" s="1" t="s">
        <v>34149</v>
      </c>
      <c r="H5103" s="1" t="s">
        <v>25340</v>
      </c>
      <c r="I5103" s="1" t="s">
        <v>552</v>
      </c>
      <c r="J5103" s="1" t="s">
        <v>25242</v>
      </c>
      <c r="K5103" s="1" t="s">
        <v>36</v>
      </c>
      <c r="L5103" s="1" t="s">
        <v>41707</v>
      </c>
    </row>
    <row r="5104" spans="1:12" x14ac:dyDescent="0.25">
      <c r="A5104" s="1" t="s">
        <v>41734</v>
      </c>
      <c r="B5104" s="1" t="s">
        <v>26650</v>
      </c>
      <c r="C5104" s="1">
        <v>37.824815999999998</v>
      </c>
      <c r="D5104" s="1">
        <v>15.274701</v>
      </c>
      <c r="E5104" s="1" t="s">
        <v>41733</v>
      </c>
      <c r="F5104" s="1" t="s">
        <v>41732</v>
      </c>
      <c r="G5104" s="1" t="s">
        <v>34149</v>
      </c>
      <c r="H5104" s="1" t="s">
        <v>25340</v>
      </c>
      <c r="I5104" s="1" t="s">
        <v>552</v>
      </c>
      <c r="J5104" s="1" t="s">
        <v>25242</v>
      </c>
      <c r="K5104" s="1" t="s">
        <v>36</v>
      </c>
      <c r="L5104" s="1" t="s">
        <v>41731</v>
      </c>
    </row>
    <row r="5105" spans="1:12" x14ac:dyDescent="0.25">
      <c r="A5105" s="1" t="s">
        <v>16722</v>
      </c>
      <c r="B5105" s="1" t="s">
        <v>26401</v>
      </c>
      <c r="C5105" s="1">
        <v>38.175998999999997</v>
      </c>
      <c r="D5105" s="1">
        <v>13.090999999999999</v>
      </c>
      <c r="E5105" s="1" t="s">
        <v>26521</v>
      </c>
      <c r="F5105" s="1" t="s">
        <v>16721</v>
      </c>
      <c r="G5105" s="1" t="s">
        <v>34149</v>
      </c>
      <c r="H5105" s="1" t="s">
        <v>25340</v>
      </c>
      <c r="I5105" s="1" t="s">
        <v>552</v>
      </c>
      <c r="J5105" s="1" t="s">
        <v>25242</v>
      </c>
      <c r="K5105" s="1" t="s">
        <v>36</v>
      </c>
      <c r="L5105" s="1" t="s">
        <v>32689</v>
      </c>
    </row>
    <row r="5106" spans="1:12" x14ac:dyDescent="0.25">
      <c r="A5106" s="1" t="s">
        <v>41684</v>
      </c>
      <c r="B5106" s="1" t="s">
        <v>26650</v>
      </c>
      <c r="C5106" s="1">
        <v>38.638100999999999</v>
      </c>
      <c r="D5106" s="1">
        <v>15.078106999999999</v>
      </c>
      <c r="E5106" s="1" t="s">
        <v>41683</v>
      </c>
      <c r="F5106" s="1" t="s">
        <v>41682</v>
      </c>
      <c r="G5106" s="1" t="s">
        <v>34149</v>
      </c>
      <c r="H5106" s="1" t="s">
        <v>25340</v>
      </c>
      <c r="I5106" s="1" t="s">
        <v>552</v>
      </c>
      <c r="J5106" s="1" t="s">
        <v>25242</v>
      </c>
      <c r="K5106" s="1" t="s">
        <v>36</v>
      </c>
      <c r="L5106" s="1" t="s">
        <v>41681</v>
      </c>
    </row>
    <row r="5107" spans="1:12" x14ac:dyDescent="0.25">
      <c r="A5107" s="1" t="s">
        <v>16775</v>
      </c>
      <c r="B5107" s="1" t="s">
        <v>26401</v>
      </c>
      <c r="C5107" s="1">
        <v>36.816502</v>
      </c>
      <c r="D5107" s="1">
        <v>11.9689</v>
      </c>
      <c r="E5107" s="1" t="s">
        <v>16774</v>
      </c>
      <c r="F5107" s="1" t="s">
        <v>33597</v>
      </c>
      <c r="G5107" s="1" t="s">
        <v>34149</v>
      </c>
      <c r="H5107" s="1" t="s">
        <v>25340</v>
      </c>
      <c r="I5107" s="1" t="s">
        <v>552</v>
      </c>
      <c r="J5107" s="1" t="s">
        <v>25242</v>
      </c>
      <c r="K5107" s="1" t="s">
        <v>36</v>
      </c>
      <c r="L5107" s="1" t="s">
        <v>29438</v>
      </c>
    </row>
    <row r="5108" spans="1:12" x14ac:dyDescent="0.25">
      <c r="A5108" s="1" t="s">
        <v>41807</v>
      </c>
      <c r="B5108" s="1" t="s">
        <v>26649</v>
      </c>
      <c r="C5108" s="1">
        <v>36.919274999999999</v>
      </c>
      <c r="D5108" s="1">
        <v>14.725876</v>
      </c>
      <c r="E5108" s="1" t="s">
        <v>41806</v>
      </c>
      <c r="F5108" s="1" t="s">
        <v>41805</v>
      </c>
      <c r="G5108" s="1" t="s">
        <v>34149</v>
      </c>
      <c r="H5108" s="1" t="s">
        <v>25340</v>
      </c>
      <c r="I5108" s="1" t="s">
        <v>552</v>
      </c>
      <c r="J5108" s="1" t="s">
        <v>25242</v>
      </c>
      <c r="K5108" s="1" t="s">
        <v>36</v>
      </c>
      <c r="L5108" s="1" t="s">
        <v>41804</v>
      </c>
    </row>
    <row r="5109" spans="1:12" x14ac:dyDescent="0.25">
      <c r="A5109" s="1" t="s">
        <v>41691</v>
      </c>
      <c r="B5109" s="1" t="s">
        <v>26650</v>
      </c>
      <c r="C5109" s="1">
        <v>38.558816</v>
      </c>
      <c r="D5109" s="1">
        <v>14.872449</v>
      </c>
      <c r="E5109" s="1" t="s">
        <v>41690</v>
      </c>
      <c r="F5109" s="1" t="s">
        <v>41689</v>
      </c>
      <c r="G5109" s="1" t="s">
        <v>34149</v>
      </c>
      <c r="H5109" s="1" t="s">
        <v>25340</v>
      </c>
      <c r="I5109" s="1" t="s">
        <v>552</v>
      </c>
      <c r="J5109" s="1" t="s">
        <v>25242</v>
      </c>
      <c r="K5109" s="1" t="s">
        <v>36</v>
      </c>
      <c r="L5109" s="1" t="s">
        <v>41688</v>
      </c>
    </row>
    <row r="5110" spans="1:12" x14ac:dyDescent="0.25">
      <c r="A5110" s="1" t="s">
        <v>15094</v>
      </c>
      <c r="B5110" s="1" t="s">
        <v>26401</v>
      </c>
      <c r="C5110" s="1">
        <v>37.401699000000001</v>
      </c>
      <c r="D5110" s="1">
        <v>14.9224</v>
      </c>
      <c r="E5110" s="1" t="s">
        <v>15093</v>
      </c>
      <c r="F5110" s="1" t="s">
        <v>33598</v>
      </c>
      <c r="G5110" s="1" t="s">
        <v>34149</v>
      </c>
      <c r="H5110" s="1" t="s">
        <v>25340</v>
      </c>
      <c r="I5110" s="1" t="s">
        <v>552</v>
      </c>
      <c r="J5110" s="1" t="s">
        <v>25242</v>
      </c>
      <c r="K5110" s="1" t="s">
        <v>36</v>
      </c>
      <c r="L5110" s="1" t="s">
        <v>35916</v>
      </c>
    </row>
    <row r="5111" spans="1:12" x14ac:dyDescent="0.25">
      <c r="A5111" s="1" t="s">
        <v>41796</v>
      </c>
      <c r="B5111" s="1" t="s">
        <v>26649</v>
      </c>
      <c r="C5111" s="1">
        <v>37.068922000000001</v>
      </c>
      <c r="D5111" s="1">
        <v>15.280696000000001</v>
      </c>
      <c r="E5111" s="1" t="s">
        <v>41795</v>
      </c>
      <c r="F5111" s="1" t="s">
        <v>41794</v>
      </c>
      <c r="G5111" s="1" t="s">
        <v>34149</v>
      </c>
      <c r="H5111" s="1" t="s">
        <v>25340</v>
      </c>
      <c r="I5111" s="1" t="s">
        <v>552</v>
      </c>
      <c r="J5111" s="1" t="s">
        <v>25242</v>
      </c>
      <c r="K5111" s="1" t="s">
        <v>36</v>
      </c>
      <c r="L5111" s="1" t="s">
        <v>41793</v>
      </c>
    </row>
    <row r="5112" spans="1:12" x14ac:dyDescent="0.25">
      <c r="A5112" s="1" t="s">
        <v>41673</v>
      </c>
      <c r="B5112" s="1" t="s">
        <v>26650</v>
      </c>
      <c r="C5112" s="1">
        <v>38.797657000000001</v>
      </c>
      <c r="D5112" s="1">
        <v>15.239863</v>
      </c>
      <c r="E5112" s="1" t="s">
        <v>41672</v>
      </c>
      <c r="F5112" s="1" t="s">
        <v>41671</v>
      </c>
      <c r="G5112" s="1" t="s">
        <v>34149</v>
      </c>
      <c r="H5112" s="1" t="s">
        <v>25340</v>
      </c>
      <c r="I5112" s="1" t="s">
        <v>552</v>
      </c>
      <c r="J5112" s="1" t="s">
        <v>25242</v>
      </c>
      <c r="K5112" s="1" t="s">
        <v>36</v>
      </c>
      <c r="L5112" s="1" t="s">
        <v>41670</v>
      </c>
    </row>
    <row r="5113" spans="1:12" x14ac:dyDescent="0.25">
      <c r="A5113" s="1" t="s">
        <v>41721</v>
      </c>
      <c r="B5113" s="1" t="s">
        <v>26649</v>
      </c>
      <c r="C5113" s="1">
        <v>37.980020000000003</v>
      </c>
      <c r="D5113" s="1">
        <v>13.703538</v>
      </c>
      <c r="E5113" s="1" t="s">
        <v>41720</v>
      </c>
      <c r="F5113" s="1" t="s">
        <v>41719</v>
      </c>
      <c r="G5113" s="1" t="s">
        <v>34149</v>
      </c>
      <c r="H5113" s="1" t="s">
        <v>25340</v>
      </c>
      <c r="I5113" s="1" t="s">
        <v>552</v>
      </c>
      <c r="J5113" s="1" t="s">
        <v>25242</v>
      </c>
      <c r="K5113" s="1" t="s">
        <v>36</v>
      </c>
      <c r="L5113" s="1" t="s">
        <v>41718</v>
      </c>
    </row>
    <row r="5114" spans="1:12" x14ac:dyDescent="0.25">
      <c r="A5114" s="1" t="s">
        <v>21068</v>
      </c>
      <c r="B5114" s="1" t="s">
        <v>26401</v>
      </c>
      <c r="C5114" s="1">
        <v>37.9114</v>
      </c>
      <c r="D5114" s="1">
        <v>12.488</v>
      </c>
      <c r="E5114" s="1" t="s">
        <v>21067</v>
      </c>
      <c r="F5114" s="1" t="s">
        <v>33599</v>
      </c>
      <c r="G5114" s="1" t="s">
        <v>34149</v>
      </c>
      <c r="H5114" s="1" t="s">
        <v>25340</v>
      </c>
      <c r="I5114" s="1" t="s">
        <v>552</v>
      </c>
      <c r="J5114" s="1" t="s">
        <v>25242</v>
      </c>
      <c r="K5114" s="1" t="s">
        <v>36</v>
      </c>
      <c r="L5114" s="1" t="s">
        <v>32690</v>
      </c>
    </row>
    <row r="5115" spans="1:12" x14ac:dyDescent="0.25">
      <c r="A5115" s="1" t="s">
        <v>41703</v>
      </c>
      <c r="B5115" s="1" t="s">
        <v>26650</v>
      </c>
      <c r="C5115" s="1">
        <v>38.415407999999999</v>
      </c>
      <c r="D5115" s="1">
        <v>14.961591</v>
      </c>
      <c r="E5115" s="1" t="s">
        <v>41702</v>
      </c>
      <c r="F5115" s="1" t="s">
        <v>41701</v>
      </c>
      <c r="G5115" s="1" t="s">
        <v>34149</v>
      </c>
      <c r="H5115" s="1" t="s">
        <v>25340</v>
      </c>
      <c r="I5115" s="1" t="s">
        <v>552</v>
      </c>
      <c r="J5115" s="1" t="s">
        <v>25242</v>
      </c>
      <c r="K5115" s="1" t="s">
        <v>36</v>
      </c>
      <c r="L5115" s="1" t="s">
        <v>41700</v>
      </c>
    </row>
    <row r="5116" spans="1:12" x14ac:dyDescent="0.25">
      <c r="A5116" s="1" t="s">
        <v>3381</v>
      </c>
      <c r="B5116" s="1" t="s">
        <v>26401</v>
      </c>
      <c r="C5116" s="1">
        <v>46.460200999999998</v>
      </c>
      <c r="D5116" s="1">
        <v>11.3264</v>
      </c>
      <c r="E5116" s="1" t="s">
        <v>3379</v>
      </c>
      <c r="F5116" s="1" t="s">
        <v>3380</v>
      </c>
      <c r="G5116" s="1" t="s">
        <v>34136</v>
      </c>
      <c r="H5116" s="1" t="s">
        <v>25340</v>
      </c>
      <c r="I5116" s="1" t="s">
        <v>552</v>
      </c>
      <c r="J5116" s="1" t="s">
        <v>25242</v>
      </c>
      <c r="K5116" s="1" t="s">
        <v>36</v>
      </c>
      <c r="L5116" s="1" t="s">
        <v>28260</v>
      </c>
    </row>
    <row r="5117" spans="1:12" x14ac:dyDescent="0.25">
      <c r="A5117" s="1" t="s">
        <v>41115</v>
      </c>
      <c r="B5117" s="1" t="s">
        <v>25223</v>
      </c>
      <c r="C5117" s="1">
        <v>46.494028</v>
      </c>
      <c r="D5117" s="1">
        <v>11.356386000000001</v>
      </c>
      <c r="E5117" s="1" t="s">
        <v>41114</v>
      </c>
      <c r="F5117" s="1" t="s">
        <v>3380</v>
      </c>
      <c r="G5117" s="1" t="s">
        <v>34136</v>
      </c>
      <c r="H5117" s="1" t="s">
        <v>25340</v>
      </c>
      <c r="I5117" s="1" t="s">
        <v>552</v>
      </c>
      <c r="J5117" s="1" t="s">
        <v>25242</v>
      </c>
      <c r="K5117" s="1" t="s">
        <v>36</v>
      </c>
      <c r="L5117" s="1" t="s">
        <v>41113</v>
      </c>
    </row>
    <row r="5118" spans="1:12" x14ac:dyDescent="0.25">
      <c r="A5118" s="1" t="s">
        <v>41112</v>
      </c>
      <c r="B5118" s="1" t="s">
        <v>26649</v>
      </c>
      <c r="C5118" s="1">
        <v>46.495961000000001</v>
      </c>
      <c r="D5118" s="1">
        <v>11.355179</v>
      </c>
      <c r="E5118" s="1" t="s">
        <v>41111</v>
      </c>
      <c r="F5118" s="1" t="s">
        <v>3380</v>
      </c>
      <c r="G5118" s="1" t="s">
        <v>34136</v>
      </c>
      <c r="H5118" s="1" t="s">
        <v>25340</v>
      </c>
      <c r="I5118" s="1" t="s">
        <v>552</v>
      </c>
      <c r="J5118" s="1" t="s">
        <v>25242</v>
      </c>
      <c r="K5118" s="1" t="s">
        <v>36</v>
      </c>
      <c r="L5118" s="1" t="s">
        <v>41110</v>
      </c>
    </row>
    <row r="5119" spans="1:12" x14ac:dyDescent="0.25">
      <c r="A5119" s="1" t="s">
        <v>41102</v>
      </c>
      <c r="B5119" s="1" t="s">
        <v>25223</v>
      </c>
      <c r="C5119" s="1">
        <v>46.641669</v>
      </c>
      <c r="D5119" s="1">
        <v>11.572785</v>
      </c>
      <c r="E5119" s="1" t="s">
        <v>41101</v>
      </c>
      <c r="F5119" s="1" t="s">
        <v>41100</v>
      </c>
      <c r="G5119" s="1" t="s">
        <v>34136</v>
      </c>
      <c r="H5119" s="1" t="s">
        <v>25340</v>
      </c>
      <c r="I5119" s="1" t="s">
        <v>552</v>
      </c>
      <c r="J5119" s="1" t="s">
        <v>25242</v>
      </c>
      <c r="K5119" s="1" t="s">
        <v>36</v>
      </c>
      <c r="L5119" s="1" t="s">
        <v>41099</v>
      </c>
    </row>
    <row r="5120" spans="1:12" x14ac:dyDescent="0.25">
      <c r="A5120" s="1" t="s">
        <v>41098</v>
      </c>
      <c r="B5120" s="1" t="s">
        <v>25223</v>
      </c>
      <c r="C5120" s="1">
        <v>46.673211999999999</v>
      </c>
      <c r="D5120" s="1">
        <v>11.149208</v>
      </c>
      <c r="E5120" s="1" t="s">
        <v>41097</v>
      </c>
      <c r="F5120" s="1" t="s">
        <v>35008</v>
      </c>
      <c r="G5120" s="1" t="s">
        <v>34136</v>
      </c>
      <c r="H5120" s="1" t="s">
        <v>25340</v>
      </c>
      <c r="I5120" s="1" t="s">
        <v>552</v>
      </c>
      <c r="J5120" s="1" t="s">
        <v>25242</v>
      </c>
      <c r="K5120" s="1" t="s">
        <v>36</v>
      </c>
      <c r="L5120" s="1" t="s">
        <v>41096</v>
      </c>
    </row>
    <row r="5121" spans="1:12" x14ac:dyDescent="0.25">
      <c r="A5121" s="1" t="s">
        <v>35010</v>
      </c>
      <c r="B5121" s="1" t="s">
        <v>26649</v>
      </c>
      <c r="C5121" s="1">
        <v>46.673234999999998</v>
      </c>
      <c r="D5121" s="1">
        <v>11.14925</v>
      </c>
      <c r="E5121" s="1" t="s">
        <v>35009</v>
      </c>
      <c r="F5121" s="1" t="s">
        <v>35008</v>
      </c>
      <c r="G5121" s="1" t="s">
        <v>34136</v>
      </c>
      <c r="H5121" s="1" t="s">
        <v>25340</v>
      </c>
      <c r="I5121" s="1" t="s">
        <v>552</v>
      </c>
      <c r="J5121" s="1" t="s">
        <v>25242</v>
      </c>
      <c r="K5121" s="1" t="s">
        <v>36</v>
      </c>
      <c r="L5121" s="1" t="s">
        <v>36659</v>
      </c>
    </row>
    <row r="5122" spans="1:12" x14ac:dyDescent="0.25">
      <c r="A5122" s="1" t="s">
        <v>41291</v>
      </c>
      <c r="B5122" s="1" t="s">
        <v>26649</v>
      </c>
      <c r="C5122" s="1">
        <v>43.461210999999999</v>
      </c>
      <c r="D5122" s="1">
        <v>11.875659000000001</v>
      </c>
      <c r="E5122" s="1" t="s">
        <v>41290</v>
      </c>
      <c r="F5122" s="1" t="s">
        <v>41289</v>
      </c>
      <c r="G5122" s="1" t="s">
        <v>34141</v>
      </c>
      <c r="H5122" s="1" t="s">
        <v>25340</v>
      </c>
      <c r="I5122" s="1" t="s">
        <v>552</v>
      </c>
      <c r="J5122" s="1" t="s">
        <v>25242</v>
      </c>
      <c r="K5122" s="1" t="s">
        <v>36</v>
      </c>
      <c r="L5122" s="1" t="s">
        <v>41288</v>
      </c>
    </row>
    <row r="5123" spans="1:12" x14ac:dyDescent="0.25">
      <c r="A5123" s="1" t="s">
        <v>41278</v>
      </c>
      <c r="B5123" s="1" t="s">
        <v>25223</v>
      </c>
      <c r="C5123" s="1">
        <v>43.775419999999997</v>
      </c>
      <c r="D5123" s="1">
        <v>11.248106</v>
      </c>
      <c r="E5123" s="1" t="s">
        <v>41277</v>
      </c>
      <c r="F5123" s="1" t="s">
        <v>6735</v>
      </c>
      <c r="G5123" s="1" t="s">
        <v>34141</v>
      </c>
      <c r="H5123" s="1" t="s">
        <v>25340</v>
      </c>
      <c r="I5123" s="1" t="s">
        <v>552</v>
      </c>
      <c r="J5123" s="1" t="s">
        <v>25242</v>
      </c>
      <c r="K5123" s="1" t="s">
        <v>36</v>
      </c>
      <c r="L5123" s="1" t="s">
        <v>41276</v>
      </c>
    </row>
    <row r="5124" spans="1:12" x14ac:dyDescent="0.25">
      <c r="A5124" s="1" t="s">
        <v>41275</v>
      </c>
      <c r="B5124" s="1" t="s">
        <v>26649</v>
      </c>
      <c r="C5124" s="1">
        <v>43.776577000000003</v>
      </c>
      <c r="D5124" s="1">
        <v>11.247862</v>
      </c>
      <c r="E5124" s="1" t="s">
        <v>41274</v>
      </c>
      <c r="F5124" s="1" t="s">
        <v>6735</v>
      </c>
      <c r="G5124" s="1" t="s">
        <v>34141</v>
      </c>
      <c r="H5124" s="1" t="s">
        <v>25340</v>
      </c>
      <c r="I5124" s="1" t="s">
        <v>552</v>
      </c>
      <c r="J5124" s="1" t="s">
        <v>25242</v>
      </c>
      <c r="K5124" s="1" t="s">
        <v>36</v>
      </c>
      <c r="L5124" s="1" t="s">
        <v>41273</v>
      </c>
    </row>
    <row r="5125" spans="1:12" x14ac:dyDescent="0.25">
      <c r="A5125" s="1" t="s">
        <v>6741</v>
      </c>
      <c r="B5125" s="1" t="s">
        <v>26401</v>
      </c>
      <c r="C5125" s="1">
        <v>43.810001</v>
      </c>
      <c r="D5125" s="1">
        <v>11.2051</v>
      </c>
      <c r="E5125" s="1" t="s">
        <v>6740</v>
      </c>
      <c r="F5125" s="1" t="s">
        <v>6735</v>
      </c>
      <c r="G5125" s="1" t="s">
        <v>34141</v>
      </c>
      <c r="H5125" s="1" t="s">
        <v>25340</v>
      </c>
      <c r="I5125" s="1" t="s">
        <v>552</v>
      </c>
      <c r="J5125" s="1" t="s">
        <v>25242</v>
      </c>
      <c r="K5125" s="1" t="s">
        <v>36</v>
      </c>
      <c r="L5125" s="1" t="s">
        <v>30691</v>
      </c>
    </row>
    <row r="5126" spans="1:12" x14ac:dyDescent="0.25">
      <c r="A5126" s="1" t="s">
        <v>7780</v>
      </c>
      <c r="B5126" s="1" t="s">
        <v>26401</v>
      </c>
      <c r="C5126" s="1">
        <v>42.759701</v>
      </c>
      <c r="D5126" s="1">
        <v>11.071899999999999</v>
      </c>
      <c r="E5126" s="1" t="s">
        <v>7778</v>
      </c>
      <c r="F5126" s="1" t="s">
        <v>7779</v>
      </c>
      <c r="G5126" s="1" t="s">
        <v>34141</v>
      </c>
      <c r="H5126" s="1" t="s">
        <v>25340</v>
      </c>
      <c r="I5126" s="1" t="s">
        <v>552</v>
      </c>
      <c r="J5126" s="1" t="s">
        <v>25242</v>
      </c>
      <c r="K5126" s="1" t="s">
        <v>36</v>
      </c>
      <c r="L5126" s="1" t="s">
        <v>37359</v>
      </c>
    </row>
    <row r="5127" spans="1:12" x14ac:dyDescent="0.25">
      <c r="A5127" s="1" t="s">
        <v>11736</v>
      </c>
      <c r="B5127" s="1" t="s">
        <v>26401</v>
      </c>
      <c r="C5127" s="1">
        <v>43.825825000000002</v>
      </c>
      <c r="D5127" s="1">
        <v>10.577928</v>
      </c>
      <c r="E5127" s="1" t="s">
        <v>11734</v>
      </c>
      <c r="F5127" s="1" t="s">
        <v>11735</v>
      </c>
      <c r="G5127" s="1" t="s">
        <v>34141</v>
      </c>
      <c r="H5127" s="1" t="s">
        <v>25340</v>
      </c>
      <c r="I5127" s="1" t="s">
        <v>552</v>
      </c>
      <c r="J5127" s="1" t="s">
        <v>25242</v>
      </c>
      <c r="K5127" s="1" t="s">
        <v>36</v>
      </c>
      <c r="L5127" s="1" t="s">
        <v>31183</v>
      </c>
    </row>
    <row r="5128" spans="1:12" x14ac:dyDescent="0.25">
      <c r="A5128" s="1" t="s">
        <v>5783</v>
      </c>
      <c r="B5128" s="1" t="s">
        <v>26401</v>
      </c>
      <c r="C5128" s="1">
        <v>42.760300000000001</v>
      </c>
      <c r="D5128" s="1">
        <v>10.2394</v>
      </c>
      <c r="E5128" s="1" t="s">
        <v>5782</v>
      </c>
      <c r="F5128" s="1" t="s">
        <v>27241</v>
      </c>
      <c r="G5128" s="1" t="s">
        <v>34141</v>
      </c>
      <c r="H5128" s="1" t="s">
        <v>25340</v>
      </c>
      <c r="I5128" s="1" t="s">
        <v>552</v>
      </c>
      <c r="J5128" s="1" t="s">
        <v>25242</v>
      </c>
      <c r="K5128" s="1" t="s">
        <v>36</v>
      </c>
      <c r="L5128" s="1" t="s">
        <v>5784</v>
      </c>
    </row>
    <row r="5129" spans="1:12" x14ac:dyDescent="0.25">
      <c r="A5129" s="1" t="s">
        <v>41263</v>
      </c>
      <c r="B5129" s="1" t="s">
        <v>26649</v>
      </c>
      <c r="C5129" s="1">
        <v>44.02384</v>
      </c>
      <c r="D5129" s="1">
        <v>10.136201</v>
      </c>
      <c r="E5129" s="1" t="s">
        <v>41262</v>
      </c>
      <c r="F5129" s="1" t="s">
        <v>41261</v>
      </c>
      <c r="G5129" s="1" t="s">
        <v>34141</v>
      </c>
      <c r="H5129" s="1" t="s">
        <v>25340</v>
      </c>
      <c r="I5129" s="1" t="s">
        <v>552</v>
      </c>
      <c r="J5129" s="1" t="s">
        <v>25242</v>
      </c>
      <c r="K5129" s="1" t="s">
        <v>36</v>
      </c>
      <c r="L5129" s="1" t="s">
        <v>41260</v>
      </c>
    </row>
    <row r="5130" spans="1:12" x14ac:dyDescent="0.25">
      <c r="A5130" s="1" t="s">
        <v>17017</v>
      </c>
      <c r="B5130" s="1" t="s">
        <v>26401</v>
      </c>
      <c r="C5130" s="1">
        <v>43.683898999999997</v>
      </c>
      <c r="D5130" s="1">
        <v>10.3927</v>
      </c>
      <c r="E5130" s="1" t="s">
        <v>17015</v>
      </c>
      <c r="F5130" s="1" t="s">
        <v>17016</v>
      </c>
      <c r="G5130" s="1" t="s">
        <v>34141</v>
      </c>
      <c r="H5130" s="1" t="s">
        <v>25340</v>
      </c>
      <c r="I5130" s="1" t="s">
        <v>552</v>
      </c>
      <c r="J5130" s="1" t="s">
        <v>25242</v>
      </c>
      <c r="K5130" s="1" t="s">
        <v>36</v>
      </c>
      <c r="L5130" s="1" t="s">
        <v>30692</v>
      </c>
    </row>
    <row r="5131" spans="1:12" x14ac:dyDescent="0.25">
      <c r="A5131" s="1" t="s">
        <v>41272</v>
      </c>
      <c r="B5131" s="1" t="s">
        <v>26649</v>
      </c>
      <c r="C5131" s="1">
        <v>43.878715</v>
      </c>
      <c r="D5131" s="1">
        <v>11.109019</v>
      </c>
      <c r="E5131" s="1" t="s">
        <v>41271</v>
      </c>
      <c r="F5131" s="1" t="s">
        <v>41270</v>
      </c>
      <c r="G5131" s="1" t="s">
        <v>34141</v>
      </c>
      <c r="H5131" s="1" t="s">
        <v>25340</v>
      </c>
      <c r="I5131" s="1" t="s">
        <v>552</v>
      </c>
      <c r="J5131" s="1" t="s">
        <v>25242</v>
      </c>
      <c r="K5131" s="1" t="s">
        <v>36</v>
      </c>
      <c r="L5131" s="1" t="s">
        <v>41269</v>
      </c>
    </row>
    <row r="5132" spans="1:12" x14ac:dyDescent="0.25">
      <c r="A5132" s="1" t="s">
        <v>18537</v>
      </c>
      <c r="B5132" s="1" t="s">
        <v>26401</v>
      </c>
      <c r="C5132" s="1">
        <v>43.256301999999998</v>
      </c>
      <c r="D5132" s="1">
        <v>11.255000000000001</v>
      </c>
      <c r="E5132" s="1" t="s">
        <v>18535</v>
      </c>
      <c r="F5132" s="1" t="s">
        <v>18536</v>
      </c>
      <c r="G5132" s="1" t="s">
        <v>34141</v>
      </c>
      <c r="H5132" s="1" t="s">
        <v>25340</v>
      </c>
      <c r="I5132" s="1" t="s">
        <v>552</v>
      </c>
      <c r="J5132" s="1" t="s">
        <v>25242</v>
      </c>
      <c r="K5132" s="1" t="s">
        <v>36</v>
      </c>
      <c r="L5132" s="1" t="s">
        <v>30203</v>
      </c>
    </row>
    <row r="5133" spans="1:12" x14ac:dyDescent="0.25">
      <c r="A5133" s="1" t="s">
        <v>41312</v>
      </c>
      <c r="B5133" s="1" t="s">
        <v>25223</v>
      </c>
      <c r="C5133" s="1">
        <v>43.10519</v>
      </c>
      <c r="D5133" s="1">
        <v>12.374722</v>
      </c>
      <c r="E5133" s="1" t="s">
        <v>41311</v>
      </c>
      <c r="F5133" s="1" t="s">
        <v>16320</v>
      </c>
      <c r="G5133" s="1" t="s">
        <v>34142</v>
      </c>
      <c r="H5133" s="1" t="s">
        <v>25340</v>
      </c>
      <c r="I5133" s="1" t="s">
        <v>552</v>
      </c>
      <c r="J5133" s="1" t="s">
        <v>25242</v>
      </c>
      <c r="K5133" s="1" t="s">
        <v>36</v>
      </c>
      <c r="L5133" s="1" t="s">
        <v>41310</v>
      </c>
    </row>
    <row r="5134" spans="1:12" x14ac:dyDescent="0.25">
      <c r="A5134" s="1" t="s">
        <v>16321</v>
      </c>
      <c r="B5134" s="1" t="s">
        <v>26401</v>
      </c>
      <c r="C5134" s="1">
        <v>43.095900999999998</v>
      </c>
      <c r="D5134" s="1">
        <v>12.513199999999999</v>
      </c>
      <c r="E5134" s="1" t="s">
        <v>27248</v>
      </c>
      <c r="F5134" s="1" t="s">
        <v>16320</v>
      </c>
      <c r="G5134" s="1" t="s">
        <v>34142</v>
      </c>
      <c r="H5134" s="1" t="s">
        <v>25340</v>
      </c>
      <c r="I5134" s="1" t="s">
        <v>552</v>
      </c>
      <c r="J5134" s="1" t="s">
        <v>25242</v>
      </c>
      <c r="K5134" s="1" t="s">
        <v>36</v>
      </c>
      <c r="L5134" s="1" t="s">
        <v>29208</v>
      </c>
    </row>
    <row r="5135" spans="1:12" x14ac:dyDescent="0.25">
      <c r="A5135" s="1" t="s">
        <v>2485</v>
      </c>
      <c r="B5135" s="1" t="s">
        <v>26401</v>
      </c>
      <c r="C5135" s="1">
        <v>46.166549000000003</v>
      </c>
      <c r="D5135" s="1">
        <v>12.250389</v>
      </c>
      <c r="E5135" s="1" t="s">
        <v>2484</v>
      </c>
      <c r="F5135" s="1" t="s">
        <v>33592</v>
      </c>
      <c r="G5135" s="1" t="s">
        <v>34137</v>
      </c>
      <c r="H5135" s="1" t="s">
        <v>25340</v>
      </c>
      <c r="I5135" s="1" t="s">
        <v>552</v>
      </c>
      <c r="J5135" s="1" t="s">
        <v>25242</v>
      </c>
      <c r="K5135" s="1" t="s">
        <v>36</v>
      </c>
      <c r="L5135" s="1" t="s">
        <v>2486</v>
      </c>
    </row>
    <row r="5136" spans="1:12" x14ac:dyDescent="0.25">
      <c r="A5136" s="1" t="s">
        <v>3616</v>
      </c>
      <c r="B5136" s="1" t="s">
        <v>26401</v>
      </c>
      <c r="C5136" s="1">
        <v>46.573001859999998</v>
      </c>
      <c r="D5136" s="1">
        <v>12.118000029999999</v>
      </c>
      <c r="E5136" s="1" t="s">
        <v>3615</v>
      </c>
      <c r="F5136" s="1" t="s">
        <v>27236</v>
      </c>
      <c r="G5136" s="1" t="s">
        <v>34137</v>
      </c>
      <c r="H5136" s="1" t="s">
        <v>25340</v>
      </c>
      <c r="I5136" s="1" t="s">
        <v>552</v>
      </c>
      <c r="J5136" s="1" t="s">
        <v>25242</v>
      </c>
      <c r="K5136" s="1" t="s">
        <v>36</v>
      </c>
      <c r="L5136" s="1" t="s">
        <v>28261</v>
      </c>
    </row>
    <row r="5137" spans="1:12" x14ac:dyDescent="0.25">
      <c r="A5137" s="1" t="s">
        <v>17546</v>
      </c>
      <c r="B5137" s="1" t="s">
        <v>26401</v>
      </c>
      <c r="C5137" s="1">
        <v>45.395802000000003</v>
      </c>
      <c r="D5137" s="1">
        <v>11.847899999999999</v>
      </c>
      <c r="E5137" s="1" t="s">
        <v>17544</v>
      </c>
      <c r="F5137" s="1" t="s">
        <v>17545</v>
      </c>
      <c r="G5137" s="1" t="s">
        <v>34137</v>
      </c>
      <c r="H5137" s="1" t="s">
        <v>25340</v>
      </c>
      <c r="I5137" s="1" t="s">
        <v>552</v>
      </c>
      <c r="J5137" s="1" t="s">
        <v>25242</v>
      </c>
      <c r="K5137" s="1" t="s">
        <v>36</v>
      </c>
      <c r="L5137" s="1" t="s">
        <v>36352</v>
      </c>
    </row>
    <row r="5138" spans="1:12" x14ac:dyDescent="0.25">
      <c r="A5138" s="1" t="s">
        <v>21172</v>
      </c>
      <c r="B5138" s="1" t="s">
        <v>26401</v>
      </c>
      <c r="C5138" s="1">
        <v>45.648398999999998</v>
      </c>
      <c r="D5138" s="1">
        <v>12.1944</v>
      </c>
      <c r="E5138" s="1" t="s">
        <v>21170</v>
      </c>
      <c r="F5138" s="1" t="s">
        <v>21171</v>
      </c>
      <c r="G5138" s="1" t="s">
        <v>34137</v>
      </c>
      <c r="H5138" s="1" t="s">
        <v>25340</v>
      </c>
      <c r="I5138" s="1" t="s">
        <v>552</v>
      </c>
      <c r="J5138" s="1" t="s">
        <v>25242</v>
      </c>
      <c r="K5138" s="1" t="s">
        <v>36</v>
      </c>
      <c r="L5138" s="1" t="s">
        <v>28262</v>
      </c>
    </row>
    <row r="5139" spans="1:12" x14ac:dyDescent="0.25">
      <c r="A5139" s="1" t="s">
        <v>22100</v>
      </c>
      <c r="B5139" s="1" t="s">
        <v>26401</v>
      </c>
      <c r="C5139" s="1">
        <v>45.505299000000001</v>
      </c>
      <c r="D5139" s="1">
        <v>12.351900000000001</v>
      </c>
      <c r="E5139" s="1" t="s">
        <v>22098</v>
      </c>
      <c r="F5139" s="1" t="s">
        <v>22099</v>
      </c>
      <c r="G5139" s="1" t="s">
        <v>34137</v>
      </c>
      <c r="H5139" s="1" t="s">
        <v>25340</v>
      </c>
      <c r="I5139" s="1" t="s">
        <v>552</v>
      </c>
      <c r="J5139" s="1" t="s">
        <v>25242</v>
      </c>
      <c r="K5139" s="1" t="s">
        <v>36</v>
      </c>
      <c r="L5139" s="1" t="s">
        <v>30510</v>
      </c>
    </row>
    <row r="5140" spans="1:12" x14ac:dyDescent="0.25">
      <c r="A5140" s="1" t="s">
        <v>41184</v>
      </c>
      <c r="B5140" s="1" t="s">
        <v>26649</v>
      </c>
      <c r="C5140" s="1">
        <v>45.482452000000002</v>
      </c>
      <c r="D5140" s="1">
        <v>12.231719999999999</v>
      </c>
      <c r="E5140" s="1" t="s">
        <v>41183</v>
      </c>
      <c r="F5140" s="1" t="s">
        <v>22099</v>
      </c>
      <c r="G5140" s="1" t="s">
        <v>34137</v>
      </c>
      <c r="H5140" s="1" t="s">
        <v>25340</v>
      </c>
      <c r="I5140" s="1" t="s">
        <v>552</v>
      </c>
      <c r="J5140" s="1" t="s">
        <v>25242</v>
      </c>
      <c r="K5140" s="1" t="s">
        <v>36</v>
      </c>
      <c r="L5140" s="1" t="s">
        <v>41182</v>
      </c>
    </row>
    <row r="5141" spans="1:12" x14ac:dyDescent="0.25">
      <c r="A5141" s="1" t="s">
        <v>41194</v>
      </c>
      <c r="B5141" s="1" t="s">
        <v>26649</v>
      </c>
      <c r="C5141" s="1">
        <v>45.441091999999998</v>
      </c>
      <c r="D5141" s="1">
        <v>12.321044000000001</v>
      </c>
      <c r="E5141" s="1" t="s">
        <v>41193</v>
      </c>
      <c r="F5141" s="1" t="s">
        <v>22099</v>
      </c>
      <c r="G5141" s="1" t="s">
        <v>34137</v>
      </c>
      <c r="H5141" s="1" t="s">
        <v>25340</v>
      </c>
      <c r="I5141" s="1" t="s">
        <v>552</v>
      </c>
      <c r="J5141" s="1" t="s">
        <v>25242</v>
      </c>
      <c r="K5141" s="1" t="s">
        <v>36</v>
      </c>
      <c r="L5141" s="1" t="s">
        <v>41192</v>
      </c>
    </row>
    <row r="5142" spans="1:12" x14ac:dyDescent="0.25">
      <c r="A5142" s="1" t="s">
        <v>41200</v>
      </c>
      <c r="B5142" s="1" t="s">
        <v>26649</v>
      </c>
      <c r="C5142" s="1">
        <v>45.429039000000003</v>
      </c>
      <c r="D5142" s="1">
        <v>10.982475000000001</v>
      </c>
      <c r="E5142" s="1" t="s">
        <v>41199</v>
      </c>
      <c r="F5142" s="1" t="s">
        <v>22422</v>
      </c>
      <c r="G5142" s="1" t="s">
        <v>34137</v>
      </c>
      <c r="H5142" s="1" t="s">
        <v>25340</v>
      </c>
      <c r="I5142" s="1" t="s">
        <v>552</v>
      </c>
      <c r="J5142" s="1" t="s">
        <v>25242</v>
      </c>
      <c r="K5142" s="1" t="s">
        <v>36</v>
      </c>
      <c r="L5142" s="1" t="s">
        <v>41198</v>
      </c>
    </row>
    <row r="5143" spans="1:12" x14ac:dyDescent="0.25">
      <c r="A5143" s="1" t="s">
        <v>22423</v>
      </c>
      <c r="B5143" s="1" t="s">
        <v>26401</v>
      </c>
      <c r="C5143" s="1">
        <v>45.395699</v>
      </c>
      <c r="D5143" s="1">
        <v>10.888500000000001</v>
      </c>
      <c r="E5143" s="1" t="s">
        <v>22421</v>
      </c>
      <c r="F5143" s="1" t="s">
        <v>22422</v>
      </c>
      <c r="G5143" s="1" t="s">
        <v>34137</v>
      </c>
      <c r="H5143" s="1" t="s">
        <v>25340</v>
      </c>
      <c r="I5143" s="1" t="s">
        <v>552</v>
      </c>
      <c r="J5143" s="1" t="s">
        <v>25242</v>
      </c>
      <c r="K5143" s="1" t="s">
        <v>36</v>
      </c>
      <c r="L5143" s="1" t="s">
        <v>27879</v>
      </c>
    </row>
    <row r="5144" spans="1:12" x14ac:dyDescent="0.25">
      <c r="A5144" s="1" t="s">
        <v>22212</v>
      </c>
      <c r="B5144" s="1" t="s">
        <v>26401</v>
      </c>
      <c r="C5144" s="1">
        <v>45.573399000000002</v>
      </c>
      <c r="D5144" s="1">
        <v>11.529500000000001</v>
      </c>
      <c r="E5144" s="1" t="s">
        <v>22210</v>
      </c>
      <c r="F5144" s="1" t="s">
        <v>22211</v>
      </c>
      <c r="G5144" s="1" t="s">
        <v>34137</v>
      </c>
      <c r="H5144" s="1" t="s">
        <v>25340</v>
      </c>
      <c r="I5144" s="1" t="s">
        <v>552</v>
      </c>
      <c r="J5144" s="1" t="s">
        <v>25242</v>
      </c>
      <c r="K5144" s="1" t="s">
        <v>36</v>
      </c>
      <c r="L5144" s="1" t="s">
        <v>35551</v>
      </c>
    </row>
    <row r="5145" spans="1:12" x14ac:dyDescent="0.25">
      <c r="A5145" s="1" t="s">
        <v>41168</v>
      </c>
      <c r="B5145" s="1" t="s">
        <v>26649</v>
      </c>
      <c r="C5145" s="1">
        <v>45.541497999999997</v>
      </c>
      <c r="D5145" s="1">
        <v>11.540743000000001</v>
      </c>
      <c r="E5145" s="1" t="s">
        <v>41167</v>
      </c>
      <c r="F5145" s="1" t="s">
        <v>22211</v>
      </c>
      <c r="G5145" s="1" t="s">
        <v>34137</v>
      </c>
      <c r="H5145" s="1" t="s">
        <v>25340</v>
      </c>
      <c r="I5145" s="1" t="s">
        <v>552</v>
      </c>
      <c r="J5145" s="1" t="s">
        <v>25242</v>
      </c>
      <c r="K5145" s="1" t="s">
        <v>36</v>
      </c>
      <c r="L5145" s="1" t="s">
        <v>41166</v>
      </c>
    </row>
    <row r="5146" spans="1:12" x14ac:dyDescent="0.25">
      <c r="A5146" s="1" t="s">
        <v>140</v>
      </c>
      <c r="B5146" s="1" t="s">
        <v>26401</v>
      </c>
      <c r="C5146" s="1">
        <v>5.261390209</v>
      </c>
      <c r="D5146" s="1">
        <v>-3.9262900350000001</v>
      </c>
      <c r="E5146" s="1" t="s">
        <v>137</v>
      </c>
      <c r="F5146" s="1" t="s">
        <v>139</v>
      </c>
      <c r="G5146" s="1" t="s">
        <v>139</v>
      </c>
      <c r="H5146" s="1" t="s">
        <v>35297</v>
      </c>
      <c r="I5146" s="1" t="s">
        <v>138</v>
      </c>
      <c r="J5146" s="1" t="s">
        <v>25239</v>
      </c>
      <c r="K5146" s="1" t="s">
        <v>18</v>
      </c>
      <c r="L5146" s="1" t="s">
        <v>29152</v>
      </c>
    </row>
    <row r="5147" spans="1:12" x14ac:dyDescent="0.25">
      <c r="A5147" s="1" t="s">
        <v>1770</v>
      </c>
      <c r="B5147" s="1" t="s">
        <v>26401</v>
      </c>
      <c r="C5147" s="1">
        <v>4.643413067</v>
      </c>
      <c r="D5147" s="1">
        <v>-6.9239616389999998</v>
      </c>
      <c r="E5147" s="1" t="s">
        <v>1769</v>
      </c>
      <c r="F5147" s="1" t="s">
        <v>26834</v>
      </c>
      <c r="G5147" s="1" t="s">
        <v>26833</v>
      </c>
      <c r="H5147" s="1" t="s">
        <v>35297</v>
      </c>
      <c r="I5147" s="1" t="s">
        <v>138</v>
      </c>
      <c r="J5147" s="1" t="s">
        <v>25239</v>
      </c>
      <c r="K5147" s="1" t="s">
        <v>18</v>
      </c>
      <c r="L5147" s="1" t="s">
        <v>28554</v>
      </c>
    </row>
    <row r="5148" spans="1:12" x14ac:dyDescent="0.25">
      <c r="A5148" s="1" t="s">
        <v>19472</v>
      </c>
      <c r="B5148" s="1" t="s">
        <v>26401</v>
      </c>
      <c r="C5148" s="1">
        <v>4.7467198369999997</v>
      </c>
      <c r="D5148" s="1">
        <v>-6.6608200069999999</v>
      </c>
      <c r="E5148" s="1" t="s">
        <v>3341</v>
      </c>
      <c r="F5148" s="1" t="s">
        <v>19454</v>
      </c>
      <c r="G5148" s="1" t="s">
        <v>26833</v>
      </c>
      <c r="H5148" s="1" t="s">
        <v>35297</v>
      </c>
      <c r="I5148" s="1" t="s">
        <v>138</v>
      </c>
      <c r="J5148" s="1" t="s">
        <v>25239</v>
      </c>
      <c r="K5148" s="1" t="s">
        <v>18</v>
      </c>
      <c r="L5148" s="1" t="s">
        <v>36046</v>
      </c>
    </row>
    <row r="5149" spans="1:12" x14ac:dyDescent="0.25">
      <c r="A5149" s="1" t="s">
        <v>24928</v>
      </c>
      <c r="B5149" s="1" t="s">
        <v>26401</v>
      </c>
      <c r="C5149" s="1">
        <v>4.9283299449999998</v>
      </c>
      <c r="D5149" s="1">
        <v>-6.1327800750000003</v>
      </c>
      <c r="E5149" s="1" t="s">
        <v>24926</v>
      </c>
      <c r="F5149" s="1" t="s">
        <v>24927</v>
      </c>
      <c r="G5149" s="1" t="s">
        <v>26833</v>
      </c>
      <c r="H5149" s="1" t="s">
        <v>35297</v>
      </c>
      <c r="I5149" s="1" t="s">
        <v>138</v>
      </c>
      <c r="J5149" s="1" t="s">
        <v>25239</v>
      </c>
      <c r="K5149" s="1" t="s">
        <v>18</v>
      </c>
      <c r="L5149" s="1" t="s">
        <v>35990</v>
      </c>
    </row>
    <row r="5150" spans="1:12" x14ac:dyDescent="0.25">
      <c r="A5150" s="1" t="s">
        <v>21423</v>
      </c>
      <c r="B5150" s="1" t="s">
        <v>26401</v>
      </c>
      <c r="C5150" s="1">
        <v>4.4378094670000001</v>
      </c>
      <c r="D5150" s="1">
        <v>-7.3627281189999998</v>
      </c>
      <c r="E5150" s="1" t="s">
        <v>21421</v>
      </c>
      <c r="F5150" s="1" t="s">
        <v>21422</v>
      </c>
      <c r="G5150" s="1" t="s">
        <v>26833</v>
      </c>
      <c r="H5150" s="1" t="s">
        <v>35297</v>
      </c>
      <c r="I5150" s="1" t="s">
        <v>138</v>
      </c>
      <c r="J5150" s="1" t="s">
        <v>25239</v>
      </c>
      <c r="K5150" s="1" t="s">
        <v>18</v>
      </c>
      <c r="L5150" s="1" t="s">
        <v>27502</v>
      </c>
    </row>
    <row r="5151" spans="1:12" x14ac:dyDescent="0.25">
      <c r="A5151" s="1" t="s">
        <v>15469</v>
      </c>
      <c r="B5151" s="1" t="s">
        <v>26401</v>
      </c>
      <c r="C5151" s="1">
        <v>6.7155599590000001</v>
      </c>
      <c r="D5151" s="1">
        <v>-3.470279932</v>
      </c>
      <c r="E5151" s="1" t="s">
        <v>15467</v>
      </c>
      <c r="F5151" s="1" t="s">
        <v>15468</v>
      </c>
      <c r="G5151" s="1" t="s">
        <v>26480</v>
      </c>
      <c r="H5151" s="1" t="s">
        <v>35297</v>
      </c>
      <c r="I5151" s="1" t="s">
        <v>138</v>
      </c>
      <c r="J5151" s="1" t="s">
        <v>25239</v>
      </c>
      <c r="K5151" s="1" t="s">
        <v>18</v>
      </c>
      <c r="L5151" s="1" t="s">
        <v>38334</v>
      </c>
    </row>
    <row r="5152" spans="1:12" x14ac:dyDescent="0.25">
      <c r="A5152" s="1" t="s">
        <v>157</v>
      </c>
      <c r="B5152" s="1" t="s">
        <v>26401</v>
      </c>
      <c r="C5152" s="1">
        <v>5.4619439999999999</v>
      </c>
      <c r="D5152" s="1">
        <v>-3.2347220000000001</v>
      </c>
      <c r="E5152" s="1" t="s">
        <v>155</v>
      </c>
      <c r="F5152" s="1" t="s">
        <v>156</v>
      </c>
      <c r="G5152" s="1" t="s">
        <v>26480</v>
      </c>
      <c r="H5152" s="1" t="s">
        <v>35297</v>
      </c>
      <c r="I5152" s="1" t="s">
        <v>138</v>
      </c>
      <c r="J5152" s="1" t="s">
        <v>25239</v>
      </c>
      <c r="K5152" s="1" t="s">
        <v>18</v>
      </c>
      <c r="L5152" s="1" t="s">
        <v>158</v>
      </c>
    </row>
    <row r="5153" spans="1:12" x14ac:dyDescent="0.25">
      <c r="A5153" s="1" t="s">
        <v>10460</v>
      </c>
      <c r="B5153" s="1" t="s">
        <v>26401</v>
      </c>
      <c r="C5153" s="1">
        <v>9.5</v>
      </c>
      <c r="D5153" s="1">
        <v>-7.566999912</v>
      </c>
      <c r="E5153" s="1" t="s">
        <v>10458</v>
      </c>
      <c r="F5153" s="1" t="s">
        <v>10459</v>
      </c>
      <c r="G5153" s="1" t="s">
        <v>26835</v>
      </c>
      <c r="H5153" s="1" t="s">
        <v>35297</v>
      </c>
      <c r="I5153" s="1" t="s">
        <v>138</v>
      </c>
      <c r="J5153" s="1" t="s">
        <v>25239</v>
      </c>
      <c r="K5153" s="1" t="s">
        <v>18</v>
      </c>
      <c r="L5153" s="1" t="s">
        <v>36412</v>
      </c>
    </row>
    <row r="5154" spans="1:12" x14ac:dyDescent="0.25">
      <c r="A5154" s="1" t="s">
        <v>25005</v>
      </c>
      <c r="B5154" s="1" t="s">
        <v>26401</v>
      </c>
      <c r="C5154" s="1">
        <v>5.793056</v>
      </c>
      <c r="D5154" s="1">
        <v>-5.354444</v>
      </c>
      <c r="E5154" s="1" t="s">
        <v>26822</v>
      </c>
      <c r="F5154" s="1" t="s">
        <v>35110</v>
      </c>
      <c r="G5154" s="1" t="s">
        <v>26826</v>
      </c>
      <c r="H5154" s="1" t="s">
        <v>35297</v>
      </c>
      <c r="I5154" s="1" t="s">
        <v>138</v>
      </c>
      <c r="J5154" s="1" t="s">
        <v>25239</v>
      </c>
      <c r="K5154" s="1" t="s">
        <v>18</v>
      </c>
      <c r="L5154" s="1" t="s">
        <v>26821</v>
      </c>
    </row>
    <row r="5155" spans="1:12" x14ac:dyDescent="0.25">
      <c r="A5155" s="1" t="s">
        <v>7375</v>
      </c>
      <c r="B5155" s="1" t="s">
        <v>26401</v>
      </c>
      <c r="C5155" s="1">
        <v>6.1329998970000004</v>
      </c>
      <c r="D5155" s="1">
        <v>-5.9499998090000004</v>
      </c>
      <c r="E5155" s="1" t="s">
        <v>7373</v>
      </c>
      <c r="F5155" s="1" t="s">
        <v>7374</v>
      </c>
      <c r="G5155" s="1" t="s">
        <v>26826</v>
      </c>
      <c r="H5155" s="1" t="s">
        <v>35297</v>
      </c>
      <c r="I5155" s="1" t="s">
        <v>138</v>
      </c>
      <c r="J5155" s="1" t="s">
        <v>25239</v>
      </c>
      <c r="K5155" s="1" t="s">
        <v>18</v>
      </c>
      <c r="L5155" s="1" t="s">
        <v>37457</v>
      </c>
    </row>
    <row r="5156" spans="1:12" x14ac:dyDescent="0.25">
      <c r="A5156" s="1" t="s">
        <v>5192</v>
      </c>
      <c r="B5156" s="1" t="s">
        <v>26401</v>
      </c>
      <c r="C5156" s="1">
        <v>6.6516699790000002</v>
      </c>
      <c r="D5156" s="1">
        <v>-4.6405601499999998</v>
      </c>
      <c r="E5156" s="1" t="s">
        <v>5190</v>
      </c>
      <c r="F5156" s="1" t="s">
        <v>5191</v>
      </c>
      <c r="G5156" s="1" t="s">
        <v>26836</v>
      </c>
      <c r="H5156" s="1" t="s">
        <v>35297</v>
      </c>
      <c r="I5156" s="1" t="s">
        <v>138</v>
      </c>
      <c r="J5156" s="1" t="s">
        <v>25239</v>
      </c>
      <c r="K5156" s="1" t="s">
        <v>18</v>
      </c>
      <c r="L5156" s="1" t="s">
        <v>37662</v>
      </c>
    </row>
    <row r="5157" spans="1:12" x14ac:dyDescent="0.25">
      <c r="A5157" s="1" t="s">
        <v>13425</v>
      </c>
      <c r="B5157" s="1" t="s">
        <v>26401</v>
      </c>
      <c r="C5157" s="1">
        <v>7.2720699309999999</v>
      </c>
      <c r="D5157" s="1">
        <v>-7.5873599049999996</v>
      </c>
      <c r="E5157" s="1" t="s">
        <v>13424</v>
      </c>
      <c r="F5157" s="1" t="s">
        <v>26829</v>
      </c>
      <c r="G5157" s="1" t="s">
        <v>26830</v>
      </c>
      <c r="H5157" s="1" t="s">
        <v>35297</v>
      </c>
      <c r="I5157" s="1" t="s">
        <v>138</v>
      </c>
      <c r="J5157" s="1" t="s">
        <v>25239</v>
      </c>
      <c r="K5157" s="1" t="s">
        <v>18</v>
      </c>
      <c r="L5157" s="1" t="s">
        <v>36747</v>
      </c>
    </row>
    <row r="5158" spans="1:12" x14ac:dyDescent="0.25">
      <c r="A5158" s="1" t="s">
        <v>7378</v>
      </c>
      <c r="B5158" s="1" t="s">
        <v>26401</v>
      </c>
      <c r="C5158" s="1">
        <v>6.5347109999999997</v>
      </c>
      <c r="D5158" s="1">
        <v>-7.5268470000000001</v>
      </c>
      <c r="E5158" s="1" t="s">
        <v>7376</v>
      </c>
      <c r="F5158" s="1" t="s">
        <v>7377</v>
      </c>
      <c r="G5158" s="1" t="s">
        <v>26830</v>
      </c>
      <c r="H5158" s="1" t="s">
        <v>35297</v>
      </c>
      <c r="I5158" s="1" t="s">
        <v>138</v>
      </c>
      <c r="J5158" s="1" t="s">
        <v>25239</v>
      </c>
      <c r="K5158" s="1" t="s">
        <v>18</v>
      </c>
      <c r="L5158" s="1" t="s">
        <v>7379</v>
      </c>
    </row>
    <row r="5159" spans="1:12" x14ac:dyDescent="0.25">
      <c r="A5159" s="1" t="s">
        <v>5241</v>
      </c>
      <c r="B5159" s="1" t="s">
        <v>26401</v>
      </c>
      <c r="C5159" s="1">
        <v>6.7928099629999998</v>
      </c>
      <c r="D5159" s="1">
        <v>-6.473189831</v>
      </c>
      <c r="E5159" s="1" t="s">
        <v>5240</v>
      </c>
      <c r="F5159" s="1" t="s">
        <v>26824</v>
      </c>
      <c r="G5159" s="1" t="s">
        <v>26823</v>
      </c>
      <c r="H5159" s="1" t="s">
        <v>35297</v>
      </c>
      <c r="I5159" s="1" t="s">
        <v>138</v>
      </c>
      <c r="J5159" s="1" t="s">
        <v>25239</v>
      </c>
      <c r="K5159" s="1" t="s">
        <v>18</v>
      </c>
      <c r="L5159" s="1" t="s">
        <v>37709</v>
      </c>
    </row>
    <row r="5160" spans="1:12" x14ac:dyDescent="0.25">
      <c r="A5160" s="1" t="s">
        <v>3233</v>
      </c>
      <c r="B5160" s="1" t="s">
        <v>26401</v>
      </c>
      <c r="C5160" s="1">
        <v>9.5329999920000006</v>
      </c>
      <c r="D5160" s="1">
        <v>-6.4670000080000003</v>
      </c>
      <c r="E5160" s="1" t="s">
        <v>3231</v>
      </c>
      <c r="F5160" s="1" t="s">
        <v>3232</v>
      </c>
      <c r="G5160" s="1" t="s">
        <v>26827</v>
      </c>
      <c r="H5160" s="1" t="s">
        <v>35297</v>
      </c>
      <c r="I5160" s="1" t="s">
        <v>138</v>
      </c>
      <c r="J5160" s="1" t="s">
        <v>25239</v>
      </c>
      <c r="K5160" s="1" t="s">
        <v>18</v>
      </c>
      <c r="L5160" s="1" t="s">
        <v>37999</v>
      </c>
    </row>
    <row r="5161" spans="1:12" x14ac:dyDescent="0.25">
      <c r="A5161" s="1" t="s">
        <v>6606</v>
      </c>
      <c r="B5161" s="1" t="s">
        <v>26401</v>
      </c>
      <c r="C5161" s="1">
        <v>9.6</v>
      </c>
      <c r="D5161" s="1">
        <v>-5.1833333000000001</v>
      </c>
      <c r="E5161" s="1" t="s">
        <v>6604</v>
      </c>
      <c r="F5161" s="1" t="s">
        <v>6605</v>
      </c>
      <c r="G5161" s="1" t="s">
        <v>26827</v>
      </c>
      <c r="H5161" s="1" t="s">
        <v>35297</v>
      </c>
      <c r="I5161" s="1" t="s">
        <v>138</v>
      </c>
      <c r="J5161" s="1" t="s">
        <v>25239</v>
      </c>
      <c r="K5161" s="1" t="s">
        <v>18</v>
      </c>
      <c r="L5161" s="1" t="s">
        <v>37505</v>
      </c>
    </row>
    <row r="5162" spans="1:12" x14ac:dyDescent="0.25">
      <c r="A5162" s="1" t="s">
        <v>8329</v>
      </c>
      <c r="B5162" s="1" t="s">
        <v>26401</v>
      </c>
      <c r="C5162" s="1">
        <v>9.3871803279999995</v>
      </c>
      <c r="D5162" s="1">
        <v>-5.5566601750000002</v>
      </c>
      <c r="E5162" s="1" t="s">
        <v>8327</v>
      </c>
      <c r="F5162" s="1" t="s">
        <v>8328</v>
      </c>
      <c r="G5162" s="1" t="s">
        <v>26827</v>
      </c>
      <c r="H5162" s="1" t="s">
        <v>35297</v>
      </c>
      <c r="I5162" s="1" t="s">
        <v>138</v>
      </c>
      <c r="J5162" s="1" t="s">
        <v>25239</v>
      </c>
      <c r="K5162" s="1" t="s">
        <v>18</v>
      </c>
      <c r="L5162" s="1" t="s">
        <v>28163</v>
      </c>
    </row>
    <row r="5163" spans="1:12" x14ac:dyDescent="0.25">
      <c r="A5163" s="1" t="s">
        <v>3302</v>
      </c>
      <c r="B5163" s="1" t="s">
        <v>26401</v>
      </c>
      <c r="C5163" s="1">
        <v>7.738800049</v>
      </c>
      <c r="D5163" s="1">
        <v>-5.0736699099999996</v>
      </c>
      <c r="E5163" s="1" t="s">
        <v>25477</v>
      </c>
      <c r="F5163" s="1" t="s">
        <v>26825</v>
      </c>
      <c r="G5163" s="1" t="s">
        <v>26828</v>
      </c>
      <c r="H5163" s="1" t="s">
        <v>35297</v>
      </c>
      <c r="I5163" s="1" t="s">
        <v>138</v>
      </c>
      <c r="J5163" s="1" t="s">
        <v>25239</v>
      </c>
      <c r="K5163" s="1" t="s">
        <v>18</v>
      </c>
      <c r="L5163" s="1" t="s">
        <v>32324</v>
      </c>
    </row>
    <row r="5164" spans="1:12" x14ac:dyDescent="0.25">
      <c r="A5164" s="1" t="s">
        <v>11258</v>
      </c>
      <c r="B5164" s="1" t="s">
        <v>26401</v>
      </c>
      <c r="C5164" s="1">
        <v>8.1328999999999994</v>
      </c>
      <c r="D5164" s="1">
        <v>-5.0656999999999996</v>
      </c>
      <c r="E5164" s="1" t="s">
        <v>11259</v>
      </c>
      <c r="F5164" s="1" t="s">
        <v>11260</v>
      </c>
      <c r="G5164" s="1" t="s">
        <v>26828</v>
      </c>
      <c r="H5164" s="1" t="s">
        <v>35297</v>
      </c>
      <c r="I5164" s="1" t="s">
        <v>138</v>
      </c>
      <c r="J5164" s="1" t="s">
        <v>25239</v>
      </c>
      <c r="K5164" s="1" t="s">
        <v>18</v>
      </c>
      <c r="L5164" s="1" t="s">
        <v>28164</v>
      </c>
    </row>
    <row r="5165" spans="1:12" x14ac:dyDescent="0.25">
      <c r="A5165" s="1" t="s">
        <v>18756</v>
      </c>
      <c r="B5165" s="1" t="s">
        <v>26401</v>
      </c>
      <c r="C5165" s="1">
        <v>7.9683299060000001</v>
      </c>
      <c r="D5165" s="1">
        <v>-6.7108302120000003</v>
      </c>
      <c r="E5165" s="1" t="s">
        <v>18754</v>
      </c>
      <c r="F5165" s="1" t="s">
        <v>18755</v>
      </c>
      <c r="G5165" s="1" t="s">
        <v>26837</v>
      </c>
      <c r="H5165" s="1" t="s">
        <v>35297</v>
      </c>
      <c r="I5165" s="1" t="s">
        <v>138</v>
      </c>
      <c r="J5165" s="1" t="s">
        <v>25239</v>
      </c>
      <c r="K5165" s="1" t="s">
        <v>18</v>
      </c>
      <c r="L5165" s="1" t="s">
        <v>35968</v>
      </c>
    </row>
    <row r="5166" spans="1:12" x14ac:dyDescent="0.25">
      <c r="A5166" s="1" t="s">
        <v>21025</v>
      </c>
      <c r="B5166" s="1" t="s">
        <v>26401</v>
      </c>
      <c r="C5166" s="1">
        <v>8.2934000000000001</v>
      </c>
      <c r="D5166" s="1">
        <v>-7.6740000000000004</v>
      </c>
      <c r="E5166" s="1" t="s">
        <v>21023</v>
      </c>
      <c r="F5166" s="1" t="s">
        <v>21024</v>
      </c>
      <c r="G5166" s="1" t="s">
        <v>26837</v>
      </c>
      <c r="H5166" s="1" t="s">
        <v>35297</v>
      </c>
      <c r="I5166" s="1" t="s">
        <v>138</v>
      </c>
      <c r="J5166" s="1" t="s">
        <v>25239</v>
      </c>
      <c r="K5166" s="1" t="s">
        <v>18</v>
      </c>
      <c r="L5166" s="1" t="s">
        <v>21026</v>
      </c>
    </row>
    <row r="5167" spans="1:12" x14ac:dyDescent="0.25">
      <c r="A5167" s="1" t="s">
        <v>1228</v>
      </c>
      <c r="B5167" s="1" t="s">
        <v>26401</v>
      </c>
      <c r="C5167" s="1">
        <v>6.9031701090000004</v>
      </c>
      <c r="D5167" s="1">
        <v>-5.3655800820000001</v>
      </c>
      <c r="E5167" s="1" t="s">
        <v>1226</v>
      </c>
      <c r="F5167" s="1" t="s">
        <v>1227</v>
      </c>
      <c r="G5167" s="1" t="s">
        <v>1227</v>
      </c>
      <c r="H5167" s="1" t="s">
        <v>35297</v>
      </c>
      <c r="I5167" s="1" t="s">
        <v>138</v>
      </c>
      <c r="J5167" s="1" t="s">
        <v>25239</v>
      </c>
      <c r="K5167" s="1" t="s">
        <v>18</v>
      </c>
      <c r="L5167" s="1" t="s">
        <v>29604</v>
      </c>
    </row>
    <row r="5168" spans="1:12" x14ac:dyDescent="0.25">
      <c r="A5168" s="1" t="s">
        <v>1895</v>
      </c>
      <c r="B5168" s="1" t="s">
        <v>26401</v>
      </c>
      <c r="C5168" s="1">
        <v>8.0172195429999995</v>
      </c>
      <c r="D5168" s="1">
        <v>-2.7619400019999998</v>
      </c>
      <c r="E5168" s="1" t="s">
        <v>1893</v>
      </c>
      <c r="F5168" s="1" t="s">
        <v>1894</v>
      </c>
      <c r="G5168" s="1" t="s">
        <v>26831</v>
      </c>
      <c r="H5168" s="1" t="s">
        <v>35297</v>
      </c>
      <c r="I5168" s="1" t="s">
        <v>138</v>
      </c>
      <c r="J5168" s="1" t="s">
        <v>25239</v>
      </c>
      <c r="K5168" s="1" t="s">
        <v>18</v>
      </c>
      <c r="L5168" s="1" t="s">
        <v>35869</v>
      </c>
    </row>
    <row r="5169" spans="1:12" x14ac:dyDescent="0.25">
      <c r="A5169" s="1" t="s">
        <v>2798</v>
      </c>
      <c r="B5169" s="1" t="s">
        <v>26401</v>
      </c>
      <c r="C5169" s="1">
        <v>9.2775001530000001</v>
      </c>
      <c r="D5169" s="1">
        <v>-3.0252799989999999</v>
      </c>
      <c r="E5169" s="1" t="s">
        <v>2796</v>
      </c>
      <c r="F5169" s="1" t="s">
        <v>2797</v>
      </c>
      <c r="G5169" s="1" t="s">
        <v>26831</v>
      </c>
      <c r="H5169" s="1" t="s">
        <v>35297</v>
      </c>
      <c r="I5169" s="1" t="s">
        <v>138</v>
      </c>
      <c r="J5169" s="1" t="s">
        <v>25239</v>
      </c>
      <c r="K5169" s="1" t="s">
        <v>18</v>
      </c>
      <c r="L5169" s="1" t="s">
        <v>38001</v>
      </c>
    </row>
    <row r="5170" spans="1:12" x14ac:dyDescent="0.25">
      <c r="A5170" s="1" t="s">
        <v>15436</v>
      </c>
      <c r="B5170" s="1" t="s">
        <v>26401</v>
      </c>
      <c r="C5170" s="1">
        <v>9.6000003809999992</v>
      </c>
      <c r="D5170" s="1">
        <v>-4.0500001909999996</v>
      </c>
      <c r="E5170" s="1" t="s">
        <v>15435</v>
      </c>
      <c r="F5170" s="1" t="s">
        <v>26832</v>
      </c>
      <c r="G5170" s="1" t="s">
        <v>26831</v>
      </c>
      <c r="H5170" s="1" t="s">
        <v>35297</v>
      </c>
      <c r="I5170" s="1" t="s">
        <v>138</v>
      </c>
      <c r="J5170" s="1" t="s">
        <v>25239</v>
      </c>
      <c r="K5170" s="1" t="s">
        <v>18</v>
      </c>
      <c r="L5170" s="1" t="s">
        <v>36363</v>
      </c>
    </row>
    <row r="5171" spans="1:12" x14ac:dyDescent="0.25">
      <c r="A5171" s="1" t="s">
        <v>14615</v>
      </c>
      <c r="B5171" s="1" t="s">
        <v>26401</v>
      </c>
      <c r="C5171" s="1">
        <v>18.342800140000001</v>
      </c>
      <c r="D5171" s="1">
        <v>-78.332099909999997</v>
      </c>
      <c r="E5171" s="1" t="s">
        <v>14613</v>
      </c>
      <c r="F5171" s="1" t="s">
        <v>14614</v>
      </c>
      <c r="G5171" s="1" t="s">
        <v>34153</v>
      </c>
      <c r="H5171" s="1" t="s">
        <v>25342</v>
      </c>
      <c r="I5171" s="1" t="s">
        <v>10674</v>
      </c>
      <c r="J5171" s="1" t="s">
        <v>25243</v>
      </c>
      <c r="K5171" s="1" t="s">
        <v>27</v>
      </c>
      <c r="L5171" s="1" t="s">
        <v>36479</v>
      </c>
    </row>
    <row r="5172" spans="1:12" x14ac:dyDescent="0.25">
      <c r="A5172" s="1" t="s">
        <v>10676</v>
      </c>
      <c r="B5172" s="1" t="s">
        <v>26401</v>
      </c>
      <c r="C5172" s="1">
        <v>17.935699459999999</v>
      </c>
      <c r="D5172" s="1">
        <v>-76.787498470000003</v>
      </c>
      <c r="E5172" s="1" t="s">
        <v>10673</v>
      </c>
      <c r="F5172" s="1" t="s">
        <v>10675</v>
      </c>
      <c r="G5172" s="1" t="s">
        <v>10675</v>
      </c>
      <c r="H5172" s="1" t="s">
        <v>25342</v>
      </c>
      <c r="I5172" s="1" t="s">
        <v>10674</v>
      </c>
      <c r="J5172" s="1" t="s">
        <v>25243</v>
      </c>
      <c r="K5172" s="1" t="s">
        <v>27</v>
      </c>
      <c r="L5172" s="1" t="s">
        <v>31784</v>
      </c>
    </row>
    <row r="5173" spans="1:12" x14ac:dyDescent="0.25">
      <c r="A5173" s="1" t="s">
        <v>14137</v>
      </c>
      <c r="B5173" s="1" t="s">
        <v>26401</v>
      </c>
      <c r="C5173" s="1">
        <v>18.018999999999998</v>
      </c>
      <c r="D5173" s="1">
        <v>-77.495000000000005</v>
      </c>
      <c r="E5173" s="1" t="s">
        <v>14138</v>
      </c>
      <c r="F5173" s="1" t="s">
        <v>14139</v>
      </c>
      <c r="G5173" s="1" t="s">
        <v>12849</v>
      </c>
      <c r="H5173" s="1" t="s">
        <v>25342</v>
      </c>
      <c r="I5173" s="1" t="s">
        <v>10674</v>
      </c>
      <c r="J5173" s="1" t="s">
        <v>25243</v>
      </c>
      <c r="K5173" s="1" t="s">
        <v>27</v>
      </c>
      <c r="L5173" s="1" t="s">
        <v>36705</v>
      </c>
    </row>
    <row r="5174" spans="1:12" x14ac:dyDescent="0.25">
      <c r="A5174" s="1" t="s">
        <v>16852</v>
      </c>
      <c r="B5174" s="1" t="s">
        <v>26401</v>
      </c>
      <c r="C5174" s="1">
        <v>18.198799130000001</v>
      </c>
      <c r="D5174" s="1">
        <v>-76.534500120000004</v>
      </c>
      <c r="E5174" s="1" t="s">
        <v>16850</v>
      </c>
      <c r="F5174" s="1" t="s">
        <v>16851</v>
      </c>
      <c r="G5174" s="1" t="s">
        <v>8405</v>
      </c>
      <c r="H5174" s="1" t="s">
        <v>25342</v>
      </c>
      <c r="I5174" s="1" t="s">
        <v>10674</v>
      </c>
      <c r="J5174" s="1" t="s">
        <v>25243</v>
      </c>
      <c r="K5174" s="1" t="s">
        <v>27</v>
      </c>
      <c r="L5174" s="1" t="s">
        <v>29439</v>
      </c>
    </row>
    <row r="5175" spans="1:12" x14ac:dyDescent="0.25">
      <c r="A5175" s="1" t="s">
        <v>11292</v>
      </c>
      <c r="B5175" s="1" t="s">
        <v>26401</v>
      </c>
      <c r="C5175" s="1">
        <v>17.988599780000001</v>
      </c>
      <c r="D5175" s="1">
        <v>-76.823799129999998</v>
      </c>
      <c r="E5175" s="1" t="s">
        <v>11290</v>
      </c>
      <c r="F5175" s="1" t="s">
        <v>11291</v>
      </c>
      <c r="G5175" s="1" t="s">
        <v>32761</v>
      </c>
      <c r="H5175" s="1" t="s">
        <v>25342</v>
      </c>
      <c r="I5175" s="1" t="s">
        <v>10674</v>
      </c>
      <c r="J5175" s="1" t="s">
        <v>25243</v>
      </c>
      <c r="K5175" s="1" t="s">
        <v>27</v>
      </c>
      <c r="L5175" s="1" t="s">
        <v>29209</v>
      </c>
    </row>
    <row r="5176" spans="1:12" x14ac:dyDescent="0.25">
      <c r="A5176" s="1" t="s">
        <v>12910</v>
      </c>
      <c r="B5176" s="1" t="s">
        <v>26401</v>
      </c>
      <c r="C5176" s="1">
        <v>18.503700259999999</v>
      </c>
      <c r="D5176" s="1">
        <v>-77.913398740000005</v>
      </c>
      <c r="E5176" s="1" t="s">
        <v>12908</v>
      </c>
      <c r="F5176" s="1" t="s">
        <v>12909</v>
      </c>
      <c r="G5176" s="1" t="s">
        <v>34152</v>
      </c>
      <c r="H5176" s="1" t="s">
        <v>25342</v>
      </c>
      <c r="I5176" s="1" t="s">
        <v>10674</v>
      </c>
      <c r="J5176" s="1" t="s">
        <v>25243</v>
      </c>
      <c r="K5176" s="1" t="s">
        <v>27</v>
      </c>
      <c r="L5176" s="1" t="s">
        <v>31317</v>
      </c>
    </row>
    <row r="5177" spans="1:12" x14ac:dyDescent="0.25">
      <c r="A5177" s="1" t="s">
        <v>15360</v>
      </c>
      <c r="B5177" s="1" t="s">
        <v>26401</v>
      </c>
      <c r="C5177" s="1">
        <v>18.404199599999998</v>
      </c>
      <c r="D5177" s="1">
        <v>-76.969001770000006</v>
      </c>
      <c r="E5177" s="1" t="s">
        <v>15358</v>
      </c>
      <c r="F5177" s="1" t="s">
        <v>15359</v>
      </c>
      <c r="G5177" s="1" t="s">
        <v>34151</v>
      </c>
      <c r="H5177" s="1" t="s">
        <v>25342</v>
      </c>
      <c r="I5177" s="1" t="s">
        <v>10674</v>
      </c>
      <c r="J5177" s="1" t="s">
        <v>25243</v>
      </c>
      <c r="K5177" s="1" t="s">
        <v>27</v>
      </c>
      <c r="L5177" s="1" t="s">
        <v>29210</v>
      </c>
    </row>
    <row r="5178" spans="1:12" x14ac:dyDescent="0.25">
      <c r="A5178" s="1" t="s">
        <v>14778</v>
      </c>
      <c r="B5178" s="1" t="s">
        <v>26401</v>
      </c>
      <c r="C5178" s="1">
        <v>35.255001069999999</v>
      </c>
      <c r="D5178" s="1">
        <v>136.92399599999999</v>
      </c>
      <c r="E5178" s="1" t="s">
        <v>14776</v>
      </c>
      <c r="F5178" s="1" t="s">
        <v>14777</v>
      </c>
      <c r="G5178" s="1" t="s">
        <v>34165</v>
      </c>
      <c r="H5178" s="1" t="s">
        <v>25343</v>
      </c>
      <c r="I5178" s="1" t="s">
        <v>473</v>
      </c>
      <c r="J5178" s="1" t="s">
        <v>25241</v>
      </c>
      <c r="K5178" s="1" t="s">
        <v>12</v>
      </c>
      <c r="L5178" s="1" t="s">
        <v>28274</v>
      </c>
    </row>
    <row r="5179" spans="1:12" x14ac:dyDescent="0.25">
      <c r="A5179" s="1" t="s">
        <v>44005</v>
      </c>
      <c r="B5179" s="1" t="s">
        <v>26649</v>
      </c>
      <c r="C5179" s="1">
        <v>35.170977000000001</v>
      </c>
      <c r="D5179" s="1">
        <v>136.88177300000001</v>
      </c>
      <c r="E5179" s="1" t="s">
        <v>44004</v>
      </c>
      <c r="F5179" s="1" t="s">
        <v>14777</v>
      </c>
      <c r="G5179" s="1" t="s">
        <v>34165</v>
      </c>
      <c r="H5179" s="1" t="s">
        <v>25343</v>
      </c>
      <c r="I5179" s="1" t="s">
        <v>473</v>
      </c>
      <c r="J5179" s="1" t="s">
        <v>25241</v>
      </c>
      <c r="K5179" s="1" t="s">
        <v>12</v>
      </c>
      <c r="L5179" s="1" t="s">
        <v>44003</v>
      </c>
    </row>
    <row r="5180" spans="1:12" x14ac:dyDescent="0.25">
      <c r="A5180" s="1" t="s">
        <v>14672</v>
      </c>
      <c r="B5180" s="1" t="s">
        <v>26401</v>
      </c>
      <c r="C5180" s="1">
        <v>34.858398440000002</v>
      </c>
      <c r="D5180" s="1">
        <v>136.80499270000001</v>
      </c>
      <c r="E5180" s="1" t="s">
        <v>14670</v>
      </c>
      <c r="F5180" s="1" t="s">
        <v>14671</v>
      </c>
      <c r="G5180" s="1" t="s">
        <v>34165</v>
      </c>
      <c r="H5180" s="1" t="s">
        <v>25343</v>
      </c>
      <c r="I5180" s="1" t="s">
        <v>473</v>
      </c>
      <c r="J5180" s="1" t="s">
        <v>25241</v>
      </c>
      <c r="K5180" s="1" t="s">
        <v>12</v>
      </c>
      <c r="L5180" s="1" t="s">
        <v>32661</v>
      </c>
    </row>
    <row r="5181" spans="1:12" x14ac:dyDescent="0.25">
      <c r="A5181" s="1" t="s">
        <v>1532</v>
      </c>
      <c r="B5181" s="1" t="s">
        <v>26401</v>
      </c>
      <c r="C5181" s="1">
        <v>39.61560059</v>
      </c>
      <c r="D5181" s="1">
        <v>140.2189941</v>
      </c>
      <c r="E5181" s="1" t="s">
        <v>1530</v>
      </c>
      <c r="F5181" s="1" t="s">
        <v>1531</v>
      </c>
      <c r="G5181" s="1" t="s">
        <v>1531</v>
      </c>
      <c r="H5181" s="1" t="s">
        <v>25343</v>
      </c>
      <c r="I5181" s="1" t="s">
        <v>473</v>
      </c>
      <c r="J5181" s="1" t="s">
        <v>25241</v>
      </c>
      <c r="K5181" s="1" t="s">
        <v>12</v>
      </c>
      <c r="L5181" s="1" t="s">
        <v>27565</v>
      </c>
    </row>
    <row r="5182" spans="1:12" x14ac:dyDescent="0.25">
      <c r="A5182" s="1" t="s">
        <v>15716</v>
      </c>
      <c r="B5182" s="1" t="s">
        <v>26401</v>
      </c>
      <c r="C5182" s="1">
        <v>40.191898350000002</v>
      </c>
      <c r="D5182" s="1">
        <v>140.37100219999999</v>
      </c>
      <c r="E5182" s="1" t="s">
        <v>15714</v>
      </c>
      <c r="F5182" s="1" t="s">
        <v>15715</v>
      </c>
      <c r="G5182" s="1" t="s">
        <v>1531</v>
      </c>
      <c r="H5182" s="1" t="s">
        <v>25343</v>
      </c>
      <c r="I5182" s="1" t="s">
        <v>473</v>
      </c>
      <c r="J5182" s="1" t="s">
        <v>25241</v>
      </c>
      <c r="K5182" s="1" t="s">
        <v>12</v>
      </c>
      <c r="L5182" s="1" t="s">
        <v>29853</v>
      </c>
    </row>
    <row r="5183" spans="1:12" x14ac:dyDescent="0.25">
      <c r="A5183" s="1" t="s">
        <v>993</v>
      </c>
      <c r="B5183" s="1" t="s">
        <v>26401</v>
      </c>
      <c r="C5183" s="1">
        <v>40.734699249999998</v>
      </c>
      <c r="D5183" s="1">
        <v>140.6909943</v>
      </c>
      <c r="E5183" s="1" t="s">
        <v>991</v>
      </c>
      <c r="F5183" s="1" t="s">
        <v>992</v>
      </c>
      <c r="G5183" s="1" t="s">
        <v>992</v>
      </c>
      <c r="H5183" s="1" t="s">
        <v>25343</v>
      </c>
      <c r="I5183" s="1" t="s">
        <v>473</v>
      </c>
      <c r="J5183" s="1" t="s">
        <v>25241</v>
      </c>
      <c r="K5183" s="1" t="s">
        <v>12</v>
      </c>
      <c r="L5183" s="1" t="s">
        <v>27882</v>
      </c>
    </row>
    <row r="5184" spans="1:12" x14ac:dyDescent="0.25">
      <c r="A5184" s="1" t="s">
        <v>8345</v>
      </c>
      <c r="B5184" s="1" t="s">
        <v>26401</v>
      </c>
      <c r="C5184" s="1">
        <v>40.5564003</v>
      </c>
      <c r="D5184" s="1">
        <v>141.46600340000001</v>
      </c>
      <c r="E5184" s="1" t="s">
        <v>8344</v>
      </c>
      <c r="F5184" s="1" t="s">
        <v>33602</v>
      </c>
      <c r="G5184" s="1" t="s">
        <v>992</v>
      </c>
      <c r="H5184" s="1" t="s">
        <v>25343</v>
      </c>
      <c r="I5184" s="1" t="s">
        <v>473</v>
      </c>
      <c r="J5184" s="1" t="s">
        <v>25241</v>
      </c>
      <c r="K5184" s="1" t="s">
        <v>12</v>
      </c>
      <c r="L5184" s="1" t="s">
        <v>37327</v>
      </c>
    </row>
    <row r="5185" spans="1:12" x14ac:dyDescent="0.25">
      <c r="A5185" s="1" t="s">
        <v>13967</v>
      </c>
      <c r="B5185" s="1" t="s">
        <v>26401</v>
      </c>
      <c r="C5185" s="1">
        <v>40.703201290000003</v>
      </c>
      <c r="D5185" s="1">
        <v>141.36799619999999</v>
      </c>
      <c r="E5185" s="1" t="s">
        <v>13965</v>
      </c>
      <c r="F5185" s="1" t="s">
        <v>13966</v>
      </c>
      <c r="G5185" s="1" t="s">
        <v>992</v>
      </c>
      <c r="H5185" s="1" t="s">
        <v>25343</v>
      </c>
      <c r="I5185" s="1" t="s">
        <v>473</v>
      </c>
      <c r="J5185" s="1" t="s">
        <v>25241</v>
      </c>
      <c r="K5185" s="1" t="s">
        <v>12</v>
      </c>
      <c r="L5185" s="1" t="s">
        <v>28270</v>
      </c>
    </row>
    <row r="5186" spans="1:12" x14ac:dyDescent="0.25">
      <c r="A5186" s="1" t="s">
        <v>43968</v>
      </c>
      <c r="B5186" s="1" t="s">
        <v>26649</v>
      </c>
      <c r="C5186" s="1">
        <v>35.613183999999997</v>
      </c>
      <c r="D5186" s="1">
        <v>140.11340000000001</v>
      </c>
      <c r="E5186" s="1" t="s">
        <v>43967</v>
      </c>
      <c r="F5186" s="1" t="s">
        <v>34161</v>
      </c>
      <c r="G5186" s="1" t="s">
        <v>34161</v>
      </c>
      <c r="H5186" s="1" t="s">
        <v>25343</v>
      </c>
      <c r="I5186" s="1" t="s">
        <v>473</v>
      </c>
      <c r="J5186" s="1" t="s">
        <v>25241</v>
      </c>
      <c r="K5186" s="1" t="s">
        <v>12</v>
      </c>
      <c r="L5186" s="1" t="s">
        <v>43966</v>
      </c>
    </row>
    <row r="5187" spans="1:12" x14ac:dyDescent="0.25">
      <c r="A5187" s="1" t="s">
        <v>15062</v>
      </c>
      <c r="B5187" s="1" t="s">
        <v>26401</v>
      </c>
      <c r="C5187" s="1">
        <v>35.764701840000001</v>
      </c>
      <c r="D5187" s="1">
        <v>140.38600159999999</v>
      </c>
      <c r="E5187" s="1" t="s">
        <v>15061</v>
      </c>
      <c r="F5187" s="1" t="s">
        <v>8566</v>
      </c>
      <c r="G5187" s="1" t="s">
        <v>34161</v>
      </c>
      <c r="H5187" s="1" t="s">
        <v>25343</v>
      </c>
      <c r="I5187" s="1" t="s">
        <v>473</v>
      </c>
      <c r="J5187" s="1" t="s">
        <v>25241</v>
      </c>
      <c r="K5187" s="1" t="s">
        <v>12</v>
      </c>
      <c r="L5187" s="1" t="s">
        <v>31018</v>
      </c>
    </row>
    <row r="5188" spans="1:12" x14ac:dyDescent="0.25">
      <c r="A5188" s="1" t="s">
        <v>14323</v>
      </c>
      <c r="B5188" s="1" t="s">
        <v>26401</v>
      </c>
      <c r="C5188" s="1">
        <v>33.827201840000001</v>
      </c>
      <c r="D5188" s="1">
        <v>132.6999969</v>
      </c>
      <c r="E5188" s="1" t="s">
        <v>14321</v>
      </c>
      <c r="F5188" s="1" t="s">
        <v>14322</v>
      </c>
      <c r="G5188" s="1" t="s">
        <v>34172</v>
      </c>
      <c r="H5188" s="1" t="s">
        <v>25343</v>
      </c>
      <c r="I5188" s="1" t="s">
        <v>473</v>
      </c>
      <c r="J5188" s="1" t="s">
        <v>25241</v>
      </c>
      <c r="K5188" s="1" t="s">
        <v>12</v>
      </c>
      <c r="L5188" s="1" t="s">
        <v>28966</v>
      </c>
    </row>
    <row r="5189" spans="1:12" x14ac:dyDescent="0.25">
      <c r="A5189" s="1" t="s">
        <v>44052</v>
      </c>
      <c r="B5189" s="1" t="s">
        <v>26649</v>
      </c>
      <c r="C5189" s="1">
        <v>33.947983000000001</v>
      </c>
      <c r="D5189" s="1">
        <v>133.294545</v>
      </c>
      <c r="E5189" s="1" t="s">
        <v>44051</v>
      </c>
      <c r="F5189" s="1" t="s">
        <v>44050</v>
      </c>
      <c r="G5189" s="1" t="s">
        <v>34172</v>
      </c>
      <c r="H5189" s="1" t="s">
        <v>25343</v>
      </c>
      <c r="I5189" s="1" t="s">
        <v>473</v>
      </c>
      <c r="J5189" s="1" t="s">
        <v>25241</v>
      </c>
      <c r="K5189" s="1" t="s">
        <v>12</v>
      </c>
      <c r="L5189" s="1" t="s">
        <v>44049</v>
      </c>
    </row>
    <row r="5190" spans="1:12" x14ac:dyDescent="0.25">
      <c r="A5190" s="1" t="s">
        <v>6692</v>
      </c>
      <c r="B5190" s="1" t="s">
        <v>26401</v>
      </c>
      <c r="C5190" s="1">
        <v>36.14279938</v>
      </c>
      <c r="D5190" s="1">
        <v>136.22399899999999</v>
      </c>
      <c r="E5190" s="1" t="s">
        <v>6691</v>
      </c>
      <c r="F5190" s="1" t="s">
        <v>33607</v>
      </c>
      <c r="G5190" s="1" t="s">
        <v>33607</v>
      </c>
      <c r="H5190" s="1" t="s">
        <v>25343</v>
      </c>
      <c r="I5190" s="1" t="s">
        <v>473</v>
      </c>
      <c r="J5190" s="1" t="s">
        <v>25241</v>
      </c>
      <c r="K5190" s="1" t="s">
        <v>12</v>
      </c>
      <c r="L5190" s="1" t="s">
        <v>27566</v>
      </c>
    </row>
    <row r="5191" spans="1:12" x14ac:dyDescent="0.25">
      <c r="A5191" s="1" t="s">
        <v>7008</v>
      </c>
      <c r="B5191" s="1" t="s">
        <v>26401</v>
      </c>
      <c r="C5191" s="1">
        <v>33.585899349999998</v>
      </c>
      <c r="D5191" s="1">
        <v>130.45100400000001</v>
      </c>
      <c r="E5191" s="1" t="s">
        <v>7006</v>
      </c>
      <c r="F5191" s="1" t="s">
        <v>7007</v>
      </c>
      <c r="G5191" s="1" t="s">
        <v>7007</v>
      </c>
      <c r="H5191" s="1" t="s">
        <v>25343</v>
      </c>
      <c r="I5191" s="1" t="s">
        <v>473</v>
      </c>
      <c r="J5191" s="1" t="s">
        <v>25241</v>
      </c>
      <c r="K5191" s="1" t="s">
        <v>12</v>
      </c>
      <c r="L5191" s="1" t="s">
        <v>28277</v>
      </c>
    </row>
    <row r="5192" spans="1:12" x14ac:dyDescent="0.25">
      <c r="A5192" s="1" t="s">
        <v>10754</v>
      </c>
      <c r="B5192" s="1" t="s">
        <v>26401</v>
      </c>
      <c r="C5192" s="1">
        <v>33.845901490000003</v>
      </c>
      <c r="D5192" s="1">
        <v>131.0350037</v>
      </c>
      <c r="E5192" s="1" t="s">
        <v>26333</v>
      </c>
      <c r="F5192" s="1" t="s">
        <v>26334</v>
      </c>
      <c r="G5192" s="1" t="s">
        <v>7007</v>
      </c>
      <c r="H5192" s="1" t="s">
        <v>25343</v>
      </c>
      <c r="I5192" s="1" t="s">
        <v>473</v>
      </c>
      <c r="J5192" s="1" t="s">
        <v>25241</v>
      </c>
      <c r="K5192" s="1" t="s">
        <v>12</v>
      </c>
      <c r="L5192" s="1" t="s">
        <v>30038</v>
      </c>
    </row>
    <row r="5193" spans="1:12" x14ac:dyDescent="0.25">
      <c r="A5193" s="1" t="s">
        <v>6702</v>
      </c>
      <c r="B5193" s="1" t="s">
        <v>26401</v>
      </c>
      <c r="C5193" s="1">
        <v>37.227401729999997</v>
      </c>
      <c r="D5193" s="1">
        <v>140.4309998</v>
      </c>
      <c r="E5193" s="1" t="s">
        <v>6700</v>
      </c>
      <c r="F5193" s="1" t="s">
        <v>6701</v>
      </c>
      <c r="G5193" s="1" t="s">
        <v>34159</v>
      </c>
      <c r="H5193" s="1" t="s">
        <v>25343</v>
      </c>
      <c r="I5193" s="1" t="s">
        <v>473</v>
      </c>
      <c r="J5193" s="1" t="s">
        <v>25241</v>
      </c>
      <c r="K5193" s="1" t="s">
        <v>12</v>
      </c>
      <c r="L5193" s="1" t="s">
        <v>28962</v>
      </c>
    </row>
    <row r="5194" spans="1:12" x14ac:dyDescent="0.25">
      <c r="A5194" s="1" t="s">
        <v>17457</v>
      </c>
      <c r="B5194" s="1" t="s">
        <v>26401</v>
      </c>
      <c r="C5194" s="1">
        <v>35.394100190000003</v>
      </c>
      <c r="D5194" s="1">
        <v>136.86999510000001</v>
      </c>
      <c r="E5194" s="1" t="s">
        <v>17455</v>
      </c>
      <c r="F5194" s="1" t="s">
        <v>17456</v>
      </c>
      <c r="G5194" s="1" t="s">
        <v>17456</v>
      </c>
      <c r="H5194" s="1" t="s">
        <v>25343</v>
      </c>
      <c r="I5194" s="1" t="s">
        <v>473</v>
      </c>
      <c r="J5194" s="1" t="s">
        <v>25241</v>
      </c>
      <c r="K5194" s="1" t="s">
        <v>12</v>
      </c>
      <c r="L5194" s="1" t="s">
        <v>37416</v>
      </c>
    </row>
    <row r="5195" spans="1:12" x14ac:dyDescent="0.25">
      <c r="A5195" s="1" t="s">
        <v>43999</v>
      </c>
      <c r="B5195" s="1" t="s">
        <v>26649</v>
      </c>
      <c r="C5195" s="1">
        <v>36.383229</v>
      </c>
      <c r="D5195" s="1">
        <v>139.07318699999999</v>
      </c>
      <c r="E5195" s="1" t="s">
        <v>43998</v>
      </c>
      <c r="F5195" s="1" t="s">
        <v>43997</v>
      </c>
      <c r="G5195" s="1" t="s">
        <v>43996</v>
      </c>
      <c r="H5195" s="1" t="s">
        <v>25343</v>
      </c>
      <c r="I5195" s="1" t="s">
        <v>473</v>
      </c>
      <c r="J5195" s="1" t="s">
        <v>25241</v>
      </c>
      <c r="K5195" s="1" t="s">
        <v>12</v>
      </c>
      <c r="L5195" s="1" t="s">
        <v>43995</v>
      </c>
    </row>
    <row r="5196" spans="1:12" x14ac:dyDescent="0.25">
      <c r="A5196" s="1" t="s">
        <v>44048</v>
      </c>
      <c r="B5196" s="1" t="s">
        <v>26649</v>
      </c>
      <c r="C5196" s="1">
        <v>34.495206000000003</v>
      </c>
      <c r="D5196" s="1">
        <v>133.405429</v>
      </c>
      <c r="E5196" s="1" t="s">
        <v>44047</v>
      </c>
      <c r="F5196" s="1" t="s">
        <v>44046</v>
      </c>
      <c r="G5196" s="1" t="s">
        <v>8392</v>
      </c>
      <c r="H5196" s="1" t="s">
        <v>25343</v>
      </c>
      <c r="I5196" s="1" t="s">
        <v>473</v>
      </c>
      <c r="J5196" s="1" t="s">
        <v>25241</v>
      </c>
      <c r="K5196" s="1" t="s">
        <v>12</v>
      </c>
      <c r="L5196" s="1" t="s">
        <v>44045</v>
      </c>
    </row>
    <row r="5197" spans="1:12" x14ac:dyDescent="0.25">
      <c r="A5197" s="1" t="s">
        <v>8393</v>
      </c>
      <c r="B5197" s="1" t="s">
        <v>26401</v>
      </c>
      <c r="C5197" s="1">
        <v>34.436100009999997</v>
      </c>
      <c r="D5197" s="1">
        <v>132.91900630000001</v>
      </c>
      <c r="E5197" s="1" t="s">
        <v>8391</v>
      </c>
      <c r="F5197" s="1" t="s">
        <v>8392</v>
      </c>
      <c r="G5197" s="1" t="s">
        <v>8392</v>
      </c>
      <c r="H5197" s="1" t="s">
        <v>25343</v>
      </c>
      <c r="I5197" s="1" t="s">
        <v>473</v>
      </c>
      <c r="J5197" s="1" t="s">
        <v>25241</v>
      </c>
      <c r="K5197" s="1" t="s">
        <v>12</v>
      </c>
      <c r="L5197" s="1" t="s">
        <v>28964</v>
      </c>
    </row>
    <row r="5198" spans="1:12" x14ac:dyDescent="0.25">
      <c r="A5198" s="1" t="s">
        <v>8422</v>
      </c>
      <c r="B5198" s="1" t="s">
        <v>26401</v>
      </c>
      <c r="C5198" s="1">
        <v>34.366901400000003</v>
      </c>
      <c r="D5198" s="1">
        <v>132.41400150000001</v>
      </c>
      <c r="E5198" s="1" t="s">
        <v>8421</v>
      </c>
      <c r="F5198" s="1" t="s">
        <v>8392</v>
      </c>
      <c r="G5198" s="1" t="s">
        <v>8392</v>
      </c>
      <c r="H5198" s="1" t="s">
        <v>25343</v>
      </c>
      <c r="I5198" s="1" t="s">
        <v>473</v>
      </c>
      <c r="J5198" s="1" t="s">
        <v>25241</v>
      </c>
      <c r="K5198" s="1" t="s">
        <v>12</v>
      </c>
      <c r="L5198" s="1" t="s">
        <v>30207</v>
      </c>
    </row>
    <row r="5199" spans="1:12" x14ac:dyDescent="0.25">
      <c r="A5199" s="1" t="s">
        <v>706</v>
      </c>
      <c r="B5199" s="1" t="s">
        <v>26401</v>
      </c>
      <c r="C5199" s="1">
        <v>43.670799260000003</v>
      </c>
      <c r="D5199" s="1">
        <v>142.4470062</v>
      </c>
      <c r="E5199" s="1" t="s">
        <v>705</v>
      </c>
      <c r="F5199" s="1" t="s">
        <v>27152</v>
      </c>
      <c r="G5199" s="1" t="s">
        <v>34156</v>
      </c>
      <c r="H5199" s="1" t="s">
        <v>25343</v>
      </c>
      <c r="I5199" s="1" t="s">
        <v>473</v>
      </c>
      <c r="J5199" s="1" t="s">
        <v>25241</v>
      </c>
      <c r="K5199" s="1" t="s">
        <v>12</v>
      </c>
      <c r="L5199" s="1" t="s">
        <v>28961</v>
      </c>
    </row>
    <row r="5200" spans="1:12" x14ac:dyDescent="0.25">
      <c r="A5200" s="1" t="s">
        <v>4601</v>
      </c>
      <c r="B5200" s="1" t="s">
        <v>26401</v>
      </c>
      <c r="C5200" s="1">
        <v>42.775199890000003</v>
      </c>
      <c r="D5200" s="1">
        <v>141.69200129999999</v>
      </c>
      <c r="E5200" s="1" t="s">
        <v>4599</v>
      </c>
      <c r="F5200" s="1" t="s">
        <v>4600</v>
      </c>
      <c r="G5200" s="1" t="s">
        <v>34156</v>
      </c>
      <c r="H5200" s="1" t="s">
        <v>25343</v>
      </c>
      <c r="I5200" s="1" t="s">
        <v>473</v>
      </c>
      <c r="J5200" s="1" t="s">
        <v>25241</v>
      </c>
      <c r="K5200" s="1" t="s">
        <v>12</v>
      </c>
      <c r="L5200" s="1" t="s">
        <v>29440</v>
      </c>
    </row>
    <row r="5201" spans="1:12" x14ac:dyDescent="0.25">
      <c r="A5201" s="1" t="s">
        <v>8439</v>
      </c>
      <c r="B5201" s="1" t="s">
        <v>26401</v>
      </c>
      <c r="C5201" s="1">
        <v>41.770000459999999</v>
      </c>
      <c r="D5201" s="1">
        <v>140.8220062</v>
      </c>
      <c r="E5201" s="1" t="s">
        <v>8437</v>
      </c>
      <c r="F5201" s="1" t="s">
        <v>8438</v>
      </c>
      <c r="G5201" s="1" t="s">
        <v>34156</v>
      </c>
      <c r="H5201" s="1" t="s">
        <v>25343</v>
      </c>
      <c r="I5201" s="1" t="s">
        <v>473</v>
      </c>
      <c r="J5201" s="1" t="s">
        <v>25241</v>
      </c>
      <c r="K5201" s="1" t="s">
        <v>12</v>
      </c>
      <c r="L5201" s="1" t="s">
        <v>28643</v>
      </c>
    </row>
    <row r="5202" spans="1:12" x14ac:dyDescent="0.25">
      <c r="A5202" s="1" t="s">
        <v>11337</v>
      </c>
      <c r="B5202" s="1" t="s">
        <v>26401</v>
      </c>
      <c r="C5202" s="1">
        <v>43.041000369999999</v>
      </c>
      <c r="D5202" s="1">
        <v>144.19299319999999</v>
      </c>
      <c r="E5202" s="1" t="s">
        <v>11335</v>
      </c>
      <c r="F5202" s="1" t="s">
        <v>11336</v>
      </c>
      <c r="G5202" s="1" t="s">
        <v>34156</v>
      </c>
      <c r="H5202" s="1" t="s">
        <v>25343</v>
      </c>
      <c r="I5202" s="1" t="s">
        <v>473</v>
      </c>
      <c r="J5202" s="1" t="s">
        <v>25241</v>
      </c>
      <c r="K5202" s="1" t="s">
        <v>12</v>
      </c>
      <c r="L5202" s="1" t="s">
        <v>28266</v>
      </c>
    </row>
    <row r="5203" spans="1:12" x14ac:dyDescent="0.25">
      <c r="A5203" s="1" t="s">
        <v>12896</v>
      </c>
      <c r="B5203" s="1" t="s">
        <v>26401</v>
      </c>
      <c r="C5203" s="1">
        <v>44.303901670000002</v>
      </c>
      <c r="D5203" s="1">
        <v>143.40400700000001</v>
      </c>
      <c r="E5203" s="1" t="s">
        <v>12894</v>
      </c>
      <c r="F5203" s="1" t="s">
        <v>12895</v>
      </c>
      <c r="G5203" s="1" t="s">
        <v>34156</v>
      </c>
      <c r="H5203" s="1" t="s">
        <v>25343</v>
      </c>
      <c r="I5203" s="1" t="s">
        <v>473</v>
      </c>
      <c r="J5203" s="1" t="s">
        <v>25241</v>
      </c>
      <c r="K5203" s="1" t="s">
        <v>12</v>
      </c>
      <c r="L5203" s="1" t="s">
        <v>28644</v>
      </c>
    </row>
    <row r="5204" spans="1:12" x14ac:dyDescent="0.25">
      <c r="A5204" s="1" t="s">
        <v>43957</v>
      </c>
      <c r="B5204" s="1" t="s">
        <v>26649</v>
      </c>
      <c r="C5204" s="1">
        <v>42.349023000000003</v>
      </c>
      <c r="D5204" s="1">
        <v>141.02582100000001</v>
      </c>
      <c r="E5204" s="1" t="s">
        <v>43956</v>
      </c>
      <c r="F5204" s="1" t="s">
        <v>43955</v>
      </c>
      <c r="G5204" s="1" t="s">
        <v>34156</v>
      </c>
      <c r="H5204" s="1" t="s">
        <v>25343</v>
      </c>
      <c r="I5204" s="1" t="s">
        <v>473</v>
      </c>
      <c r="J5204" s="1" t="s">
        <v>25241</v>
      </c>
      <c r="K5204" s="1" t="s">
        <v>12</v>
      </c>
      <c r="L5204" s="1" t="s">
        <v>43954</v>
      </c>
    </row>
    <row r="5205" spans="1:12" x14ac:dyDescent="0.25">
      <c r="A5205" s="1" t="s">
        <v>18896</v>
      </c>
      <c r="B5205" s="1" t="s">
        <v>26401</v>
      </c>
      <c r="C5205" s="1">
        <v>43.57749939</v>
      </c>
      <c r="D5205" s="1">
        <v>144.96000670000001</v>
      </c>
      <c r="E5205" s="1" t="s">
        <v>18894</v>
      </c>
      <c r="F5205" s="1" t="s">
        <v>18895</v>
      </c>
      <c r="G5205" s="1" t="s">
        <v>34156</v>
      </c>
      <c r="H5205" s="1" t="s">
        <v>25343</v>
      </c>
      <c r="I5205" s="1" t="s">
        <v>473</v>
      </c>
      <c r="J5205" s="1" t="s">
        <v>25241</v>
      </c>
      <c r="K5205" s="1" t="s">
        <v>12</v>
      </c>
      <c r="L5205" s="1" t="s">
        <v>29651</v>
      </c>
    </row>
    <row r="5206" spans="1:12" x14ac:dyDescent="0.25">
      <c r="A5206" s="1" t="s">
        <v>15331</v>
      </c>
      <c r="B5206" s="1" t="s">
        <v>26401</v>
      </c>
      <c r="C5206" s="1">
        <v>42.733299260000003</v>
      </c>
      <c r="D5206" s="1">
        <v>143.21699520000001</v>
      </c>
      <c r="E5206" s="1" t="s">
        <v>15329</v>
      </c>
      <c r="F5206" s="1" t="s">
        <v>15330</v>
      </c>
      <c r="G5206" s="1" t="s">
        <v>34156</v>
      </c>
      <c r="H5206" s="1" t="s">
        <v>25343</v>
      </c>
      <c r="I5206" s="1" t="s">
        <v>473</v>
      </c>
      <c r="J5206" s="1" t="s">
        <v>25241</v>
      </c>
      <c r="K5206" s="1" t="s">
        <v>12</v>
      </c>
      <c r="L5206" s="1" t="s">
        <v>28267</v>
      </c>
    </row>
    <row r="5207" spans="1:12" x14ac:dyDescent="0.25">
      <c r="A5207" s="1" t="s">
        <v>15528</v>
      </c>
      <c r="B5207" s="1" t="s">
        <v>26401</v>
      </c>
      <c r="C5207" s="1">
        <v>42.071701050000001</v>
      </c>
      <c r="D5207" s="1">
        <v>139.43299870000001</v>
      </c>
      <c r="E5207" s="1" t="s">
        <v>15526</v>
      </c>
      <c r="F5207" s="1" t="s">
        <v>15527</v>
      </c>
      <c r="G5207" s="1" t="s">
        <v>34156</v>
      </c>
      <c r="H5207" s="1" t="s">
        <v>25343</v>
      </c>
      <c r="I5207" s="1" t="s">
        <v>473</v>
      </c>
      <c r="J5207" s="1" t="s">
        <v>25241</v>
      </c>
      <c r="K5207" s="1" t="s">
        <v>12</v>
      </c>
      <c r="L5207" s="1" t="s">
        <v>28645</v>
      </c>
    </row>
    <row r="5208" spans="1:12" x14ac:dyDescent="0.25">
      <c r="A5208" s="1" t="s">
        <v>43961</v>
      </c>
      <c r="B5208" s="1" t="s">
        <v>26649</v>
      </c>
      <c r="C5208" s="1">
        <v>43.197673000000002</v>
      </c>
      <c r="D5208" s="1">
        <v>140.99357900000001</v>
      </c>
      <c r="E5208" s="1" t="s">
        <v>43960</v>
      </c>
      <c r="F5208" s="1" t="s">
        <v>43959</v>
      </c>
      <c r="G5208" s="1" t="s">
        <v>34156</v>
      </c>
      <c r="H5208" s="1" t="s">
        <v>25343</v>
      </c>
      <c r="I5208" s="1" t="s">
        <v>473</v>
      </c>
      <c r="J5208" s="1" t="s">
        <v>25241</v>
      </c>
      <c r="K5208" s="1" t="s">
        <v>12</v>
      </c>
      <c r="L5208" s="1" t="s">
        <v>43958</v>
      </c>
    </row>
    <row r="5209" spans="1:12" x14ac:dyDescent="0.25">
      <c r="A5209" s="1" t="s">
        <v>13594</v>
      </c>
      <c r="B5209" s="1" t="s">
        <v>26401</v>
      </c>
      <c r="C5209" s="1">
        <v>43.88059998</v>
      </c>
      <c r="D5209" s="1">
        <v>144.16400150000001</v>
      </c>
      <c r="E5209" s="1" t="s">
        <v>13593</v>
      </c>
      <c r="F5209" s="1" t="s">
        <v>27110</v>
      </c>
      <c r="G5209" s="1" t="s">
        <v>34156</v>
      </c>
      <c r="H5209" s="1" t="s">
        <v>25343</v>
      </c>
      <c r="I5209" s="1" t="s">
        <v>473</v>
      </c>
      <c r="J5209" s="1" t="s">
        <v>25241</v>
      </c>
      <c r="K5209" s="1" t="s">
        <v>12</v>
      </c>
      <c r="L5209" s="1" t="s">
        <v>29211</v>
      </c>
    </row>
    <row r="5210" spans="1:12" x14ac:dyDescent="0.25">
      <c r="A5210" s="1" t="s">
        <v>17716</v>
      </c>
      <c r="B5210" s="1" t="s">
        <v>26401</v>
      </c>
      <c r="C5210" s="1">
        <v>45.45500183</v>
      </c>
      <c r="D5210" s="1">
        <v>141.03900150000001</v>
      </c>
      <c r="E5210" s="1" t="s">
        <v>17714</v>
      </c>
      <c r="F5210" s="1" t="s">
        <v>17715</v>
      </c>
      <c r="G5210" s="1" t="s">
        <v>34156</v>
      </c>
      <c r="H5210" s="1" t="s">
        <v>25343</v>
      </c>
      <c r="I5210" s="1" t="s">
        <v>473</v>
      </c>
      <c r="J5210" s="1" t="s">
        <v>25241</v>
      </c>
      <c r="K5210" s="1" t="s">
        <v>12</v>
      </c>
      <c r="L5210" s="1" t="s">
        <v>27564</v>
      </c>
    </row>
    <row r="5211" spans="1:12" x14ac:dyDescent="0.25">
      <c r="A5211" s="1" t="s">
        <v>18000</v>
      </c>
      <c r="B5211" s="1" t="s">
        <v>26401</v>
      </c>
      <c r="C5211" s="1">
        <v>45.242000580000003</v>
      </c>
      <c r="D5211" s="1">
        <v>141.18600459999999</v>
      </c>
      <c r="E5211" s="1" t="s">
        <v>17998</v>
      </c>
      <c r="F5211" s="1" t="s">
        <v>17999</v>
      </c>
      <c r="G5211" s="1" t="s">
        <v>34156</v>
      </c>
      <c r="H5211" s="1" t="s">
        <v>25343</v>
      </c>
      <c r="I5211" s="1" t="s">
        <v>473</v>
      </c>
      <c r="J5211" s="1" t="s">
        <v>25241</v>
      </c>
      <c r="K5211" s="1" t="s">
        <v>12</v>
      </c>
      <c r="L5211" s="1" t="s">
        <v>28269</v>
      </c>
    </row>
    <row r="5212" spans="1:12" x14ac:dyDescent="0.25">
      <c r="A5212" s="1" t="s">
        <v>15542</v>
      </c>
      <c r="B5212" s="1" t="s">
        <v>26401</v>
      </c>
      <c r="C5212" s="1">
        <v>43.117446999999999</v>
      </c>
      <c r="D5212" s="1">
        <v>141.38133999999999</v>
      </c>
      <c r="E5212" s="1" t="s">
        <v>15540</v>
      </c>
      <c r="F5212" s="1" t="s">
        <v>15541</v>
      </c>
      <c r="G5212" s="1" t="s">
        <v>34156</v>
      </c>
      <c r="H5212" s="1" t="s">
        <v>25343</v>
      </c>
      <c r="I5212" s="1" t="s">
        <v>473</v>
      </c>
      <c r="J5212" s="1" t="s">
        <v>25241</v>
      </c>
      <c r="K5212" s="1" t="s">
        <v>12</v>
      </c>
      <c r="L5212" s="1" t="s">
        <v>28268</v>
      </c>
    </row>
    <row r="5213" spans="1:12" x14ac:dyDescent="0.25">
      <c r="A5213" s="1" t="s">
        <v>35368</v>
      </c>
      <c r="B5213" s="1" t="s">
        <v>25224</v>
      </c>
      <c r="C5213" s="1">
        <v>43.062078</v>
      </c>
      <c r="D5213" s="1">
        <v>141.354333</v>
      </c>
      <c r="E5213" s="1" t="s">
        <v>15541</v>
      </c>
      <c r="F5213" s="1" t="s">
        <v>15541</v>
      </c>
      <c r="G5213" s="1" t="s">
        <v>34156</v>
      </c>
      <c r="H5213" s="1" t="s">
        <v>25343</v>
      </c>
      <c r="I5213" s="1" t="s">
        <v>473</v>
      </c>
      <c r="J5213" s="1" t="s">
        <v>25241</v>
      </c>
      <c r="K5213" s="1" t="s">
        <v>12</v>
      </c>
      <c r="L5213" s="1" t="s">
        <v>35369</v>
      </c>
    </row>
    <row r="5214" spans="1:12" x14ac:dyDescent="0.25">
      <c r="A5214" s="1" t="s">
        <v>43953</v>
      </c>
      <c r="B5214" s="1" t="s">
        <v>26649</v>
      </c>
      <c r="C5214" s="1">
        <v>42.639637</v>
      </c>
      <c r="D5214" s="1">
        <v>141.59683200000001</v>
      </c>
      <c r="E5214" s="1" t="s">
        <v>43952</v>
      </c>
      <c r="F5214" s="1" t="s">
        <v>43951</v>
      </c>
      <c r="G5214" s="1" t="s">
        <v>34156</v>
      </c>
      <c r="H5214" s="1" t="s">
        <v>25343</v>
      </c>
      <c r="I5214" s="1" t="s">
        <v>473</v>
      </c>
      <c r="J5214" s="1" t="s">
        <v>25241</v>
      </c>
      <c r="K5214" s="1" t="s">
        <v>12</v>
      </c>
      <c r="L5214" s="1" t="s">
        <v>43950</v>
      </c>
    </row>
    <row r="5215" spans="1:12" x14ac:dyDescent="0.25">
      <c r="A5215" s="1" t="s">
        <v>22777</v>
      </c>
      <c r="B5215" s="1" t="s">
        <v>26401</v>
      </c>
      <c r="C5215" s="1">
        <v>45.40420151</v>
      </c>
      <c r="D5215" s="1">
        <v>141.80099490000001</v>
      </c>
      <c r="E5215" s="1" t="s">
        <v>22775</v>
      </c>
      <c r="F5215" s="1" t="s">
        <v>22776</v>
      </c>
      <c r="G5215" s="1" t="s">
        <v>34156</v>
      </c>
      <c r="H5215" s="1" t="s">
        <v>25343</v>
      </c>
      <c r="I5215" s="1" t="s">
        <v>473</v>
      </c>
      <c r="J5215" s="1" t="s">
        <v>25241</v>
      </c>
      <c r="K5215" s="1" t="s">
        <v>12</v>
      </c>
      <c r="L5215" s="1" t="s">
        <v>28646</v>
      </c>
    </row>
    <row r="5216" spans="1:12" x14ac:dyDescent="0.25">
      <c r="A5216" s="1" t="s">
        <v>21672</v>
      </c>
      <c r="B5216" s="1" t="s">
        <v>26401</v>
      </c>
      <c r="C5216" s="1">
        <v>34.632801059999998</v>
      </c>
      <c r="D5216" s="1">
        <v>135.22399899999999</v>
      </c>
      <c r="E5216" s="1" t="s">
        <v>21670</v>
      </c>
      <c r="F5216" s="1" t="s">
        <v>21671</v>
      </c>
      <c r="G5216" s="1" t="s">
        <v>34166</v>
      </c>
      <c r="H5216" s="1" t="s">
        <v>25343</v>
      </c>
      <c r="I5216" s="1" t="s">
        <v>473</v>
      </c>
      <c r="J5216" s="1" t="s">
        <v>25241</v>
      </c>
      <c r="K5216" s="1" t="s">
        <v>12</v>
      </c>
      <c r="L5216" s="1" t="s">
        <v>27390</v>
      </c>
    </row>
    <row r="5217" spans="1:12" x14ac:dyDescent="0.25">
      <c r="A5217" s="1" t="s">
        <v>20650</v>
      </c>
      <c r="B5217" s="1" t="s">
        <v>26401</v>
      </c>
      <c r="C5217" s="1">
        <v>35.512798310000001</v>
      </c>
      <c r="D5217" s="1">
        <v>134.78700259999999</v>
      </c>
      <c r="E5217" s="1" t="s">
        <v>20648</v>
      </c>
      <c r="F5217" s="1" t="s">
        <v>20649</v>
      </c>
      <c r="G5217" s="1" t="s">
        <v>34166</v>
      </c>
      <c r="H5217" s="1" t="s">
        <v>25343</v>
      </c>
      <c r="I5217" s="1" t="s">
        <v>473</v>
      </c>
      <c r="J5217" s="1" t="s">
        <v>25241</v>
      </c>
      <c r="K5217" s="1" t="s">
        <v>12</v>
      </c>
      <c r="L5217" s="1" t="s">
        <v>35761</v>
      </c>
    </row>
    <row r="5218" spans="1:12" x14ac:dyDescent="0.25">
      <c r="A5218" s="1" t="s">
        <v>43965</v>
      </c>
      <c r="B5218" s="1" t="s">
        <v>26649</v>
      </c>
      <c r="C5218" s="1">
        <v>36.370728999999997</v>
      </c>
      <c r="D5218" s="1">
        <v>140.476257</v>
      </c>
      <c r="E5218" s="1" t="s">
        <v>43964</v>
      </c>
      <c r="F5218" s="1" t="s">
        <v>43963</v>
      </c>
      <c r="G5218" s="1" t="s">
        <v>34160</v>
      </c>
      <c r="H5218" s="1" t="s">
        <v>25343</v>
      </c>
      <c r="I5218" s="1" t="s">
        <v>473</v>
      </c>
      <c r="J5218" s="1" t="s">
        <v>25241</v>
      </c>
      <c r="K5218" s="1" t="s">
        <v>12</v>
      </c>
      <c r="L5218" s="1" t="s">
        <v>43962</v>
      </c>
    </row>
    <row r="5219" spans="1:12" x14ac:dyDescent="0.25">
      <c r="A5219" s="1" t="s">
        <v>9007</v>
      </c>
      <c r="B5219" s="1" t="s">
        <v>26401</v>
      </c>
      <c r="C5219" s="1">
        <v>36.181098939999998</v>
      </c>
      <c r="D5219" s="1">
        <v>140.41499329999999</v>
      </c>
      <c r="E5219" s="1" t="s">
        <v>9005</v>
      </c>
      <c r="F5219" s="1" t="s">
        <v>9006</v>
      </c>
      <c r="G5219" s="1" t="s">
        <v>34160</v>
      </c>
      <c r="H5219" s="1" t="s">
        <v>25343</v>
      </c>
      <c r="I5219" s="1" t="s">
        <v>473</v>
      </c>
      <c r="J5219" s="1" t="s">
        <v>25241</v>
      </c>
      <c r="K5219" s="1" t="s">
        <v>12</v>
      </c>
      <c r="L5219" s="1" t="s">
        <v>28649</v>
      </c>
    </row>
    <row r="5220" spans="1:12" x14ac:dyDescent="0.25">
      <c r="A5220" s="1" t="s">
        <v>43972</v>
      </c>
      <c r="B5220" s="1" t="s">
        <v>26649</v>
      </c>
      <c r="C5220" s="1">
        <v>36.082751000000002</v>
      </c>
      <c r="D5220" s="1">
        <v>140.11152100000001</v>
      </c>
      <c r="E5220" s="1" t="s">
        <v>43971</v>
      </c>
      <c r="F5220" s="1" t="s">
        <v>43970</v>
      </c>
      <c r="G5220" s="1" t="s">
        <v>34160</v>
      </c>
      <c r="H5220" s="1" t="s">
        <v>25343</v>
      </c>
      <c r="I5220" s="1" t="s">
        <v>473</v>
      </c>
      <c r="J5220" s="1" t="s">
        <v>25241</v>
      </c>
      <c r="K5220" s="1" t="s">
        <v>12</v>
      </c>
      <c r="L5220" s="1" t="s">
        <v>43969</v>
      </c>
    </row>
    <row r="5221" spans="1:12" x14ac:dyDescent="0.25">
      <c r="A5221" s="1" t="s">
        <v>44008</v>
      </c>
      <c r="B5221" s="1" t="s">
        <v>26649</v>
      </c>
      <c r="C5221" s="1">
        <v>36.578266999999997</v>
      </c>
      <c r="D5221" s="1">
        <v>136.648034</v>
      </c>
      <c r="E5221" s="1" t="s">
        <v>44007</v>
      </c>
      <c r="F5221" s="1" t="s">
        <v>10899</v>
      </c>
      <c r="G5221" s="1" t="s">
        <v>34162</v>
      </c>
      <c r="H5221" s="1" t="s">
        <v>25343</v>
      </c>
      <c r="I5221" s="1" t="s">
        <v>473</v>
      </c>
      <c r="J5221" s="1" t="s">
        <v>25241</v>
      </c>
      <c r="K5221" s="1" t="s">
        <v>12</v>
      </c>
      <c r="L5221" s="1" t="s">
        <v>44006</v>
      </c>
    </row>
    <row r="5222" spans="1:12" x14ac:dyDescent="0.25">
      <c r="A5222" s="1" t="s">
        <v>10900</v>
      </c>
      <c r="B5222" s="1" t="s">
        <v>26401</v>
      </c>
      <c r="C5222" s="1">
        <v>36.394599909999997</v>
      </c>
      <c r="D5222" s="1">
        <v>136.40699770000001</v>
      </c>
      <c r="E5222" s="1" t="s">
        <v>10898</v>
      </c>
      <c r="F5222" s="1" t="s">
        <v>10899</v>
      </c>
      <c r="G5222" s="1" t="s">
        <v>34162</v>
      </c>
      <c r="H5222" s="1" t="s">
        <v>25343</v>
      </c>
      <c r="I5222" s="1" t="s">
        <v>473</v>
      </c>
      <c r="J5222" s="1" t="s">
        <v>25241</v>
      </c>
      <c r="K5222" s="1" t="s">
        <v>12</v>
      </c>
      <c r="L5222" s="1" t="s">
        <v>28273</v>
      </c>
    </row>
    <row r="5223" spans="1:12" x14ac:dyDescent="0.25">
      <c r="A5223" s="1" t="s">
        <v>15128</v>
      </c>
      <c r="B5223" s="1" t="s">
        <v>26401</v>
      </c>
      <c r="C5223" s="1">
        <v>37.293098450000002</v>
      </c>
      <c r="D5223" s="1">
        <v>136.9620056</v>
      </c>
      <c r="E5223" s="1" t="s">
        <v>15126</v>
      </c>
      <c r="F5223" s="1" t="s">
        <v>15127</v>
      </c>
      <c r="G5223" s="1" t="s">
        <v>34162</v>
      </c>
      <c r="H5223" s="1" t="s">
        <v>25343</v>
      </c>
      <c r="I5223" s="1" t="s">
        <v>473</v>
      </c>
      <c r="J5223" s="1" t="s">
        <v>25241</v>
      </c>
      <c r="K5223" s="1" t="s">
        <v>12</v>
      </c>
      <c r="L5223" s="1" t="s">
        <v>27389</v>
      </c>
    </row>
    <row r="5224" spans="1:12" x14ac:dyDescent="0.25">
      <c r="A5224" s="1" t="s">
        <v>8558</v>
      </c>
      <c r="B5224" s="1" t="s">
        <v>26401</v>
      </c>
      <c r="C5224" s="1">
        <v>39.42860031</v>
      </c>
      <c r="D5224" s="1">
        <v>141.1349945</v>
      </c>
      <c r="E5224" s="1" t="s">
        <v>8557</v>
      </c>
      <c r="F5224" s="1" t="s">
        <v>33603</v>
      </c>
      <c r="G5224" s="1" t="s">
        <v>34157</v>
      </c>
      <c r="H5224" s="1" t="s">
        <v>25343</v>
      </c>
      <c r="I5224" s="1" t="s">
        <v>473</v>
      </c>
      <c r="J5224" s="1" t="s">
        <v>25241</v>
      </c>
      <c r="K5224" s="1" t="s">
        <v>12</v>
      </c>
      <c r="L5224" s="1" t="s">
        <v>28647</v>
      </c>
    </row>
    <row r="5225" spans="1:12" x14ac:dyDescent="0.25">
      <c r="A5225" s="1" t="s">
        <v>20150</v>
      </c>
      <c r="B5225" s="1" t="s">
        <v>26401</v>
      </c>
      <c r="C5225" s="1">
        <v>34.214199069999999</v>
      </c>
      <c r="D5225" s="1">
        <v>134.0160065</v>
      </c>
      <c r="E5225" s="1" t="s">
        <v>20148</v>
      </c>
      <c r="F5225" s="1" t="s">
        <v>20149</v>
      </c>
      <c r="G5225" s="1" t="s">
        <v>34171</v>
      </c>
      <c r="H5225" s="1" t="s">
        <v>25343</v>
      </c>
      <c r="I5225" s="1" t="s">
        <v>473</v>
      </c>
      <c r="J5225" s="1" t="s">
        <v>25241</v>
      </c>
      <c r="K5225" s="1" t="s">
        <v>12</v>
      </c>
      <c r="L5225" s="1" t="s">
        <v>28965</v>
      </c>
    </row>
    <row r="5226" spans="1:12" x14ac:dyDescent="0.25">
      <c r="A5226" s="1" t="s">
        <v>1225</v>
      </c>
      <c r="B5226" s="1" t="s">
        <v>26401</v>
      </c>
      <c r="C5226" s="1">
        <v>28.43059921</v>
      </c>
      <c r="D5226" s="1">
        <v>129.71299740000001</v>
      </c>
      <c r="E5226" s="1" t="s">
        <v>1223</v>
      </c>
      <c r="F5226" s="1" t="s">
        <v>1224</v>
      </c>
      <c r="G5226" s="1" t="s">
        <v>11000</v>
      </c>
      <c r="H5226" s="1" t="s">
        <v>25343</v>
      </c>
      <c r="I5226" s="1" t="s">
        <v>473</v>
      </c>
      <c r="J5226" s="1" t="s">
        <v>25241</v>
      </c>
      <c r="K5226" s="1" t="s">
        <v>12</v>
      </c>
      <c r="L5226" s="1" t="s">
        <v>27569</v>
      </c>
    </row>
    <row r="5227" spans="1:12" x14ac:dyDescent="0.25">
      <c r="A5227" s="1" t="s">
        <v>11001</v>
      </c>
      <c r="B5227" s="1" t="s">
        <v>26401</v>
      </c>
      <c r="C5227" s="1">
        <v>31.80340004</v>
      </c>
      <c r="D5227" s="1">
        <v>130.7189941</v>
      </c>
      <c r="E5227" s="1" t="s">
        <v>10999</v>
      </c>
      <c r="F5227" s="1" t="s">
        <v>11000</v>
      </c>
      <c r="G5227" s="1" t="s">
        <v>11000</v>
      </c>
      <c r="H5227" s="1" t="s">
        <v>25343</v>
      </c>
      <c r="I5227" s="1" t="s">
        <v>473</v>
      </c>
      <c r="J5227" s="1" t="s">
        <v>25241</v>
      </c>
      <c r="K5227" s="1" t="s">
        <v>12</v>
      </c>
      <c r="L5227" s="1" t="s">
        <v>28967</v>
      </c>
    </row>
    <row r="5228" spans="1:12" x14ac:dyDescent="0.25">
      <c r="A5228" s="1" t="s">
        <v>10785</v>
      </c>
      <c r="B5228" s="1" t="s">
        <v>26401</v>
      </c>
      <c r="C5228" s="1">
        <v>28.32130051</v>
      </c>
      <c r="D5228" s="1">
        <v>129.9279938</v>
      </c>
      <c r="E5228" s="1" t="s">
        <v>10783</v>
      </c>
      <c r="F5228" s="1" t="s">
        <v>10784</v>
      </c>
      <c r="G5228" s="1" t="s">
        <v>11000</v>
      </c>
      <c r="H5228" s="1" t="s">
        <v>25343</v>
      </c>
      <c r="I5228" s="1" t="s">
        <v>473</v>
      </c>
      <c r="J5228" s="1" t="s">
        <v>25241</v>
      </c>
      <c r="K5228" s="1" t="s">
        <v>12</v>
      </c>
      <c r="L5228" s="1" t="s">
        <v>27570</v>
      </c>
    </row>
    <row r="5229" spans="1:12" x14ac:dyDescent="0.25">
      <c r="A5229" s="1" t="s">
        <v>15545</v>
      </c>
      <c r="B5229" s="1" t="s">
        <v>26401</v>
      </c>
      <c r="C5229" s="1">
        <v>27.42550087</v>
      </c>
      <c r="D5229" s="1">
        <v>128.70100400000001</v>
      </c>
      <c r="E5229" s="1" t="s">
        <v>15543</v>
      </c>
      <c r="F5229" s="1" t="s">
        <v>15544</v>
      </c>
      <c r="G5229" s="1" t="s">
        <v>11000</v>
      </c>
      <c r="H5229" s="1" t="s">
        <v>25343</v>
      </c>
      <c r="I5229" s="1" t="s">
        <v>473</v>
      </c>
      <c r="J5229" s="1" t="s">
        <v>25241</v>
      </c>
      <c r="K5229" s="1" t="s">
        <v>12</v>
      </c>
      <c r="L5229" s="1" t="s">
        <v>29214</v>
      </c>
    </row>
    <row r="5230" spans="1:12" x14ac:dyDescent="0.25">
      <c r="A5230" s="1" t="s">
        <v>20898</v>
      </c>
      <c r="B5230" s="1" t="s">
        <v>26401</v>
      </c>
      <c r="C5230" s="1">
        <v>30.605100629999999</v>
      </c>
      <c r="D5230" s="1">
        <v>130.9909973</v>
      </c>
      <c r="E5230" s="1" t="s">
        <v>20896</v>
      </c>
      <c r="F5230" s="1" t="s">
        <v>20897</v>
      </c>
      <c r="G5230" s="1" t="s">
        <v>11000</v>
      </c>
      <c r="H5230" s="1" t="s">
        <v>25343</v>
      </c>
      <c r="I5230" s="1" t="s">
        <v>473</v>
      </c>
      <c r="J5230" s="1" t="s">
        <v>25241</v>
      </c>
      <c r="K5230" s="1" t="s">
        <v>12</v>
      </c>
      <c r="L5230" s="1" t="s">
        <v>30208</v>
      </c>
    </row>
    <row r="5231" spans="1:12" x14ac:dyDescent="0.25">
      <c r="A5231" s="1" t="s">
        <v>20715</v>
      </c>
      <c r="B5231" s="1" t="s">
        <v>26401</v>
      </c>
      <c r="C5231" s="1">
        <v>27.83639908</v>
      </c>
      <c r="D5231" s="1">
        <v>128.8809967</v>
      </c>
      <c r="E5231" s="1" t="s">
        <v>20713</v>
      </c>
      <c r="F5231" s="1" t="s">
        <v>20714</v>
      </c>
      <c r="G5231" s="1" t="s">
        <v>11000</v>
      </c>
      <c r="H5231" s="1" t="s">
        <v>25343</v>
      </c>
      <c r="I5231" s="1" t="s">
        <v>473</v>
      </c>
      <c r="J5231" s="1" t="s">
        <v>25241</v>
      </c>
      <c r="K5231" s="1" t="s">
        <v>12</v>
      </c>
      <c r="L5231" s="1" t="s">
        <v>29443</v>
      </c>
    </row>
    <row r="5232" spans="1:12" x14ac:dyDescent="0.25">
      <c r="A5232" s="1" t="s">
        <v>11346</v>
      </c>
      <c r="B5232" s="1" t="s">
        <v>26401</v>
      </c>
      <c r="C5232" s="1">
        <v>30.38559914</v>
      </c>
      <c r="D5232" s="1">
        <v>130.65899659999999</v>
      </c>
      <c r="E5232" s="1" t="s">
        <v>11344</v>
      </c>
      <c r="F5232" s="1" t="s">
        <v>11345</v>
      </c>
      <c r="G5232" s="1" t="s">
        <v>11000</v>
      </c>
      <c r="H5232" s="1" t="s">
        <v>25343</v>
      </c>
      <c r="I5232" s="1" t="s">
        <v>473</v>
      </c>
      <c r="J5232" s="1" t="s">
        <v>25241</v>
      </c>
      <c r="K5232" s="1" t="s">
        <v>12</v>
      </c>
      <c r="L5232" s="1" t="s">
        <v>28968</v>
      </c>
    </row>
    <row r="5233" spans="1:12" x14ac:dyDescent="0.25">
      <c r="A5233" s="1" t="s">
        <v>18144</v>
      </c>
      <c r="B5233" s="1" t="s">
        <v>26401</v>
      </c>
      <c r="C5233" s="1">
        <v>27.044000629999999</v>
      </c>
      <c r="D5233" s="1">
        <v>128.40199279999999</v>
      </c>
      <c r="E5233" s="1" t="s">
        <v>18142</v>
      </c>
      <c r="F5233" s="1" t="s">
        <v>18143</v>
      </c>
      <c r="G5233" s="1" t="s">
        <v>11000</v>
      </c>
      <c r="H5233" s="1" t="s">
        <v>25343</v>
      </c>
      <c r="I5233" s="1" t="s">
        <v>473</v>
      </c>
      <c r="J5233" s="1" t="s">
        <v>25241</v>
      </c>
      <c r="K5233" s="1" t="s">
        <v>12</v>
      </c>
      <c r="L5233" s="1" t="s">
        <v>27571</v>
      </c>
    </row>
    <row r="5234" spans="1:12" x14ac:dyDescent="0.25">
      <c r="A5234" s="1" t="s">
        <v>43990</v>
      </c>
      <c r="B5234" s="1" t="s">
        <v>26649</v>
      </c>
      <c r="C5234" s="1">
        <v>35.465828999999999</v>
      </c>
      <c r="D5234" s="1">
        <v>139.62229199999999</v>
      </c>
      <c r="E5234" s="1" t="s">
        <v>43989</v>
      </c>
      <c r="F5234" s="1" t="s">
        <v>43988</v>
      </c>
      <c r="G5234" s="1" t="s">
        <v>43987</v>
      </c>
      <c r="H5234" s="1" t="s">
        <v>25343</v>
      </c>
      <c r="I5234" s="1" t="s">
        <v>473</v>
      </c>
      <c r="J5234" s="1" t="s">
        <v>25241</v>
      </c>
      <c r="K5234" s="1" t="s">
        <v>12</v>
      </c>
      <c r="L5234" s="1" t="s">
        <v>43986</v>
      </c>
    </row>
    <row r="5235" spans="1:12" x14ac:dyDescent="0.25">
      <c r="A5235" s="1" t="s">
        <v>10353</v>
      </c>
      <c r="B5235" s="1" t="s">
        <v>26401</v>
      </c>
      <c r="C5235" s="1">
        <v>33.546258999999999</v>
      </c>
      <c r="D5235" s="1">
        <v>133.668938</v>
      </c>
      <c r="E5235" s="1" t="s">
        <v>25235</v>
      </c>
      <c r="F5235" s="1" t="s">
        <v>10354</v>
      </c>
      <c r="G5235" s="1" t="s">
        <v>4301</v>
      </c>
      <c r="H5235" s="1" t="s">
        <v>25343</v>
      </c>
      <c r="I5235" s="1" t="s">
        <v>473</v>
      </c>
      <c r="J5235" s="1" t="s">
        <v>25241</v>
      </c>
      <c r="K5235" s="1" t="s">
        <v>12</v>
      </c>
      <c r="L5235" s="1" t="s">
        <v>32663</v>
      </c>
    </row>
    <row r="5236" spans="1:12" x14ac:dyDescent="0.25">
      <c r="A5236" s="1" t="s">
        <v>1510</v>
      </c>
      <c r="B5236" s="1" t="s">
        <v>26401</v>
      </c>
      <c r="C5236" s="1">
        <v>32.482498</v>
      </c>
      <c r="D5236" s="1">
        <v>130.158997</v>
      </c>
      <c r="E5236" s="1" t="s">
        <v>1509</v>
      </c>
      <c r="F5236" s="1" t="s">
        <v>33608</v>
      </c>
      <c r="G5236" s="1" t="s">
        <v>10883</v>
      </c>
      <c r="H5236" s="1" t="s">
        <v>25343</v>
      </c>
      <c r="I5236" s="1" t="s">
        <v>473</v>
      </c>
      <c r="J5236" s="1" t="s">
        <v>25241</v>
      </c>
      <c r="K5236" s="1" t="s">
        <v>12</v>
      </c>
      <c r="L5236" s="1" t="s">
        <v>1511</v>
      </c>
    </row>
    <row r="5237" spans="1:12" x14ac:dyDescent="0.25">
      <c r="A5237" s="1" t="s">
        <v>10884</v>
      </c>
      <c r="B5237" s="1" t="s">
        <v>26401</v>
      </c>
      <c r="C5237" s="1">
        <v>32.837299350000002</v>
      </c>
      <c r="D5237" s="1">
        <v>130.85499569999999</v>
      </c>
      <c r="E5237" s="1" t="s">
        <v>10882</v>
      </c>
      <c r="F5237" s="1" t="s">
        <v>10883</v>
      </c>
      <c r="G5237" s="1" t="s">
        <v>10883</v>
      </c>
      <c r="H5237" s="1" t="s">
        <v>25343</v>
      </c>
      <c r="I5237" s="1" t="s">
        <v>473</v>
      </c>
      <c r="J5237" s="1" t="s">
        <v>25241</v>
      </c>
      <c r="K5237" s="1" t="s">
        <v>12</v>
      </c>
      <c r="L5237" s="1" t="s">
        <v>28653</v>
      </c>
    </row>
    <row r="5238" spans="1:12" x14ac:dyDescent="0.25">
      <c r="A5238" s="1" t="s">
        <v>44033</v>
      </c>
      <c r="B5238" s="1" t="s">
        <v>361</v>
      </c>
      <c r="C5238" s="1">
        <v>34.918165999999999</v>
      </c>
      <c r="D5238" s="1">
        <v>135.73868200000001</v>
      </c>
      <c r="E5238" s="1" t="s">
        <v>44032</v>
      </c>
      <c r="F5238" s="1" t="s">
        <v>44031</v>
      </c>
      <c r="G5238" s="1" t="s">
        <v>44031</v>
      </c>
      <c r="H5238" s="1" t="s">
        <v>25343</v>
      </c>
      <c r="I5238" s="1" t="s">
        <v>473</v>
      </c>
      <c r="J5238" s="1" t="s">
        <v>25241</v>
      </c>
      <c r="K5238" s="1" t="s">
        <v>12</v>
      </c>
      <c r="L5238" s="1" t="s">
        <v>44030</v>
      </c>
    </row>
    <row r="5239" spans="1:12" x14ac:dyDescent="0.25">
      <c r="A5239" s="1" t="s">
        <v>44017</v>
      </c>
      <c r="B5239" s="1" t="s">
        <v>26649</v>
      </c>
      <c r="C5239" s="1">
        <v>34.734121999999999</v>
      </c>
      <c r="D5239" s="1">
        <v>136.510514</v>
      </c>
      <c r="E5239" s="1" t="s">
        <v>44016</v>
      </c>
      <c r="F5239" s="1" t="s">
        <v>44015</v>
      </c>
      <c r="G5239" s="1" t="s">
        <v>44010</v>
      </c>
      <c r="H5239" s="1" t="s">
        <v>25343</v>
      </c>
      <c r="I5239" s="1" t="s">
        <v>473</v>
      </c>
      <c r="J5239" s="1" t="s">
        <v>25241</v>
      </c>
      <c r="K5239" s="1" t="s">
        <v>12</v>
      </c>
      <c r="L5239" s="1" t="s">
        <v>44014</v>
      </c>
    </row>
    <row r="5240" spans="1:12" x14ac:dyDescent="0.25">
      <c r="A5240" s="1" t="s">
        <v>44013</v>
      </c>
      <c r="B5240" s="1" t="s">
        <v>26649</v>
      </c>
      <c r="C5240" s="1">
        <v>34.963045999999999</v>
      </c>
      <c r="D5240" s="1">
        <v>136.629558</v>
      </c>
      <c r="E5240" s="1" t="s">
        <v>44012</v>
      </c>
      <c r="F5240" s="1" t="s">
        <v>44011</v>
      </c>
      <c r="G5240" s="1" t="s">
        <v>44010</v>
      </c>
      <c r="H5240" s="1" t="s">
        <v>25343</v>
      </c>
      <c r="I5240" s="1" t="s">
        <v>473</v>
      </c>
      <c r="J5240" s="1" t="s">
        <v>25241</v>
      </c>
      <c r="K5240" s="1" t="s">
        <v>12</v>
      </c>
      <c r="L5240" s="1" t="s">
        <v>44009</v>
      </c>
    </row>
    <row r="5241" spans="1:12" x14ac:dyDescent="0.25">
      <c r="A5241" s="1" t="s">
        <v>18695</v>
      </c>
      <c r="B5241" s="1" t="s">
        <v>26401</v>
      </c>
      <c r="C5241" s="1">
        <v>38.139701840000001</v>
      </c>
      <c r="D5241" s="1">
        <v>140.91700739999999</v>
      </c>
      <c r="E5241" s="1" t="s">
        <v>18693</v>
      </c>
      <c r="F5241" s="1" t="s">
        <v>18694</v>
      </c>
      <c r="G5241" s="1" t="s">
        <v>34158</v>
      </c>
      <c r="H5241" s="1" t="s">
        <v>25343</v>
      </c>
      <c r="I5241" s="1" t="s">
        <v>473</v>
      </c>
      <c r="J5241" s="1" t="s">
        <v>25241</v>
      </c>
      <c r="K5241" s="1" t="s">
        <v>12</v>
      </c>
      <c r="L5241" s="1" t="s">
        <v>27883</v>
      </c>
    </row>
    <row r="5242" spans="1:12" x14ac:dyDescent="0.25">
      <c r="A5242" s="1" t="s">
        <v>10881</v>
      </c>
      <c r="B5242" s="1" t="s">
        <v>26401</v>
      </c>
      <c r="C5242" s="1">
        <v>31.877199170000001</v>
      </c>
      <c r="D5242" s="1">
        <v>131.44900509999999</v>
      </c>
      <c r="E5242" s="1" t="s">
        <v>10879</v>
      </c>
      <c r="F5242" s="1" t="s">
        <v>10880</v>
      </c>
      <c r="G5242" s="1" t="s">
        <v>10880</v>
      </c>
      <c r="H5242" s="1" t="s">
        <v>25343</v>
      </c>
      <c r="I5242" s="1" t="s">
        <v>473</v>
      </c>
      <c r="J5242" s="1" t="s">
        <v>25241</v>
      </c>
      <c r="K5242" s="1" t="s">
        <v>12</v>
      </c>
      <c r="L5242" s="1" t="s">
        <v>28654</v>
      </c>
    </row>
    <row r="5243" spans="1:12" x14ac:dyDescent="0.25">
      <c r="A5243" s="1" t="s">
        <v>13616</v>
      </c>
      <c r="B5243" s="1" t="s">
        <v>26401</v>
      </c>
      <c r="C5243" s="1">
        <v>36.166801450000001</v>
      </c>
      <c r="D5243" s="1">
        <v>137.92300420000001</v>
      </c>
      <c r="E5243" s="1" t="s">
        <v>13614</v>
      </c>
      <c r="F5243" s="1" t="s">
        <v>13615</v>
      </c>
      <c r="G5243" s="1" t="s">
        <v>34163</v>
      </c>
      <c r="H5243" s="1" t="s">
        <v>25343</v>
      </c>
      <c r="I5243" s="1" t="s">
        <v>473</v>
      </c>
      <c r="J5243" s="1" t="s">
        <v>25241</v>
      </c>
      <c r="K5243" s="1" t="s">
        <v>12</v>
      </c>
      <c r="L5243" s="1" t="s">
        <v>28963</v>
      </c>
    </row>
    <row r="5244" spans="1:12" x14ac:dyDescent="0.25">
      <c r="A5244" s="1" t="s">
        <v>44002</v>
      </c>
      <c r="B5244" s="1" t="s">
        <v>26649</v>
      </c>
      <c r="C5244" s="1">
        <v>36.643132999999999</v>
      </c>
      <c r="D5244" s="1">
        <v>138.18863300000001</v>
      </c>
      <c r="E5244" s="1" t="s">
        <v>44001</v>
      </c>
      <c r="F5244" s="1" t="s">
        <v>34163</v>
      </c>
      <c r="G5244" s="1" t="s">
        <v>34163</v>
      </c>
      <c r="H5244" s="1" t="s">
        <v>25343</v>
      </c>
      <c r="I5244" s="1" t="s">
        <v>473</v>
      </c>
      <c r="J5244" s="1" t="s">
        <v>25241</v>
      </c>
      <c r="K5244" s="1" t="s">
        <v>12</v>
      </c>
      <c r="L5244" s="1" t="s">
        <v>44000</v>
      </c>
    </row>
    <row r="5245" spans="1:12" x14ac:dyDescent="0.25">
      <c r="A5245" s="1" t="s">
        <v>7005</v>
      </c>
      <c r="B5245" s="1" t="s">
        <v>26401</v>
      </c>
      <c r="C5245" s="1">
        <v>32.666301730000001</v>
      </c>
      <c r="D5245" s="1">
        <v>128.83299260000001</v>
      </c>
      <c r="E5245" s="1" t="s">
        <v>7003</v>
      </c>
      <c r="F5245" s="1" t="s">
        <v>7004</v>
      </c>
      <c r="G5245" s="1" t="s">
        <v>14677</v>
      </c>
      <c r="H5245" s="1" t="s">
        <v>25343</v>
      </c>
      <c r="I5245" s="1" t="s">
        <v>473</v>
      </c>
      <c r="J5245" s="1" t="s">
        <v>25241</v>
      </c>
      <c r="K5245" s="1" t="s">
        <v>12</v>
      </c>
      <c r="L5245" s="1" t="s">
        <v>29213</v>
      </c>
    </row>
    <row r="5246" spans="1:12" x14ac:dyDescent="0.25">
      <c r="A5246" s="1" t="s">
        <v>9169</v>
      </c>
      <c r="B5246" s="1" t="s">
        <v>26401</v>
      </c>
      <c r="C5246" s="1">
        <v>33.749000549999998</v>
      </c>
      <c r="D5246" s="1">
        <v>129.7850037</v>
      </c>
      <c r="E5246" s="1" t="s">
        <v>9167</v>
      </c>
      <c r="F5246" s="1" t="s">
        <v>9168</v>
      </c>
      <c r="G5246" s="1" t="s">
        <v>14677</v>
      </c>
      <c r="H5246" s="1" t="s">
        <v>25343</v>
      </c>
      <c r="I5246" s="1" t="s">
        <v>473</v>
      </c>
      <c r="J5246" s="1" t="s">
        <v>25241</v>
      </c>
      <c r="K5246" s="1" t="s">
        <v>12</v>
      </c>
      <c r="L5246" s="1" t="s">
        <v>27303</v>
      </c>
    </row>
    <row r="5247" spans="1:12" x14ac:dyDescent="0.25">
      <c r="A5247" s="1" t="s">
        <v>14678</v>
      </c>
      <c r="B5247" s="1" t="s">
        <v>26401</v>
      </c>
      <c r="C5247" s="1">
        <v>32.916900630000001</v>
      </c>
      <c r="D5247" s="1">
        <v>129.91400150000001</v>
      </c>
      <c r="E5247" s="1" t="s">
        <v>14676</v>
      </c>
      <c r="F5247" s="1" t="s">
        <v>14677</v>
      </c>
      <c r="G5247" s="1" t="s">
        <v>14677</v>
      </c>
      <c r="H5247" s="1" t="s">
        <v>25343</v>
      </c>
      <c r="I5247" s="1" t="s">
        <v>473</v>
      </c>
      <c r="J5247" s="1" t="s">
        <v>25241</v>
      </c>
      <c r="K5247" s="1" t="s">
        <v>12</v>
      </c>
      <c r="L5247" s="1" t="s">
        <v>28651</v>
      </c>
    </row>
    <row r="5248" spans="1:12" x14ac:dyDescent="0.25">
      <c r="A5248" s="1" t="s">
        <v>44055</v>
      </c>
      <c r="B5248" s="1" t="s">
        <v>26649</v>
      </c>
      <c r="C5248" s="1">
        <v>32.910739</v>
      </c>
      <c r="D5248" s="1">
        <v>129.96218500000001</v>
      </c>
      <c r="E5248" s="1" t="s">
        <v>44054</v>
      </c>
      <c r="F5248" s="1" t="s">
        <v>14677</v>
      </c>
      <c r="G5248" s="1" t="s">
        <v>14677</v>
      </c>
      <c r="H5248" s="1" t="s">
        <v>25343</v>
      </c>
      <c r="I5248" s="1" t="s">
        <v>473</v>
      </c>
      <c r="J5248" s="1" t="s">
        <v>25241</v>
      </c>
      <c r="K5248" s="1" t="s">
        <v>12</v>
      </c>
      <c r="L5248" s="1" t="s">
        <v>44053</v>
      </c>
    </row>
    <row r="5249" spans="1:12" x14ac:dyDescent="0.25">
      <c r="A5249" s="1" t="s">
        <v>21186</v>
      </c>
      <c r="B5249" s="1" t="s">
        <v>26401</v>
      </c>
      <c r="C5249" s="1">
        <v>34.284900669999999</v>
      </c>
      <c r="D5249" s="1">
        <v>129.33099369999999</v>
      </c>
      <c r="E5249" s="1" t="s">
        <v>21184</v>
      </c>
      <c r="F5249" s="1" t="s">
        <v>21185</v>
      </c>
      <c r="G5249" s="1" t="s">
        <v>14677</v>
      </c>
      <c r="H5249" s="1" t="s">
        <v>25343</v>
      </c>
      <c r="I5249" s="1" t="s">
        <v>473</v>
      </c>
      <c r="J5249" s="1" t="s">
        <v>25241</v>
      </c>
      <c r="K5249" s="1" t="s">
        <v>12</v>
      </c>
      <c r="L5249" s="1" t="s">
        <v>28652</v>
      </c>
    </row>
    <row r="5250" spans="1:12" x14ac:dyDescent="0.25">
      <c r="A5250" s="1" t="s">
        <v>44025</v>
      </c>
      <c r="B5250" s="1" t="s">
        <v>26649</v>
      </c>
      <c r="C5250" s="1">
        <v>34.680793999999999</v>
      </c>
      <c r="D5250" s="1">
        <v>135.81891200000001</v>
      </c>
      <c r="E5250" s="1" t="s">
        <v>44024</v>
      </c>
      <c r="F5250" s="1" t="s">
        <v>15049</v>
      </c>
      <c r="G5250" s="1" t="s">
        <v>15049</v>
      </c>
      <c r="H5250" s="1" t="s">
        <v>25343</v>
      </c>
      <c r="I5250" s="1" t="s">
        <v>473</v>
      </c>
      <c r="J5250" s="1" t="s">
        <v>25241</v>
      </c>
      <c r="K5250" s="1" t="s">
        <v>12</v>
      </c>
      <c r="L5250" s="1" t="s">
        <v>44023</v>
      </c>
    </row>
    <row r="5251" spans="1:12" x14ac:dyDescent="0.25">
      <c r="A5251" s="1" t="s">
        <v>14748</v>
      </c>
      <c r="B5251" s="1" t="s">
        <v>26401</v>
      </c>
      <c r="C5251" s="1">
        <v>35.454601289999999</v>
      </c>
      <c r="D5251" s="1">
        <v>139.4499969</v>
      </c>
      <c r="E5251" s="1" t="s">
        <v>14747</v>
      </c>
      <c r="F5251" s="1" t="s">
        <v>33606</v>
      </c>
      <c r="G5251" s="1" t="s">
        <v>10662</v>
      </c>
      <c r="H5251" s="1" t="s">
        <v>25343</v>
      </c>
      <c r="I5251" s="1" t="s">
        <v>473</v>
      </c>
      <c r="J5251" s="1" t="s">
        <v>25241</v>
      </c>
      <c r="K5251" s="1" t="s">
        <v>12</v>
      </c>
      <c r="L5251" s="1" t="s">
        <v>30512</v>
      </c>
    </row>
    <row r="5252" spans="1:12" x14ac:dyDescent="0.25">
      <c r="A5252" s="1" t="s">
        <v>10663</v>
      </c>
      <c r="B5252" s="1" t="s">
        <v>26401</v>
      </c>
      <c r="C5252" s="1">
        <v>37.95589828</v>
      </c>
      <c r="D5252" s="1">
        <v>139.12100219999999</v>
      </c>
      <c r="E5252" s="1" t="s">
        <v>10661</v>
      </c>
      <c r="F5252" s="1" t="s">
        <v>10662</v>
      </c>
      <c r="G5252" s="1" t="s">
        <v>10662</v>
      </c>
      <c r="H5252" s="1" t="s">
        <v>25343</v>
      </c>
      <c r="I5252" s="1" t="s">
        <v>473</v>
      </c>
      <c r="J5252" s="1" t="s">
        <v>25241</v>
      </c>
      <c r="K5252" s="1" t="s">
        <v>12</v>
      </c>
      <c r="L5252" s="1" t="s">
        <v>28272</v>
      </c>
    </row>
    <row r="5253" spans="1:12" x14ac:dyDescent="0.25">
      <c r="A5253" s="1" t="s">
        <v>18713</v>
      </c>
      <c r="B5253" s="1" t="s">
        <v>26401</v>
      </c>
      <c r="C5253" s="1">
        <v>38.060199740000002</v>
      </c>
      <c r="D5253" s="1">
        <v>138.41400150000001</v>
      </c>
      <c r="E5253" s="1" t="s">
        <v>18711</v>
      </c>
      <c r="F5253" s="1" t="s">
        <v>18712</v>
      </c>
      <c r="G5253" s="1" t="s">
        <v>10662</v>
      </c>
      <c r="H5253" s="1" t="s">
        <v>25343</v>
      </c>
      <c r="I5253" s="1" t="s">
        <v>473</v>
      </c>
      <c r="J5253" s="1" t="s">
        <v>25241</v>
      </c>
      <c r="K5253" s="1" t="s">
        <v>12</v>
      </c>
      <c r="L5253" s="1" t="s">
        <v>27388</v>
      </c>
    </row>
    <row r="5254" spans="1:12" x14ac:dyDescent="0.25">
      <c r="A5254" s="1" t="s">
        <v>35040</v>
      </c>
      <c r="B5254" s="1" t="s">
        <v>26650</v>
      </c>
      <c r="C5254" s="1">
        <v>33.300141000000004</v>
      </c>
      <c r="D5254" s="1">
        <v>131.50357500000001</v>
      </c>
      <c r="E5254" s="1" t="s">
        <v>35039</v>
      </c>
      <c r="F5254" s="1" t="s">
        <v>35128</v>
      </c>
      <c r="G5254" s="1" t="s">
        <v>15530</v>
      </c>
      <c r="H5254" s="1" t="s">
        <v>25343</v>
      </c>
      <c r="I5254" s="1" t="s">
        <v>473</v>
      </c>
      <c r="J5254" s="1" t="s">
        <v>25241</v>
      </c>
      <c r="K5254" s="1" t="s">
        <v>12</v>
      </c>
      <c r="L5254" s="1" t="s">
        <v>38083</v>
      </c>
    </row>
    <row r="5255" spans="1:12" x14ac:dyDescent="0.25">
      <c r="A5255" s="1" t="s">
        <v>15531</v>
      </c>
      <c r="B5255" s="1" t="s">
        <v>26401</v>
      </c>
      <c r="C5255" s="1">
        <v>33.479400630000001</v>
      </c>
      <c r="D5255" s="1">
        <v>131.7369995</v>
      </c>
      <c r="E5255" s="1" t="s">
        <v>15529</v>
      </c>
      <c r="F5255" s="1" t="s">
        <v>15530</v>
      </c>
      <c r="G5255" s="1" t="s">
        <v>15530</v>
      </c>
      <c r="H5255" s="1" t="s">
        <v>25343</v>
      </c>
      <c r="I5255" s="1" t="s">
        <v>473</v>
      </c>
      <c r="J5255" s="1" t="s">
        <v>25241</v>
      </c>
      <c r="K5255" s="1" t="s">
        <v>12</v>
      </c>
      <c r="L5255" s="1" t="s">
        <v>27392</v>
      </c>
    </row>
    <row r="5256" spans="1:12" x14ac:dyDescent="0.25">
      <c r="A5256" s="1" t="s">
        <v>15560</v>
      </c>
      <c r="B5256" s="1" t="s">
        <v>26401</v>
      </c>
      <c r="C5256" s="1">
        <v>34.756900790000003</v>
      </c>
      <c r="D5256" s="1">
        <v>133.85499569999999</v>
      </c>
      <c r="E5256" s="1" t="s">
        <v>15558</v>
      </c>
      <c r="F5256" s="1" t="s">
        <v>15559</v>
      </c>
      <c r="G5256" s="1" t="s">
        <v>34169</v>
      </c>
      <c r="H5256" s="1" t="s">
        <v>25343</v>
      </c>
      <c r="I5256" s="1" t="s">
        <v>473</v>
      </c>
      <c r="J5256" s="1" t="s">
        <v>25241</v>
      </c>
      <c r="K5256" s="1" t="s">
        <v>12</v>
      </c>
      <c r="L5256" s="1" t="s">
        <v>28276</v>
      </c>
    </row>
    <row r="5257" spans="1:12" x14ac:dyDescent="0.25">
      <c r="A5257" s="1" t="s">
        <v>475</v>
      </c>
      <c r="B5257" s="1" t="s">
        <v>26401</v>
      </c>
      <c r="C5257" s="1">
        <v>26.592500690000001</v>
      </c>
      <c r="D5257" s="1">
        <v>127.2409973</v>
      </c>
      <c r="E5257" s="1" t="s">
        <v>472</v>
      </c>
      <c r="F5257" s="1" t="s">
        <v>474</v>
      </c>
      <c r="G5257" s="1" t="s">
        <v>34173</v>
      </c>
      <c r="H5257" s="1" t="s">
        <v>25343</v>
      </c>
      <c r="I5257" s="1" t="s">
        <v>473</v>
      </c>
      <c r="J5257" s="1" t="s">
        <v>25241</v>
      </c>
      <c r="K5257" s="1" t="s">
        <v>12</v>
      </c>
      <c r="L5257" s="1" t="s">
        <v>27572</v>
      </c>
    </row>
    <row r="5258" spans="1:12" x14ac:dyDescent="0.25">
      <c r="A5258" s="1" t="s">
        <v>8788</v>
      </c>
      <c r="B5258" s="1" t="s">
        <v>26401</v>
      </c>
      <c r="C5258" s="1">
        <v>24.058900829999999</v>
      </c>
      <c r="D5258" s="1">
        <v>123.8059998</v>
      </c>
      <c r="E5258" s="1" t="s">
        <v>8786</v>
      </c>
      <c r="F5258" s="1" t="s">
        <v>8787</v>
      </c>
      <c r="G5258" s="1" t="s">
        <v>34173</v>
      </c>
      <c r="H5258" s="1" t="s">
        <v>25343</v>
      </c>
      <c r="I5258" s="1" t="s">
        <v>473</v>
      </c>
      <c r="J5258" s="1" t="s">
        <v>25241</v>
      </c>
      <c r="K5258" s="1" t="s">
        <v>12</v>
      </c>
      <c r="L5258" s="1" t="s">
        <v>28655</v>
      </c>
    </row>
    <row r="5259" spans="1:12" x14ac:dyDescent="0.25">
      <c r="A5259" s="1" t="s">
        <v>9074</v>
      </c>
      <c r="B5259" s="1" t="s">
        <v>26401</v>
      </c>
      <c r="C5259" s="1">
        <v>26.722000120000001</v>
      </c>
      <c r="D5259" s="1">
        <v>127.7850037</v>
      </c>
      <c r="E5259" s="1" t="s">
        <v>9072</v>
      </c>
      <c r="F5259" s="1" t="s">
        <v>9073</v>
      </c>
      <c r="G5259" s="1" t="s">
        <v>34173</v>
      </c>
      <c r="H5259" s="1" t="s">
        <v>25343</v>
      </c>
      <c r="I5259" s="1" t="s">
        <v>473</v>
      </c>
      <c r="J5259" s="1" t="s">
        <v>25241</v>
      </c>
      <c r="K5259" s="1" t="s">
        <v>12</v>
      </c>
      <c r="L5259" s="1" t="s">
        <v>27887</v>
      </c>
    </row>
    <row r="5260" spans="1:12" x14ac:dyDescent="0.25">
      <c r="A5260" s="1" t="s">
        <v>9472</v>
      </c>
      <c r="B5260" s="1" t="s">
        <v>26401</v>
      </c>
      <c r="C5260" s="1">
        <v>24.396388999999999</v>
      </c>
      <c r="D5260" s="1">
        <v>124.245</v>
      </c>
      <c r="E5260" s="1" t="s">
        <v>9473</v>
      </c>
      <c r="F5260" s="1" t="s">
        <v>9474</v>
      </c>
      <c r="G5260" s="1" t="s">
        <v>34173</v>
      </c>
      <c r="H5260" s="1" t="s">
        <v>25343</v>
      </c>
      <c r="I5260" s="1" t="s">
        <v>473</v>
      </c>
      <c r="J5260" s="1" t="s">
        <v>25241</v>
      </c>
      <c r="K5260" s="1" t="s">
        <v>12</v>
      </c>
      <c r="L5260" s="1" t="s">
        <v>9475</v>
      </c>
    </row>
    <row r="5261" spans="1:12" x14ac:dyDescent="0.25">
      <c r="A5261" s="1" t="s">
        <v>5336</v>
      </c>
      <c r="B5261" s="1" t="s">
        <v>26401</v>
      </c>
      <c r="C5261" s="1">
        <v>26.355599999999999</v>
      </c>
      <c r="D5261" s="1">
        <v>127.76799800000001</v>
      </c>
      <c r="E5261" s="1" t="s">
        <v>5335</v>
      </c>
      <c r="F5261" s="1" t="s">
        <v>33609</v>
      </c>
      <c r="G5261" s="1" t="s">
        <v>34173</v>
      </c>
      <c r="H5261" s="1" t="s">
        <v>25343</v>
      </c>
      <c r="I5261" s="1" t="s">
        <v>473</v>
      </c>
      <c r="J5261" s="1" t="s">
        <v>25241</v>
      </c>
      <c r="K5261" s="1" t="s">
        <v>12</v>
      </c>
      <c r="L5261" s="1" t="s">
        <v>5337</v>
      </c>
    </row>
    <row r="5262" spans="1:12" x14ac:dyDescent="0.25">
      <c r="A5262" s="1" t="s">
        <v>10724</v>
      </c>
      <c r="B5262" s="1" t="s">
        <v>26401</v>
      </c>
      <c r="C5262" s="1">
        <v>26.168300630000001</v>
      </c>
      <c r="D5262" s="1">
        <v>127.29299930000001</v>
      </c>
      <c r="E5262" s="1" t="s">
        <v>10722</v>
      </c>
      <c r="F5262" s="1" t="s">
        <v>10723</v>
      </c>
      <c r="G5262" s="1" t="s">
        <v>34173</v>
      </c>
      <c r="H5262" s="1" t="s">
        <v>25343</v>
      </c>
      <c r="I5262" s="1" t="s">
        <v>473</v>
      </c>
      <c r="J5262" s="1" t="s">
        <v>25241</v>
      </c>
      <c r="K5262" s="1" t="s">
        <v>12</v>
      </c>
      <c r="L5262" s="1" t="s">
        <v>27888</v>
      </c>
    </row>
    <row r="5263" spans="1:12" x14ac:dyDescent="0.25">
      <c r="A5263" s="1" t="s">
        <v>11262</v>
      </c>
      <c r="B5263" s="1" t="s">
        <v>26401</v>
      </c>
      <c r="C5263" s="1">
        <v>25.94470024</v>
      </c>
      <c r="D5263" s="1">
        <v>131.32699589999999</v>
      </c>
      <c r="E5263" s="1" t="s">
        <v>11261</v>
      </c>
      <c r="F5263" s="1" t="s">
        <v>27153</v>
      </c>
      <c r="G5263" s="1" t="s">
        <v>34173</v>
      </c>
      <c r="H5263" s="1" t="s">
        <v>25343</v>
      </c>
      <c r="I5263" s="1" t="s">
        <v>473</v>
      </c>
      <c r="J5263" s="1" t="s">
        <v>25241</v>
      </c>
      <c r="K5263" s="1" t="s">
        <v>12</v>
      </c>
      <c r="L5263" s="1" t="s">
        <v>28969</v>
      </c>
    </row>
    <row r="5264" spans="1:12" x14ac:dyDescent="0.25">
      <c r="A5264" s="1" t="s">
        <v>21587</v>
      </c>
      <c r="B5264" s="1" t="s">
        <v>26401</v>
      </c>
      <c r="C5264" s="1">
        <v>26.363500599999998</v>
      </c>
      <c r="D5264" s="1">
        <v>126.7139969</v>
      </c>
      <c r="E5264" s="1" t="s">
        <v>21586</v>
      </c>
      <c r="F5264" s="1" t="s">
        <v>33611</v>
      </c>
      <c r="G5264" s="1" t="s">
        <v>34173</v>
      </c>
      <c r="H5264" s="1" t="s">
        <v>25343</v>
      </c>
      <c r="I5264" s="1" t="s">
        <v>473</v>
      </c>
      <c r="J5264" s="1" t="s">
        <v>25241</v>
      </c>
      <c r="K5264" s="1" t="s">
        <v>12</v>
      </c>
      <c r="L5264" s="1" t="s">
        <v>28657</v>
      </c>
    </row>
    <row r="5265" spans="1:12" x14ac:dyDescent="0.25">
      <c r="A5265" s="1" t="s">
        <v>13600</v>
      </c>
      <c r="B5265" s="1" t="s">
        <v>26401</v>
      </c>
      <c r="C5265" s="1">
        <v>25.8465004</v>
      </c>
      <c r="D5265" s="1">
        <v>131.2630005</v>
      </c>
      <c r="E5265" s="1" t="s">
        <v>13599</v>
      </c>
      <c r="F5265" s="1" t="s">
        <v>27154</v>
      </c>
      <c r="G5265" s="1" t="s">
        <v>34173</v>
      </c>
      <c r="H5265" s="1" t="s">
        <v>25343</v>
      </c>
      <c r="I5265" s="1" t="s">
        <v>473</v>
      </c>
      <c r="J5265" s="1" t="s">
        <v>25241</v>
      </c>
      <c r="K5265" s="1" t="s">
        <v>12</v>
      </c>
      <c r="L5265" s="1" t="s">
        <v>31185</v>
      </c>
    </row>
    <row r="5266" spans="1:12" x14ac:dyDescent="0.25">
      <c r="A5266" s="1" t="s">
        <v>13645</v>
      </c>
      <c r="B5266" s="1" t="s">
        <v>26401</v>
      </c>
      <c r="C5266" s="1">
        <v>24.78280067</v>
      </c>
      <c r="D5266" s="1">
        <v>125.29499819999999</v>
      </c>
      <c r="E5266" s="1" t="s">
        <v>13643</v>
      </c>
      <c r="F5266" s="1" t="s">
        <v>13644</v>
      </c>
      <c r="G5266" s="1" t="s">
        <v>34173</v>
      </c>
      <c r="H5266" s="1" t="s">
        <v>25343</v>
      </c>
      <c r="I5266" s="1" t="s">
        <v>473</v>
      </c>
      <c r="J5266" s="1" t="s">
        <v>25241</v>
      </c>
      <c r="K5266" s="1" t="s">
        <v>12</v>
      </c>
      <c r="L5266" s="1" t="s">
        <v>27889</v>
      </c>
    </row>
    <row r="5267" spans="1:12" x14ac:dyDescent="0.25">
      <c r="A5267" s="1" t="s">
        <v>15535</v>
      </c>
      <c r="B5267" s="1" t="s">
        <v>26401</v>
      </c>
      <c r="C5267" s="1">
        <v>26.195800779999999</v>
      </c>
      <c r="D5267" s="1">
        <v>127.64600369999999</v>
      </c>
      <c r="E5267" s="1" t="s">
        <v>14446</v>
      </c>
      <c r="F5267" s="1" t="s">
        <v>15534</v>
      </c>
      <c r="G5267" s="1" t="s">
        <v>34173</v>
      </c>
      <c r="H5267" s="1" t="s">
        <v>25343</v>
      </c>
      <c r="I5267" s="1" t="s">
        <v>473</v>
      </c>
      <c r="J5267" s="1" t="s">
        <v>25241</v>
      </c>
      <c r="K5267" s="1" t="s">
        <v>12</v>
      </c>
      <c r="L5267" s="1" t="s">
        <v>27393</v>
      </c>
    </row>
    <row r="5268" spans="1:12" x14ac:dyDescent="0.25">
      <c r="A5268" s="1" t="s">
        <v>18918</v>
      </c>
      <c r="B5268" s="1" t="s">
        <v>26401</v>
      </c>
      <c r="C5268" s="1">
        <v>24.826700209999998</v>
      </c>
      <c r="D5268" s="1">
        <v>125.1449966</v>
      </c>
      <c r="E5268" s="1" t="s">
        <v>18916</v>
      </c>
      <c r="F5268" s="1" t="s">
        <v>18917</v>
      </c>
      <c r="G5268" s="1" t="s">
        <v>34173</v>
      </c>
      <c r="H5268" s="1" t="s">
        <v>25343</v>
      </c>
      <c r="I5268" s="1" t="s">
        <v>473</v>
      </c>
      <c r="J5268" s="1" t="s">
        <v>25241</v>
      </c>
      <c r="K5268" s="1" t="s">
        <v>12</v>
      </c>
      <c r="L5268" s="1" t="s">
        <v>29652</v>
      </c>
    </row>
    <row r="5269" spans="1:12" x14ac:dyDescent="0.25">
      <c r="A5269" s="1" t="s">
        <v>21105</v>
      </c>
      <c r="B5269" s="1" t="s">
        <v>26401</v>
      </c>
      <c r="C5269" s="1">
        <v>24.653900149999998</v>
      </c>
      <c r="D5269" s="1">
        <v>124.6750031</v>
      </c>
      <c r="E5269" s="1" t="s">
        <v>21103</v>
      </c>
      <c r="F5269" s="1" t="s">
        <v>21104</v>
      </c>
      <c r="G5269" s="1" t="s">
        <v>34173</v>
      </c>
      <c r="H5269" s="1" t="s">
        <v>25343</v>
      </c>
      <c r="I5269" s="1" t="s">
        <v>473</v>
      </c>
      <c r="J5269" s="1" t="s">
        <v>25241</v>
      </c>
      <c r="K5269" s="1" t="s">
        <v>12</v>
      </c>
      <c r="L5269" s="1" t="s">
        <v>27890</v>
      </c>
    </row>
    <row r="5270" spans="1:12" x14ac:dyDescent="0.25">
      <c r="A5270" s="1" t="s">
        <v>15455</v>
      </c>
      <c r="B5270" s="1" t="s">
        <v>26401</v>
      </c>
      <c r="C5270" s="1">
        <v>24.466899869999999</v>
      </c>
      <c r="D5270" s="1">
        <v>122.9779968</v>
      </c>
      <c r="E5270" s="1" t="s">
        <v>15466</v>
      </c>
      <c r="F5270" s="1" t="s">
        <v>33610</v>
      </c>
      <c r="G5270" s="1" t="s">
        <v>34173</v>
      </c>
      <c r="H5270" s="1" t="s">
        <v>25343</v>
      </c>
      <c r="I5270" s="1" t="s">
        <v>473</v>
      </c>
      <c r="J5270" s="1" t="s">
        <v>25241</v>
      </c>
      <c r="K5270" s="1" t="s">
        <v>12</v>
      </c>
      <c r="L5270" s="1" t="s">
        <v>28656</v>
      </c>
    </row>
    <row r="5271" spans="1:12" x14ac:dyDescent="0.25">
      <c r="A5271" s="1" t="s">
        <v>44037</v>
      </c>
      <c r="B5271" s="1" t="s">
        <v>26649</v>
      </c>
      <c r="C5271" s="1">
        <v>34.735188000000001</v>
      </c>
      <c r="D5271" s="1">
        <v>135.565088</v>
      </c>
      <c r="E5271" s="1" t="s">
        <v>44036</v>
      </c>
      <c r="F5271" s="1" t="s">
        <v>44035</v>
      </c>
      <c r="G5271" s="1" t="s">
        <v>9528</v>
      </c>
      <c r="H5271" s="1" t="s">
        <v>25343</v>
      </c>
      <c r="I5271" s="1" t="s">
        <v>473</v>
      </c>
      <c r="J5271" s="1" t="s">
        <v>25241</v>
      </c>
      <c r="K5271" s="1" t="s">
        <v>12</v>
      </c>
      <c r="L5271" s="1" t="s">
        <v>44034</v>
      </c>
    </row>
    <row r="5272" spans="1:12" x14ac:dyDescent="0.25">
      <c r="A5272" s="1" t="s">
        <v>10703</v>
      </c>
      <c r="B5272" s="1" t="s">
        <v>26401</v>
      </c>
      <c r="C5272" s="1">
        <v>34.427299499999997</v>
      </c>
      <c r="D5272" s="1">
        <v>135.2440033</v>
      </c>
      <c r="E5272" s="1" t="s">
        <v>10702</v>
      </c>
      <c r="F5272" s="1" t="s">
        <v>9528</v>
      </c>
      <c r="G5272" s="1" t="s">
        <v>9528</v>
      </c>
      <c r="H5272" s="1" t="s">
        <v>25343</v>
      </c>
      <c r="I5272" s="1" t="s">
        <v>473</v>
      </c>
      <c r="J5272" s="1" t="s">
        <v>25241</v>
      </c>
      <c r="K5272" s="1" t="s">
        <v>12</v>
      </c>
      <c r="L5272" s="1" t="s">
        <v>31019</v>
      </c>
    </row>
    <row r="5273" spans="1:12" x14ac:dyDescent="0.25">
      <c r="A5273" s="1" t="s">
        <v>35362</v>
      </c>
      <c r="B5273" s="1" t="s">
        <v>25224</v>
      </c>
      <c r="C5273" s="1">
        <v>34.687390000000001</v>
      </c>
      <c r="D5273" s="1">
        <v>135.52593999999999</v>
      </c>
      <c r="E5273" s="1" t="s">
        <v>9528</v>
      </c>
      <c r="F5273" s="1" t="s">
        <v>9528</v>
      </c>
      <c r="G5273" s="1" t="s">
        <v>9528</v>
      </c>
      <c r="H5273" s="1" t="s">
        <v>25343</v>
      </c>
      <c r="I5273" s="1" t="s">
        <v>473</v>
      </c>
      <c r="J5273" s="1" t="s">
        <v>25241</v>
      </c>
      <c r="K5273" s="1" t="s">
        <v>12</v>
      </c>
      <c r="L5273" s="1" t="s">
        <v>35363</v>
      </c>
    </row>
    <row r="5274" spans="1:12" x14ac:dyDescent="0.25">
      <c r="A5274" s="1" t="s">
        <v>9529</v>
      </c>
      <c r="B5274" s="1" t="s">
        <v>26401</v>
      </c>
      <c r="C5274" s="1">
        <v>34.785499569999999</v>
      </c>
      <c r="D5274" s="1">
        <v>135.43800350000001</v>
      </c>
      <c r="E5274" s="1" t="s">
        <v>9527</v>
      </c>
      <c r="F5274" s="1" t="s">
        <v>9528</v>
      </c>
      <c r="G5274" s="1" t="s">
        <v>9528</v>
      </c>
      <c r="H5274" s="1" t="s">
        <v>25343</v>
      </c>
      <c r="I5274" s="1" t="s">
        <v>473</v>
      </c>
      <c r="J5274" s="1" t="s">
        <v>25241</v>
      </c>
      <c r="K5274" s="1" t="s">
        <v>12</v>
      </c>
      <c r="L5274" s="1" t="s">
        <v>30837</v>
      </c>
    </row>
    <row r="5275" spans="1:12" x14ac:dyDescent="0.25">
      <c r="A5275" s="1" t="s">
        <v>44041</v>
      </c>
      <c r="B5275" s="1" t="s">
        <v>26649</v>
      </c>
      <c r="C5275" s="1">
        <v>34.581786999999998</v>
      </c>
      <c r="D5275" s="1">
        <v>135.46901399999999</v>
      </c>
      <c r="E5275" s="1" t="s">
        <v>44040</v>
      </c>
      <c r="F5275" s="1" t="s">
        <v>44039</v>
      </c>
      <c r="G5275" s="1" t="s">
        <v>9528</v>
      </c>
      <c r="H5275" s="1" t="s">
        <v>25343</v>
      </c>
      <c r="I5275" s="1" t="s">
        <v>473</v>
      </c>
      <c r="J5275" s="1" t="s">
        <v>25241</v>
      </c>
      <c r="K5275" s="1" t="s">
        <v>12</v>
      </c>
      <c r="L5275" s="1" t="s">
        <v>44038</v>
      </c>
    </row>
    <row r="5276" spans="1:12" x14ac:dyDescent="0.25">
      <c r="A5276" s="1" t="s">
        <v>8731</v>
      </c>
      <c r="B5276" s="1" t="s">
        <v>26401</v>
      </c>
      <c r="C5276" s="1">
        <v>33.149700160000002</v>
      </c>
      <c r="D5276" s="1">
        <v>130.30200199999999</v>
      </c>
      <c r="E5276" s="1" t="s">
        <v>8729</v>
      </c>
      <c r="F5276" s="1" t="s">
        <v>8730</v>
      </c>
      <c r="G5276" s="1" t="s">
        <v>8730</v>
      </c>
      <c r="H5276" s="1" t="s">
        <v>25343</v>
      </c>
      <c r="I5276" s="1" t="s">
        <v>473</v>
      </c>
      <c r="J5276" s="1" t="s">
        <v>25241</v>
      </c>
      <c r="K5276" s="1" t="s">
        <v>12</v>
      </c>
      <c r="L5276" s="1" t="s">
        <v>27391</v>
      </c>
    </row>
    <row r="5277" spans="1:12" x14ac:dyDescent="0.25">
      <c r="A5277" s="1" t="s">
        <v>43985</v>
      </c>
      <c r="B5277" s="1" t="s">
        <v>26649</v>
      </c>
      <c r="C5277" s="1">
        <v>35.906469000000001</v>
      </c>
      <c r="D5277" s="1">
        <v>139.623841</v>
      </c>
      <c r="E5277" s="1" t="s">
        <v>43984</v>
      </c>
      <c r="F5277" s="1" t="s">
        <v>43983</v>
      </c>
      <c r="G5277" s="1" t="s">
        <v>43982</v>
      </c>
      <c r="H5277" s="1" t="s">
        <v>25343</v>
      </c>
      <c r="I5277" s="1" t="s">
        <v>473</v>
      </c>
      <c r="J5277" s="1" t="s">
        <v>25241</v>
      </c>
      <c r="K5277" s="1" t="s">
        <v>12</v>
      </c>
      <c r="L5277" s="1" t="s">
        <v>43981</v>
      </c>
    </row>
    <row r="5278" spans="1:12" x14ac:dyDescent="0.25">
      <c r="A5278" s="1" t="s">
        <v>44022</v>
      </c>
      <c r="B5278" s="1" t="s">
        <v>26649</v>
      </c>
      <c r="C5278" s="1">
        <v>35.023826999999997</v>
      </c>
      <c r="D5278" s="1">
        <v>135.856472</v>
      </c>
      <c r="E5278" s="1" t="s">
        <v>44021</v>
      </c>
      <c r="F5278" s="1" t="s">
        <v>44020</v>
      </c>
      <c r="G5278" s="1" t="s">
        <v>44019</v>
      </c>
      <c r="H5278" s="1" t="s">
        <v>25343</v>
      </c>
      <c r="I5278" s="1" t="s">
        <v>473</v>
      </c>
      <c r="J5278" s="1" t="s">
        <v>25241</v>
      </c>
      <c r="K5278" s="1" t="s">
        <v>12</v>
      </c>
      <c r="L5278" s="1" t="s">
        <v>44018</v>
      </c>
    </row>
    <row r="5279" spans="1:12" x14ac:dyDescent="0.25">
      <c r="A5279" s="1" t="s">
        <v>9675</v>
      </c>
      <c r="B5279" s="1" t="s">
        <v>26401</v>
      </c>
      <c r="C5279" s="1">
        <v>35.41360092</v>
      </c>
      <c r="D5279" s="1">
        <v>132.88999939999999</v>
      </c>
      <c r="E5279" s="1" t="s">
        <v>9673</v>
      </c>
      <c r="F5279" s="1" t="s">
        <v>9674</v>
      </c>
      <c r="G5279" s="1" t="s">
        <v>34168</v>
      </c>
      <c r="H5279" s="1" t="s">
        <v>25343</v>
      </c>
      <c r="I5279" s="1" t="s">
        <v>473</v>
      </c>
      <c r="J5279" s="1" t="s">
        <v>25241</v>
      </c>
      <c r="K5279" s="1" t="s">
        <v>12</v>
      </c>
      <c r="L5279" s="1" t="s">
        <v>27568</v>
      </c>
    </row>
    <row r="5280" spans="1:12" x14ac:dyDescent="0.25">
      <c r="A5280" s="1" t="s">
        <v>9590</v>
      </c>
      <c r="B5280" s="1" t="s">
        <v>26401</v>
      </c>
      <c r="C5280" s="1">
        <v>34.676399230000001</v>
      </c>
      <c r="D5280" s="1">
        <v>131.78999329999999</v>
      </c>
      <c r="E5280" s="1" t="s">
        <v>9588</v>
      </c>
      <c r="F5280" s="1" t="s">
        <v>9589</v>
      </c>
      <c r="G5280" s="1" t="s">
        <v>34168</v>
      </c>
      <c r="H5280" s="1" t="s">
        <v>25343</v>
      </c>
      <c r="I5280" s="1" t="s">
        <v>473</v>
      </c>
      <c r="J5280" s="1" t="s">
        <v>25241</v>
      </c>
      <c r="K5280" s="1" t="s">
        <v>12</v>
      </c>
      <c r="L5280" s="1" t="s">
        <v>27567</v>
      </c>
    </row>
    <row r="5281" spans="1:12" x14ac:dyDescent="0.25">
      <c r="A5281" s="1" t="s">
        <v>15557</v>
      </c>
      <c r="B5281" s="1" t="s">
        <v>26401</v>
      </c>
      <c r="C5281" s="1">
        <v>36.181098939999998</v>
      </c>
      <c r="D5281" s="1">
        <v>133.3249969</v>
      </c>
      <c r="E5281" s="1" t="s">
        <v>15555</v>
      </c>
      <c r="F5281" s="1" t="s">
        <v>15556</v>
      </c>
      <c r="G5281" s="1" t="s">
        <v>34168</v>
      </c>
      <c r="H5281" s="1" t="s">
        <v>25343</v>
      </c>
      <c r="I5281" s="1" t="s">
        <v>473</v>
      </c>
      <c r="J5281" s="1" t="s">
        <v>25241</v>
      </c>
      <c r="K5281" s="1" t="s">
        <v>12</v>
      </c>
      <c r="L5281" s="1" t="s">
        <v>27302</v>
      </c>
    </row>
    <row r="5282" spans="1:12" x14ac:dyDescent="0.25">
      <c r="A5282" s="1" t="s">
        <v>23748</v>
      </c>
      <c r="B5282" s="1" t="s">
        <v>26401</v>
      </c>
      <c r="C5282" s="1">
        <v>35.492198940000002</v>
      </c>
      <c r="D5282" s="1">
        <v>133.23599239999999</v>
      </c>
      <c r="E5282" s="1" t="s">
        <v>23746</v>
      </c>
      <c r="F5282" s="1" t="s">
        <v>23747</v>
      </c>
      <c r="G5282" s="1" t="s">
        <v>34168</v>
      </c>
      <c r="H5282" s="1" t="s">
        <v>25343</v>
      </c>
      <c r="I5282" s="1" t="s">
        <v>473</v>
      </c>
      <c r="J5282" s="1" t="s">
        <v>25241</v>
      </c>
      <c r="K5282" s="1" t="s">
        <v>12</v>
      </c>
      <c r="L5282" s="1" t="s">
        <v>29442</v>
      </c>
    </row>
    <row r="5283" spans="1:12" x14ac:dyDescent="0.25">
      <c r="A5283" s="1" t="s">
        <v>6971</v>
      </c>
      <c r="B5283" s="1" t="s">
        <v>26401</v>
      </c>
      <c r="C5283" s="1">
        <v>34.796043470000001</v>
      </c>
      <c r="D5283" s="1">
        <v>138.1877518</v>
      </c>
      <c r="E5283" s="1" t="s">
        <v>6969</v>
      </c>
      <c r="F5283" s="1" t="s">
        <v>6970</v>
      </c>
      <c r="G5283" s="1" t="s">
        <v>34164</v>
      </c>
      <c r="H5283" s="1" t="s">
        <v>25343</v>
      </c>
      <c r="I5283" s="1" t="s">
        <v>473</v>
      </c>
      <c r="J5283" s="1" t="s">
        <v>25241</v>
      </c>
      <c r="K5283" s="1" t="s">
        <v>12</v>
      </c>
      <c r="L5283" s="1" t="s">
        <v>28650</v>
      </c>
    </row>
    <row r="5284" spans="1:12" x14ac:dyDescent="0.25">
      <c r="A5284" s="1" t="s">
        <v>43977</v>
      </c>
      <c r="B5284" s="1" t="s">
        <v>26649</v>
      </c>
      <c r="C5284" s="1">
        <v>36.559058</v>
      </c>
      <c r="D5284" s="1">
        <v>139.898494</v>
      </c>
      <c r="E5284" s="1" t="s">
        <v>43976</v>
      </c>
      <c r="F5284" s="1" t="s">
        <v>43975</v>
      </c>
      <c r="G5284" s="1" t="s">
        <v>43974</v>
      </c>
      <c r="H5284" s="1" t="s">
        <v>25343</v>
      </c>
      <c r="I5284" s="1" t="s">
        <v>473</v>
      </c>
      <c r="J5284" s="1" t="s">
        <v>25241</v>
      </c>
      <c r="K5284" s="1" t="s">
        <v>12</v>
      </c>
      <c r="L5284" s="1" t="s">
        <v>43973</v>
      </c>
    </row>
    <row r="5285" spans="1:12" x14ac:dyDescent="0.25">
      <c r="A5285" s="1" t="s">
        <v>20729</v>
      </c>
      <c r="B5285" s="1" t="s">
        <v>26401</v>
      </c>
      <c r="C5285" s="1">
        <v>34.132801000000001</v>
      </c>
      <c r="D5285" s="1">
        <v>134.60699500000001</v>
      </c>
      <c r="E5285" s="1" t="s">
        <v>20727</v>
      </c>
      <c r="F5285" s="1" t="s">
        <v>20728</v>
      </c>
      <c r="G5285" s="1" t="s">
        <v>20728</v>
      </c>
      <c r="H5285" s="1" t="s">
        <v>25343</v>
      </c>
      <c r="I5285" s="1" t="s">
        <v>473</v>
      </c>
      <c r="J5285" s="1" t="s">
        <v>25241</v>
      </c>
      <c r="K5285" s="1" t="s">
        <v>12</v>
      </c>
      <c r="L5285" s="1" t="s">
        <v>27270</v>
      </c>
    </row>
    <row r="5286" spans="1:12" x14ac:dyDescent="0.25">
      <c r="A5286" s="1" t="s">
        <v>15577</v>
      </c>
      <c r="B5286" s="1" t="s">
        <v>26401</v>
      </c>
      <c r="C5286" s="1">
        <v>35.748500819999997</v>
      </c>
      <c r="D5286" s="1">
        <v>139.34800720000001</v>
      </c>
      <c r="E5286" s="1" t="s">
        <v>15575</v>
      </c>
      <c r="F5286" s="1" t="s">
        <v>15576</v>
      </c>
      <c r="G5286" s="1" t="s">
        <v>8566</v>
      </c>
      <c r="H5286" s="1" t="s">
        <v>25343</v>
      </c>
      <c r="I5286" s="1" t="s">
        <v>473</v>
      </c>
      <c r="J5286" s="1" t="s">
        <v>25241</v>
      </c>
      <c r="K5286" s="1" t="s">
        <v>12</v>
      </c>
      <c r="L5286" s="1" t="s">
        <v>28271</v>
      </c>
    </row>
    <row r="5287" spans="1:12" x14ac:dyDescent="0.25">
      <c r="A5287" s="1" t="s">
        <v>8085</v>
      </c>
      <c r="B5287" s="1" t="s">
        <v>26401</v>
      </c>
      <c r="C5287" s="1">
        <v>33.115001679999999</v>
      </c>
      <c r="D5287" s="1">
        <v>139.78599550000001</v>
      </c>
      <c r="E5287" s="1" t="s">
        <v>8083</v>
      </c>
      <c r="F5287" s="1" t="s">
        <v>8084</v>
      </c>
      <c r="G5287" s="1" t="s">
        <v>8566</v>
      </c>
      <c r="H5287" s="1" t="s">
        <v>25343</v>
      </c>
      <c r="I5287" s="1" t="s">
        <v>473</v>
      </c>
      <c r="J5287" s="1" t="s">
        <v>25241</v>
      </c>
      <c r="K5287" s="1" t="s">
        <v>12</v>
      </c>
      <c r="L5287" s="1" t="s">
        <v>29441</v>
      </c>
    </row>
    <row r="5288" spans="1:12" x14ac:dyDescent="0.25">
      <c r="A5288" s="1" t="s">
        <v>43994</v>
      </c>
      <c r="B5288" s="1" t="s">
        <v>26649</v>
      </c>
      <c r="C5288" s="1">
        <v>35.655596000000003</v>
      </c>
      <c r="D5288" s="1">
        <v>139.338841</v>
      </c>
      <c r="E5288" s="1" t="s">
        <v>43993</v>
      </c>
      <c r="F5288" s="1" t="s">
        <v>43992</v>
      </c>
      <c r="G5288" s="1" t="s">
        <v>8566</v>
      </c>
      <c r="H5288" s="1" t="s">
        <v>25343</v>
      </c>
      <c r="I5288" s="1" t="s">
        <v>473</v>
      </c>
      <c r="J5288" s="1" t="s">
        <v>25241</v>
      </c>
      <c r="K5288" s="1" t="s">
        <v>12</v>
      </c>
      <c r="L5288" s="1" t="s">
        <v>43991</v>
      </c>
    </row>
    <row r="5289" spans="1:12" x14ac:dyDescent="0.25">
      <c r="A5289" s="1" t="s">
        <v>9596</v>
      </c>
      <c r="B5289" s="1" t="s">
        <v>26401</v>
      </c>
      <c r="C5289" s="1">
        <v>24.7840004</v>
      </c>
      <c r="D5289" s="1">
        <v>141.32299800000001</v>
      </c>
      <c r="E5289" s="1" t="s">
        <v>9595</v>
      </c>
      <c r="F5289" s="1" t="s">
        <v>33604</v>
      </c>
      <c r="G5289" s="1" t="s">
        <v>8566</v>
      </c>
      <c r="H5289" s="1" t="s">
        <v>25343</v>
      </c>
      <c r="I5289" s="1" t="s">
        <v>473</v>
      </c>
      <c r="J5289" s="1" t="s">
        <v>25241</v>
      </c>
      <c r="K5289" s="1" t="s">
        <v>12</v>
      </c>
      <c r="L5289" s="1" t="s">
        <v>37181</v>
      </c>
    </row>
    <row r="5290" spans="1:12" x14ac:dyDescent="0.25">
      <c r="A5290" s="1" t="s">
        <v>15525</v>
      </c>
      <c r="B5290" s="1" t="s">
        <v>26401</v>
      </c>
      <c r="C5290" s="1">
        <v>34.7820015</v>
      </c>
      <c r="D5290" s="1">
        <v>139.36000060000001</v>
      </c>
      <c r="E5290" s="1" t="s">
        <v>15523</v>
      </c>
      <c r="F5290" s="1" t="s">
        <v>15524</v>
      </c>
      <c r="G5290" s="1" t="s">
        <v>8566</v>
      </c>
      <c r="H5290" s="1" t="s">
        <v>25343</v>
      </c>
      <c r="I5290" s="1" t="s">
        <v>473</v>
      </c>
      <c r="J5290" s="1" t="s">
        <v>25241</v>
      </c>
      <c r="K5290" s="1" t="s">
        <v>12</v>
      </c>
      <c r="L5290" s="1" t="s">
        <v>27885</v>
      </c>
    </row>
    <row r="5291" spans="1:12" x14ac:dyDescent="0.25">
      <c r="A5291" s="1" t="s">
        <v>14110</v>
      </c>
      <c r="B5291" s="1" t="s">
        <v>26401</v>
      </c>
      <c r="C5291" s="1">
        <v>24.289699550000002</v>
      </c>
      <c r="D5291" s="1">
        <v>153.97900390000001</v>
      </c>
      <c r="E5291" s="1" t="s">
        <v>14109</v>
      </c>
      <c r="F5291" s="1" t="s">
        <v>33605</v>
      </c>
      <c r="G5291" s="1" t="s">
        <v>8566</v>
      </c>
      <c r="H5291" s="1" t="s">
        <v>25343</v>
      </c>
      <c r="I5291" s="1" t="s">
        <v>473</v>
      </c>
      <c r="J5291" s="1" t="s">
        <v>25241</v>
      </c>
      <c r="K5291" s="1" t="s">
        <v>12</v>
      </c>
      <c r="L5291" s="1" t="s">
        <v>30355</v>
      </c>
    </row>
    <row r="5292" spans="1:12" x14ac:dyDescent="0.25">
      <c r="A5292" s="1" t="s">
        <v>14311</v>
      </c>
      <c r="B5292" s="1" t="s">
        <v>26401</v>
      </c>
      <c r="C5292" s="1">
        <v>34.073600769999999</v>
      </c>
      <c r="D5292" s="1">
        <v>139.5599976</v>
      </c>
      <c r="E5292" s="1" t="s">
        <v>14309</v>
      </c>
      <c r="F5292" s="1" t="s">
        <v>14310</v>
      </c>
      <c r="G5292" s="1" t="s">
        <v>8566</v>
      </c>
      <c r="H5292" s="1" t="s">
        <v>25343</v>
      </c>
      <c r="I5292" s="1" t="s">
        <v>473</v>
      </c>
      <c r="J5292" s="1" t="s">
        <v>25241</v>
      </c>
      <c r="K5292" s="1" t="s">
        <v>12</v>
      </c>
      <c r="L5292" s="1" t="s">
        <v>29212</v>
      </c>
    </row>
    <row r="5293" spans="1:12" x14ac:dyDescent="0.25">
      <c r="A5293" s="1" t="s">
        <v>35038</v>
      </c>
      <c r="B5293" s="1" t="s">
        <v>25224</v>
      </c>
      <c r="C5293" s="1">
        <v>35.682678000000003</v>
      </c>
      <c r="D5293" s="1">
        <v>139.75619</v>
      </c>
      <c r="E5293" s="1" t="s">
        <v>8566</v>
      </c>
      <c r="F5293" s="1" t="s">
        <v>8566</v>
      </c>
      <c r="G5293" s="1" t="s">
        <v>8566</v>
      </c>
      <c r="H5293" s="1" t="s">
        <v>25343</v>
      </c>
      <c r="I5293" s="1" t="s">
        <v>473</v>
      </c>
      <c r="J5293" s="1" t="s">
        <v>25241</v>
      </c>
      <c r="K5293" s="1" t="s">
        <v>12</v>
      </c>
      <c r="L5293" s="1" t="s">
        <v>35341</v>
      </c>
    </row>
    <row r="5294" spans="1:12" x14ac:dyDescent="0.25">
      <c r="A5294" s="1" t="s">
        <v>8567</v>
      </c>
      <c r="B5294" s="1" t="s">
        <v>26401</v>
      </c>
      <c r="C5294" s="1">
        <v>35.552298999999998</v>
      </c>
      <c r="D5294" s="1">
        <v>139.779999</v>
      </c>
      <c r="E5294" s="1" t="s">
        <v>8565</v>
      </c>
      <c r="F5294" s="1" t="s">
        <v>8566</v>
      </c>
      <c r="G5294" s="1" t="s">
        <v>8566</v>
      </c>
      <c r="H5294" s="1" t="s">
        <v>25343</v>
      </c>
      <c r="I5294" s="1" t="s">
        <v>473</v>
      </c>
      <c r="J5294" s="1" t="s">
        <v>25241</v>
      </c>
      <c r="K5294" s="1" t="s">
        <v>12</v>
      </c>
      <c r="L5294" s="1" t="s">
        <v>30836</v>
      </c>
    </row>
    <row r="5295" spans="1:12" x14ac:dyDescent="0.25">
      <c r="A5295" s="1" t="s">
        <v>43980</v>
      </c>
      <c r="B5295" s="1" t="s">
        <v>26649</v>
      </c>
      <c r="C5295" s="1">
        <v>35.681229999999999</v>
      </c>
      <c r="D5295" s="1">
        <v>139.76706200000001</v>
      </c>
      <c r="E5295" s="1" t="s">
        <v>43979</v>
      </c>
      <c r="F5295" s="1" t="s">
        <v>8566</v>
      </c>
      <c r="G5295" s="1" t="s">
        <v>8566</v>
      </c>
      <c r="H5295" s="1" t="s">
        <v>25343</v>
      </c>
      <c r="I5295" s="1" t="s">
        <v>473</v>
      </c>
      <c r="J5295" s="1" t="s">
        <v>25241</v>
      </c>
      <c r="K5295" s="1" t="s">
        <v>12</v>
      </c>
      <c r="L5295" s="1" t="s">
        <v>43978</v>
      </c>
    </row>
    <row r="5296" spans="1:12" x14ac:dyDescent="0.25">
      <c r="A5296" s="1" t="s">
        <v>21247</v>
      </c>
      <c r="B5296" s="1" t="s">
        <v>26401</v>
      </c>
      <c r="C5296" s="1">
        <v>35.530101780000003</v>
      </c>
      <c r="D5296" s="1">
        <v>134.16700739999999</v>
      </c>
      <c r="E5296" s="1" t="s">
        <v>21245</v>
      </c>
      <c r="F5296" s="1" t="s">
        <v>21246</v>
      </c>
      <c r="G5296" s="1" t="s">
        <v>21246</v>
      </c>
      <c r="H5296" s="1" t="s">
        <v>25343</v>
      </c>
      <c r="I5296" s="1" t="s">
        <v>473</v>
      </c>
      <c r="J5296" s="1" t="s">
        <v>25241</v>
      </c>
      <c r="K5296" s="1" t="s">
        <v>12</v>
      </c>
      <c r="L5296" s="1" t="s">
        <v>28275</v>
      </c>
    </row>
    <row r="5297" spans="1:12" x14ac:dyDescent="0.25">
      <c r="A5297" s="1" t="s">
        <v>21022</v>
      </c>
      <c r="B5297" s="1" t="s">
        <v>26401</v>
      </c>
      <c r="C5297" s="1">
        <v>36.648300169999999</v>
      </c>
      <c r="D5297" s="1">
        <v>137.18800350000001</v>
      </c>
      <c r="E5297" s="1" t="s">
        <v>21020</v>
      </c>
      <c r="F5297" s="1" t="s">
        <v>21021</v>
      </c>
      <c r="G5297" s="1" t="s">
        <v>21021</v>
      </c>
      <c r="H5297" s="1" t="s">
        <v>25343</v>
      </c>
      <c r="I5297" s="1" t="s">
        <v>473</v>
      </c>
      <c r="J5297" s="1" t="s">
        <v>25241</v>
      </c>
      <c r="K5297" s="1" t="s">
        <v>12</v>
      </c>
      <c r="L5297" s="1" t="s">
        <v>27886</v>
      </c>
    </row>
    <row r="5298" spans="1:12" x14ac:dyDescent="0.25">
      <c r="A5298" s="1" t="s">
        <v>44029</v>
      </c>
      <c r="B5298" s="1" t="s">
        <v>26649</v>
      </c>
      <c r="C5298" s="1">
        <v>33.47551</v>
      </c>
      <c r="D5298" s="1">
        <v>135.78158999999999</v>
      </c>
      <c r="E5298" s="1" t="s">
        <v>44028</v>
      </c>
      <c r="F5298" s="1" t="s">
        <v>44027</v>
      </c>
      <c r="G5298" s="1" t="s">
        <v>34167</v>
      </c>
      <c r="H5298" s="1" t="s">
        <v>25343</v>
      </c>
      <c r="I5298" s="1" t="s">
        <v>473</v>
      </c>
      <c r="J5298" s="1" t="s">
        <v>25241</v>
      </c>
      <c r="K5298" s="1" t="s">
        <v>12</v>
      </c>
      <c r="L5298" s="1" t="s">
        <v>44026</v>
      </c>
    </row>
    <row r="5299" spans="1:12" x14ac:dyDescent="0.25">
      <c r="A5299" s="1" t="s">
        <v>18930</v>
      </c>
      <c r="B5299" s="1" t="s">
        <v>26401</v>
      </c>
      <c r="C5299" s="1">
        <v>33.662200929999997</v>
      </c>
      <c r="D5299" s="1">
        <v>135.36399840000001</v>
      </c>
      <c r="E5299" s="1" t="s">
        <v>18928</v>
      </c>
      <c r="F5299" s="1" t="s">
        <v>18929</v>
      </c>
      <c r="G5299" s="1" t="s">
        <v>34167</v>
      </c>
      <c r="H5299" s="1" t="s">
        <v>25343</v>
      </c>
      <c r="I5299" s="1" t="s">
        <v>473</v>
      </c>
      <c r="J5299" s="1" t="s">
        <v>25241</v>
      </c>
      <c r="K5299" s="1" t="s">
        <v>12</v>
      </c>
      <c r="L5299" s="1" t="s">
        <v>30206</v>
      </c>
    </row>
    <row r="5300" spans="1:12" x14ac:dyDescent="0.25">
      <c r="A5300" s="1" t="s">
        <v>44044</v>
      </c>
      <c r="B5300" s="1" t="s">
        <v>26649</v>
      </c>
      <c r="C5300" s="1">
        <v>34.231952</v>
      </c>
      <c r="D5300" s="1">
        <v>135.19146599999999</v>
      </c>
      <c r="E5300" s="1" t="s">
        <v>44043</v>
      </c>
      <c r="F5300" s="1" t="s">
        <v>34167</v>
      </c>
      <c r="G5300" s="1" t="s">
        <v>34167</v>
      </c>
      <c r="H5300" s="1" t="s">
        <v>25343</v>
      </c>
      <c r="I5300" s="1" t="s">
        <v>473</v>
      </c>
      <c r="J5300" s="1" t="s">
        <v>25241</v>
      </c>
      <c r="K5300" s="1" t="s">
        <v>12</v>
      </c>
      <c r="L5300" s="1" t="s">
        <v>44042</v>
      </c>
    </row>
    <row r="5301" spans="1:12" x14ac:dyDescent="0.25">
      <c r="A5301" s="1" t="s">
        <v>20025</v>
      </c>
      <c r="B5301" s="1" t="s">
        <v>26401</v>
      </c>
      <c r="C5301" s="1">
        <v>38.812198639999998</v>
      </c>
      <c r="D5301" s="1">
        <v>139.78700259999999</v>
      </c>
      <c r="E5301" s="1" t="s">
        <v>20023</v>
      </c>
      <c r="F5301" s="1" t="s">
        <v>20024</v>
      </c>
      <c r="G5301" s="1" t="s">
        <v>7094</v>
      </c>
      <c r="H5301" s="1" t="s">
        <v>25343</v>
      </c>
      <c r="I5301" s="1" t="s">
        <v>473</v>
      </c>
      <c r="J5301" s="1" t="s">
        <v>25241</v>
      </c>
      <c r="K5301" s="1" t="s">
        <v>12</v>
      </c>
      <c r="L5301" s="1" t="s">
        <v>27884</v>
      </c>
    </row>
    <row r="5302" spans="1:12" x14ac:dyDescent="0.25">
      <c r="A5302" s="1" t="s">
        <v>7095</v>
      </c>
      <c r="B5302" s="1" t="s">
        <v>26401</v>
      </c>
      <c r="C5302" s="1">
        <v>38.411899570000003</v>
      </c>
      <c r="D5302" s="1">
        <v>140.37100219999999</v>
      </c>
      <c r="E5302" s="1" t="s">
        <v>7093</v>
      </c>
      <c r="F5302" s="1" t="s">
        <v>7094</v>
      </c>
      <c r="G5302" s="1" t="s">
        <v>7094</v>
      </c>
      <c r="H5302" s="1" t="s">
        <v>25343</v>
      </c>
      <c r="I5302" s="1" t="s">
        <v>473</v>
      </c>
      <c r="J5302" s="1" t="s">
        <v>25241</v>
      </c>
      <c r="K5302" s="1" t="s">
        <v>12</v>
      </c>
      <c r="L5302" s="1" t="s">
        <v>28648</v>
      </c>
    </row>
    <row r="5303" spans="1:12" x14ac:dyDescent="0.25">
      <c r="A5303" s="1" t="s">
        <v>9593</v>
      </c>
      <c r="B5303" s="1" t="s">
        <v>26401</v>
      </c>
      <c r="C5303" s="1">
        <v>34.143901999999997</v>
      </c>
      <c r="D5303" s="1">
        <v>132.23599200000001</v>
      </c>
      <c r="E5303" s="1" t="s">
        <v>9591</v>
      </c>
      <c r="F5303" s="1" t="s">
        <v>9592</v>
      </c>
      <c r="G5303" s="1" t="s">
        <v>34170</v>
      </c>
      <c r="H5303" s="1" t="s">
        <v>25343</v>
      </c>
      <c r="I5303" s="1" t="s">
        <v>473</v>
      </c>
      <c r="J5303" s="1" t="s">
        <v>25241</v>
      </c>
      <c r="K5303" s="1" t="s">
        <v>12</v>
      </c>
      <c r="L5303" s="1" t="s">
        <v>9594</v>
      </c>
    </row>
    <row r="5304" spans="1:12" x14ac:dyDescent="0.25">
      <c r="A5304" s="1" t="s">
        <v>21524</v>
      </c>
      <c r="B5304" s="1" t="s">
        <v>26401</v>
      </c>
      <c r="C5304" s="1">
        <v>33.930000309999997</v>
      </c>
      <c r="D5304" s="1">
        <v>131.27900700000001</v>
      </c>
      <c r="E5304" s="1" t="s">
        <v>21522</v>
      </c>
      <c r="F5304" s="1" t="s">
        <v>21523</v>
      </c>
      <c r="G5304" s="1" t="s">
        <v>34170</v>
      </c>
      <c r="H5304" s="1" t="s">
        <v>25343</v>
      </c>
      <c r="I5304" s="1" t="s">
        <v>473</v>
      </c>
      <c r="J5304" s="1" t="s">
        <v>25241</v>
      </c>
      <c r="K5304" s="1" t="s">
        <v>12</v>
      </c>
      <c r="L5304" s="1" t="s">
        <v>29854</v>
      </c>
    </row>
    <row r="5305" spans="1:12" x14ac:dyDescent="0.25">
      <c r="A5305" s="1" t="s">
        <v>9822</v>
      </c>
      <c r="B5305" s="1" t="s">
        <v>26401</v>
      </c>
      <c r="C5305" s="1">
        <v>49.207901</v>
      </c>
      <c r="D5305" s="1">
        <v>-2.1955099109999998</v>
      </c>
      <c r="E5305" s="1" t="s">
        <v>9819</v>
      </c>
      <c r="F5305" s="1" t="s">
        <v>9821</v>
      </c>
      <c r="G5305" s="1" t="s">
        <v>9821</v>
      </c>
      <c r="H5305" s="1" t="s">
        <v>25341</v>
      </c>
      <c r="I5305" s="1" t="s">
        <v>9820</v>
      </c>
      <c r="J5305" s="1" t="s">
        <v>25242</v>
      </c>
      <c r="K5305" s="1" t="s">
        <v>36</v>
      </c>
      <c r="L5305" s="1" t="s">
        <v>27881</v>
      </c>
    </row>
    <row r="5306" spans="1:12" x14ac:dyDescent="0.25">
      <c r="A5306" s="1" t="s">
        <v>1106</v>
      </c>
      <c r="B5306" s="1" t="s">
        <v>26401</v>
      </c>
      <c r="C5306" s="1">
        <v>29.611600880000001</v>
      </c>
      <c r="D5306" s="1">
        <v>35.018100740000001</v>
      </c>
      <c r="E5306" s="1" t="s">
        <v>1104</v>
      </c>
      <c r="F5306" s="1" t="s">
        <v>1105</v>
      </c>
      <c r="G5306" s="1" t="s">
        <v>34154</v>
      </c>
      <c r="H5306" s="1" t="s">
        <v>9790</v>
      </c>
      <c r="I5306" s="1" t="s">
        <v>294</v>
      </c>
      <c r="J5306" s="1" t="s">
        <v>25241</v>
      </c>
      <c r="K5306" s="1" t="s">
        <v>12</v>
      </c>
      <c r="L5306" s="1" t="s">
        <v>27563</v>
      </c>
    </row>
    <row r="5307" spans="1:12" x14ac:dyDescent="0.25">
      <c r="A5307" s="1" t="s">
        <v>296</v>
      </c>
      <c r="B5307" s="1" t="s">
        <v>26401</v>
      </c>
      <c r="C5307" s="1">
        <v>31.972700119999999</v>
      </c>
      <c r="D5307" s="1">
        <v>35.991600040000002</v>
      </c>
      <c r="E5307" s="1" t="s">
        <v>293</v>
      </c>
      <c r="F5307" s="1" t="s">
        <v>295</v>
      </c>
      <c r="G5307" s="1" t="s">
        <v>26501</v>
      </c>
      <c r="H5307" s="1" t="s">
        <v>9790</v>
      </c>
      <c r="I5307" s="1" t="s">
        <v>294</v>
      </c>
      <c r="J5307" s="1" t="s">
        <v>25241</v>
      </c>
      <c r="K5307" s="1" t="s">
        <v>12</v>
      </c>
      <c r="L5307" s="1" t="s">
        <v>27562</v>
      </c>
    </row>
    <row r="5308" spans="1:12" x14ac:dyDescent="0.25">
      <c r="A5308" s="1" t="s">
        <v>856</v>
      </c>
      <c r="B5308" s="1" t="s">
        <v>26401</v>
      </c>
      <c r="C5308" s="1">
        <v>31.72260094</v>
      </c>
      <c r="D5308" s="1">
        <v>35.993198390000003</v>
      </c>
      <c r="E5308" s="1" t="s">
        <v>855</v>
      </c>
      <c r="F5308" s="1" t="s">
        <v>295</v>
      </c>
      <c r="G5308" s="1" t="s">
        <v>26501</v>
      </c>
      <c r="H5308" s="1" t="s">
        <v>9790</v>
      </c>
      <c r="I5308" s="1" t="s">
        <v>294</v>
      </c>
      <c r="J5308" s="1" t="s">
        <v>25241</v>
      </c>
      <c r="K5308" s="1" t="s">
        <v>12</v>
      </c>
      <c r="L5308" s="1" t="s">
        <v>31539</v>
      </c>
    </row>
    <row r="5309" spans="1:12" x14ac:dyDescent="0.25">
      <c r="A5309" s="1" t="s">
        <v>15668</v>
      </c>
      <c r="B5309" s="1" t="s">
        <v>26401</v>
      </c>
      <c r="C5309" s="1">
        <v>32.356400000000001</v>
      </c>
      <c r="D5309" s="1">
        <v>36.259200999999997</v>
      </c>
      <c r="E5309" s="1" t="s">
        <v>15666</v>
      </c>
      <c r="F5309" s="1" t="s">
        <v>15667</v>
      </c>
      <c r="G5309" s="1" t="s">
        <v>34155</v>
      </c>
      <c r="H5309" s="1" t="s">
        <v>9790</v>
      </c>
      <c r="I5309" s="1" t="s">
        <v>294</v>
      </c>
      <c r="J5309" s="1" t="s">
        <v>25241</v>
      </c>
      <c r="K5309" s="1" t="s">
        <v>12</v>
      </c>
      <c r="L5309" s="1" t="s">
        <v>15669</v>
      </c>
    </row>
    <row r="5310" spans="1:12" x14ac:dyDescent="0.25">
      <c r="A5310" s="1" t="s">
        <v>44418</v>
      </c>
      <c r="B5310" s="1" t="s">
        <v>25223</v>
      </c>
      <c r="C5310" s="1">
        <v>32.534984000000001</v>
      </c>
      <c r="D5310" s="1">
        <v>35.869585999999998</v>
      </c>
      <c r="E5310" s="1" t="s">
        <v>44417</v>
      </c>
      <c r="F5310" s="1" t="s">
        <v>44416</v>
      </c>
      <c r="G5310" s="1" t="s">
        <v>44416</v>
      </c>
      <c r="H5310" s="1" t="s">
        <v>9790</v>
      </c>
      <c r="I5310" s="1" t="s">
        <v>294</v>
      </c>
      <c r="J5310" s="1" t="s">
        <v>25241</v>
      </c>
      <c r="K5310" s="1" t="s">
        <v>12</v>
      </c>
      <c r="L5310" s="1" t="s">
        <v>44415</v>
      </c>
    </row>
    <row r="5311" spans="1:12" x14ac:dyDescent="0.25">
      <c r="A5311" s="1" t="s">
        <v>44397</v>
      </c>
      <c r="B5311" s="1" t="s">
        <v>26401</v>
      </c>
      <c r="C5311" s="1">
        <v>30.337582999999999</v>
      </c>
      <c r="D5311" s="1">
        <v>36.146034</v>
      </c>
      <c r="E5311" s="1" t="s">
        <v>44396</v>
      </c>
      <c r="F5311" s="1" t="s">
        <v>44395</v>
      </c>
      <c r="G5311" s="1" t="s">
        <v>44395</v>
      </c>
      <c r="H5311" s="1" t="s">
        <v>9790</v>
      </c>
      <c r="I5311" s="1" t="s">
        <v>294</v>
      </c>
      <c r="J5311" s="1" t="s">
        <v>25241</v>
      </c>
      <c r="K5311" s="1" t="s">
        <v>12</v>
      </c>
      <c r="L5311" s="1" t="s">
        <v>44394</v>
      </c>
    </row>
    <row r="5312" spans="1:12" x14ac:dyDescent="0.25">
      <c r="A5312" s="1" t="s">
        <v>44422</v>
      </c>
      <c r="B5312" s="1" t="s">
        <v>25223</v>
      </c>
      <c r="C5312" s="1">
        <v>31.714047999999998</v>
      </c>
      <c r="D5312" s="1">
        <v>35.799309999999998</v>
      </c>
      <c r="E5312" s="1" t="s">
        <v>44421</v>
      </c>
      <c r="F5312" s="1" t="s">
        <v>44420</v>
      </c>
      <c r="G5312" s="1" t="s">
        <v>44420</v>
      </c>
      <c r="H5312" s="1" t="s">
        <v>9790</v>
      </c>
      <c r="I5312" s="1" t="s">
        <v>294</v>
      </c>
      <c r="J5312" s="1" t="s">
        <v>25241</v>
      </c>
      <c r="K5312" s="1" t="s">
        <v>12</v>
      </c>
      <c r="L5312" s="1" t="s">
        <v>44419</v>
      </c>
    </row>
    <row r="5313" spans="1:12" x14ac:dyDescent="0.25">
      <c r="A5313" s="1" t="s">
        <v>44405</v>
      </c>
      <c r="B5313" s="1" t="s">
        <v>25223</v>
      </c>
      <c r="C5313" s="1">
        <v>32.055484</v>
      </c>
      <c r="D5313" s="1">
        <v>36.093938000000001</v>
      </c>
      <c r="E5313" s="1" t="s">
        <v>44404</v>
      </c>
      <c r="F5313" s="1" t="s">
        <v>44403</v>
      </c>
      <c r="G5313" s="1" t="s">
        <v>44403</v>
      </c>
      <c r="H5313" s="1" t="s">
        <v>9790</v>
      </c>
      <c r="I5313" s="1" t="s">
        <v>294</v>
      </c>
      <c r="J5313" s="1" t="s">
        <v>25241</v>
      </c>
      <c r="K5313" s="1" t="s">
        <v>12</v>
      </c>
      <c r="L5313" s="1" t="s">
        <v>44402</v>
      </c>
    </row>
    <row r="5314" spans="1:12" x14ac:dyDescent="0.25">
      <c r="A5314" s="1" t="s">
        <v>44269</v>
      </c>
      <c r="B5314" s="1" t="s">
        <v>26401</v>
      </c>
      <c r="C5314" s="1">
        <v>46.189729</v>
      </c>
      <c r="D5314" s="1">
        <v>80.829798999999994</v>
      </c>
      <c r="E5314" s="1" t="s">
        <v>44268</v>
      </c>
      <c r="F5314" s="1" t="s">
        <v>44267</v>
      </c>
      <c r="G5314" s="1" t="s">
        <v>755</v>
      </c>
      <c r="H5314" s="1" t="s">
        <v>25352</v>
      </c>
      <c r="I5314" s="1" t="s">
        <v>747</v>
      </c>
      <c r="J5314" s="1" t="s">
        <v>25241</v>
      </c>
      <c r="K5314" s="1" t="s">
        <v>12</v>
      </c>
      <c r="L5314" s="1" t="s">
        <v>44266</v>
      </c>
    </row>
    <row r="5315" spans="1:12" x14ac:dyDescent="0.25">
      <c r="A5315" s="1" t="s">
        <v>3236</v>
      </c>
      <c r="B5315" s="1" t="s">
        <v>26401</v>
      </c>
      <c r="C5315" s="1">
        <v>43.352600099999997</v>
      </c>
      <c r="D5315" s="1">
        <v>76.883697510000005</v>
      </c>
      <c r="E5315" s="1" t="s">
        <v>3234</v>
      </c>
      <c r="F5315" s="1" t="s">
        <v>3235</v>
      </c>
      <c r="G5315" s="1" t="s">
        <v>34212</v>
      </c>
      <c r="H5315" s="1" t="s">
        <v>25352</v>
      </c>
      <c r="I5315" s="1" t="s">
        <v>747</v>
      </c>
      <c r="J5315" s="1" t="s">
        <v>25241</v>
      </c>
      <c r="K5315" s="1" t="s">
        <v>12</v>
      </c>
      <c r="L5315" s="1" t="s">
        <v>38012</v>
      </c>
    </row>
    <row r="5316" spans="1:12" x14ac:dyDescent="0.25">
      <c r="A5316" s="1" t="s">
        <v>756</v>
      </c>
      <c r="B5316" s="1" t="s">
        <v>26401</v>
      </c>
      <c r="C5316" s="1">
        <v>43.352100370000002</v>
      </c>
      <c r="D5316" s="1">
        <v>77.040496829999995</v>
      </c>
      <c r="E5316" s="1" t="s">
        <v>754</v>
      </c>
      <c r="F5316" s="1" t="s">
        <v>755</v>
      </c>
      <c r="G5316" s="1" t="s">
        <v>34212</v>
      </c>
      <c r="H5316" s="1" t="s">
        <v>25352</v>
      </c>
      <c r="I5316" s="1" t="s">
        <v>747</v>
      </c>
      <c r="J5316" s="1" t="s">
        <v>25241</v>
      </c>
      <c r="K5316" s="1" t="s">
        <v>12</v>
      </c>
      <c r="L5316" s="1" t="s">
        <v>31023</v>
      </c>
    </row>
    <row r="5317" spans="1:12" x14ac:dyDescent="0.25">
      <c r="A5317" s="1" t="s">
        <v>20344</v>
      </c>
      <c r="B5317" s="1" t="s">
        <v>26401</v>
      </c>
      <c r="C5317" s="1">
        <v>45.126201629999997</v>
      </c>
      <c r="D5317" s="1">
        <v>78.446998600000001</v>
      </c>
      <c r="E5317" s="1" t="s">
        <v>20342</v>
      </c>
      <c r="F5317" s="1" t="s">
        <v>20343</v>
      </c>
      <c r="G5317" s="1" t="s">
        <v>34212</v>
      </c>
      <c r="H5317" s="1" t="s">
        <v>25352</v>
      </c>
      <c r="I5317" s="1" t="s">
        <v>747</v>
      </c>
      <c r="J5317" s="1" t="s">
        <v>25241</v>
      </c>
      <c r="K5317" s="1" t="s">
        <v>12</v>
      </c>
      <c r="L5317" s="1" t="s">
        <v>35755</v>
      </c>
    </row>
    <row r="5318" spans="1:12" x14ac:dyDescent="0.25">
      <c r="A5318" s="1" t="s">
        <v>21169</v>
      </c>
      <c r="B5318" s="1" t="s">
        <v>26401</v>
      </c>
      <c r="C5318" s="1">
        <v>51.022201539999998</v>
      </c>
      <c r="D5318" s="1">
        <v>71.466903689999995</v>
      </c>
      <c r="E5318" s="1" t="s">
        <v>21167</v>
      </c>
      <c r="F5318" s="1" t="s">
        <v>21168</v>
      </c>
      <c r="G5318" s="1" t="s">
        <v>34211</v>
      </c>
      <c r="H5318" s="1" t="s">
        <v>25352</v>
      </c>
      <c r="I5318" s="1" t="s">
        <v>747</v>
      </c>
      <c r="J5318" s="1" t="s">
        <v>25241</v>
      </c>
      <c r="K5318" s="1" t="s">
        <v>12</v>
      </c>
      <c r="L5318" s="1" t="s">
        <v>31022</v>
      </c>
    </row>
    <row r="5319" spans="1:12" x14ac:dyDescent="0.25">
      <c r="A5319" s="1" t="s">
        <v>1347</v>
      </c>
      <c r="B5319" s="1" t="s">
        <v>26401</v>
      </c>
      <c r="C5319" s="1">
        <v>51.851699830000001</v>
      </c>
      <c r="D5319" s="1">
        <v>68.363296509999998</v>
      </c>
      <c r="E5319" s="1" t="s">
        <v>1345</v>
      </c>
      <c r="F5319" s="1" t="s">
        <v>1346</v>
      </c>
      <c r="G5319" s="1" t="s">
        <v>34211</v>
      </c>
      <c r="H5319" s="1" t="s">
        <v>25352</v>
      </c>
      <c r="I5319" s="1" t="s">
        <v>747</v>
      </c>
      <c r="J5319" s="1" t="s">
        <v>25241</v>
      </c>
      <c r="K5319" s="1" t="s">
        <v>12</v>
      </c>
      <c r="L5319" s="1" t="s">
        <v>28284</v>
      </c>
    </row>
    <row r="5320" spans="1:12" x14ac:dyDescent="0.25">
      <c r="A5320" s="1" t="s">
        <v>11035</v>
      </c>
      <c r="B5320" s="1" t="s">
        <v>26401</v>
      </c>
      <c r="C5320" s="1">
        <v>53.329101999999999</v>
      </c>
      <c r="D5320" s="1">
        <v>69.594596999999993</v>
      </c>
      <c r="E5320" s="1" t="s">
        <v>11033</v>
      </c>
      <c r="F5320" s="1" t="s">
        <v>11034</v>
      </c>
      <c r="G5320" s="1" t="s">
        <v>34211</v>
      </c>
      <c r="H5320" s="1" t="s">
        <v>25352</v>
      </c>
      <c r="I5320" s="1" t="s">
        <v>747</v>
      </c>
      <c r="J5320" s="1" t="s">
        <v>25241</v>
      </c>
      <c r="K5320" s="1" t="s">
        <v>12</v>
      </c>
      <c r="L5320" s="1" t="s">
        <v>11036</v>
      </c>
    </row>
    <row r="5321" spans="1:12" x14ac:dyDescent="0.25">
      <c r="A5321" s="1" t="s">
        <v>749</v>
      </c>
      <c r="B5321" s="1" t="s">
        <v>26401</v>
      </c>
      <c r="C5321" s="1">
        <v>50.245800000000003</v>
      </c>
      <c r="D5321" s="1">
        <v>57.206699</v>
      </c>
      <c r="E5321" s="1" t="s">
        <v>746</v>
      </c>
      <c r="F5321" s="1" t="s">
        <v>748</v>
      </c>
      <c r="G5321" s="1" t="s">
        <v>34213</v>
      </c>
      <c r="H5321" s="1" t="s">
        <v>25352</v>
      </c>
      <c r="I5321" s="1" t="s">
        <v>747</v>
      </c>
      <c r="J5321" s="1" t="s">
        <v>25241</v>
      </c>
      <c r="K5321" s="1" t="s">
        <v>12</v>
      </c>
      <c r="L5321" s="1" t="s">
        <v>27899</v>
      </c>
    </row>
    <row r="5322" spans="1:12" x14ac:dyDescent="0.25">
      <c r="A5322" s="1" t="s">
        <v>7940</v>
      </c>
      <c r="B5322" s="1" t="s">
        <v>26401</v>
      </c>
      <c r="C5322" s="1">
        <v>47.121898649999999</v>
      </c>
      <c r="D5322" s="1">
        <v>51.82139969</v>
      </c>
      <c r="E5322" s="1" t="s">
        <v>7938</v>
      </c>
      <c r="F5322" s="1" t="s">
        <v>7939</v>
      </c>
      <c r="G5322" s="1" t="s">
        <v>34214</v>
      </c>
      <c r="H5322" s="1" t="s">
        <v>25352</v>
      </c>
      <c r="I5322" s="1" t="s">
        <v>747</v>
      </c>
      <c r="J5322" s="1" t="s">
        <v>25241</v>
      </c>
      <c r="K5322" s="1" t="s">
        <v>12</v>
      </c>
      <c r="L5322" s="1" t="s">
        <v>27900</v>
      </c>
    </row>
    <row r="5323" spans="1:12" x14ac:dyDescent="0.25">
      <c r="A5323" s="1" t="s">
        <v>21842</v>
      </c>
      <c r="B5323" s="1" t="s">
        <v>26401</v>
      </c>
      <c r="C5323" s="1">
        <v>51.150798799999997</v>
      </c>
      <c r="D5323" s="1">
        <v>51.543098450000002</v>
      </c>
      <c r="E5323" s="1" t="s">
        <v>21840</v>
      </c>
      <c r="F5323" s="1" t="s">
        <v>21841</v>
      </c>
      <c r="G5323" s="1" t="s">
        <v>34224</v>
      </c>
      <c r="H5323" s="1" t="s">
        <v>25352</v>
      </c>
      <c r="I5323" s="1" t="s">
        <v>747</v>
      </c>
      <c r="J5323" s="1" t="s">
        <v>25241</v>
      </c>
      <c r="K5323" s="1" t="s">
        <v>12</v>
      </c>
      <c r="L5323" s="1" t="s">
        <v>29654</v>
      </c>
    </row>
    <row r="5324" spans="1:12" x14ac:dyDescent="0.25">
      <c r="A5324" s="1" t="s">
        <v>3274</v>
      </c>
      <c r="B5324" s="1" t="s">
        <v>26401</v>
      </c>
      <c r="C5324" s="1">
        <v>45.621994000000001</v>
      </c>
      <c r="D5324" s="1">
        <v>63.210773000000003</v>
      </c>
      <c r="E5324" s="1" t="s">
        <v>3272</v>
      </c>
      <c r="F5324" s="1" t="s">
        <v>3273</v>
      </c>
      <c r="G5324" s="1" t="s">
        <v>34215</v>
      </c>
      <c r="H5324" s="1" t="s">
        <v>25352</v>
      </c>
      <c r="I5324" s="1" t="s">
        <v>747</v>
      </c>
      <c r="J5324" s="1" t="s">
        <v>25241</v>
      </c>
      <c r="K5324" s="1" t="s">
        <v>12</v>
      </c>
      <c r="L5324" s="1" t="s">
        <v>3275</v>
      </c>
    </row>
    <row r="5325" spans="1:12" x14ac:dyDescent="0.25">
      <c r="A5325" s="1" t="s">
        <v>18646</v>
      </c>
      <c r="B5325" s="1" t="s">
        <v>26401</v>
      </c>
      <c r="C5325" s="1">
        <v>43.860100000000003</v>
      </c>
      <c r="D5325" s="1">
        <v>51.091999000000001</v>
      </c>
      <c r="E5325" s="1" t="s">
        <v>18644</v>
      </c>
      <c r="F5325" s="1" t="s">
        <v>18645</v>
      </c>
      <c r="G5325" s="1" t="s">
        <v>34219</v>
      </c>
      <c r="H5325" s="1" t="s">
        <v>25352</v>
      </c>
      <c r="I5325" s="1" t="s">
        <v>747</v>
      </c>
      <c r="J5325" s="1" t="s">
        <v>25241</v>
      </c>
      <c r="K5325" s="1" t="s">
        <v>12</v>
      </c>
      <c r="L5325" s="1" t="s">
        <v>18647</v>
      </c>
    </row>
    <row r="5326" spans="1:12" x14ac:dyDescent="0.25">
      <c r="A5326" s="1" t="s">
        <v>3963</v>
      </c>
      <c r="B5326" s="1" t="s">
        <v>26401</v>
      </c>
      <c r="C5326" s="1">
        <v>42.364200590000003</v>
      </c>
      <c r="D5326" s="1">
        <v>69.478897090000004</v>
      </c>
      <c r="E5326" s="1" t="s">
        <v>3961</v>
      </c>
      <c r="F5326" s="1" t="s">
        <v>3962</v>
      </c>
      <c r="G5326" s="1" t="s">
        <v>34223</v>
      </c>
      <c r="H5326" s="1" t="s">
        <v>25352</v>
      </c>
      <c r="I5326" s="1" t="s">
        <v>747</v>
      </c>
      <c r="J5326" s="1" t="s">
        <v>25241</v>
      </c>
      <c r="K5326" s="1" t="s">
        <v>12</v>
      </c>
      <c r="L5326" s="1" t="s">
        <v>28664</v>
      </c>
    </row>
    <row r="5327" spans="1:12" x14ac:dyDescent="0.25">
      <c r="A5327" s="1" t="s">
        <v>5994</v>
      </c>
      <c r="B5327" s="1" t="s">
        <v>26401</v>
      </c>
      <c r="C5327" s="1">
        <v>51.590999600000004</v>
      </c>
      <c r="D5327" s="1">
        <v>75.214996339999999</v>
      </c>
      <c r="E5327" s="1" t="s">
        <v>5992</v>
      </c>
      <c r="F5327" s="1" t="s">
        <v>5993</v>
      </c>
      <c r="G5327" s="1" t="s">
        <v>34220</v>
      </c>
      <c r="H5327" s="1" t="s">
        <v>25352</v>
      </c>
      <c r="I5327" s="1" t="s">
        <v>747</v>
      </c>
      <c r="J5327" s="1" t="s">
        <v>25241</v>
      </c>
      <c r="K5327" s="1" t="s">
        <v>12</v>
      </c>
      <c r="L5327" s="1" t="s">
        <v>28972</v>
      </c>
    </row>
    <row r="5328" spans="1:12" x14ac:dyDescent="0.25">
      <c r="A5328" s="1" t="s">
        <v>17278</v>
      </c>
      <c r="B5328" s="1" t="s">
        <v>26401</v>
      </c>
      <c r="C5328" s="1">
        <v>52.194999690000003</v>
      </c>
      <c r="D5328" s="1">
        <v>77.073898319999998</v>
      </c>
      <c r="E5328" s="1" t="s">
        <v>17276</v>
      </c>
      <c r="F5328" s="1" t="s">
        <v>17277</v>
      </c>
      <c r="G5328" s="1" t="s">
        <v>34220</v>
      </c>
      <c r="H5328" s="1" t="s">
        <v>25352</v>
      </c>
      <c r="I5328" s="1" t="s">
        <v>747</v>
      </c>
      <c r="J5328" s="1" t="s">
        <v>25241</v>
      </c>
      <c r="K5328" s="1" t="s">
        <v>12</v>
      </c>
      <c r="L5328" s="1" t="s">
        <v>28663</v>
      </c>
    </row>
    <row r="5329" spans="1:12" x14ac:dyDescent="0.25">
      <c r="A5329" s="1" t="s">
        <v>3230</v>
      </c>
      <c r="B5329" s="1" t="s">
        <v>26401</v>
      </c>
      <c r="C5329" s="1">
        <v>46.8932991</v>
      </c>
      <c r="D5329" s="1">
        <v>75.004997250000002</v>
      </c>
      <c r="E5329" s="1" t="s">
        <v>3228</v>
      </c>
      <c r="F5329" s="1" t="s">
        <v>3229</v>
      </c>
      <c r="G5329" s="1" t="s">
        <v>34216</v>
      </c>
      <c r="H5329" s="1" t="s">
        <v>25352</v>
      </c>
      <c r="I5329" s="1" t="s">
        <v>747</v>
      </c>
      <c r="J5329" s="1" t="s">
        <v>25241</v>
      </c>
      <c r="K5329" s="1" t="s">
        <v>12</v>
      </c>
      <c r="L5329" s="1" t="s">
        <v>38160</v>
      </c>
    </row>
    <row r="5330" spans="1:12" x14ac:dyDescent="0.25">
      <c r="A5330" s="1" t="s">
        <v>10522</v>
      </c>
      <c r="B5330" s="1" t="s">
        <v>26401</v>
      </c>
      <c r="C5330" s="1">
        <v>49.670799260000003</v>
      </c>
      <c r="D5330" s="1">
        <v>73.33439636</v>
      </c>
      <c r="E5330" s="1" t="s">
        <v>10520</v>
      </c>
      <c r="F5330" s="1" t="s">
        <v>10521</v>
      </c>
      <c r="G5330" s="1" t="s">
        <v>34216</v>
      </c>
      <c r="H5330" s="1" t="s">
        <v>25352</v>
      </c>
      <c r="I5330" s="1" t="s">
        <v>747</v>
      </c>
      <c r="J5330" s="1" t="s">
        <v>25241</v>
      </c>
      <c r="K5330" s="1" t="s">
        <v>12</v>
      </c>
      <c r="L5330" s="1" t="s">
        <v>28971</v>
      </c>
    </row>
    <row r="5331" spans="1:12" x14ac:dyDescent="0.25">
      <c r="A5331" s="1" t="s">
        <v>8692</v>
      </c>
      <c r="B5331" s="1" t="s">
        <v>26401</v>
      </c>
      <c r="C5331" s="1">
        <v>48.397399999999998</v>
      </c>
      <c r="D5331" s="1">
        <v>70.191500000000005</v>
      </c>
      <c r="E5331" s="1" t="s">
        <v>8693</v>
      </c>
      <c r="F5331" s="1" t="s">
        <v>8694</v>
      </c>
      <c r="G5331" s="1" t="s">
        <v>34216</v>
      </c>
      <c r="H5331" s="1" t="s">
        <v>25352</v>
      </c>
      <c r="I5331" s="1" t="s">
        <v>747</v>
      </c>
      <c r="J5331" s="1" t="s">
        <v>25241</v>
      </c>
      <c r="K5331" s="1" t="s">
        <v>12</v>
      </c>
      <c r="L5331" s="1" t="s">
        <v>35991</v>
      </c>
    </row>
    <row r="5332" spans="1:12" x14ac:dyDescent="0.25">
      <c r="A5332" s="1" t="s">
        <v>5745</v>
      </c>
      <c r="B5332" s="1" t="s">
        <v>26401</v>
      </c>
      <c r="C5332" s="1">
        <v>47.708302000000003</v>
      </c>
      <c r="D5332" s="1">
        <v>67.733299000000002</v>
      </c>
      <c r="E5332" s="1" t="s">
        <v>5743</v>
      </c>
      <c r="F5332" s="1" t="s">
        <v>5744</v>
      </c>
      <c r="G5332" s="1" t="s">
        <v>34216</v>
      </c>
      <c r="H5332" s="1" t="s">
        <v>25352</v>
      </c>
      <c r="I5332" s="1" t="s">
        <v>747</v>
      </c>
      <c r="J5332" s="1" t="s">
        <v>25241</v>
      </c>
      <c r="K5332" s="1" t="s">
        <v>12</v>
      </c>
      <c r="L5332" s="1" t="s">
        <v>29447</v>
      </c>
    </row>
    <row r="5333" spans="1:12" x14ac:dyDescent="0.25">
      <c r="A5333" s="1" t="s">
        <v>1562</v>
      </c>
      <c r="B5333" s="1" t="s">
        <v>26401</v>
      </c>
      <c r="C5333" s="1">
        <v>50.3185997</v>
      </c>
      <c r="D5333" s="1">
        <v>66.952796939999999</v>
      </c>
      <c r="E5333" s="1" t="s">
        <v>1560</v>
      </c>
      <c r="F5333" s="1" t="s">
        <v>1561</v>
      </c>
      <c r="G5333" s="1" t="s">
        <v>34217</v>
      </c>
      <c r="H5333" s="1" t="s">
        <v>25352</v>
      </c>
      <c r="I5333" s="1" t="s">
        <v>747</v>
      </c>
      <c r="J5333" s="1" t="s">
        <v>25241</v>
      </c>
      <c r="K5333" s="1" t="s">
        <v>12</v>
      </c>
      <c r="L5333" s="1" t="s">
        <v>28285</v>
      </c>
    </row>
    <row r="5334" spans="1:12" x14ac:dyDescent="0.25">
      <c r="A5334" s="1" t="s">
        <v>11219</v>
      </c>
      <c r="B5334" s="1" t="s">
        <v>26401</v>
      </c>
      <c r="C5334" s="1">
        <v>53.206901549999998</v>
      </c>
      <c r="D5334" s="1">
        <v>63.5503006</v>
      </c>
      <c r="E5334" s="1" t="s">
        <v>11217</v>
      </c>
      <c r="F5334" s="1" t="s">
        <v>11218</v>
      </c>
      <c r="G5334" s="1" t="s">
        <v>34217</v>
      </c>
      <c r="H5334" s="1" t="s">
        <v>25352</v>
      </c>
      <c r="I5334" s="1" t="s">
        <v>747</v>
      </c>
      <c r="J5334" s="1" t="s">
        <v>25241</v>
      </c>
      <c r="K5334" s="1" t="s">
        <v>12</v>
      </c>
      <c r="L5334" s="1" t="s">
        <v>28662</v>
      </c>
    </row>
    <row r="5335" spans="1:12" x14ac:dyDescent="0.25">
      <c r="A5335" s="1" t="s">
        <v>11548</v>
      </c>
      <c r="B5335" s="1" t="s">
        <v>26401</v>
      </c>
      <c r="C5335" s="1">
        <v>44.706901999999999</v>
      </c>
      <c r="D5335" s="1">
        <v>65.592499000000004</v>
      </c>
      <c r="E5335" s="1" t="s">
        <v>11546</v>
      </c>
      <c r="F5335" s="1" t="s">
        <v>11547</v>
      </c>
      <c r="G5335" s="1" t="s">
        <v>34218</v>
      </c>
      <c r="H5335" s="1" t="s">
        <v>25352</v>
      </c>
      <c r="I5335" s="1" t="s">
        <v>747</v>
      </c>
      <c r="J5335" s="1" t="s">
        <v>25241</v>
      </c>
      <c r="K5335" s="1" t="s">
        <v>12</v>
      </c>
      <c r="L5335" s="1" t="s">
        <v>11549</v>
      </c>
    </row>
    <row r="5336" spans="1:12" x14ac:dyDescent="0.25">
      <c r="A5336" s="1" t="s">
        <v>16681</v>
      </c>
      <c r="B5336" s="1" t="s">
        <v>26401</v>
      </c>
      <c r="C5336" s="1">
        <v>50.351295</v>
      </c>
      <c r="D5336" s="1">
        <v>80.234397999999999</v>
      </c>
      <c r="E5336" s="1" t="s">
        <v>16679</v>
      </c>
      <c r="F5336" s="1" t="s">
        <v>16680</v>
      </c>
      <c r="G5336" s="1" t="s">
        <v>34222</v>
      </c>
      <c r="H5336" s="1" t="s">
        <v>25352</v>
      </c>
      <c r="I5336" s="1" t="s">
        <v>747</v>
      </c>
      <c r="J5336" s="1" t="s">
        <v>25241</v>
      </c>
      <c r="K5336" s="1" t="s">
        <v>12</v>
      </c>
      <c r="L5336" s="1" t="s">
        <v>29856</v>
      </c>
    </row>
    <row r="5337" spans="1:12" x14ac:dyDescent="0.25">
      <c r="A5337" s="1" t="s">
        <v>22019</v>
      </c>
      <c r="B5337" s="1" t="s">
        <v>26401</v>
      </c>
      <c r="C5337" s="1">
        <v>47.091149999999999</v>
      </c>
      <c r="D5337" s="1">
        <v>81.665210000000002</v>
      </c>
      <c r="E5337" s="1" t="s">
        <v>22020</v>
      </c>
      <c r="F5337" s="1" t="s">
        <v>22021</v>
      </c>
      <c r="G5337" s="1" t="s">
        <v>34222</v>
      </c>
      <c r="H5337" s="1" t="s">
        <v>25352</v>
      </c>
      <c r="I5337" s="1" t="s">
        <v>747</v>
      </c>
      <c r="J5337" s="1" t="s">
        <v>25241</v>
      </c>
      <c r="K5337" s="1" t="s">
        <v>12</v>
      </c>
      <c r="L5337" s="1" t="s">
        <v>35581</v>
      </c>
    </row>
    <row r="5338" spans="1:12" x14ac:dyDescent="0.25">
      <c r="A5338" s="1" t="s">
        <v>21685</v>
      </c>
      <c r="B5338" s="1" t="s">
        <v>26401</v>
      </c>
      <c r="C5338" s="1">
        <v>50.036598210000001</v>
      </c>
      <c r="D5338" s="1">
        <v>82.494201660000002</v>
      </c>
      <c r="E5338" s="1" t="s">
        <v>21683</v>
      </c>
      <c r="F5338" s="1" t="s">
        <v>21684</v>
      </c>
      <c r="G5338" s="1" t="s">
        <v>34222</v>
      </c>
      <c r="H5338" s="1" t="s">
        <v>25352</v>
      </c>
      <c r="I5338" s="1" t="s">
        <v>747</v>
      </c>
      <c r="J5338" s="1" t="s">
        <v>25241</v>
      </c>
      <c r="K5338" s="1" t="s">
        <v>12</v>
      </c>
      <c r="L5338" s="1" t="s">
        <v>30212</v>
      </c>
    </row>
    <row r="5339" spans="1:12" x14ac:dyDescent="0.25">
      <c r="A5339" s="1" t="s">
        <v>20077</v>
      </c>
      <c r="B5339" s="1" t="s">
        <v>26401</v>
      </c>
      <c r="C5339" s="1">
        <v>47.487490999999999</v>
      </c>
      <c r="D5339" s="1">
        <v>84.887675000000002</v>
      </c>
      <c r="E5339" s="1" t="s">
        <v>20075</v>
      </c>
      <c r="F5339" s="1" t="s">
        <v>20076</v>
      </c>
      <c r="G5339" s="1" t="s">
        <v>34222</v>
      </c>
      <c r="H5339" s="1" t="s">
        <v>25352</v>
      </c>
      <c r="I5339" s="1" t="s">
        <v>747</v>
      </c>
      <c r="J5339" s="1" t="s">
        <v>25241</v>
      </c>
      <c r="K5339" s="1" t="s">
        <v>12</v>
      </c>
      <c r="L5339" s="1" t="s">
        <v>20078</v>
      </c>
    </row>
    <row r="5340" spans="1:12" x14ac:dyDescent="0.25">
      <c r="A5340" s="1" t="s">
        <v>16896</v>
      </c>
      <c r="B5340" s="1" t="s">
        <v>26401</v>
      </c>
      <c r="C5340" s="1">
        <v>54.774700160000002</v>
      </c>
      <c r="D5340" s="1">
        <v>69.183898929999998</v>
      </c>
      <c r="E5340" s="1" t="s">
        <v>16894</v>
      </c>
      <c r="F5340" s="1" t="s">
        <v>16895</v>
      </c>
      <c r="G5340" s="1" t="s">
        <v>34221</v>
      </c>
      <c r="H5340" s="1" t="s">
        <v>25352</v>
      </c>
      <c r="I5340" s="1" t="s">
        <v>747</v>
      </c>
      <c r="J5340" s="1" t="s">
        <v>25241</v>
      </c>
      <c r="K5340" s="1" t="s">
        <v>12</v>
      </c>
      <c r="L5340" s="1" t="s">
        <v>36288</v>
      </c>
    </row>
    <row r="5341" spans="1:12" x14ac:dyDescent="0.25">
      <c r="A5341" s="1" t="s">
        <v>5313</v>
      </c>
      <c r="B5341" s="1" t="s">
        <v>26401</v>
      </c>
      <c r="C5341" s="1">
        <v>42.853599549999998</v>
      </c>
      <c r="D5341" s="1">
        <v>71.303596499999998</v>
      </c>
      <c r="E5341" s="1" t="s">
        <v>5311</v>
      </c>
      <c r="F5341" s="1" t="s">
        <v>5312</v>
      </c>
      <c r="G5341" s="1" t="s">
        <v>34225</v>
      </c>
      <c r="H5341" s="1" t="s">
        <v>25352</v>
      </c>
      <c r="I5341" s="1" t="s">
        <v>747</v>
      </c>
      <c r="J5341" s="1" t="s">
        <v>25241</v>
      </c>
      <c r="K5341" s="1" t="s">
        <v>12</v>
      </c>
      <c r="L5341" s="1" t="s">
        <v>27581</v>
      </c>
    </row>
    <row r="5342" spans="1:12" x14ac:dyDescent="0.25">
      <c r="A5342" s="1" t="s">
        <v>1261</v>
      </c>
      <c r="B5342" s="1" t="s">
        <v>26401</v>
      </c>
      <c r="C5342" s="1">
        <v>-2.645050049</v>
      </c>
      <c r="D5342" s="1">
        <v>37.253101350000001</v>
      </c>
      <c r="E5342" s="1" t="s">
        <v>1259</v>
      </c>
      <c r="F5342" s="1" t="s">
        <v>1260</v>
      </c>
      <c r="G5342" s="1" t="s">
        <v>34179</v>
      </c>
      <c r="H5342" s="1" t="s">
        <v>25344</v>
      </c>
      <c r="I5342" s="1" t="s">
        <v>895</v>
      </c>
      <c r="J5342" s="1" t="s">
        <v>25239</v>
      </c>
      <c r="K5342" s="1" t="s">
        <v>18</v>
      </c>
      <c r="L5342" s="1" t="s">
        <v>28658</v>
      </c>
    </row>
    <row r="5343" spans="1:12" x14ac:dyDescent="0.25">
      <c r="A5343" s="1" t="s">
        <v>5870</v>
      </c>
      <c r="B5343" s="1" t="s">
        <v>26401</v>
      </c>
      <c r="C5343" s="1">
        <v>0.40445798599999999</v>
      </c>
      <c r="D5343" s="1">
        <v>35.238899230000001</v>
      </c>
      <c r="E5343" s="1" t="s">
        <v>5868</v>
      </c>
      <c r="F5343" s="1" t="s">
        <v>5869</v>
      </c>
      <c r="G5343" s="1" t="s">
        <v>34179</v>
      </c>
      <c r="H5343" s="1" t="s">
        <v>25344</v>
      </c>
      <c r="I5343" s="1" t="s">
        <v>895</v>
      </c>
      <c r="J5343" s="1" t="s">
        <v>25239</v>
      </c>
      <c r="K5343" s="1" t="s">
        <v>18</v>
      </c>
      <c r="L5343" s="1" t="s">
        <v>31186</v>
      </c>
    </row>
    <row r="5344" spans="1:12" x14ac:dyDescent="0.25">
      <c r="A5344" s="1" t="s">
        <v>6447</v>
      </c>
      <c r="B5344" s="1" t="s">
        <v>26401</v>
      </c>
      <c r="C5344" s="1">
        <v>3.216670036</v>
      </c>
      <c r="D5344" s="1">
        <v>35.96670151</v>
      </c>
      <c r="E5344" s="1" t="s">
        <v>6445</v>
      </c>
      <c r="F5344" s="1" t="s">
        <v>6446</v>
      </c>
      <c r="G5344" s="1" t="s">
        <v>34179</v>
      </c>
      <c r="H5344" s="1" t="s">
        <v>25344</v>
      </c>
      <c r="I5344" s="1" t="s">
        <v>895</v>
      </c>
      <c r="J5344" s="1" t="s">
        <v>25239</v>
      </c>
      <c r="K5344" s="1" t="s">
        <v>18</v>
      </c>
      <c r="L5344" s="1" t="s">
        <v>37570</v>
      </c>
    </row>
    <row r="5345" spans="1:12" x14ac:dyDescent="0.25">
      <c r="A5345" s="1" t="s">
        <v>10817</v>
      </c>
      <c r="B5345" s="1" t="s">
        <v>26401</v>
      </c>
      <c r="C5345" s="1">
        <v>3.4916100000000001</v>
      </c>
      <c r="D5345" s="1">
        <v>35.836776999999998</v>
      </c>
      <c r="E5345" s="1" t="s">
        <v>10815</v>
      </c>
      <c r="F5345" s="1" t="s">
        <v>10816</v>
      </c>
      <c r="G5345" s="1" t="s">
        <v>34179</v>
      </c>
      <c r="H5345" s="1" t="s">
        <v>25344</v>
      </c>
      <c r="I5345" s="1" t="s">
        <v>895</v>
      </c>
      <c r="J5345" s="1" t="s">
        <v>25239</v>
      </c>
      <c r="K5345" s="1" t="s">
        <v>18</v>
      </c>
      <c r="L5345" s="1" t="s">
        <v>10818</v>
      </c>
    </row>
    <row r="5346" spans="1:12" x14ac:dyDescent="0.25">
      <c r="A5346" s="1" t="s">
        <v>10487</v>
      </c>
      <c r="B5346" s="1" t="s">
        <v>26401</v>
      </c>
      <c r="C5346" s="1">
        <v>-0.38990000000000002</v>
      </c>
      <c r="D5346" s="1">
        <v>35.242092999999997</v>
      </c>
      <c r="E5346" s="1" t="s">
        <v>10485</v>
      </c>
      <c r="F5346" s="1" t="s">
        <v>10486</v>
      </c>
      <c r="G5346" s="1" t="s">
        <v>34179</v>
      </c>
      <c r="H5346" s="1" t="s">
        <v>25344</v>
      </c>
      <c r="I5346" s="1" t="s">
        <v>895</v>
      </c>
      <c r="J5346" s="1" t="s">
        <v>25239</v>
      </c>
      <c r="K5346" s="1" t="s">
        <v>18</v>
      </c>
      <c r="L5346" s="1" t="s">
        <v>10488</v>
      </c>
    </row>
    <row r="5347" spans="1:12" x14ac:dyDescent="0.25">
      <c r="A5347" s="1" t="s">
        <v>11165</v>
      </c>
      <c r="B5347" s="1" t="s">
        <v>26401</v>
      </c>
      <c r="C5347" s="1">
        <v>0.31963801400000003</v>
      </c>
      <c r="D5347" s="1">
        <v>35.662559510000001</v>
      </c>
      <c r="E5347" s="1" t="s">
        <v>11163</v>
      </c>
      <c r="F5347" s="1" t="s">
        <v>11164</v>
      </c>
      <c r="G5347" s="1" t="s">
        <v>34179</v>
      </c>
      <c r="H5347" s="1" t="s">
        <v>25344</v>
      </c>
      <c r="I5347" s="1" t="s">
        <v>895</v>
      </c>
      <c r="J5347" s="1" t="s">
        <v>25239</v>
      </c>
      <c r="K5347" s="1" t="s">
        <v>18</v>
      </c>
      <c r="L5347" s="1" t="s">
        <v>37043</v>
      </c>
    </row>
    <row r="5348" spans="1:12" x14ac:dyDescent="0.25">
      <c r="A5348" s="1" t="s">
        <v>11281</v>
      </c>
      <c r="B5348" s="1" t="s">
        <v>26401</v>
      </c>
      <c r="C5348" s="1">
        <v>0.971988976</v>
      </c>
      <c r="D5348" s="1">
        <v>34.95859909</v>
      </c>
      <c r="E5348" s="1" t="s">
        <v>11279</v>
      </c>
      <c r="F5348" s="1" t="s">
        <v>11280</v>
      </c>
      <c r="G5348" s="1" t="s">
        <v>34179</v>
      </c>
      <c r="H5348" s="1" t="s">
        <v>25344</v>
      </c>
      <c r="I5348" s="1" t="s">
        <v>895</v>
      </c>
      <c r="J5348" s="1" t="s">
        <v>25239</v>
      </c>
      <c r="K5348" s="1" t="s">
        <v>18</v>
      </c>
      <c r="L5348" s="1" t="s">
        <v>37008</v>
      </c>
    </row>
    <row r="5349" spans="1:12" x14ac:dyDescent="0.25">
      <c r="A5349" s="1" t="s">
        <v>11655</v>
      </c>
      <c r="B5349" s="1" t="s">
        <v>26401</v>
      </c>
      <c r="C5349" s="1">
        <v>0.66610300499999997</v>
      </c>
      <c r="D5349" s="1">
        <v>36.10419083</v>
      </c>
      <c r="E5349" s="1" t="s">
        <v>11653</v>
      </c>
      <c r="F5349" s="1" t="s">
        <v>11654</v>
      </c>
      <c r="G5349" s="1" t="s">
        <v>34179</v>
      </c>
      <c r="H5349" s="1" t="s">
        <v>25344</v>
      </c>
      <c r="I5349" s="1" t="s">
        <v>895</v>
      </c>
      <c r="J5349" s="1" t="s">
        <v>25239</v>
      </c>
      <c r="K5349" s="1" t="s">
        <v>18</v>
      </c>
      <c r="L5349" s="1" t="s">
        <v>36919</v>
      </c>
    </row>
    <row r="5350" spans="1:12" x14ac:dyDescent="0.25">
      <c r="A5350" s="1" t="s">
        <v>12103</v>
      </c>
      <c r="B5350" s="1" t="s">
        <v>26401</v>
      </c>
      <c r="C5350" s="1">
        <v>3.416666985</v>
      </c>
      <c r="D5350" s="1">
        <v>35.883331300000002</v>
      </c>
      <c r="E5350" s="1" t="s">
        <v>12101</v>
      </c>
      <c r="F5350" s="1" t="s">
        <v>12102</v>
      </c>
      <c r="G5350" s="1" t="s">
        <v>34179</v>
      </c>
      <c r="H5350" s="1" t="s">
        <v>25344</v>
      </c>
      <c r="I5350" s="1" t="s">
        <v>895</v>
      </c>
      <c r="J5350" s="1" t="s">
        <v>25239</v>
      </c>
      <c r="K5350" s="1" t="s">
        <v>18</v>
      </c>
      <c r="L5350" s="1" t="s">
        <v>36916</v>
      </c>
    </row>
    <row r="5351" spans="1:12" x14ac:dyDescent="0.25">
      <c r="A5351" s="1" t="s">
        <v>12306</v>
      </c>
      <c r="B5351" s="1" t="s">
        <v>26401</v>
      </c>
      <c r="C5351" s="1">
        <v>3.1219699379999999</v>
      </c>
      <c r="D5351" s="1">
        <v>35.608699799999997</v>
      </c>
      <c r="E5351" s="1" t="s">
        <v>12304</v>
      </c>
      <c r="F5351" s="1" t="s">
        <v>12305</v>
      </c>
      <c r="G5351" s="1" t="s">
        <v>34179</v>
      </c>
      <c r="H5351" s="1" t="s">
        <v>25344</v>
      </c>
      <c r="I5351" s="1" t="s">
        <v>895</v>
      </c>
      <c r="J5351" s="1" t="s">
        <v>25239</v>
      </c>
      <c r="K5351" s="1" t="s">
        <v>18</v>
      </c>
      <c r="L5351" s="1" t="s">
        <v>36834</v>
      </c>
    </row>
    <row r="5352" spans="1:12" x14ac:dyDescent="0.25">
      <c r="A5352" s="1" t="s">
        <v>12082</v>
      </c>
      <c r="B5352" s="1" t="s">
        <v>26401</v>
      </c>
      <c r="C5352" s="1">
        <v>4.2041201590000004</v>
      </c>
      <c r="D5352" s="1">
        <v>34.348201750000001</v>
      </c>
      <c r="E5352" s="1" t="s">
        <v>12080</v>
      </c>
      <c r="F5352" s="1" t="s">
        <v>12081</v>
      </c>
      <c r="G5352" s="1" t="s">
        <v>34179</v>
      </c>
      <c r="H5352" s="1" t="s">
        <v>25344</v>
      </c>
      <c r="I5352" s="1" t="s">
        <v>895</v>
      </c>
      <c r="J5352" s="1" t="s">
        <v>25239</v>
      </c>
      <c r="K5352" s="1" t="s">
        <v>18</v>
      </c>
      <c r="L5352" s="1" t="s">
        <v>29215</v>
      </c>
    </row>
    <row r="5353" spans="1:12" x14ac:dyDescent="0.25">
      <c r="A5353" s="1" t="s">
        <v>879</v>
      </c>
      <c r="B5353" s="1" t="s">
        <v>26401</v>
      </c>
      <c r="C5353" s="1">
        <v>-1.27156</v>
      </c>
      <c r="D5353" s="1">
        <v>34.955513000000003</v>
      </c>
      <c r="E5353" s="1" t="s">
        <v>894</v>
      </c>
      <c r="F5353" s="1" t="s">
        <v>896</v>
      </c>
      <c r="G5353" s="1" t="s">
        <v>34179</v>
      </c>
      <c r="H5353" s="1" t="s">
        <v>25344</v>
      </c>
      <c r="I5353" s="1" t="s">
        <v>895</v>
      </c>
      <c r="J5353" s="1" t="s">
        <v>25239</v>
      </c>
      <c r="K5353" s="1" t="s">
        <v>18</v>
      </c>
      <c r="L5353" s="1" t="s">
        <v>38259</v>
      </c>
    </row>
    <row r="5354" spans="1:12" x14ac:dyDescent="0.25">
      <c r="A5354" s="1" t="s">
        <v>42449</v>
      </c>
      <c r="B5354" s="1" t="s">
        <v>26401</v>
      </c>
      <c r="C5354" s="1">
        <v>-1.585766</v>
      </c>
      <c r="D5354" s="1">
        <v>35.259532</v>
      </c>
      <c r="E5354" s="1" t="s">
        <v>42448</v>
      </c>
      <c r="F5354" s="1" t="s">
        <v>896</v>
      </c>
      <c r="G5354" s="1" t="s">
        <v>34179</v>
      </c>
      <c r="H5354" s="1" t="s">
        <v>25344</v>
      </c>
      <c r="I5354" s="1" t="s">
        <v>895</v>
      </c>
      <c r="J5354" s="1" t="s">
        <v>25239</v>
      </c>
      <c r="K5354" s="1" t="s">
        <v>18</v>
      </c>
      <c r="L5354" s="1" t="s">
        <v>42447</v>
      </c>
    </row>
    <row r="5355" spans="1:12" x14ac:dyDescent="0.25">
      <c r="A5355" s="1" t="s">
        <v>42437</v>
      </c>
      <c r="B5355" s="1" t="s">
        <v>26401</v>
      </c>
      <c r="C5355" s="1">
        <v>-1.2638339999999999</v>
      </c>
      <c r="D5355" s="1">
        <v>35.022795000000002</v>
      </c>
      <c r="E5355" s="1" t="s">
        <v>42436</v>
      </c>
      <c r="F5355" s="1" t="s">
        <v>896</v>
      </c>
      <c r="G5355" s="1" t="s">
        <v>34179</v>
      </c>
      <c r="H5355" s="1" t="s">
        <v>25344</v>
      </c>
      <c r="I5355" s="1" t="s">
        <v>895</v>
      </c>
      <c r="J5355" s="1" t="s">
        <v>25239</v>
      </c>
      <c r="K5355" s="1" t="s">
        <v>18</v>
      </c>
      <c r="L5355" s="1" t="s">
        <v>42435</v>
      </c>
    </row>
    <row r="5356" spans="1:12" x14ac:dyDescent="0.25">
      <c r="A5356" s="1" t="s">
        <v>42434</v>
      </c>
      <c r="B5356" s="1" t="s">
        <v>26401</v>
      </c>
      <c r="C5356" s="1">
        <v>-1.1442369999999999</v>
      </c>
      <c r="D5356" s="1">
        <v>35.130105999999998</v>
      </c>
      <c r="E5356" s="1" t="s">
        <v>42433</v>
      </c>
      <c r="F5356" s="1" t="s">
        <v>896</v>
      </c>
      <c r="G5356" s="1" t="s">
        <v>34179</v>
      </c>
      <c r="H5356" s="1" t="s">
        <v>25344</v>
      </c>
      <c r="I5356" s="1" t="s">
        <v>895</v>
      </c>
      <c r="J5356" s="1" t="s">
        <v>25239</v>
      </c>
      <c r="K5356" s="1" t="s">
        <v>18</v>
      </c>
      <c r="L5356" s="1" t="s">
        <v>42432</v>
      </c>
    </row>
    <row r="5357" spans="1:12" x14ac:dyDescent="0.25">
      <c r="A5357" s="1" t="s">
        <v>42440</v>
      </c>
      <c r="B5357" s="1" t="s">
        <v>26401</v>
      </c>
      <c r="C5357" s="1">
        <v>-1.3191269999999999</v>
      </c>
      <c r="D5357" s="1">
        <v>35.183706000000001</v>
      </c>
      <c r="E5357" s="1" t="s">
        <v>42439</v>
      </c>
      <c r="F5357" s="1" t="s">
        <v>896</v>
      </c>
      <c r="G5357" s="1" t="s">
        <v>34179</v>
      </c>
      <c r="H5357" s="1" t="s">
        <v>25344</v>
      </c>
      <c r="I5357" s="1" t="s">
        <v>895</v>
      </c>
      <c r="J5357" s="1" t="s">
        <v>25239</v>
      </c>
      <c r="K5357" s="1" t="s">
        <v>18</v>
      </c>
      <c r="L5357" s="1" t="s">
        <v>42438</v>
      </c>
    </row>
    <row r="5358" spans="1:12" x14ac:dyDescent="0.25">
      <c r="A5358" s="1" t="s">
        <v>42446</v>
      </c>
      <c r="B5358" s="1" t="s">
        <v>26401</v>
      </c>
      <c r="C5358" s="1">
        <v>-1.409116</v>
      </c>
      <c r="D5358" s="1">
        <v>35.110666000000002</v>
      </c>
      <c r="E5358" s="1" t="s">
        <v>42445</v>
      </c>
      <c r="F5358" s="1" t="s">
        <v>896</v>
      </c>
      <c r="G5358" s="1" t="s">
        <v>34179</v>
      </c>
      <c r="H5358" s="1" t="s">
        <v>25344</v>
      </c>
      <c r="I5358" s="1" t="s">
        <v>895</v>
      </c>
      <c r="J5358" s="1" t="s">
        <v>25239</v>
      </c>
      <c r="K5358" s="1" t="s">
        <v>18</v>
      </c>
      <c r="L5358" s="1" t="s">
        <v>42444</v>
      </c>
    </row>
    <row r="5359" spans="1:12" x14ac:dyDescent="0.25">
      <c r="A5359" s="1" t="s">
        <v>42443</v>
      </c>
      <c r="B5359" s="1" t="s">
        <v>26401</v>
      </c>
      <c r="C5359" s="1">
        <v>-1.378614</v>
      </c>
      <c r="D5359" s="1">
        <v>35.385323999999997</v>
      </c>
      <c r="E5359" s="1" t="s">
        <v>42442</v>
      </c>
      <c r="F5359" s="1" t="s">
        <v>896</v>
      </c>
      <c r="G5359" s="1" t="s">
        <v>34179</v>
      </c>
      <c r="H5359" s="1" t="s">
        <v>25344</v>
      </c>
      <c r="I5359" s="1" t="s">
        <v>895</v>
      </c>
      <c r="J5359" s="1" t="s">
        <v>25239</v>
      </c>
      <c r="K5359" s="1" t="s">
        <v>18</v>
      </c>
      <c r="L5359" s="1" t="s">
        <v>42441</v>
      </c>
    </row>
    <row r="5360" spans="1:12" x14ac:dyDescent="0.25">
      <c r="A5360" s="1" t="s">
        <v>13889</v>
      </c>
      <c r="B5360" s="1" t="s">
        <v>26401</v>
      </c>
      <c r="C5360" s="1">
        <v>-1.4061110000000001</v>
      </c>
      <c r="D5360" s="1">
        <v>35.008057000000001</v>
      </c>
      <c r="E5360" s="1" t="s">
        <v>13890</v>
      </c>
      <c r="F5360" s="1" t="s">
        <v>13891</v>
      </c>
      <c r="G5360" s="1" t="s">
        <v>34179</v>
      </c>
      <c r="H5360" s="1" t="s">
        <v>25344</v>
      </c>
      <c r="I5360" s="1" t="s">
        <v>895</v>
      </c>
      <c r="J5360" s="1" t="s">
        <v>25239</v>
      </c>
      <c r="K5360" s="1" t="s">
        <v>18</v>
      </c>
      <c r="L5360" s="1" t="s">
        <v>29444</v>
      </c>
    </row>
    <row r="5361" spans="1:12" x14ac:dyDescent="0.25">
      <c r="A5361" s="1" t="s">
        <v>15182</v>
      </c>
      <c r="B5361" s="1" t="s">
        <v>26401</v>
      </c>
      <c r="C5361" s="1">
        <v>-0.29806700000000003</v>
      </c>
      <c r="D5361" s="1">
        <v>36.159301999999997</v>
      </c>
      <c r="E5361" s="1" t="s">
        <v>15180</v>
      </c>
      <c r="F5361" s="1" t="s">
        <v>15181</v>
      </c>
      <c r="G5361" s="1" t="s">
        <v>34179</v>
      </c>
      <c r="H5361" s="1" t="s">
        <v>25344</v>
      </c>
      <c r="I5361" s="1" t="s">
        <v>895</v>
      </c>
      <c r="J5361" s="1" t="s">
        <v>25239</v>
      </c>
      <c r="K5361" s="1" t="s">
        <v>18</v>
      </c>
      <c r="L5361" s="1" t="s">
        <v>15183</v>
      </c>
    </row>
    <row r="5362" spans="1:12" x14ac:dyDescent="0.25">
      <c r="A5362" s="1" t="s">
        <v>21508</v>
      </c>
      <c r="B5362" s="1" t="s">
        <v>26401</v>
      </c>
      <c r="C5362" s="1">
        <v>0.53058300000000003</v>
      </c>
      <c r="D5362" s="1">
        <v>37.534194999999997</v>
      </c>
      <c r="E5362" s="1" t="s">
        <v>21506</v>
      </c>
      <c r="F5362" s="1" t="s">
        <v>21507</v>
      </c>
      <c r="G5362" s="1" t="s">
        <v>34179</v>
      </c>
      <c r="H5362" s="1" t="s">
        <v>25344</v>
      </c>
      <c r="I5362" s="1" t="s">
        <v>895</v>
      </c>
      <c r="J5362" s="1" t="s">
        <v>25239</v>
      </c>
      <c r="K5362" s="1" t="s">
        <v>18</v>
      </c>
      <c r="L5362" s="1" t="s">
        <v>21509</v>
      </c>
    </row>
    <row r="5363" spans="1:12" x14ac:dyDescent="0.25">
      <c r="A5363" s="1" t="s">
        <v>42431</v>
      </c>
      <c r="B5363" s="1" t="s">
        <v>26401</v>
      </c>
      <c r="C5363" s="1">
        <v>0.13345699999999999</v>
      </c>
      <c r="D5363" s="1">
        <v>34.083326</v>
      </c>
      <c r="E5363" s="1" t="s">
        <v>42430</v>
      </c>
      <c r="F5363" s="1" t="s">
        <v>42429</v>
      </c>
      <c r="G5363" s="1" t="s">
        <v>42428</v>
      </c>
      <c r="H5363" s="1" t="s">
        <v>25344</v>
      </c>
      <c r="I5363" s="1" t="s">
        <v>895</v>
      </c>
      <c r="J5363" s="1" t="s">
        <v>25239</v>
      </c>
      <c r="K5363" s="1" t="s">
        <v>18</v>
      </c>
      <c r="L5363" s="1" t="s">
        <v>42427</v>
      </c>
    </row>
    <row r="5364" spans="1:12" x14ac:dyDescent="0.25">
      <c r="A5364" s="1" t="s">
        <v>7119</v>
      </c>
      <c r="B5364" s="1" t="s">
        <v>26401</v>
      </c>
      <c r="C5364" s="1">
        <v>-0.46350801000000003</v>
      </c>
      <c r="D5364" s="1">
        <v>39.648300169999999</v>
      </c>
      <c r="E5364" s="1" t="s">
        <v>7117</v>
      </c>
      <c r="F5364" s="1" t="s">
        <v>7118</v>
      </c>
      <c r="G5364" s="1" t="s">
        <v>34177</v>
      </c>
      <c r="H5364" s="1" t="s">
        <v>25344</v>
      </c>
      <c r="I5364" s="1" t="s">
        <v>895</v>
      </c>
      <c r="J5364" s="1" t="s">
        <v>25239</v>
      </c>
      <c r="K5364" s="1" t="s">
        <v>18</v>
      </c>
      <c r="L5364" s="1" t="s">
        <v>37443</v>
      </c>
    </row>
    <row r="5365" spans="1:12" x14ac:dyDescent="0.25">
      <c r="A5365" s="1" t="s">
        <v>11646</v>
      </c>
      <c r="B5365" s="1" t="s">
        <v>26401</v>
      </c>
      <c r="C5365" s="1">
        <v>0.34833300099999998</v>
      </c>
      <c r="D5365" s="1">
        <v>40.881698610000001</v>
      </c>
      <c r="E5365" s="1" t="s">
        <v>11644</v>
      </c>
      <c r="F5365" s="1" t="s">
        <v>11645</v>
      </c>
      <c r="G5365" s="1" t="s">
        <v>34177</v>
      </c>
      <c r="H5365" s="1" t="s">
        <v>25344</v>
      </c>
      <c r="I5365" s="1" t="s">
        <v>895</v>
      </c>
      <c r="J5365" s="1" t="s">
        <v>25239</v>
      </c>
      <c r="K5365" s="1" t="s">
        <v>18</v>
      </c>
      <c r="L5365" s="1" t="s">
        <v>36852</v>
      </c>
    </row>
    <row r="5366" spans="1:12" x14ac:dyDescent="0.25">
      <c r="A5366" s="1" t="s">
        <v>14574</v>
      </c>
      <c r="B5366" s="1" t="s">
        <v>26401</v>
      </c>
      <c r="C5366" s="1">
        <v>3.933000088</v>
      </c>
      <c r="D5366" s="1">
        <v>41.849998470000003</v>
      </c>
      <c r="E5366" s="1" t="s">
        <v>14572</v>
      </c>
      <c r="F5366" s="1" t="s">
        <v>14573</v>
      </c>
      <c r="G5366" s="1" t="s">
        <v>34177</v>
      </c>
      <c r="H5366" s="1" t="s">
        <v>25344</v>
      </c>
      <c r="I5366" s="1" t="s">
        <v>895</v>
      </c>
      <c r="J5366" s="1" t="s">
        <v>25239</v>
      </c>
      <c r="K5366" s="1" t="s">
        <v>18</v>
      </c>
      <c r="L5366" s="1" t="s">
        <v>36742</v>
      </c>
    </row>
    <row r="5367" spans="1:12" x14ac:dyDescent="0.25">
      <c r="A5367" s="1" t="s">
        <v>22762</v>
      </c>
      <c r="B5367" s="1" t="s">
        <v>26401</v>
      </c>
      <c r="C5367" s="1">
        <v>1.7332399999999999</v>
      </c>
      <c r="D5367" s="1">
        <v>40.091599000000002</v>
      </c>
      <c r="E5367" s="1" t="s">
        <v>22760</v>
      </c>
      <c r="F5367" s="1" t="s">
        <v>22761</v>
      </c>
      <c r="G5367" s="1" t="s">
        <v>34177</v>
      </c>
      <c r="H5367" s="1" t="s">
        <v>25344</v>
      </c>
      <c r="I5367" s="1" t="s">
        <v>895</v>
      </c>
      <c r="J5367" s="1" t="s">
        <v>25239</v>
      </c>
      <c r="K5367" s="1" t="s">
        <v>18</v>
      </c>
      <c r="L5367" s="1" t="s">
        <v>22763</v>
      </c>
    </row>
    <row r="5368" spans="1:12" x14ac:dyDescent="0.25">
      <c r="A5368" s="1" t="s">
        <v>15237</v>
      </c>
      <c r="B5368" s="1" t="s">
        <v>26401</v>
      </c>
      <c r="C5368" s="1">
        <v>-6.2398899000000001E-2</v>
      </c>
      <c r="D5368" s="1">
        <v>37.041007999999998</v>
      </c>
      <c r="E5368" s="1" t="s">
        <v>15235</v>
      </c>
      <c r="F5368" s="1" t="s">
        <v>15236</v>
      </c>
      <c r="G5368" s="1" t="s">
        <v>34174</v>
      </c>
      <c r="H5368" s="1" t="s">
        <v>25344</v>
      </c>
      <c r="I5368" s="1" t="s">
        <v>895</v>
      </c>
      <c r="J5368" s="1" t="s">
        <v>25239</v>
      </c>
      <c r="K5368" s="1" t="s">
        <v>18</v>
      </c>
      <c r="L5368" s="1" t="s">
        <v>28278</v>
      </c>
    </row>
    <row r="5369" spans="1:12" x14ac:dyDescent="0.25">
      <c r="A5369" s="1" t="s">
        <v>15231</v>
      </c>
      <c r="B5369" s="1" t="s">
        <v>26401</v>
      </c>
      <c r="C5369" s="1">
        <v>-0.36441400600000001</v>
      </c>
      <c r="D5369" s="1">
        <v>36.978485110000001</v>
      </c>
      <c r="E5369" s="1" t="s">
        <v>15229</v>
      </c>
      <c r="F5369" s="1" t="s">
        <v>15230</v>
      </c>
      <c r="G5369" s="1" t="s">
        <v>34174</v>
      </c>
      <c r="H5369" s="1" t="s">
        <v>25344</v>
      </c>
      <c r="I5369" s="1" t="s">
        <v>895</v>
      </c>
      <c r="J5369" s="1" t="s">
        <v>25239</v>
      </c>
      <c r="K5369" s="1" t="s">
        <v>18</v>
      </c>
      <c r="L5369" s="1" t="s">
        <v>36421</v>
      </c>
    </row>
    <row r="5370" spans="1:12" x14ac:dyDescent="0.25">
      <c r="A5370" s="1" t="s">
        <v>7372</v>
      </c>
      <c r="B5370" s="1" t="s">
        <v>26401</v>
      </c>
      <c r="C5370" s="1">
        <v>0.271342009</v>
      </c>
      <c r="D5370" s="1">
        <v>34.787300109999997</v>
      </c>
      <c r="E5370" s="1" t="s">
        <v>7370</v>
      </c>
      <c r="F5370" s="1" t="s">
        <v>7371</v>
      </c>
      <c r="G5370" s="1" t="s">
        <v>34180</v>
      </c>
      <c r="H5370" s="1" t="s">
        <v>25344</v>
      </c>
      <c r="I5370" s="1" t="s">
        <v>895</v>
      </c>
      <c r="J5370" s="1" t="s">
        <v>25239</v>
      </c>
      <c r="K5370" s="1" t="s">
        <v>18</v>
      </c>
      <c r="L5370" s="1" t="s">
        <v>28659</v>
      </c>
    </row>
    <row r="5371" spans="1:12" x14ac:dyDescent="0.25">
      <c r="A5371" s="1" t="s">
        <v>14095</v>
      </c>
      <c r="B5371" s="1" t="s">
        <v>26401</v>
      </c>
      <c r="C5371" s="1">
        <v>0.35539900000000002</v>
      </c>
      <c r="D5371" s="1">
        <v>34.528233999999998</v>
      </c>
      <c r="E5371" s="1" t="s">
        <v>14093</v>
      </c>
      <c r="F5371" s="1" t="s">
        <v>14094</v>
      </c>
      <c r="G5371" s="1" t="s">
        <v>34180</v>
      </c>
      <c r="H5371" s="1" t="s">
        <v>25344</v>
      </c>
      <c r="I5371" s="1" t="s">
        <v>895</v>
      </c>
      <c r="J5371" s="1" t="s">
        <v>25239</v>
      </c>
      <c r="K5371" s="1" t="s">
        <v>18</v>
      </c>
      <c r="L5371" s="1" t="s">
        <v>36537</v>
      </c>
    </row>
    <row r="5372" spans="1:12" x14ac:dyDescent="0.25">
      <c r="A5372" s="1" t="s">
        <v>12338</v>
      </c>
      <c r="B5372" s="1" t="s">
        <v>26401</v>
      </c>
      <c r="C5372" s="1">
        <v>2.75</v>
      </c>
      <c r="D5372" s="1">
        <v>36.716999049999998</v>
      </c>
      <c r="E5372" s="1" t="s">
        <v>12336</v>
      </c>
      <c r="F5372" s="1" t="s">
        <v>12337</v>
      </c>
      <c r="G5372" s="1" t="s">
        <v>34176</v>
      </c>
      <c r="H5372" s="1" t="s">
        <v>25344</v>
      </c>
      <c r="I5372" s="1" t="s">
        <v>895</v>
      </c>
      <c r="J5372" s="1" t="s">
        <v>25239</v>
      </c>
      <c r="K5372" s="1" t="s">
        <v>18</v>
      </c>
      <c r="L5372" s="1" t="s">
        <v>36809</v>
      </c>
    </row>
    <row r="5373" spans="1:12" x14ac:dyDescent="0.25">
      <c r="A5373" s="1" t="s">
        <v>17738</v>
      </c>
      <c r="B5373" s="1" t="s">
        <v>26401</v>
      </c>
      <c r="C5373" s="1">
        <v>2.3442539999999998</v>
      </c>
      <c r="D5373" s="1">
        <v>37.999996000000003</v>
      </c>
      <c r="E5373" s="1" t="s">
        <v>17736</v>
      </c>
      <c r="F5373" s="1" t="s">
        <v>17737</v>
      </c>
      <c r="G5373" s="1" t="s">
        <v>34176</v>
      </c>
      <c r="H5373" s="1" t="s">
        <v>25344</v>
      </c>
      <c r="I5373" s="1" t="s">
        <v>895</v>
      </c>
      <c r="J5373" s="1" t="s">
        <v>25239</v>
      </c>
      <c r="K5373" s="1" t="s">
        <v>18</v>
      </c>
      <c r="L5373" s="1" t="s">
        <v>17739</v>
      </c>
    </row>
    <row r="5374" spans="1:12" x14ac:dyDescent="0.25">
      <c r="A5374" s="1" t="s">
        <v>9923</v>
      </c>
      <c r="B5374" s="1" t="s">
        <v>26401</v>
      </c>
      <c r="C5374" s="1">
        <v>0.165083006</v>
      </c>
      <c r="D5374" s="1">
        <v>38.195140840000001</v>
      </c>
      <c r="E5374" s="1" t="s">
        <v>9921</v>
      </c>
      <c r="F5374" s="1" t="s">
        <v>9922</v>
      </c>
      <c r="G5374" s="1" t="s">
        <v>34176</v>
      </c>
      <c r="H5374" s="1" t="s">
        <v>25344</v>
      </c>
      <c r="I5374" s="1" t="s">
        <v>895</v>
      </c>
      <c r="J5374" s="1" t="s">
        <v>25239</v>
      </c>
      <c r="K5374" s="1" t="s">
        <v>18</v>
      </c>
      <c r="L5374" s="1" t="s">
        <v>29653</v>
      </c>
    </row>
    <row r="5375" spans="1:12" x14ac:dyDescent="0.25">
      <c r="A5375" s="1" t="s">
        <v>16038</v>
      </c>
      <c r="B5375" s="1" t="s">
        <v>26401</v>
      </c>
      <c r="C5375" s="1">
        <v>3.4697200000000001</v>
      </c>
      <c r="D5375" s="1">
        <v>39.101398000000003</v>
      </c>
      <c r="E5375" s="1" t="s">
        <v>14351</v>
      </c>
      <c r="F5375" s="1" t="s">
        <v>14352</v>
      </c>
      <c r="G5375" s="1" t="s">
        <v>34176</v>
      </c>
      <c r="H5375" s="1" t="s">
        <v>25344</v>
      </c>
      <c r="I5375" s="1" t="s">
        <v>895</v>
      </c>
      <c r="J5375" s="1" t="s">
        <v>25239</v>
      </c>
      <c r="K5375" s="1" t="s">
        <v>18</v>
      </c>
      <c r="L5375" s="1" t="s">
        <v>16039</v>
      </c>
    </row>
    <row r="5376" spans="1:12" x14ac:dyDescent="0.25">
      <c r="A5376" s="1" t="s">
        <v>7159</v>
      </c>
      <c r="B5376" s="1" t="s">
        <v>26401</v>
      </c>
      <c r="C5376" s="1">
        <v>-1.319239974</v>
      </c>
      <c r="D5376" s="1">
        <v>36.927799219999997</v>
      </c>
      <c r="E5376" s="1" t="s">
        <v>14512</v>
      </c>
      <c r="F5376" s="1" t="s">
        <v>14513</v>
      </c>
      <c r="G5376" s="1" t="s">
        <v>14513</v>
      </c>
      <c r="H5376" s="1" t="s">
        <v>25344</v>
      </c>
      <c r="I5376" s="1" t="s">
        <v>895</v>
      </c>
      <c r="J5376" s="1" t="s">
        <v>25239</v>
      </c>
      <c r="K5376" s="1" t="s">
        <v>18</v>
      </c>
      <c r="L5376" s="1" t="s">
        <v>31785</v>
      </c>
    </row>
    <row r="5377" spans="1:12" x14ac:dyDescent="0.25">
      <c r="A5377" s="1" t="s">
        <v>22742</v>
      </c>
      <c r="B5377" s="1" t="s">
        <v>26401</v>
      </c>
      <c r="C5377" s="1">
        <v>-1.3217200039999999</v>
      </c>
      <c r="D5377" s="1">
        <v>36.814800259999998</v>
      </c>
      <c r="E5377" s="1" t="s">
        <v>22741</v>
      </c>
      <c r="F5377" s="1" t="s">
        <v>14513</v>
      </c>
      <c r="G5377" s="1" t="s">
        <v>14513</v>
      </c>
      <c r="H5377" s="1" t="s">
        <v>25344</v>
      </c>
      <c r="I5377" s="1" t="s">
        <v>895</v>
      </c>
      <c r="J5377" s="1" t="s">
        <v>25239</v>
      </c>
      <c r="K5377" s="1" t="s">
        <v>18</v>
      </c>
      <c r="L5377" s="1" t="s">
        <v>27891</v>
      </c>
    </row>
    <row r="5378" spans="1:12" x14ac:dyDescent="0.25">
      <c r="A5378" s="1" t="s">
        <v>10691</v>
      </c>
      <c r="B5378" s="1" t="s">
        <v>26401</v>
      </c>
      <c r="C5378" s="1">
        <v>-8.6139001000000007E-2</v>
      </c>
      <c r="D5378" s="1">
        <v>34.72890091</v>
      </c>
      <c r="E5378" s="1" t="s">
        <v>10689</v>
      </c>
      <c r="F5378" s="1" t="s">
        <v>10690</v>
      </c>
      <c r="G5378" s="1" t="s">
        <v>34178</v>
      </c>
      <c r="H5378" s="1" t="s">
        <v>25344</v>
      </c>
      <c r="I5378" s="1" t="s">
        <v>895</v>
      </c>
      <c r="J5378" s="1" t="s">
        <v>25239</v>
      </c>
      <c r="K5378" s="1" t="s">
        <v>18</v>
      </c>
      <c r="L5378" s="1" t="s">
        <v>27893</v>
      </c>
    </row>
    <row r="5379" spans="1:12" x14ac:dyDescent="0.25">
      <c r="A5379" s="1" t="s">
        <v>2541</v>
      </c>
      <c r="B5379" s="1" t="s">
        <v>26401</v>
      </c>
      <c r="C5379" s="1">
        <v>-3.9819100000000001</v>
      </c>
      <c r="D5379" s="1">
        <v>39.730767999999998</v>
      </c>
      <c r="E5379" s="1" t="s">
        <v>2542</v>
      </c>
      <c r="F5379" s="1" t="s">
        <v>33612</v>
      </c>
      <c r="G5379" s="1" t="s">
        <v>34175</v>
      </c>
      <c r="H5379" s="1" t="s">
        <v>25344</v>
      </c>
      <c r="I5379" s="1" t="s">
        <v>895</v>
      </c>
      <c r="J5379" s="1" t="s">
        <v>25239</v>
      </c>
      <c r="K5379" s="1" t="s">
        <v>18</v>
      </c>
      <c r="L5379" s="1" t="s">
        <v>28279</v>
      </c>
    </row>
    <row r="5380" spans="1:12" x14ac:dyDescent="0.25">
      <c r="A5380" s="1" t="s">
        <v>8596</v>
      </c>
      <c r="B5380" s="1" t="s">
        <v>26401</v>
      </c>
      <c r="C5380" s="1">
        <v>-1.5219999550000001</v>
      </c>
      <c r="D5380" s="1">
        <v>40.004001619999997</v>
      </c>
      <c r="E5380" s="1" t="s">
        <v>8594</v>
      </c>
      <c r="F5380" s="1" t="s">
        <v>8595</v>
      </c>
      <c r="G5380" s="1" t="s">
        <v>34175</v>
      </c>
      <c r="H5380" s="1" t="s">
        <v>25344</v>
      </c>
      <c r="I5380" s="1" t="s">
        <v>895</v>
      </c>
      <c r="J5380" s="1" t="s">
        <v>25239</v>
      </c>
      <c r="K5380" s="1" t="s">
        <v>18</v>
      </c>
      <c r="L5380" s="1" t="s">
        <v>37283</v>
      </c>
    </row>
    <row r="5381" spans="1:12" x14ac:dyDescent="0.25">
      <c r="A5381" s="1" t="s">
        <v>9232</v>
      </c>
      <c r="B5381" s="1" t="s">
        <v>26401</v>
      </c>
      <c r="C5381" s="1">
        <v>-2.910609961</v>
      </c>
      <c r="D5381" s="1">
        <v>38.06520081</v>
      </c>
      <c r="E5381" s="1" t="s">
        <v>9230</v>
      </c>
      <c r="F5381" s="1" t="s">
        <v>9231</v>
      </c>
      <c r="G5381" s="1" t="s">
        <v>34175</v>
      </c>
      <c r="H5381" s="1" t="s">
        <v>25344</v>
      </c>
      <c r="I5381" s="1" t="s">
        <v>895</v>
      </c>
      <c r="J5381" s="1" t="s">
        <v>25239</v>
      </c>
      <c r="K5381" s="1" t="s">
        <v>18</v>
      </c>
      <c r="L5381" s="1" t="s">
        <v>37031</v>
      </c>
    </row>
    <row r="5382" spans="1:12" x14ac:dyDescent="0.25">
      <c r="A5382" s="1" t="s">
        <v>10697</v>
      </c>
      <c r="B5382" s="1" t="s">
        <v>26401</v>
      </c>
      <c r="C5382" s="1">
        <v>-1.743829012</v>
      </c>
      <c r="D5382" s="1">
        <v>41.484344479999997</v>
      </c>
      <c r="E5382" s="1" t="s">
        <v>10695</v>
      </c>
      <c r="F5382" s="1" t="s">
        <v>10696</v>
      </c>
      <c r="G5382" s="1" t="s">
        <v>34175</v>
      </c>
      <c r="H5382" s="1" t="s">
        <v>25344</v>
      </c>
      <c r="I5382" s="1" t="s">
        <v>895</v>
      </c>
      <c r="J5382" s="1" t="s">
        <v>25239</v>
      </c>
      <c r="K5382" s="1" t="s">
        <v>18</v>
      </c>
      <c r="L5382" s="1" t="s">
        <v>37004</v>
      </c>
    </row>
    <row r="5383" spans="1:12" x14ac:dyDescent="0.25">
      <c r="A5383" s="1" t="s">
        <v>11461</v>
      </c>
      <c r="B5383" s="1" t="s">
        <v>26401</v>
      </c>
      <c r="C5383" s="1">
        <v>-1.960559964</v>
      </c>
      <c r="D5383" s="1">
        <v>41.29750061</v>
      </c>
      <c r="E5383" s="1" t="s">
        <v>11462</v>
      </c>
      <c r="F5383" s="1" t="s">
        <v>11463</v>
      </c>
      <c r="G5383" s="1" t="s">
        <v>34175</v>
      </c>
      <c r="H5383" s="1" t="s">
        <v>25344</v>
      </c>
      <c r="I5383" s="1" t="s">
        <v>895</v>
      </c>
      <c r="J5383" s="1" t="s">
        <v>25239</v>
      </c>
      <c r="K5383" s="1" t="s">
        <v>18</v>
      </c>
      <c r="L5383" s="1" t="s">
        <v>27892</v>
      </c>
    </row>
    <row r="5384" spans="1:12" x14ac:dyDescent="0.25">
      <c r="A5384" s="1" t="s">
        <v>11609</v>
      </c>
      <c r="B5384" s="1" t="s">
        <v>26401</v>
      </c>
      <c r="C5384" s="1">
        <v>-2.2524199490000001</v>
      </c>
      <c r="D5384" s="1">
        <v>40.9131012</v>
      </c>
      <c r="E5384" s="1" t="s">
        <v>11607</v>
      </c>
      <c r="F5384" s="1" t="s">
        <v>11608</v>
      </c>
      <c r="G5384" s="1" t="s">
        <v>34175</v>
      </c>
      <c r="H5384" s="1" t="s">
        <v>25344</v>
      </c>
      <c r="I5384" s="1" t="s">
        <v>895</v>
      </c>
      <c r="J5384" s="1" t="s">
        <v>25239</v>
      </c>
      <c r="K5384" s="1" t="s">
        <v>18</v>
      </c>
      <c r="L5384" s="1" t="s">
        <v>27573</v>
      </c>
    </row>
    <row r="5385" spans="1:12" x14ac:dyDescent="0.25">
      <c r="A5385" s="1" t="s">
        <v>14308</v>
      </c>
      <c r="B5385" s="1" t="s">
        <v>26401</v>
      </c>
      <c r="C5385" s="1">
        <v>-3.2293100360000002</v>
      </c>
      <c r="D5385" s="1">
        <v>40.101699830000001</v>
      </c>
      <c r="E5385" s="1" t="s">
        <v>14306</v>
      </c>
      <c r="F5385" s="1" t="s">
        <v>14307</v>
      </c>
      <c r="G5385" s="1" t="s">
        <v>34175</v>
      </c>
      <c r="H5385" s="1" t="s">
        <v>25344</v>
      </c>
      <c r="I5385" s="1" t="s">
        <v>895</v>
      </c>
      <c r="J5385" s="1" t="s">
        <v>25239</v>
      </c>
      <c r="K5385" s="1" t="s">
        <v>18</v>
      </c>
      <c r="L5385" s="1" t="s">
        <v>28280</v>
      </c>
    </row>
    <row r="5386" spans="1:12" x14ac:dyDescent="0.25">
      <c r="A5386" s="1" t="s">
        <v>10894</v>
      </c>
      <c r="B5386" s="1" t="s">
        <v>26401</v>
      </c>
      <c r="C5386" s="1">
        <v>-4.0348300930000001</v>
      </c>
      <c r="D5386" s="1">
        <v>39.594200129999997</v>
      </c>
      <c r="E5386" s="1" t="s">
        <v>12884</v>
      </c>
      <c r="F5386" s="1" t="s">
        <v>12885</v>
      </c>
      <c r="G5386" s="1" t="s">
        <v>34175</v>
      </c>
      <c r="H5386" s="1" t="s">
        <v>25344</v>
      </c>
      <c r="I5386" s="1" t="s">
        <v>895</v>
      </c>
      <c r="J5386" s="1" t="s">
        <v>25239</v>
      </c>
      <c r="K5386" s="1" t="s">
        <v>18</v>
      </c>
      <c r="L5386" s="1" t="s">
        <v>30513</v>
      </c>
    </row>
    <row r="5387" spans="1:12" x14ac:dyDescent="0.25">
      <c r="A5387" s="1" t="s">
        <v>21668</v>
      </c>
      <c r="B5387" s="1" t="s">
        <v>26401</v>
      </c>
      <c r="C5387" s="1">
        <v>-4.2933300000000001</v>
      </c>
      <c r="D5387" s="1">
        <v>39.571097999999999</v>
      </c>
      <c r="E5387" s="1" t="s">
        <v>21666</v>
      </c>
      <c r="F5387" s="1" t="s">
        <v>21667</v>
      </c>
      <c r="G5387" s="1" t="s">
        <v>34175</v>
      </c>
      <c r="H5387" s="1" t="s">
        <v>25344</v>
      </c>
      <c r="I5387" s="1" t="s">
        <v>895</v>
      </c>
      <c r="J5387" s="1" t="s">
        <v>25239</v>
      </c>
      <c r="K5387" s="1" t="s">
        <v>18</v>
      </c>
      <c r="L5387" s="1" t="s">
        <v>21669</v>
      </c>
    </row>
    <row r="5388" spans="1:12" x14ac:dyDescent="0.25">
      <c r="A5388" s="1" t="s">
        <v>22384</v>
      </c>
      <c r="B5388" s="1" t="s">
        <v>26401</v>
      </c>
      <c r="C5388" s="1">
        <v>-3.806666667</v>
      </c>
      <c r="D5388" s="1">
        <v>39.797388890000001</v>
      </c>
      <c r="E5388" s="1" t="s">
        <v>22382</v>
      </c>
      <c r="F5388" s="1" t="s">
        <v>22383</v>
      </c>
      <c r="G5388" s="1" t="s">
        <v>34175</v>
      </c>
      <c r="H5388" s="1" t="s">
        <v>25344</v>
      </c>
      <c r="I5388" s="1" t="s">
        <v>895</v>
      </c>
      <c r="J5388" s="1" t="s">
        <v>25239</v>
      </c>
      <c r="K5388" s="1" t="s">
        <v>18</v>
      </c>
      <c r="L5388" s="1" t="s">
        <v>35527</v>
      </c>
    </row>
    <row r="5389" spans="1:12" x14ac:dyDescent="0.25">
      <c r="A5389" s="1" t="s">
        <v>127</v>
      </c>
      <c r="B5389" s="1" t="s">
        <v>26401</v>
      </c>
      <c r="C5389" s="1">
        <v>1.7986099719999999</v>
      </c>
      <c r="D5389" s="1">
        <v>173.0410004</v>
      </c>
      <c r="E5389" s="1" t="s">
        <v>125</v>
      </c>
      <c r="F5389" s="1" t="s">
        <v>126</v>
      </c>
      <c r="G5389" s="1" t="s">
        <v>34187</v>
      </c>
      <c r="H5389" s="1" t="s">
        <v>25347</v>
      </c>
      <c r="I5389" s="1" t="s">
        <v>49</v>
      </c>
      <c r="J5389" s="1" t="s">
        <v>25244</v>
      </c>
      <c r="K5389" s="1" t="s">
        <v>4</v>
      </c>
      <c r="L5389" s="1" t="s">
        <v>38336</v>
      </c>
    </row>
    <row r="5390" spans="1:12" x14ac:dyDescent="0.25">
      <c r="A5390" s="1" t="s">
        <v>347</v>
      </c>
      <c r="B5390" s="1" t="s">
        <v>26401</v>
      </c>
      <c r="C5390" s="1">
        <v>0.49083301400000001</v>
      </c>
      <c r="D5390" s="1">
        <v>173.8289948</v>
      </c>
      <c r="E5390" s="1" t="s">
        <v>345</v>
      </c>
      <c r="F5390" s="1" t="s">
        <v>346</v>
      </c>
      <c r="G5390" s="1" t="s">
        <v>34187</v>
      </c>
      <c r="H5390" s="1" t="s">
        <v>25347</v>
      </c>
      <c r="I5390" s="1" t="s">
        <v>49</v>
      </c>
      <c r="J5390" s="1" t="s">
        <v>25244</v>
      </c>
      <c r="K5390" s="1" t="s">
        <v>4</v>
      </c>
      <c r="L5390" s="1" t="s">
        <v>38335</v>
      </c>
    </row>
    <row r="5391" spans="1:12" x14ac:dyDescent="0.25">
      <c r="A5391" s="1" t="s">
        <v>624</v>
      </c>
      <c r="B5391" s="1" t="s">
        <v>26401</v>
      </c>
      <c r="C5391" s="1">
        <v>-2.6161100859999999</v>
      </c>
      <c r="D5391" s="1">
        <v>176.8029938</v>
      </c>
      <c r="E5391" s="1" t="s">
        <v>622</v>
      </c>
      <c r="F5391" s="1" t="s">
        <v>623</v>
      </c>
      <c r="G5391" s="1" t="s">
        <v>34187</v>
      </c>
      <c r="H5391" s="1" t="s">
        <v>25347</v>
      </c>
      <c r="I5391" s="1" t="s">
        <v>49</v>
      </c>
      <c r="J5391" s="1" t="s">
        <v>25244</v>
      </c>
      <c r="K5391" s="1" t="s">
        <v>4</v>
      </c>
      <c r="L5391" s="1" t="s">
        <v>38220</v>
      </c>
    </row>
    <row r="5392" spans="1:12" x14ac:dyDescent="0.25">
      <c r="A5392" s="1" t="s">
        <v>2008</v>
      </c>
      <c r="B5392" s="1" t="s">
        <v>26401</v>
      </c>
      <c r="C5392" s="1">
        <v>-1.354719996</v>
      </c>
      <c r="D5392" s="1">
        <v>176.00700380000001</v>
      </c>
      <c r="E5392" s="1" t="s">
        <v>2006</v>
      </c>
      <c r="F5392" s="1" t="s">
        <v>2007</v>
      </c>
      <c r="G5392" s="1" t="s">
        <v>34187</v>
      </c>
      <c r="H5392" s="1" t="s">
        <v>25347</v>
      </c>
      <c r="I5392" s="1" t="s">
        <v>49</v>
      </c>
      <c r="J5392" s="1" t="s">
        <v>25244</v>
      </c>
      <c r="K5392" s="1" t="s">
        <v>4</v>
      </c>
      <c r="L5392" s="1" t="s">
        <v>38074</v>
      </c>
    </row>
    <row r="5393" spans="1:12" x14ac:dyDescent="0.25">
      <c r="A5393" s="1" t="s">
        <v>51</v>
      </c>
      <c r="B5393" s="1" t="s">
        <v>26401</v>
      </c>
      <c r="C5393" s="1">
        <v>0.185277998</v>
      </c>
      <c r="D5393" s="1">
        <v>173.63699339999999</v>
      </c>
      <c r="E5393" s="1" t="s">
        <v>48</v>
      </c>
      <c r="F5393" s="1" t="s">
        <v>50</v>
      </c>
      <c r="G5393" s="1" t="s">
        <v>34187</v>
      </c>
      <c r="H5393" s="1" t="s">
        <v>25347</v>
      </c>
      <c r="I5393" s="1" t="s">
        <v>49</v>
      </c>
      <c r="J5393" s="1" t="s">
        <v>25244</v>
      </c>
      <c r="K5393" s="1" t="s">
        <v>4</v>
      </c>
      <c r="L5393" s="1" t="s">
        <v>37975</v>
      </c>
    </row>
    <row r="5394" spans="1:12" x14ac:dyDescent="0.25">
      <c r="A5394" s="1" t="s">
        <v>1725</v>
      </c>
      <c r="B5394" s="1" t="s">
        <v>26401</v>
      </c>
      <c r="C5394" s="1">
        <v>3.0858300000000001</v>
      </c>
      <c r="D5394" s="1">
        <v>172.81100499999999</v>
      </c>
      <c r="E5394" s="1" t="s">
        <v>1723</v>
      </c>
      <c r="F5394" s="1" t="s">
        <v>1724</v>
      </c>
      <c r="G5394" s="1" t="s">
        <v>34187</v>
      </c>
      <c r="H5394" s="1" t="s">
        <v>25347</v>
      </c>
      <c r="I5394" s="1" t="s">
        <v>49</v>
      </c>
      <c r="J5394" s="1" t="s">
        <v>25244</v>
      </c>
      <c r="K5394" s="1" t="s">
        <v>4</v>
      </c>
      <c r="L5394" s="1" t="s">
        <v>1726</v>
      </c>
    </row>
    <row r="5395" spans="1:12" x14ac:dyDescent="0.25">
      <c r="A5395" s="1" t="s">
        <v>11322</v>
      </c>
      <c r="B5395" s="1" t="s">
        <v>26401</v>
      </c>
      <c r="C5395" s="1">
        <v>0.218611002</v>
      </c>
      <c r="D5395" s="1">
        <v>173.44200129999999</v>
      </c>
      <c r="E5395" s="1" t="s">
        <v>11320</v>
      </c>
      <c r="F5395" s="1" t="s">
        <v>11321</v>
      </c>
      <c r="G5395" s="1" t="s">
        <v>34187</v>
      </c>
      <c r="H5395" s="1" t="s">
        <v>25347</v>
      </c>
      <c r="I5395" s="1" t="s">
        <v>49</v>
      </c>
      <c r="J5395" s="1" t="s">
        <v>25244</v>
      </c>
      <c r="K5395" s="1" t="s">
        <v>4</v>
      </c>
      <c r="L5395" s="1" t="s">
        <v>36951</v>
      </c>
    </row>
    <row r="5396" spans="1:12" x14ac:dyDescent="0.25">
      <c r="A5396" s="1" t="s">
        <v>13680</v>
      </c>
      <c r="B5396" s="1" t="s">
        <v>26401</v>
      </c>
      <c r="C5396" s="1">
        <v>1.003610015</v>
      </c>
      <c r="D5396" s="1">
        <v>173.0310059</v>
      </c>
      <c r="E5396" s="1" t="s">
        <v>13678</v>
      </c>
      <c r="F5396" s="1" t="s">
        <v>13679</v>
      </c>
      <c r="G5396" s="1" t="s">
        <v>34187</v>
      </c>
      <c r="H5396" s="1" t="s">
        <v>25347</v>
      </c>
      <c r="I5396" s="1" t="s">
        <v>49</v>
      </c>
      <c r="J5396" s="1" t="s">
        <v>25244</v>
      </c>
      <c r="K5396" s="1" t="s">
        <v>4</v>
      </c>
      <c r="L5396" s="1" t="s">
        <v>36770</v>
      </c>
    </row>
    <row r="5397" spans="1:12" x14ac:dyDescent="0.25">
      <c r="A5397" s="1" t="s">
        <v>14032</v>
      </c>
      <c r="B5397" s="1" t="s">
        <v>26401</v>
      </c>
      <c r="C5397" s="1">
        <v>3.3744399550000002</v>
      </c>
      <c r="D5397" s="1">
        <v>172.99200440000001</v>
      </c>
      <c r="E5397" s="1" t="s">
        <v>14030</v>
      </c>
      <c r="F5397" s="1" t="s">
        <v>14031</v>
      </c>
      <c r="G5397" s="1" t="s">
        <v>34187</v>
      </c>
      <c r="H5397" s="1" t="s">
        <v>25347</v>
      </c>
      <c r="I5397" s="1" t="s">
        <v>49</v>
      </c>
      <c r="J5397" s="1" t="s">
        <v>25244</v>
      </c>
      <c r="K5397" s="1" t="s">
        <v>4</v>
      </c>
      <c r="L5397" s="1" t="s">
        <v>36765</v>
      </c>
    </row>
    <row r="5398" spans="1:12" x14ac:dyDescent="0.25">
      <c r="A5398" s="1" t="s">
        <v>14397</v>
      </c>
      <c r="B5398" s="1" t="s">
        <v>26401</v>
      </c>
      <c r="C5398" s="1">
        <v>2.0586099619999998</v>
      </c>
      <c r="D5398" s="1">
        <v>173.27099609999999</v>
      </c>
      <c r="E5398" s="1" t="s">
        <v>14395</v>
      </c>
      <c r="F5398" s="1" t="s">
        <v>14396</v>
      </c>
      <c r="G5398" s="1" t="s">
        <v>34187</v>
      </c>
      <c r="H5398" s="1" t="s">
        <v>25347</v>
      </c>
      <c r="I5398" s="1" t="s">
        <v>49</v>
      </c>
      <c r="J5398" s="1" t="s">
        <v>25244</v>
      </c>
      <c r="K5398" s="1" t="s">
        <v>4</v>
      </c>
      <c r="L5398" s="1" t="s">
        <v>36720</v>
      </c>
    </row>
    <row r="5399" spans="1:12" x14ac:dyDescent="0.25">
      <c r="A5399" s="1" t="s">
        <v>14727</v>
      </c>
      <c r="B5399" s="1" t="s">
        <v>26401</v>
      </c>
      <c r="C5399" s="1">
        <v>-1.3144400119999999</v>
      </c>
      <c r="D5399" s="1">
        <v>176.4100037</v>
      </c>
      <c r="E5399" s="1" t="s">
        <v>14725</v>
      </c>
      <c r="F5399" s="1" t="s">
        <v>14726</v>
      </c>
      <c r="G5399" s="1" t="s">
        <v>34187</v>
      </c>
      <c r="H5399" s="1" t="s">
        <v>25347</v>
      </c>
      <c r="I5399" s="1" t="s">
        <v>49</v>
      </c>
      <c r="J5399" s="1" t="s">
        <v>25244</v>
      </c>
      <c r="K5399" s="1" t="s">
        <v>4</v>
      </c>
      <c r="L5399" s="1" t="s">
        <v>28281</v>
      </c>
    </row>
    <row r="5400" spans="1:12" x14ac:dyDescent="0.25">
      <c r="A5400" s="1" t="s">
        <v>14948</v>
      </c>
      <c r="B5400" s="1" t="s">
        <v>26401</v>
      </c>
      <c r="C5400" s="1">
        <v>-0.63972198999999996</v>
      </c>
      <c r="D5400" s="1">
        <v>174.4279938</v>
      </c>
      <c r="E5400" s="1" t="s">
        <v>14946</v>
      </c>
      <c r="F5400" s="1" t="s">
        <v>14947</v>
      </c>
      <c r="G5400" s="1" t="s">
        <v>34187</v>
      </c>
      <c r="H5400" s="1" t="s">
        <v>25347</v>
      </c>
      <c r="I5400" s="1" t="s">
        <v>49</v>
      </c>
      <c r="J5400" s="1" t="s">
        <v>25244</v>
      </c>
      <c r="K5400" s="1" t="s">
        <v>4</v>
      </c>
      <c r="L5400" s="1" t="s">
        <v>36449</v>
      </c>
    </row>
    <row r="5401" spans="1:12" x14ac:dyDescent="0.25">
      <c r="A5401" s="1" t="s">
        <v>15758</v>
      </c>
      <c r="B5401" s="1" t="s">
        <v>26401</v>
      </c>
      <c r="C5401" s="1">
        <v>-1.796110034</v>
      </c>
      <c r="D5401" s="1">
        <v>175.52600100000001</v>
      </c>
      <c r="E5401" s="1" t="s">
        <v>15756</v>
      </c>
      <c r="F5401" s="1" t="s">
        <v>15757</v>
      </c>
      <c r="G5401" s="1" t="s">
        <v>34187</v>
      </c>
      <c r="H5401" s="1" t="s">
        <v>25347</v>
      </c>
      <c r="I5401" s="1" t="s">
        <v>49</v>
      </c>
      <c r="J5401" s="1" t="s">
        <v>25244</v>
      </c>
      <c r="K5401" s="1" t="s">
        <v>4</v>
      </c>
      <c r="L5401" s="1" t="s">
        <v>36385</v>
      </c>
    </row>
    <row r="5402" spans="1:12" x14ac:dyDescent="0.25">
      <c r="A5402" s="1" t="s">
        <v>20205</v>
      </c>
      <c r="B5402" s="1" t="s">
        <v>26401</v>
      </c>
      <c r="C5402" s="1">
        <v>-1.224470019</v>
      </c>
      <c r="D5402" s="1">
        <v>174.77600100000001</v>
      </c>
      <c r="E5402" s="1" t="s">
        <v>20204</v>
      </c>
      <c r="F5402" s="1" t="s">
        <v>21210</v>
      </c>
      <c r="G5402" s="1" t="s">
        <v>34187</v>
      </c>
      <c r="H5402" s="1" t="s">
        <v>25347</v>
      </c>
      <c r="I5402" s="1" t="s">
        <v>49</v>
      </c>
      <c r="J5402" s="1" t="s">
        <v>25244</v>
      </c>
      <c r="K5402" s="1" t="s">
        <v>4</v>
      </c>
      <c r="L5402" s="1" t="s">
        <v>35777</v>
      </c>
    </row>
    <row r="5403" spans="1:12" x14ac:dyDescent="0.25">
      <c r="A5403" s="1" t="s">
        <v>21211</v>
      </c>
      <c r="B5403" s="1" t="s">
        <v>26401</v>
      </c>
      <c r="C5403" s="1">
        <v>-1.474439979</v>
      </c>
      <c r="D5403" s="1">
        <v>175.06399540000001</v>
      </c>
      <c r="E5403" s="1" t="s">
        <v>21209</v>
      </c>
      <c r="F5403" s="1" t="s">
        <v>21210</v>
      </c>
      <c r="G5403" s="1" t="s">
        <v>34187</v>
      </c>
      <c r="H5403" s="1" t="s">
        <v>25347</v>
      </c>
      <c r="I5403" s="1" t="s">
        <v>49</v>
      </c>
      <c r="J5403" s="1" t="s">
        <v>25244</v>
      </c>
      <c r="K5403" s="1" t="s">
        <v>4</v>
      </c>
      <c r="L5403" s="1" t="s">
        <v>35776</v>
      </c>
    </row>
    <row r="5404" spans="1:12" x14ac:dyDescent="0.25">
      <c r="A5404" s="1" t="s">
        <v>20859</v>
      </c>
      <c r="B5404" s="1" t="s">
        <v>26401</v>
      </c>
      <c r="C5404" s="1">
        <v>-2.4858300689999999</v>
      </c>
      <c r="D5404" s="1">
        <v>175.97000120000001</v>
      </c>
      <c r="E5404" s="1" t="s">
        <v>20857</v>
      </c>
      <c r="F5404" s="1" t="s">
        <v>20858</v>
      </c>
      <c r="G5404" s="1" t="s">
        <v>34187</v>
      </c>
      <c r="H5404" s="1" t="s">
        <v>25347</v>
      </c>
      <c r="I5404" s="1" t="s">
        <v>49</v>
      </c>
      <c r="J5404" s="1" t="s">
        <v>25244</v>
      </c>
      <c r="K5404" s="1" t="s">
        <v>4</v>
      </c>
      <c r="L5404" s="1" t="s">
        <v>35752</v>
      </c>
    </row>
    <row r="5405" spans="1:12" x14ac:dyDescent="0.25">
      <c r="A5405" s="1" t="s">
        <v>21147</v>
      </c>
      <c r="B5405" s="1" t="s">
        <v>26401</v>
      </c>
      <c r="C5405" s="1">
        <v>1.381639957</v>
      </c>
      <c r="D5405" s="1">
        <v>173.1470032</v>
      </c>
      <c r="E5405" s="1" t="s">
        <v>21146</v>
      </c>
      <c r="F5405" s="1" t="s">
        <v>52</v>
      </c>
      <c r="G5405" s="1" t="s">
        <v>34187</v>
      </c>
      <c r="H5405" s="1" t="s">
        <v>25347</v>
      </c>
      <c r="I5405" s="1" t="s">
        <v>49</v>
      </c>
      <c r="J5405" s="1" t="s">
        <v>25244</v>
      </c>
      <c r="K5405" s="1" t="s">
        <v>4</v>
      </c>
      <c r="L5405" s="1" t="s">
        <v>31187</v>
      </c>
    </row>
    <row r="5406" spans="1:12" x14ac:dyDescent="0.25">
      <c r="A5406" s="1" t="s">
        <v>4770</v>
      </c>
      <c r="B5406" s="1" t="s">
        <v>26401</v>
      </c>
      <c r="C5406" s="1">
        <v>1.9861600399999999</v>
      </c>
      <c r="D5406" s="1">
        <v>-157.3500061</v>
      </c>
      <c r="E5406" s="1" t="s">
        <v>4768</v>
      </c>
      <c r="F5406" s="1" t="s">
        <v>4769</v>
      </c>
      <c r="G5406" s="1" t="s">
        <v>34188</v>
      </c>
      <c r="H5406" s="1" t="s">
        <v>25347</v>
      </c>
      <c r="I5406" s="1" t="s">
        <v>49</v>
      </c>
      <c r="J5406" s="1" t="s">
        <v>25244</v>
      </c>
      <c r="K5406" s="1" t="s">
        <v>4</v>
      </c>
      <c r="L5406" s="1" t="s">
        <v>31188</v>
      </c>
    </row>
    <row r="5407" spans="1:12" x14ac:dyDescent="0.25">
      <c r="A5407" s="1" t="s">
        <v>20947</v>
      </c>
      <c r="B5407" s="1" t="s">
        <v>26401</v>
      </c>
      <c r="C5407" s="1">
        <v>3.8994400499999999</v>
      </c>
      <c r="D5407" s="1">
        <v>-159.38900760000001</v>
      </c>
      <c r="E5407" s="1" t="s">
        <v>20945</v>
      </c>
      <c r="F5407" s="1" t="s">
        <v>20946</v>
      </c>
      <c r="G5407" s="1" t="s">
        <v>34188</v>
      </c>
      <c r="H5407" s="1" t="s">
        <v>25347</v>
      </c>
      <c r="I5407" s="1" t="s">
        <v>49</v>
      </c>
      <c r="J5407" s="1" t="s">
        <v>25244</v>
      </c>
      <c r="K5407" s="1" t="s">
        <v>4</v>
      </c>
      <c r="L5407" s="1" t="s">
        <v>35772</v>
      </c>
    </row>
    <row r="5408" spans="1:12" x14ac:dyDescent="0.25">
      <c r="A5408" s="1" t="s">
        <v>20933</v>
      </c>
      <c r="B5408" s="1" t="s">
        <v>26401</v>
      </c>
      <c r="C5408" s="1">
        <v>4.698359</v>
      </c>
      <c r="D5408" s="1">
        <v>-160.39437599999999</v>
      </c>
      <c r="E5408" s="1" t="s">
        <v>20931</v>
      </c>
      <c r="F5408" s="1" t="s">
        <v>20932</v>
      </c>
      <c r="G5408" s="1" t="s">
        <v>34188</v>
      </c>
      <c r="H5408" s="1" t="s">
        <v>25347</v>
      </c>
      <c r="I5408" s="1" t="s">
        <v>49</v>
      </c>
      <c r="J5408" s="1" t="s">
        <v>25244</v>
      </c>
      <c r="K5408" s="1" t="s">
        <v>4</v>
      </c>
      <c r="L5408" s="1" t="s">
        <v>35479</v>
      </c>
    </row>
    <row r="5409" spans="1:12" x14ac:dyDescent="0.25">
      <c r="A5409" s="1" t="s">
        <v>3960</v>
      </c>
      <c r="B5409" s="1" t="s">
        <v>26401</v>
      </c>
      <c r="C5409" s="1">
        <v>-2.7681200499999998</v>
      </c>
      <c r="D5409" s="1">
        <v>-171.71000670000001</v>
      </c>
      <c r="E5409" s="1" t="s">
        <v>3958</v>
      </c>
      <c r="F5409" s="1" t="s">
        <v>3959</v>
      </c>
      <c r="G5409" s="1" t="s">
        <v>34189</v>
      </c>
      <c r="H5409" s="1" t="s">
        <v>25347</v>
      </c>
      <c r="I5409" s="1" t="s">
        <v>49</v>
      </c>
      <c r="J5409" s="1" t="s">
        <v>25244</v>
      </c>
      <c r="K5409" s="1" t="s">
        <v>4</v>
      </c>
      <c r="L5409" s="1" t="s">
        <v>29855</v>
      </c>
    </row>
    <row r="5410" spans="1:12" x14ac:dyDescent="0.25">
      <c r="A5410" s="1" t="s">
        <v>16983</v>
      </c>
      <c r="B5410" s="1" t="s">
        <v>26401</v>
      </c>
      <c r="C5410" s="1">
        <v>42.572800000000001</v>
      </c>
      <c r="D5410" s="1">
        <v>21.035800999999999</v>
      </c>
      <c r="E5410" s="1" t="s">
        <v>26332</v>
      </c>
      <c r="F5410" s="1" t="s">
        <v>26422</v>
      </c>
      <c r="G5410" s="1" t="s">
        <v>26422</v>
      </c>
      <c r="H5410" s="1" t="s">
        <v>26323</v>
      </c>
      <c r="I5410" s="1" t="s">
        <v>16982</v>
      </c>
      <c r="J5410" s="1" t="s">
        <v>25242</v>
      </c>
      <c r="K5410" s="1" t="s">
        <v>36</v>
      </c>
      <c r="L5410" s="1" t="s">
        <v>16984</v>
      </c>
    </row>
    <row r="5411" spans="1:12" x14ac:dyDescent="0.25">
      <c r="A5411" s="1" t="s">
        <v>25047</v>
      </c>
      <c r="B5411" s="1" t="s">
        <v>26649</v>
      </c>
      <c r="C5411" s="1">
        <v>42.658979000000002</v>
      </c>
      <c r="D5411" s="1">
        <v>21.151239</v>
      </c>
      <c r="E5411" s="1" t="s">
        <v>26421</v>
      </c>
      <c r="F5411" s="1" t="s">
        <v>26422</v>
      </c>
      <c r="G5411" s="1" t="s">
        <v>26422</v>
      </c>
      <c r="H5411" s="1" t="s">
        <v>26323</v>
      </c>
      <c r="I5411" s="1" t="s">
        <v>16982</v>
      </c>
      <c r="J5411" s="1" t="s">
        <v>25242</v>
      </c>
      <c r="K5411" s="1" t="s">
        <v>36</v>
      </c>
      <c r="L5411" s="1" t="s">
        <v>36214</v>
      </c>
    </row>
    <row r="5412" spans="1:12" x14ac:dyDescent="0.25">
      <c r="A5412" s="1" t="s">
        <v>23238</v>
      </c>
      <c r="B5412" s="1" t="s">
        <v>26401</v>
      </c>
      <c r="C5412" s="1">
        <v>28.93479919</v>
      </c>
      <c r="D5412" s="1">
        <v>47.791900630000001</v>
      </c>
      <c r="E5412" s="1" t="s">
        <v>33790</v>
      </c>
      <c r="F5412" s="1" t="s">
        <v>33791</v>
      </c>
      <c r="G5412" s="1" t="s">
        <v>34209</v>
      </c>
      <c r="H5412" s="1" t="s">
        <v>25350</v>
      </c>
      <c r="I5412" s="1" t="s">
        <v>11425</v>
      </c>
      <c r="J5412" s="1" t="s">
        <v>25241</v>
      </c>
      <c r="K5412" s="1" t="s">
        <v>12</v>
      </c>
      <c r="L5412" s="1" t="s">
        <v>30211</v>
      </c>
    </row>
    <row r="5413" spans="1:12" x14ac:dyDescent="0.25">
      <c r="A5413" s="1" t="s">
        <v>11427</v>
      </c>
      <c r="B5413" s="1" t="s">
        <v>26401</v>
      </c>
      <c r="C5413" s="1">
        <v>29.226600650000002</v>
      </c>
      <c r="D5413" s="1">
        <v>47.968898770000003</v>
      </c>
      <c r="E5413" s="1" t="s">
        <v>11424</v>
      </c>
      <c r="F5413" s="1" t="s">
        <v>11426</v>
      </c>
      <c r="G5413" s="1" t="s">
        <v>34210</v>
      </c>
      <c r="H5413" s="1" t="s">
        <v>25350</v>
      </c>
      <c r="I5413" s="1" t="s">
        <v>11425</v>
      </c>
      <c r="J5413" s="1" t="s">
        <v>25241</v>
      </c>
      <c r="K5413" s="1" t="s">
        <v>12</v>
      </c>
      <c r="L5413" s="1" t="s">
        <v>31021</v>
      </c>
    </row>
    <row r="5414" spans="1:12" x14ac:dyDescent="0.25">
      <c r="A5414" s="1" t="s">
        <v>6925</v>
      </c>
      <c r="B5414" s="1" t="s">
        <v>26401</v>
      </c>
      <c r="C5414" s="1">
        <v>43.061298370000003</v>
      </c>
      <c r="D5414" s="1">
        <v>74.477600100000004</v>
      </c>
      <c r="E5414" s="1" t="s">
        <v>6922</v>
      </c>
      <c r="F5414" s="1" t="s">
        <v>6924</v>
      </c>
      <c r="G5414" s="1" t="s">
        <v>34181</v>
      </c>
      <c r="H5414" s="1" t="s">
        <v>25345</v>
      </c>
      <c r="I5414" s="1" t="s">
        <v>6923</v>
      </c>
      <c r="J5414" s="1" t="s">
        <v>25241</v>
      </c>
      <c r="K5414" s="1" t="s">
        <v>12</v>
      </c>
      <c r="L5414" s="1" t="s">
        <v>30838</v>
      </c>
    </row>
    <row r="5415" spans="1:12" x14ac:dyDescent="0.25">
      <c r="A5415" s="1" t="s">
        <v>15870</v>
      </c>
      <c r="B5415" s="1" t="s">
        <v>26401</v>
      </c>
      <c r="C5415" s="1">
        <v>40.609001159999998</v>
      </c>
      <c r="D5415" s="1">
        <v>72.793296810000001</v>
      </c>
      <c r="E5415" s="1" t="s">
        <v>15868</v>
      </c>
      <c r="F5415" s="1" t="s">
        <v>15869</v>
      </c>
      <c r="G5415" s="1" t="s">
        <v>15869</v>
      </c>
      <c r="H5415" s="1" t="s">
        <v>25345</v>
      </c>
      <c r="I5415" s="1" t="s">
        <v>6923</v>
      </c>
      <c r="J5415" s="1" t="s">
        <v>25241</v>
      </c>
      <c r="K5415" s="1" t="s">
        <v>12</v>
      </c>
      <c r="L5415" s="1" t="s">
        <v>27304</v>
      </c>
    </row>
    <row r="5416" spans="1:12" x14ac:dyDescent="0.25">
      <c r="A5416" s="1" t="s">
        <v>9189</v>
      </c>
      <c r="B5416" s="1" t="s">
        <v>26401</v>
      </c>
      <c r="C5416" s="1">
        <v>42.587919999999997</v>
      </c>
      <c r="D5416" s="1">
        <v>76.713046000000006</v>
      </c>
      <c r="E5416" s="1" t="s">
        <v>9187</v>
      </c>
      <c r="F5416" s="1" t="s">
        <v>9188</v>
      </c>
      <c r="G5416" s="1" t="s">
        <v>34182</v>
      </c>
      <c r="H5416" s="1" t="s">
        <v>25345</v>
      </c>
      <c r="I5416" s="1" t="s">
        <v>6923</v>
      </c>
      <c r="J5416" s="1" t="s">
        <v>25241</v>
      </c>
      <c r="K5416" s="1" t="s">
        <v>12</v>
      </c>
      <c r="L5416" s="1" t="s">
        <v>27894</v>
      </c>
    </row>
    <row r="5417" spans="1:12" x14ac:dyDescent="0.25">
      <c r="A5417" s="1" t="s">
        <v>1022</v>
      </c>
      <c r="B5417" s="1" t="s">
        <v>26401</v>
      </c>
      <c r="C5417" s="1">
        <v>14.789199</v>
      </c>
      <c r="D5417" s="1">
        <v>107.04417599999999</v>
      </c>
      <c r="E5417" s="1" t="s">
        <v>34227</v>
      </c>
      <c r="F5417" s="1" t="s">
        <v>34226</v>
      </c>
      <c r="G5417" s="1" t="s">
        <v>34226</v>
      </c>
      <c r="H5417" s="1" t="s">
        <v>25353</v>
      </c>
      <c r="I5417" s="1" t="s">
        <v>1021</v>
      </c>
      <c r="J5417" s="1" t="s">
        <v>25241</v>
      </c>
      <c r="K5417" s="1" t="s">
        <v>12</v>
      </c>
      <c r="L5417" s="1" t="s">
        <v>38205</v>
      </c>
    </row>
    <row r="5418" spans="1:12" x14ac:dyDescent="0.25">
      <c r="A5418" s="1" t="s">
        <v>8608</v>
      </c>
      <c r="B5418" s="1" t="s">
        <v>26401</v>
      </c>
      <c r="C5418" s="1">
        <v>20.257299419999999</v>
      </c>
      <c r="D5418" s="1">
        <v>100.43699650000001</v>
      </c>
      <c r="E5418" s="1" t="s">
        <v>8606</v>
      </c>
      <c r="F5418" s="1" t="s">
        <v>8607</v>
      </c>
      <c r="G5418" s="1" t="s">
        <v>34228</v>
      </c>
      <c r="H5418" s="1" t="s">
        <v>25353</v>
      </c>
      <c r="I5418" s="1" t="s">
        <v>1021</v>
      </c>
      <c r="J5418" s="1" t="s">
        <v>25241</v>
      </c>
      <c r="K5418" s="1" t="s">
        <v>12</v>
      </c>
      <c r="L5418" s="1" t="s">
        <v>29655</v>
      </c>
    </row>
    <row r="5419" spans="1:12" x14ac:dyDescent="0.25">
      <c r="A5419" s="1" t="s">
        <v>23232</v>
      </c>
      <c r="B5419" s="1" t="s">
        <v>26401</v>
      </c>
      <c r="C5419" s="1">
        <v>19.6203</v>
      </c>
      <c r="D5419" s="1">
        <v>100.815332</v>
      </c>
      <c r="E5419" s="1" t="s">
        <v>23230</v>
      </c>
      <c r="F5419" s="1" t="s">
        <v>23231</v>
      </c>
      <c r="G5419" s="1" t="s">
        <v>34228</v>
      </c>
      <c r="H5419" s="1" t="s">
        <v>25353</v>
      </c>
      <c r="I5419" s="1" t="s">
        <v>1021</v>
      </c>
      <c r="J5419" s="1" t="s">
        <v>25241</v>
      </c>
      <c r="K5419" s="1" t="s">
        <v>12</v>
      </c>
      <c r="L5419" s="1" t="s">
        <v>23233</v>
      </c>
    </row>
    <row r="5420" spans="1:12" x14ac:dyDescent="0.25">
      <c r="A5420" s="1" t="s">
        <v>16626</v>
      </c>
      <c r="B5420" s="1" t="s">
        <v>26401</v>
      </c>
      <c r="C5420" s="1">
        <v>15.13210011</v>
      </c>
      <c r="D5420" s="1">
        <v>105.7809982</v>
      </c>
      <c r="E5420" s="1" t="s">
        <v>16624</v>
      </c>
      <c r="F5420" s="1" t="s">
        <v>16625</v>
      </c>
      <c r="G5420" s="1" t="s">
        <v>34229</v>
      </c>
      <c r="H5420" s="1" t="s">
        <v>25353</v>
      </c>
      <c r="I5420" s="1" t="s">
        <v>1021</v>
      </c>
      <c r="J5420" s="1" t="s">
        <v>25241</v>
      </c>
      <c r="K5420" s="1" t="s">
        <v>12</v>
      </c>
      <c r="L5420" s="1" t="s">
        <v>27582</v>
      </c>
    </row>
    <row r="5421" spans="1:12" x14ac:dyDescent="0.25">
      <c r="A5421" s="1" t="s">
        <v>44217</v>
      </c>
      <c r="B5421" s="1" t="s">
        <v>26401</v>
      </c>
      <c r="C5421" s="1">
        <v>14.117296</v>
      </c>
      <c r="D5421" s="1">
        <v>105.84878399999999</v>
      </c>
      <c r="E5421" s="1" t="s">
        <v>44216</v>
      </c>
      <c r="F5421" s="1" t="s">
        <v>44215</v>
      </c>
      <c r="G5421" s="1" t="s">
        <v>44214</v>
      </c>
      <c r="H5421" s="1" t="s">
        <v>25353</v>
      </c>
      <c r="I5421" s="1" t="s">
        <v>1021</v>
      </c>
      <c r="J5421" s="1" t="s">
        <v>25241</v>
      </c>
      <c r="K5421" s="1" t="s">
        <v>12</v>
      </c>
      <c r="L5421" s="1" t="s">
        <v>44213</v>
      </c>
    </row>
    <row r="5422" spans="1:12" x14ac:dyDescent="0.25">
      <c r="A5422" s="1" t="s">
        <v>14632</v>
      </c>
      <c r="B5422" s="1" t="s">
        <v>26401</v>
      </c>
      <c r="C5422" s="1">
        <v>20.41839981</v>
      </c>
      <c r="D5422" s="1">
        <v>104.0670013</v>
      </c>
      <c r="E5422" s="1" t="s">
        <v>14631</v>
      </c>
      <c r="F5422" s="1" t="s">
        <v>33618</v>
      </c>
      <c r="G5422" s="1" t="s">
        <v>34230</v>
      </c>
      <c r="H5422" s="1" t="s">
        <v>25353</v>
      </c>
      <c r="I5422" s="1" t="s">
        <v>1021</v>
      </c>
      <c r="J5422" s="1" t="s">
        <v>25241</v>
      </c>
      <c r="K5422" s="1" t="s">
        <v>12</v>
      </c>
      <c r="L5422" s="1" t="s">
        <v>36075</v>
      </c>
    </row>
    <row r="5423" spans="1:12" x14ac:dyDescent="0.25">
      <c r="A5423" s="1" t="s">
        <v>20533</v>
      </c>
      <c r="B5423" s="1" t="s">
        <v>26401</v>
      </c>
      <c r="C5423" s="1">
        <v>17.399999619999999</v>
      </c>
      <c r="D5423" s="1">
        <v>104.8000031</v>
      </c>
      <c r="E5423" s="1" t="s">
        <v>20531</v>
      </c>
      <c r="F5423" s="1" t="s">
        <v>20532</v>
      </c>
      <c r="G5423" s="1" t="s">
        <v>34231</v>
      </c>
      <c r="H5423" s="1" t="s">
        <v>25353</v>
      </c>
      <c r="I5423" s="1" t="s">
        <v>1021</v>
      </c>
      <c r="J5423" s="1" t="s">
        <v>25241</v>
      </c>
      <c r="K5423" s="1" t="s">
        <v>12</v>
      </c>
      <c r="L5423" s="1" t="s">
        <v>35695</v>
      </c>
    </row>
    <row r="5424" spans="1:12" x14ac:dyDescent="0.25">
      <c r="A5424" s="1" t="s">
        <v>12727</v>
      </c>
      <c r="B5424" s="1" t="s">
        <v>26401</v>
      </c>
      <c r="C5424" s="1">
        <v>20.966999000000001</v>
      </c>
      <c r="D5424" s="1">
        <v>101.400002</v>
      </c>
      <c r="E5424" s="1" t="s">
        <v>12725</v>
      </c>
      <c r="F5424" s="1" t="s">
        <v>12726</v>
      </c>
      <c r="G5424" s="1" t="s">
        <v>34232</v>
      </c>
      <c r="H5424" s="1" t="s">
        <v>25353</v>
      </c>
      <c r="I5424" s="1" t="s">
        <v>1021</v>
      </c>
      <c r="J5424" s="1" t="s">
        <v>25241</v>
      </c>
      <c r="K5424" s="1" t="s">
        <v>12</v>
      </c>
      <c r="L5424" s="1" t="s">
        <v>12728</v>
      </c>
    </row>
    <row r="5425" spans="1:12" x14ac:dyDescent="0.25">
      <c r="A5425" s="1" t="s">
        <v>12392</v>
      </c>
      <c r="B5425" s="1" t="s">
        <v>26401</v>
      </c>
      <c r="C5425" s="1">
        <v>19.89730072</v>
      </c>
      <c r="D5425" s="1">
        <v>102.1610031</v>
      </c>
      <c r="E5425" s="1" t="s">
        <v>12390</v>
      </c>
      <c r="F5425" s="1" t="s">
        <v>12391</v>
      </c>
      <c r="G5425" s="1" t="s">
        <v>34233</v>
      </c>
      <c r="H5425" s="1" t="s">
        <v>25353</v>
      </c>
      <c r="I5425" s="1" t="s">
        <v>1021</v>
      </c>
      <c r="J5425" s="1" t="s">
        <v>25241</v>
      </c>
      <c r="K5425" s="1" t="s">
        <v>12</v>
      </c>
      <c r="L5425" s="1" t="s">
        <v>31788</v>
      </c>
    </row>
    <row r="5426" spans="1:12" x14ac:dyDescent="0.25">
      <c r="A5426" s="1" t="s">
        <v>15411</v>
      </c>
      <c r="B5426" s="1" t="s">
        <v>26401</v>
      </c>
      <c r="C5426" s="1">
        <v>20.682699199999998</v>
      </c>
      <c r="D5426" s="1">
        <v>101.9940033</v>
      </c>
      <c r="E5426" s="1" t="s">
        <v>15409</v>
      </c>
      <c r="F5426" s="1" t="s">
        <v>15410</v>
      </c>
      <c r="G5426" s="1" t="s">
        <v>34234</v>
      </c>
      <c r="H5426" s="1" t="s">
        <v>25353</v>
      </c>
      <c r="I5426" s="1" t="s">
        <v>1021</v>
      </c>
      <c r="J5426" s="1" t="s">
        <v>25241</v>
      </c>
      <c r="K5426" s="1" t="s">
        <v>12</v>
      </c>
      <c r="L5426" s="1" t="s">
        <v>28665</v>
      </c>
    </row>
    <row r="5427" spans="1:12" x14ac:dyDescent="0.25">
      <c r="A5427" s="1" t="s">
        <v>16236</v>
      </c>
      <c r="B5427" s="1" t="s">
        <v>26401</v>
      </c>
      <c r="C5427" s="1">
        <v>21.647500000000001</v>
      </c>
      <c r="D5427" s="1">
        <v>101.9</v>
      </c>
      <c r="E5427" s="1" t="s">
        <v>16237</v>
      </c>
      <c r="F5427" s="1" t="s">
        <v>16238</v>
      </c>
      <c r="G5427" s="1" t="s">
        <v>16238</v>
      </c>
      <c r="H5427" s="1" t="s">
        <v>25353</v>
      </c>
      <c r="I5427" s="1" t="s">
        <v>1021</v>
      </c>
      <c r="J5427" s="1" t="s">
        <v>25241</v>
      </c>
      <c r="K5427" s="1" t="s">
        <v>12</v>
      </c>
      <c r="L5427" s="1" t="s">
        <v>38002</v>
      </c>
    </row>
    <row r="5428" spans="1:12" x14ac:dyDescent="0.25">
      <c r="A5428" s="1" t="s">
        <v>22327</v>
      </c>
      <c r="B5428" s="1" t="s">
        <v>26401</v>
      </c>
      <c r="C5428" s="1">
        <v>15.709439209999999</v>
      </c>
      <c r="D5428" s="1">
        <v>106.4106989</v>
      </c>
      <c r="E5428" s="1" t="s">
        <v>22325</v>
      </c>
      <c r="F5428" s="1" t="s">
        <v>22326</v>
      </c>
      <c r="G5428" s="1" t="s">
        <v>22326</v>
      </c>
      <c r="H5428" s="1" t="s">
        <v>25353</v>
      </c>
      <c r="I5428" s="1" t="s">
        <v>1021</v>
      </c>
      <c r="J5428" s="1" t="s">
        <v>25241</v>
      </c>
      <c r="K5428" s="1" t="s">
        <v>12</v>
      </c>
      <c r="L5428" s="1" t="s">
        <v>35994</v>
      </c>
    </row>
    <row r="5429" spans="1:12" x14ac:dyDescent="0.25">
      <c r="A5429" s="1" t="s">
        <v>24971</v>
      </c>
      <c r="B5429" s="1" t="s">
        <v>26401</v>
      </c>
      <c r="C5429" s="1">
        <v>16.556600570000001</v>
      </c>
      <c r="D5429" s="1">
        <v>104.76000209999999</v>
      </c>
      <c r="E5429" s="1" t="s">
        <v>24970</v>
      </c>
      <c r="F5429" s="1" t="s">
        <v>33619</v>
      </c>
      <c r="G5429" s="1" t="s">
        <v>33619</v>
      </c>
      <c r="H5429" s="1" t="s">
        <v>25353</v>
      </c>
      <c r="I5429" s="1" t="s">
        <v>1021</v>
      </c>
      <c r="J5429" s="1" t="s">
        <v>25241</v>
      </c>
      <c r="K5429" s="1" t="s">
        <v>12</v>
      </c>
      <c r="L5429" s="1" t="s">
        <v>29448</v>
      </c>
    </row>
    <row r="5430" spans="1:12" x14ac:dyDescent="0.25">
      <c r="A5430" s="1" t="s">
        <v>22454</v>
      </c>
      <c r="B5430" s="1" t="s">
        <v>26401</v>
      </c>
      <c r="C5430" s="1">
        <v>17.98830032</v>
      </c>
      <c r="D5430" s="1">
        <v>102.56300349999999</v>
      </c>
      <c r="E5430" s="1" t="s">
        <v>22452</v>
      </c>
      <c r="F5430" s="1" t="s">
        <v>22453</v>
      </c>
      <c r="G5430" s="1" t="s">
        <v>22453</v>
      </c>
      <c r="H5430" s="1" t="s">
        <v>25353</v>
      </c>
      <c r="I5430" s="1" t="s">
        <v>1021</v>
      </c>
      <c r="J5430" s="1" t="s">
        <v>25241</v>
      </c>
      <c r="K5430" s="1" t="s">
        <v>12</v>
      </c>
      <c r="L5430" s="1" t="s">
        <v>31024</v>
      </c>
    </row>
    <row r="5431" spans="1:12" x14ac:dyDescent="0.25">
      <c r="A5431" s="1" t="s">
        <v>24717</v>
      </c>
      <c r="B5431" s="1" t="s">
        <v>26401</v>
      </c>
      <c r="C5431" s="1">
        <v>19.243600000000001</v>
      </c>
      <c r="D5431" s="1">
        <v>101.7093</v>
      </c>
      <c r="E5431" s="1" t="s">
        <v>24715</v>
      </c>
      <c r="F5431" s="1" t="s">
        <v>24716</v>
      </c>
      <c r="G5431" s="1" t="s">
        <v>34235</v>
      </c>
      <c r="H5431" s="1" t="s">
        <v>25353</v>
      </c>
      <c r="I5431" s="1" t="s">
        <v>1021</v>
      </c>
      <c r="J5431" s="1" t="s">
        <v>25241</v>
      </c>
      <c r="K5431" s="1" t="s">
        <v>12</v>
      </c>
      <c r="L5431" s="1" t="s">
        <v>28973</v>
      </c>
    </row>
    <row r="5432" spans="1:12" x14ac:dyDescent="0.25">
      <c r="A5432" s="1" t="s">
        <v>23262</v>
      </c>
      <c r="B5432" s="1" t="s">
        <v>26401</v>
      </c>
      <c r="C5432" s="1">
        <v>19.450001</v>
      </c>
      <c r="D5432" s="1">
        <v>103.15799699999999</v>
      </c>
      <c r="E5432" s="1" t="s">
        <v>23260</v>
      </c>
      <c r="F5432" s="1" t="s">
        <v>23261</v>
      </c>
      <c r="G5432" s="1" t="s">
        <v>34236</v>
      </c>
      <c r="H5432" s="1" t="s">
        <v>25353</v>
      </c>
      <c r="I5432" s="1" t="s">
        <v>1021</v>
      </c>
      <c r="J5432" s="1" t="s">
        <v>25241</v>
      </c>
      <c r="K5432" s="1" t="s">
        <v>12</v>
      </c>
      <c r="L5432" s="1" t="s">
        <v>23263</v>
      </c>
    </row>
    <row r="5433" spans="1:12" x14ac:dyDescent="0.25">
      <c r="A5433" s="1" t="s">
        <v>5141</v>
      </c>
      <c r="B5433" s="1" t="s">
        <v>26401</v>
      </c>
      <c r="C5433" s="1">
        <v>55.944721219999998</v>
      </c>
      <c r="D5433" s="1">
        <v>26.665000920000001</v>
      </c>
      <c r="E5433" s="1" t="s">
        <v>5138</v>
      </c>
      <c r="F5433" s="1" t="s">
        <v>5140</v>
      </c>
      <c r="G5433" s="1" t="s">
        <v>5140</v>
      </c>
      <c r="H5433" s="1" t="s">
        <v>25358</v>
      </c>
      <c r="I5433" s="1" t="s">
        <v>5139</v>
      </c>
      <c r="J5433" s="1" t="s">
        <v>25242</v>
      </c>
      <c r="K5433" s="1" t="s">
        <v>36</v>
      </c>
      <c r="L5433" s="1" t="s">
        <v>31541</v>
      </c>
    </row>
    <row r="5434" spans="1:12" x14ac:dyDescent="0.25">
      <c r="A5434" s="1" t="s">
        <v>12399</v>
      </c>
      <c r="B5434" s="1" t="s">
        <v>26401</v>
      </c>
      <c r="C5434" s="1">
        <v>56.51750183</v>
      </c>
      <c r="D5434" s="1">
        <v>21.096900940000001</v>
      </c>
      <c r="E5434" s="1" t="s">
        <v>27092</v>
      </c>
      <c r="F5434" s="1" t="s">
        <v>27093</v>
      </c>
      <c r="G5434" s="1" t="s">
        <v>27093</v>
      </c>
      <c r="H5434" s="1" t="s">
        <v>25358</v>
      </c>
      <c r="I5434" s="1" t="s">
        <v>5139</v>
      </c>
      <c r="J5434" s="1" t="s">
        <v>25242</v>
      </c>
      <c r="K5434" s="1" t="s">
        <v>36</v>
      </c>
      <c r="L5434" s="1" t="s">
        <v>32615</v>
      </c>
    </row>
    <row r="5435" spans="1:12" x14ac:dyDescent="0.25">
      <c r="A5435" s="1" t="s">
        <v>18008</v>
      </c>
      <c r="B5435" s="1" t="s">
        <v>26401</v>
      </c>
      <c r="C5435" s="1">
        <v>56.923599240000001</v>
      </c>
      <c r="D5435" s="1">
        <v>23.971099850000002</v>
      </c>
      <c r="E5435" s="1" t="s">
        <v>18006</v>
      </c>
      <c r="F5435" s="1" t="s">
        <v>18007</v>
      </c>
      <c r="G5435" s="1" t="s">
        <v>39416</v>
      </c>
      <c r="H5435" s="1" t="s">
        <v>25358</v>
      </c>
      <c r="I5435" s="1" t="s">
        <v>5139</v>
      </c>
      <c r="J5435" s="1" t="s">
        <v>25242</v>
      </c>
      <c r="K5435" s="1" t="s">
        <v>36</v>
      </c>
      <c r="L5435" s="1" t="s">
        <v>30696</v>
      </c>
    </row>
    <row r="5436" spans="1:12" x14ac:dyDescent="0.25">
      <c r="A5436" s="1" t="s">
        <v>40119</v>
      </c>
      <c r="B5436" s="1" t="s">
        <v>26401</v>
      </c>
      <c r="C5436" s="1">
        <v>56.990605000000002</v>
      </c>
      <c r="D5436" s="1">
        <v>24.075838000000001</v>
      </c>
      <c r="E5436" s="1" t="s">
        <v>40118</v>
      </c>
      <c r="F5436" s="1" t="s">
        <v>18007</v>
      </c>
      <c r="G5436" s="1" t="s">
        <v>18007</v>
      </c>
      <c r="H5436" s="1" t="s">
        <v>25358</v>
      </c>
      <c r="I5436" s="1" t="s">
        <v>5139</v>
      </c>
      <c r="J5436" s="1" t="s">
        <v>25242</v>
      </c>
      <c r="K5436" s="1" t="s">
        <v>36</v>
      </c>
      <c r="L5436" s="1" t="s">
        <v>40117</v>
      </c>
    </row>
    <row r="5437" spans="1:12" x14ac:dyDescent="0.25">
      <c r="A5437" s="1" t="s">
        <v>22346</v>
      </c>
      <c r="B5437" s="1" t="s">
        <v>26401</v>
      </c>
      <c r="C5437" s="1">
        <v>57.357799530000001</v>
      </c>
      <c r="D5437" s="1">
        <v>21.5442009</v>
      </c>
      <c r="E5437" s="1" t="s">
        <v>22344</v>
      </c>
      <c r="F5437" s="1" t="s">
        <v>22345</v>
      </c>
      <c r="G5437" s="1" t="s">
        <v>22345</v>
      </c>
      <c r="H5437" s="1" t="s">
        <v>25358</v>
      </c>
      <c r="I5437" s="1" t="s">
        <v>5139</v>
      </c>
      <c r="J5437" s="1" t="s">
        <v>25242</v>
      </c>
      <c r="K5437" s="1" t="s">
        <v>36</v>
      </c>
      <c r="L5437" s="1" t="s">
        <v>31430</v>
      </c>
    </row>
    <row r="5438" spans="1:12" x14ac:dyDescent="0.25">
      <c r="A5438" s="1" t="s">
        <v>44410</v>
      </c>
      <c r="B5438" s="1" t="s">
        <v>25223</v>
      </c>
      <c r="C5438" s="1">
        <v>33.847062000000001</v>
      </c>
      <c r="D5438" s="1">
        <v>35.900647999999997</v>
      </c>
      <c r="E5438" s="1" t="s">
        <v>44409</v>
      </c>
      <c r="F5438" s="1" t="s">
        <v>44408</v>
      </c>
      <c r="G5438" s="1" t="s">
        <v>44407</v>
      </c>
      <c r="H5438" s="1" t="s">
        <v>11799</v>
      </c>
      <c r="I5438" s="1" t="s">
        <v>2003</v>
      </c>
      <c r="J5438" s="1" t="s">
        <v>25241</v>
      </c>
      <c r="K5438" s="1" t="s">
        <v>12</v>
      </c>
      <c r="L5438" s="1" t="s">
        <v>44406</v>
      </c>
    </row>
    <row r="5439" spans="1:12" x14ac:dyDescent="0.25">
      <c r="A5439" s="1" t="s">
        <v>2005</v>
      </c>
      <c r="B5439" s="1" t="s">
        <v>26401</v>
      </c>
      <c r="C5439" s="1">
        <v>33.820899959999998</v>
      </c>
      <c r="D5439" s="1">
        <v>35.488399510000001</v>
      </c>
      <c r="E5439" s="1" t="s">
        <v>2002</v>
      </c>
      <c r="F5439" s="1" t="s">
        <v>2004</v>
      </c>
      <c r="G5439" s="1" t="s">
        <v>34238</v>
      </c>
      <c r="H5439" s="1" t="s">
        <v>11799</v>
      </c>
      <c r="I5439" s="1" t="s">
        <v>2003</v>
      </c>
      <c r="J5439" s="1" t="s">
        <v>25241</v>
      </c>
      <c r="K5439" s="1" t="s">
        <v>12</v>
      </c>
      <c r="L5439" s="1" t="s">
        <v>32040</v>
      </c>
    </row>
    <row r="5440" spans="1:12" x14ac:dyDescent="0.25">
      <c r="A5440" s="1" t="s">
        <v>44430</v>
      </c>
      <c r="B5440" s="1" t="s">
        <v>25223</v>
      </c>
      <c r="C5440" s="1">
        <v>33.908994999999997</v>
      </c>
      <c r="D5440" s="1">
        <v>35.582022000000002</v>
      </c>
      <c r="E5440" s="1" t="s">
        <v>44429</v>
      </c>
      <c r="F5440" s="1" t="s">
        <v>44428</v>
      </c>
      <c r="G5440" s="1" t="s">
        <v>34238</v>
      </c>
      <c r="H5440" s="1" t="s">
        <v>11799</v>
      </c>
      <c r="I5440" s="1" t="s">
        <v>2003</v>
      </c>
      <c r="J5440" s="1" t="s">
        <v>25241</v>
      </c>
      <c r="K5440" s="1" t="s">
        <v>12</v>
      </c>
      <c r="L5440" s="1" t="s">
        <v>44427</v>
      </c>
    </row>
    <row r="5441" spans="1:12" x14ac:dyDescent="0.25">
      <c r="A5441" s="1" t="s">
        <v>44426</v>
      </c>
      <c r="B5441" s="1" t="s">
        <v>25223</v>
      </c>
      <c r="C5441" s="1">
        <v>33.984053000000003</v>
      </c>
      <c r="D5441" s="1">
        <v>35.634025000000001</v>
      </c>
      <c r="E5441" s="1" t="s">
        <v>44425</v>
      </c>
      <c r="F5441" s="1" t="s">
        <v>44424</v>
      </c>
      <c r="G5441" s="1" t="s">
        <v>34238</v>
      </c>
      <c r="H5441" s="1" t="s">
        <v>11799</v>
      </c>
      <c r="I5441" s="1" t="s">
        <v>2003</v>
      </c>
      <c r="J5441" s="1" t="s">
        <v>25241</v>
      </c>
      <c r="K5441" s="1" t="s">
        <v>12</v>
      </c>
      <c r="L5441" s="1" t="s">
        <v>44423</v>
      </c>
    </row>
    <row r="5442" spans="1:12" x14ac:dyDescent="0.25">
      <c r="A5442" s="1" t="s">
        <v>11491</v>
      </c>
      <c r="B5442" s="1" t="s">
        <v>26401</v>
      </c>
      <c r="C5442" s="1">
        <v>34.589298249999999</v>
      </c>
      <c r="D5442" s="1">
        <v>36.011299129999998</v>
      </c>
      <c r="E5442" s="1" t="s">
        <v>11489</v>
      </c>
      <c r="F5442" s="1" t="s">
        <v>11490</v>
      </c>
      <c r="G5442" s="1" t="s">
        <v>34237</v>
      </c>
      <c r="H5442" s="1" t="s">
        <v>11799</v>
      </c>
      <c r="I5442" s="1" t="s">
        <v>2003</v>
      </c>
      <c r="J5442" s="1" t="s">
        <v>25241</v>
      </c>
      <c r="K5442" s="1" t="s">
        <v>12</v>
      </c>
      <c r="L5442" s="1" t="s">
        <v>29857</v>
      </c>
    </row>
    <row r="5443" spans="1:12" x14ac:dyDescent="0.25">
      <c r="A5443" s="1" t="s">
        <v>44439</v>
      </c>
      <c r="B5443" s="1" t="s">
        <v>25223</v>
      </c>
      <c r="C5443" s="1">
        <v>33.557026</v>
      </c>
      <c r="D5443" s="1">
        <v>35.372019000000002</v>
      </c>
      <c r="E5443" s="1" t="s">
        <v>44438</v>
      </c>
      <c r="F5443" s="1" t="s">
        <v>44437</v>
      </c>
      <c r="G5443" s="1" t="s">
        <v>44436</v>
      </c>
      <c r="H5443" s="1" t="s">
        <v>11799</v>
      </c>
      <c r="I5443" s="1" t="s">
        <v>2003</v>
      </c>
      <c r="J5443" s="1" t="s">
        <v>25241</v>
      </c>
      <c r="K5443" s="1" t="s">
        <v>12</v>
      </c>
      <c r="L5443" s="1" t="s">
        <v>44435</v>
      </c>
    </row>
    <row r="5444" spans="1:12" x14ac:dyDescent="0.25">
      <c r="A5444" s="1" t="s">
        <v>12415</v>
      </c>
      <c r="B5444" s="1" t="s">
        <v>26401</v>
      </c>
      <c r="C5444" s="1">
        <v>-28.85560036</v>
      </c>
      <c r="D5444" s="1">
        <v>28.052799220000001</v>
      </c>
      <c r="E5444" s="1" t="s">
        <v>12413</v>
      </c>
      <c r="F5444" s="1" t="s">
        <v>12414</v>
      </c>
      <c r="G5444" s="1" t="s">
        <v>12414</v>
      </c>
      <c r="H5444" s="1" t="s">
        <v>25356</v>
      </c>
      <c r="I5444" s="1" t="s">
        <v>11808</v>
      </c>
      <c r="J5444" s="1" t="s">
        <v>25239</v>
      </c>
      <c r="K5444" s="1" t="s">
        <v>18</v>
      </c>
      <c r="L5444" s="1" t="s">
        <v>36864</v>
      </c>
    </row>
    <row r="5445" spans="1:12" x14ac:dyDescent="0.25">
      <c r="A5445" s="1" t="s">
        <v>16330</v>
      </c>
      <c r="B5445" s="1" t="s">
        <v>26401</v>
      </c>
      <c r="C5445" s="1">
        <v>-29.12059975</v>
      </c>
      <c r="D5445" s="1">
        <v>28.505300519999999</v>
      </c>
      <c r="E5445" s="1" t="s">
        <v>16328</v>
      </c>
      <c r="F5445" s="1" t="s">
        <v>16329</v>
      </c>
      <c r="G5445" s="1" t="s">
        <v>12414</v>
      </c>
      <c r="H5445" s="1" t="s">
        <v>25356</v>
      </c>
      <c r="I5445" s="1" t="s">
        <v>11808</v>
      </c>
      <c r="J5445" s="1" t="s">
        <v>25239</v>
      </c>
      <c r="K5445" s="1" t="s">
        <v>18</v>
      </c>
      <c r="L5445" s="1" t="s">
        <v>36302</v>
      </c>
    </row>
    <row r="5446" spans="1:12" x14ac:dyDescent="0.25">
      <c r="A5446" s="1" t="s">
        <v>18961</v>
      </c>
      <c r="B5446" s="1" t="s">
        <v>26401</v>
      </c>
      <c r="C5446" s="1">
        <v>-29.267599109999999</v>
      </c>
      <c r="D5446" s="1">
        <v>28.5522995</v>
      </c>
      <c r="E5446" s="1" t="s">
        <v>18959</v>
      </c>
      <c r="F5446" s="1" t="s">
        <v>18960</v>
      </c>
      <c r="G5446" s="1" t="s">
        <v>12414</v>
      </c>
      <c r="H5446" s="1" t="s">
        <v>25356</v>
      </c>
      <c r="I5446" s="1" t="s">
        <v>11808</v>
      </c>
      <c r="J5446" s="1" t="s">
        <v>25239</v>
      </c>
      <c r="K5446" s="1" t="s">
        <v>18</v>
      </c>
      <c r="L5446" s="1" t="s">
        <v>35950</v>
      </c>
    </row>
    <row r="5447" spans="1:12" x14ac:dyDescent="0.25">
      <c r="A5447" s="1" t="s">
        <v>13167</v>
      </c>
      <c r="B5447" s="1" t="s">
        <v>26401</v>
      </c>
      <c r="C5447" s="1">
        <v>-29.801099780000001</v>
      </c>
      <c r="D5447" s="1">
        <v>27.24360085</v>
      </c>
      <c r="E5447" s="1" t="s">
        <v>13165</v>
      </c>
      <c r="F5447" s="1" t="s">
        <v>13166</v>
      </c>
      <c r="G5447" s="1" t="s">
        <v>13166</v>
      </c>
      <c r="H5447" s="1" t="s">
        <v>25356</v>
      </c>
      <c r="I5447" s="1" t="s">
        <v>11808</v>
      </c>
      <c r="J5447" s="1" t="s">
        <v>25239</v>
      </c>
      <c r="K5447" s="1" t="s">
        <v>18</v>
      </c>
      <c r="L5447" s="1" t="s">
        <v>36779</v>
      </c>
    </row>
    <row r="5448" spans="1:12" x14ac:dyDescent="0.25">
      <c r="A5448" s="1" t="s">
        <v>13992</v>
      </c>
      <c r="B5448" s="1" t="s">
        <v>26401</v>
      </c>
      <c r="C5448" s="1">
        <v>-29.462299349999999</v>
      </c>
      <c r="D5448" s="1">
        <v>27.552499770000001</v>
      </c>
      <c r="E5448" s="1" t="s">
        <v>13990</v>
      </c>
      <c r="F5448" s="1" t="s">
        <v>13991</v>
      </c>
      <c r="G5448" s="1" t="s">
        <v>13991</v>
      </c>
      <c r="H5448" s="1" t="s">
        <v>25356</v>
      </c>
      <c r="I5448" s="1" t="s">
        <v>11808</v>
      </c>
      <c r="J5448" s="1" t="s">
        <v>25239</v>
      </c>
      <c r="K5448" s="1" t="s">
        <v>18</v>
      </c>
      <c r="L5448" s="1" t="s">
        <v>31705</v>
      </c>
    </row>
    <row r="5449" spans="1:12" x14ac:dyDescent="0.25">
      <c r="A5449" s="1" t="s">
        <v>19379</v>
      </c>
      <c r="B5449" s="1" t="s">
        <v>26401</v>
      </c>
      <c r="C5449" s="1">
        <v>-29.838600159999999</v>
      </c>
      <c r="D5449" s="1">
        <v>28.059999470000001</v>
      </c>
      <c r="E5449" s="1" t="s">
        <v>19377</v>
      </c>
      <c r="F5449" s="1" t="s">
        <v>19378</v>
      </c>
      <c r="G5449" s="1" t="s">
        <v>13991</v>
      </c>
      <c r="H5449" s="1" t="s">
        <v>25356</v>
      </c>
      <c r="I5449" s="1" t="s">
        <v>11808</v>
      </c>
      <c r="J5449" s="1" t="s">
        <v>25239</v>
      </c>
      <c r="K5449" s="1" t="s">
        <v>18</v>
      </c>
      <c r="L5449" s="1" t="s">
        <v>35960</v>
      </c>
    </row>
    <row r="5450" spans="1:12" x14ac:dyDescent="0.25">
      <c r="A5450" s="1" t="s">
        <v>11840</v>
      </c>
      <c r="B5450" s="1" t="s">
        <v>26401</v>
      </c>
      <c r="C5450" s="1">
        <v>-29.782899860000001</v>
      </c>
      <c r="D5450" s="1">
        <v>28.316699979999999</v>
      </c>
      <c r="E5450" s="1" t="s">
        <v>11838</v>
      </c>
      <c r="F5450" s="1" t="s">
        <v>11839</v>
      </c>
      <c r="G5450" s="1" t="s">
        <v>34253</v>
      </c>
      <c r="H5450" s="1" t="s">
        <v>25356</v>
      </c>
      <c r="I5450" s="1" t="s">
        <v>11808</v>
      </c>
      <c r="J5450" s="1" t="s">
        <v>25239</v>
      </c>
      <c r="K5450" s="1" t="s">
        <v>18</v>
      </c>
      <c r="L5450" s="1" t="s">
        <v>36860</v>
      </c>
    </row>
    <row r="5451" spans="1:12" x14ac:dyDescent="0.25">
      <c r="A5451" s="1" t="s">
        <v>14791</v>
      </c>
      <c r="B5451" s="1" t="s">
        <v>26401</v>
      </c>
      <c r="C5451" s="1">
        <v>-30.021699909999999</v>
      </c>
      <c r="D5451" s="1">
        <v>28.19689941</v>
      </c>
      <c r="E5451" s="1" t="s">
        <v>14789</v>
      </c>
      <c r="F5451" s="1" t="s">
        <v>14790</v>
      </c>
      <c r="G5451" s="1" t="s">
        <v>34253</v>
      </c>
      <c r="H5451" s="1" t="s">
        <v>25356</v>
      </c>
      <c r="I5451" s="1" t="s">
        <v>11808</v>
      </c>
      <c r="J5451" s="1" t="s">
        <v>25239</v>
      </c>
      <c r="K5451" s="1" t="s">
        <v>18</v>
      </c>
      <c r="L5451" s="1" t="s">
        <v>14792</v>
      </c>
    </row>
    <row r="5452" spans="1:12" x14ac:dyDescent="0.25">
      <c r="A5452" s="1" t="s">
        <v>13496</v>
      </c>
      <c r="B5452" s="1" t="s">
        <v>26401</v>
      </c>
      <c r="C5452" s="1">
        <v>-29.281799320000001</v>
      </c>
      <c r="D5452" s="1">
        <v>29.072799679999999</v>
      </c>
      <c r="E5452" s="1" t="s">
        <v>13494</v>
      </c>
      <c r="F5452" s="1" t="s">
        <v>13495</v>
      </c>
      <c r="G5452" s="1" t="s">
        <v>13495</v>
      </c>
      <c r="H5452" s="1" t="s">
        <v>25356</v>
      </c>
      <c r="I5452" s="1" t="s">
        <v>11808</v>
      </c>
      <c r="J5452" s="1" t="s">
        <v>25239</v>
      </c>
      <c r="K5452" s="1" t="s">
        <v>18</v>
      </c>
      <c r="L5452" s="1" t="s">
        <v>36613</v>
      </c>
    </row>
    <row r="5453" spans="1:12" x14ac:dyDescent="0.25">
      <c r="A5453" s="1" t="s">
        <v>20718</v>
      </c>
      <c r="B5453" s="1" t="s">
        <v>26401</v>
      </c>
      <c r="C5453" s="1">
        <v>-29.232999800000002</v>
      </c>
      <c r="D5453" s="1">
        <v>28.882999420000001</v>
      </c>
      <c r="E5453" s="1" t="s">
        <v>20716</v>
      </c>
      <c r="F5453" s="1" t="s">
        <v>20717</v>
      </c>
      <c r="G5453" s="1" t="s">
        <v>13495</v>
      </c>
      <c r="H5453" s="1" t="s">
        <v>25356</v>
      </c>
      <c r="I5453" s="1" t="s">
        <v>11808</v>
      </c>
      <c r="J5453" s="1" t="s">
        <v>25239</v>
      </c>
      <c r="K5453" s="1" t="s">
        <v>18</v>
      </c>
      <c r="L5453" s="1" t="s">
        <v>35661</v>
      </c>
    </row>
    <row r="5454" spans="1:12" x14ac:dyDescent="0.25">
      <c r="A5454" s="1" t="s">
        <v>11810</v>
      </c>
      <c r="B5454" s="1" t="s">
        <v>26401</v>
      </c>
      <c r="C5454" s="1">
        <v>-29.890800479999999</v>
      </c>
      <c r="D5454" s="1">
        <v>28.655599590000001</v>
      </c>
      <c r="E5454" s="1" t="s">
        <v>11807</v>
      </c>
      <c r="F5454" s="1" t="s">
        <v>11809</v>
      </c>
      <c r="G5454" s="1" t="s">
        <v>21794</v>
      </c>
      <c r="H5454" s="1" t="s">
        <v>25356</v>
      </c>
      <c r="I5454" s="1" t="s">
        <v>11808</v>
      </c>
      <c r="J5454" s="1" t="s">
        <v>25239</v>
      </c>
      <c r="K5454" s="1" t="s">
        <v>18</v>
      </c>
      <c r="L5454" s="1" t="s">
        <v>36881</v>
      </c>
    </row>
    <row r="5455" spans="1:12" x14ac:dyDescent="0.25">
      <c r="A5455" s="1" t="s">
        <v>42463</v>
      </c>
      <c r="B5455" s="1" t="s">
        <v>26401</v>
      </c>
      <c r="C5455" s="1">
        <v>-29.815418000000001</v>
      </c>
      <c r="D5455" s="1">
        <v>28.807704000000001</v>
      </c>
      <c r="E5455" s="1" t="s">
        <v>42462</v>
      </c>
      <c r="F5455" s="1" t="s">
        <v>42461</v>
      </c>
      <c r="G5455" s="1" t="s">
        <v>21794</v>
      </c>
      <c r="H5455" s="1" t="s">
        <v>25356</v>
      </c>
      <c r="I5455" s="1" t="s">
        <v>11808</v>
      </c>
      <c r="J5455" s="1" t="s">
        <v>25239</v>
      </c>
      <c r="K5455" s="1" t="s">
        <v>18</v>
      </c>
      <c r="L5455" s="1" t="s">
        <v>42460</v>
      </c>
    </row>
    <row r="5456" spans="1:12" x14ac:dyDescent="0.25">
      <c r="A5456" s="1" t="s">
        <v>21795</v>
      </c>
      <c r="B5456" s="1" t="s">
        <v>26401</v>
      </c>
      <c r="C5456" s="1">
        <v>-30.11170006</v>
      </c>
      <c r="D5456" s="1">
        <v>28.671899799999998</v>
      </c>
      <c r="E5456" s="1" t="s">
        <v>21793</v>
      </c>
      <c r="F5456" s="1" t="s">
        <v>21794</v>
      </c>
      <c r="G5456" s="1" t="s">
        <v>21794</v>
      </c>
      <c r="H5456" s="1" t="s">
        <v>25356</v>
      </c>
      <c r="I5456" s="1" t="s">
        <v>11808</v>
      </c>
      <c r="J5456" s="1" t="s">
        <v>25239</v>
      </c>
      <c r="K5456" s="1" t="s">
        <v>18</v>
      </c>
      <c r="L5456" s="1" t="s">
        <v>36194</v>
      </c>
    </row>
    <row r="5457" spans="1:12" x14ac:dyDescent="0.25">
      <c r="A5457" s="1" t="s">
        <v>19122</v>
      </c>
      <c r="B5457" s="1" t="s">
        <v>26401</v>
      </c>
      <c r="C5457" s="1">
        <v>-30.038900380000001</v>
      </c>
      <c r="D5457" s="1">
        <v>28.370300289999999</v>
      </c>
      <c r="E5457" s="1" t="s">
        <v>19120</v>
      </c>
      <c r="F5457" s="1" t="s">
        <v>19121</v>
      </c>
      <c r="G5457" s="1" t="s">
        <v>21794</v>
      </c>
      <c r="H5457" s="1" t="s">
        <v>25356</v>
      </c>
      <c r="I5457" s="1" t="s">
        <v>11808</v>
      </c>
      <c r="J5457" s="1" t="s">
        <v>25239</v>
      </c>
      <c r="K5457" s="1" t="s">
        <v>18</v>
      </c>
      <c r="L5457" s="1" t="s">
        <v>35965</v>
      </c>
    </row>
    <row r="5458" spans="1:12" x14ac:dyDescent="0.25">
      <c r="A5458" s="1" t="s">
        <v>21938</v>
      </c>
      <c r="B5458" s="1" t="s">
        <v>26401</v>
      </c>
      <c r="C5458" s="1">
        <v>-30.407499309999999</v>
      </c>
      <c r="D5458" s="1">
        <v>27.69330025</v>
      </c>
      <c r="E5458" s="1" t="s">
        <v>21936</v>
      </c>
      <c r="F5458" s="1" t="s">
        <v>21937</v>
      </c>
      <c r="G5458" s="1" t="s">
        <v>21937</v>
      </c>
      <c r="H5458" s="1" t="s">
        <v>25356</v>
      </c>
      <c r="I5458" s="1" t="s">
        <v>11808</v>
      </c>
      <c r="J5458" s="1" t="s">
        <v>25239</v>
      </c>
      <c r="K5458" s="1" t="s">
        <v>18</v>
      </c>
      <c r="L5458" s="1" t="s">
        <v>36182</v>
      </c>
    </row>
    <row r="5459" spans="1:12" x14ac:dyDescent="0.25">
      <c r="A5459" s="1" t="s">
        <v>18924</v>
      </c>
      <c r="B5459" s="1" t="s">
        <v>26401</v>
      </c>
      <c r="C5459" s="1">
        <v>-29.73089981</v>
      </c>
      <c r="D5459" s="1">
        <v>28.768899919999999</v>
      </c>
      <c r="E5459" s="1" t="s">
        <v>18922</v>
      </c>
      <c r="F5459" s="1" t="s">
        <v>18923</v>
      </c>
      <c r="G5459" s="1" t="s">
        <v>20510</v>
      </c>
      <c r="H5459" s="1" t="s">
        <v>25356</v>
      </c>
      <c r="I5459" s="1" t="s">
        <v>11808</v>
      </c>
      <c r="J5459" s="1" t="s">
        <v>25239</v>
      </c>
      <c r="K5459" s="1" t="s">
        <v>18</v>
      </c>
      <c r="L5459" s="1" t="s">
        <v>35967</v>
      </c>
    </row>
    <row r="5460" spans="1:12" x14ac:dyDescent="0.25">
      <c r="A5460" s="1" t="s">
        <v>20511</v>
      </c>
      <c r="B5460" s="1" t="s">
        <v>26401</v>
      </c>
      <c r="C5460" s="1">
        <v>-29.522800449999998</v>
      </c>
      <c r="D5460" s="1">
        <v>28.61580086</v>
      </c>
      <c r="E5460" s="1" t="s">
        <v>20509</v>
      </c>
      <c r="F5460" s="1" t="s">
        <v>20510</v>
      </c>
      <c r="G5460" s="1" t="s">
        <v>20510</v>
      </c>
      <c r="H5460" s="1" t="s">
        <v>25356</v>
      </c>
      <c r="I5460" s="1" t="s">
        <v>11808</v>
      </c>
      <c r="J5460" s="1" t="s">
        <v>25239</v>
      </c>
      <c r="K5460" s="1" t="s">
        <v>18</v>
      </c>
      <c r="L5460" s="1" t="s">
        <v>35696</v>
      </c>
    </row>
    <row r="5461" spans="1:12" x14ac:dyDescent="0.25">
      <c r="A5461" s="1" t="s">
        <v>42389</v>
      </c>
      <c r="B5461" s="1" t="s">
        <v>26401</v>
      </c>
      <c r="C5461" s="1">
        <v>7.3159099999999997</v>
      </c>
      <c r="D5461" s="1">
        <v>-10.509769</v>
      </c>
      <c r="E5461" s="1" t="s">
        <v>42388</v>
      </c>
      <c r="F5461" s="1" t="s">
        <v>42387</v>
      </c>
      <c r="G5461" s="1" t="s">
        <v>42386</v>
      </c>
      <c r="H5461" s="1" t="s">
        <v>12033</v>
      </c>
      <c r="I5461" s="1" t="s">
        <v>3305</v>
      </c>
      <c r="J5461" s="1" t="s">
        <v>25239</v>
      </c>
      <c r="K5461" s="1" t="s">
        <v>18</v>
      </c>
      <c r="L5461" s="1" t="s">
        <v>42385</v>
      </c>
    </row>
    <row r="5462" spans="1:12" x14ac:dyDescent="0.25">
      <c r="A5462" s="1" t="s">
        <v>21554</v>
      </c>
      <c r="B5462" s="1" t="s">
        <v>26401</v>
      </c>
      <c r="C5462" s="1">
        <v>5.9041670000000002</v>
      </c>
      <c r="D5462" s="1">
        <v>-10.058332999999999</v>
      </c>
      <c r="E5462" s="1" t="s">
        <v>21552</v>
      </c>
      <c r="F5462" s="1" t="s">
        <v>21553</v>
      </c>
      <c r="G5462" s="1" t="s">
        <v>34246</v>
      </c>
      <c r="H5462" s="1" t="s">
        <v>12033</v>
      </c>
      <c r="I5462" s="1" t="s">
        <v>3305</v>
      </c>
      <c r="J5462" s="1" t="s">
        <v>25239</v>
      </c>
      <c r="K5462" s="1" t="s">
        <v>18</v>
      </c>
      <c r="L5462" s="1" t="s">
        <v>28666</v>
      </c>
    </row>
    <row r="5463" spans="1:12" x14ac:dyDescent="0.25">
      <c r="A5463" s="1" t="s">
        <v>20514</v>
      </c>
      <c r="B5463" s="1" t="s">
        <v>26401</v>
      </c>
      <c r="C5463" s="1">
        <v>6.0456504820000001</v>
      </c>
      <c r="D5463" s="1">
        <v>-8.1387233729999995</v>
      </c>
      <c r="E5463" s="1" t="s">
        <v>20512</v>
      </c>
      <c r="F5463" s="1" t="s">
        <v>20513</v>
      </c>
      <c r="G5463" s="1" t="s">
        <v>34247</v>
      </c>
      <c r="H5463" s="1" t="s">
        <v>12033</v>
      </c>
      <c r="I5463" s="1" t="s">
        <v>3305</v>
      </c>
      <c r="J5463" s="1" t="s">
        <v>25239</v>
      </c>
      <c r="K5463" s="1" t="s">
        <v>18</v>
      </c>
      <c r="L5463" s="1" t="s">
        <v>27901</v>
      </c>
    </row>
    <row r="5464" spans="1:12" x14ac:dyDescent="0.25">
      <c r="A5464" s="1" t="s">
        <v>7735</v>
      </c>
      <c r="B5464" s="1" t="s">
        <v>26401</v>
      </c>
      <c r="C5464" s="1">
        <v>4.5709999999999997</v>
      </c>
      <c r="D5464" s="1">
        <v>-8.2075999999999993</v>
      </c>
      <c r="E5464" s="1" t="s">
        <v>7736</v>
      </c>
      <c r="F5464" s="1" t="s">
        <v>7737</v>
      </c>
      <c r="G5464" s="1" t="s">
        <v>34248</v>
      </c>
      <c r="H5464" s="1" t="s">
        <v>12033</v>
      </c>
      <c r="I5464" s="1" t="s">
        <v>3305</v>
      </c>
      <c r="J5464" s="1" t="s">
        <v>25239</v>
      </c>
      <c r="K5464" s="1" t="s">
        <v>18</v>
      </c>
      <c r="L5464" s="1" t="s">
        <v>37381</v>
      </c>
    </row>
    <row r="5465" spans="1:12" x14ac:dyDescent="0.25">
      <c r="A5465" s="1" t="s">
        <v>18540</v>
      </c>
      <c r="B5465" s="1" t="s">
        <v>26401</v>
      </c>
      <c r="C5465" s="1">
        <v>4.666666985</v>
      </c>
      <c r="D5465" s="1">
        <v>-8.4333333970000002</v>
      </c>
      <c r="E5465" s="1" t="s">
        <v>18538</v>
      </c>
      <c r="F5465" s="1" t="s">
        <v>18539</v>
      </c>
      <c r="G5465" s="1" t="s">
        <v>34248</v>
      </c>
      <c r="H5465" s="1" t="s">
        <v>12033</v>
      </c>
      <c r="I5465" s="1" t="s">
        <v>3305</v>
      </c>
      <c r="J5465" s="1" t="s">
        <v>25239</v>
      </c>
      <c r="K5465" s="1" t="s">
        <v>18</v>
      </c>
      <c r="L5465" s="1" t="s">
        <v>28667</v>
      </c>
    </row>
    <row r="5466" spans="1:12" x14ac:dyDescent="0.25">
      <c r="A5466" s="1" t="s">
        <v>3303</v>
      </c>
      <c r="B5466" s="1" t="s">
        <v>26401</v>
      </c>
      <c r="C5466" s="1">
        <v>7.369166667</v>
      </c>
      <c r="D5466" s="1">
        <v>-9.9937222220000006</v>
      </c>
      <c r="E5466" s="1" t="s">
        <v>3304</v>
      </c>
      <c r="F5466" s="1" t="s">
        <v>3306</v>
      </c>
      <c r="G5466" s="1" t="s">
        <v>34249</v>
      </c>
      <c r="H5466" s="1" t="s">
        <v>12033</v>
      </c>
      <c r="I5466" s="1" t="s">
        <v>3305</v>
      </c>
      <c r="J5466" s="1" t="s">
        <v>25239</v>
      </c>
      <c r="K5466" s="1" t="s">
        <v>18</v>
      </c>
      <c r="L5466" s="1" t="s">
        <v>38093</v>
      </c>
    </row>
    <row r="5467" spans="1:12" x14ac:dyDescent="0.25">
      <c r="A5467" s="1" t="s">
        <v>6866</v>
      </c>
      <c r="B5467" s="1" t="s">
        <v>26401</v>
      </c>
      <c r="C5467" s="1">
        <v>8.3513000000000002</v>
      </c>
      <c r="D5467" s="1">
        <v>-10.226900000000001</v>
      </c>
      <c r="E5467" s="1" t="s">
        <v>6867</v>
      </c>
      <c r="F5467" s="1" t="s">
        <v>6868</v>
      </c>
      <c r="G5467" s="1" t="s">
        <v>34249</v>
      </c>
      <c r="H5467" s="1" t="s">
        <v>12033</v>
      </c>
      <c r="I5467" s="1" t="s">
        <v>3305</v>
      </c>
      <c r="J5467" s="1" t="s">
        <v>25239</v>
      </c>
      <c r="K5467" s="1" t="s">
        <v>18</v>
      </c>
      <c r="L5467" s="1" t="s">
        <v>27394</v>
      </c>
    </row>
    <row r="5468" spans="1:12" x14ac:dyDescent="0.25">
      <c r="A5468" s="1" t="s">
        <v>22365</v>
      </c>
      <c r="B5468" s="1" t="s">
        <v>26401</v>
      </c>
      <c r="C5468" s="1">
        <v>8.3999996190000008</v>
      </c>
      <c r="D5468" s="1">
        <v>-9.7670001979999999</v>
      </c>
      <c r="E5468" s="1" t="s">
        <v>22363</v>
      </c>
      <c r="F5468" s="1" t="s">
        <v>22364</v>
      </c>
      <c r="G5468" s="1" t="s">
        <v>34249</v>
      </c>
      <c r="H5468" s="1" t="s">
        <v>12033</v>
      </c>
      <c r="I5468" s="1" t="s">
        <v>3305</v>
      </c>
      <c r="J5468" s="1" t="s">
        <v>25239</v>
      </c>
      <c r="K5468" s="1" t="s">
        <v>18</v>
      </c>
      <c r="L5468" s="1" t="s">
        <v>28668</v>
      </c>
    </row>
    <row r="5469" spans="1:12" x14ac:dyDescent="0.25">
      <c r="A5469" s="1" t="s">
        <v>18177</v>
      </c>
      <c r="B5469" s="1" t="s">
        <v>26401</v>
      </c>
      <c r="C5469" s="1">
        <v>6.2337899209999996</v>
      </c>
      <c r="D5469" s="1">
        <v>-10.36229992</v>
      </c>
      <c r="E5469" s="1" t="s">
        <v>18176</v>
      </c>
      <c r="F5469" s="1" t="s">
        <v>13583</v>
      </c>
      <c r="G5469" s="1" t="s">
        <v>34250</v>
      </c>
      <c r="H5469" s="1" t="s">
        <v>12033</v>
      </c>
      <c r="I5469" s="1" t="s">
        <v>3305</v>
      </c>
      <c r="J5469" s="1" t="s">
        <v>25239</v>
      </c>
      <c r="K5469" s="1" t="s">
        <v>18</v>
      </c>
      <c r="L5469" s="1" t="s">
        <v>31190</v>
      </c>
    </row>
    <row r="5470" spans="1:12" x14ac:dyDescent="0.25">
      <c r="A5470" s="1" t="s">
        <v>4344</v>
      </c>
      <c r="B5470" s="1" t="s">
        <v>26401</v>
      </c>
      <c r="C5470" s="1">
        <v>4.3790202139999996</v>
      </c>
      <c r="D5470" s="1">
        <v>-7.6969499590000003</v>
      </c>
      <c r="E5470" s="1" t="s">
        <v>4342</v>
      </c>
      <c r="F5470" s="1" t="s">
        <v>4343</v>
      </c>
      <c r="G5470" s="1" t="s">
        <v>27031</v>
      </c>
      <c r="H5470" s="1" t="s">
        <v>12033</v>
      </c>
      <c r="I5470" s="1" t="s">
        <v>3305</v>
      </c>
      <c r="J5470" s="1" t="s">
        <v>25239</v>
      </c>
      <c r="K5470" s="1" t="s">
        <v>18</v>
      </c>
      <c r="L5470" s="1" t="s">
        <v>29450</v>
      </c>
    </row>
    <row r="5471" spans="1:12" x14ac:dyDescent="0.25">
      <c r="A5471" s="1" t="s">
        <v>13584</v>
      </c>
      <c r="B5471" s="1" t="s">
        <v>26401</v>
      </c>
      <c r="C5471" s="1">
        <v>6.2890601159999999</v>
      </c>
      <c r="D5471" s="1">
        <v>-10.75870037</v>
      </c>
      <c r="E5471" s="1" t="s">
        <v>13582</v>
      </c>
      <c r="F5471" s="1" t="s">
        <v>13583</v>
      </c>
      <c r="G5471" s="1" t="s">
        <v>34251</v>
      </c>
      <c r="H5471" s="1" t="s">
        <v>12033</v>
      </c>
      <c r="I5471" s="1" t="s">
        <v>3305</v>
      </c>
      <c r="J5471" s="1" t="s">
        <v>25239</v>
      </c>
      <c r="K5471" s="1" t="s">
        <v>18</v>
      </c>
      <c r="L5471" s="1" t="s">
        <v>29860</v>
      </c>
    </row>
    <row r="5472" spans="1:12" x14ac:dyDescent="0.25">
      <c r="A5472" s="1" t="s">
        <v>14716</v>
      </c>
      <c r="B5472" s="1" t="s">
        <v>26401</v>
      </c>
      <c r="C5472" s="1">
        <v>7.5</v>
      </c>
      <c r="D5472" s="1">
        <v>-8.6000003809999992</v>
      </c>
      <c r="E5472" s="1" t="s">
        <v>14714</v>
      </c>
      <c r="F5472" s="1" t="s">
        <v>14715</v>
      </c>
      <c r="G5472" s="1" t="s">
        <v>14715</v>
      </c>
      <c r="H5472" s="1" t="s">
        <v>12033</v>
      </c>
      <c r="I5472" s="1" t="s">
        <v>3305</v>
      </c>
      <c r="J5472" s="1" t="s">
        <v>25239</v>
      </c>
      <c r="K5472" s="1" t="s">
        <v>18</v>
      </c>
      <c r="L5472" s="1" t="s">
        <v>27583</v>
      </c>
    </row>
    <row r="5473" spans="1:12" x14ac:dyDescent="0.25">
      <c r="A5473" s="1" t="s">
        <v>21069</v>
      </c>
      <c r="B5473" s="1" t="s">
        <v>26401</v>
      </c>
      <c r="C5473" s="1">
        <v>6.4947999999999997</v>
      </c>
      <c r="D5473" s="1">
        <v>-8.8729999999999993</v>
      </c>
      <c r="E5473" s="1" t="s">
        <v>21070</v>
      </c>
      <c r="F5473" s="1" t="s">
        <v>21071</v>
      </c>
      <c r="G5473" s="1" t="s">
        <v>14715</v>
      </c>
      <c r="H5473" s="1" t="s">
        <v>12033</v>
      </c>
      <c r="I5473" s="1" t="s">
        <v>3305</v>
      </c>
      <c r="J5473" s="1" t="s">
        <v>25239</v>
      </c>
      <c r="K5473" s="1" t="s">
        <v>18</v>
      </c>
      <c r="L5473" s="1" t="s">
        <v>35740</v>
      </c>
    </row>
    <row r="5474" spans="1:12" x14ac:dyDescent="0.25">
      <c r="A5474" s="1" t="s">
        <v>18401</v>
      </c>
      <c r="B5474" s="1" t="s">
        <v>26401</v>
      </c>
      <c r="C5474" s="1">
        <v>5.4713260000000004</v>
      </c>
      <c r="D5474" s="1">
        <v>-9.5853730000000006</v>
      </c>
      <c r="E5474" s="1" t="s">
        <v>18402</v>
      </c>
      <c r="F5474" s="1" t="s">
        <v>18403</v>
      </c>
      <c r="G5474" s="1" t="s">
        <v>18403</v>
      </c>
      <c r="H5474" s="1" t="s">
        <v>12033</v>
      </c>
      <c r="I5474" s="1" t="s">
        <v>3305</v>
      </c>
      <c r="J5474" s="1" t="s">
        <v>25239</v>
      </c>
      <c r="K5474" s="1" t="s">
        <v>18</v>
      </c>
      <c r="L5474" s="1" t="s">
        <v>36137</v>
      </c>
    </row>
    <row r="5475" spans="1:12" x14ac:dyDescent="0.25">
      <c r="A5475" s="1" t="s">
        <v>18853</v>
      </c>
      <c r="B5475" s="1" t="s">
        <v>26401</v>
      </c>
      <c r="C5475" s="1">
        <v>5.0343098639999999</v>
      </c>
      <c r="D5475" s="1">
        <v>-9.0668001169999997</v>
      </c>
      <c r="E5475" s="1" t="s">
        <v>19308</v>
      </c>
      <c r="F5475" s="1" t="s">
        <v>7234</v>
      </c>
      <c r="G5475" s="1" t="s">
        <v>34252</v>
      </c>
      <c r="H5475" s="1" t="s">
        <v>12033</v>
      </c>
      <c r="I5475" s="1" t="s">
        <v>3305</v>
      </c>
      <c r="J5475" s="1" t="s">
        <v>25239</v>
      </c>
      <c r="K5475" s="1" t="s">
        <v>18</v>
      </c>
      <c r="L5475" s="1" t="s">
        <v>30356</v>
      </c>
    </row>
    <row r="5476" spans="1:12" x14ac:dyDescent="0.25">
      <c r="A5476" s="1" t="s">
        <v>20963</v>
      </c>
      <c r="B5476" s="1" t="s">
        <v>26401</v>
      </c>
      <c r="C5476" s="1">
        <v>31.861000000000001</v>
      </c>
      <c r="D5476" s="1">
        <v>23.907</v>
      </c>
      <c r="E5476" s="1" t="s">
        <v>20961</v>
      </c>
      <c r="F5476" s="1" t="s">
        <v>20962</v>
      </c>
      <c r="G5476" s="1" t="s">
        <v>34254</v>
      </c>
      <c r="H5476" s="1" t="s">
        <v>25359</v>
      </c>
      <c r="I5476" s="1" t="s">
        <v>694</v>
      </c>
      <c r="J5476" s="1" t="s">
        <v>25239</v>
      </c>
      <c r="K5476" s="1" t="s">
        <v>18</v>
      </c>
      <c r="L5476" s="1" t="s">
        <v>20964</v>
      </c>
    </row>
    <row r="5477" spans="1:12" x14ac:dyDescent="0.25">
      <c r="A5477" s="1" t="s">
        <v>11602</v>
      </c>
      <c r="B5477" s="1" t="s">
        <v>26401</v>
      </c>
      <c r="C5477" s="1">
        <v>32.7887001</v>
      </c>
      <c r="D5477" s="1">
        <v>21.964300160000001</v>
      </c>
      <c r="E5477" s="1" t="s">
        <v>11601</v>
      </c>
      <c r="F5477" s="1" t="s">
        <v>33621</v>
      </c>
      <c r="G5477" s="1" t="s">
        <v>34256</v>
      </c>
      <c r="H5477" s="1" t="s">
        <v>25359</v>
      </c>
      <c r="I5477" s="1" t="s">
        <v>694</v>
      </c>
      <c r="J5477" s="1" t="s">
        <v>25239</v>
      </c>
      <c r="K5477" s="1" t="s">
        <v>18</v>
      </c>
      <c r="L5477" s="1" t="s">
        <v>28669</v>
      </c>
    </row>
    <row r="5478" spans="1:12" x14ac:dyDescent="0.25">
      <c r="A5478" s="1" t="s">
        <v>42652</v>
      </c>
      <c r="B5478" s="1" t="s">
        <v>25223</v>
      </c>
      <c r="C5478" s="1">
        <v>32.168297000000003</v>
      </c>
      <c r="D5478" s="1">
        <v>13.009321</v>
      </c>
      <c r="E5478" s="1" t="s">
        <v>42651</v>
      </c>
      <c r="F5478" s="1" t="s">
        <v>42650</v>
      </c>
      <c r="G5478" s="1" t="s">
        <v>34257</v>
      </c>
      <c r="H5478" s="1" t="s">
        <v>25359</v>
      </c>
      <c r="I5478" s="1" t="s">
        <v>694</v>
      </c>
      <c r="J5478" s="1" t="s">
        <v>25239</v>
      </c>
      <c r="K5478" s="1" t="s">
        <v>18</v>
      </c>
      <c r="L5478" s="1" t="s">
        <v>42649</v>
      </c>
    </row>
    <row r="5479" spans="1:12" x14ac:dyDescent="0.25">
      <c r="A5479" s="1" t="s">
        <v>24808</v>
      </c>
      <c r="B5479" s="1" t="s">
        <v>26401</v>
      </c>
      <c r="C5479" s="1">
        <v>31.774878000000001</v>
      </c>
      <c r="D5479" s="1">
        <v>12.25006</v>
      </c>
      <c r="E5479" s="1" t="s">
        <v>24806</v>
      </c>
      <c r="F5479" s="1" t="s">
        <v>24807</v>
      </c>
      <c r="G5479" s="1" t="s">
        <v>34257</v>
      </c>
      <c r="H5479" s="1" t="s">
        <v>25359</v>
      </c>
      <c r="I5479" s="1" t="s">
        <v>694</v>
      </c>
      <c r="J5479" s="1" t="s">
        <v>25239</v>
      </c>
      <c r="K5479" s="1" t="s">
        <v>18</v>
      </c>
      <c r="L5479" s="1" t="s">
        <v>24809</v>
      </c>
    </row>
    <row r="5480" spans="1:12" x14ac:dyDescent="0.25">
      <c r="A5480" s="1" t="s">
        <v>8853</v>
      </c>
      <c r="B5480" s="1" t="s">
        <v>26401</v>
      </c>
      <c r="C5480" s="1">
        <v>29.11009979</v>
      </c>
      <c r="D5480" s="1">
        <v>15.965600009999999</v>
      </c>
      <c r="E5480" s="1" t="s">
        <v>8852</v>
      </c>
      <c r="F5480" s="1" t="s">
        <v>33622</v>
      </c>
      <c r="G5480" s="1" t="s">
        <v>34258</v>
      </c>
      <c r="H5480" s="1" t="s">
        <v>25359</v>
      </c>
      <c r="I5480" s="1" t="s">
        <v>694</v>
      </c>
      <c r="J5480" s="1" t="s">
        <v>25239</v>
      </c>
      <c r="K5480" s="1" t="s">
        <v>18</v>
      </c>
      <c r="L5480" s="1" t="s">
        <v>37278</v>
      </c>
    </row>
    <row r="5481" spans="1:12" x14ac:dyDescent="0.25">
      <c r="A5481" s="1" t="s">
        <v>696</v>
      </c>
      <c r="B5481" s="1" t="s">
        <v>26401</v>
      </c>
      <c r="C5481" s="1">
        <v>24.17869949</v>
      </c>
      <c r="D5481" s="1">
        <v>23.31399918</v>
      </c>
      <c r="E5481" s="1" t="s">
        <v>693</v>
      </c>
      <c r="F5481" s="1" t="s">
        <v>695</v>
      </c>
      <c r="G5481" s="1" t="s">
        <v>34259</v>
      </c>
      <c r="H5481" s="1" t="s">
        <v>25359</v>
      </c>
      <c r="I5481" s="1" t="s">
        <v>694</v>
      </c>
      <c r="J5481" s="1" t="s">
        <v>25239</v>
      </c>
      <c r="K5481" s="1" t="s">
        <v>18</v>
      </c>
      <c r="L5481" s="1" t="s">
        <v>27584</v>
      </c>
    </row>
    <row r="5482" spans="1:12" x14ac:dyDescent="0.25">
      <c r="A5482" s="1" t="s">
        <v>42648</v>
      </c>
      <c r="B5482" s="1" t="s">
        <v>26401</v>
      </c>
      <c r="C5482" s="1">
        <v>32.488047000000002</v>
      </c>
      <c r="D5482" s="1">
        <v>20.863372999999999</v>
      </c>
      <c r="E5482" s="1" t="s">
        <v>42647</v>
      </c>
      <c r="F5482" s="1" t="s">
        <v>42646</v>
      </c>
      <c r="G5482" s="1" t="s">
        <v>42646</v>
      </c>
      <c r="H5482" s="1" t="s">
        <v>25359</v>
      </c>
      <c r="I5482" s="1" t="s">
        <v>694</v>
      </c>
      <c r="J5482" s="1" t="s">
        <v>25239</v>
      </c>
      <c r="K5482" s="1" t="s">
        <v>18</v>
      </c>
      <c r="L5482" s="1" t="s">
        <v>42645</v>
      </c>
    </row>
    <row r="5483" spans="1:12" x14ac:dyDescent="0.25">
      <c r="A5483" s="1" t="s">
        <v>42703</v>
      </c>
      <c r="B5483" s="1" t="s">
        <v>26401</v>
      </c>
      <c r="C5483" s="1">
        <v>29.787371</v>
      </c>
      <c r="D5483" s="1">
        <v>20.261945999999998</v>
      </c>
      <c r="E5483" s="1" t="s">
        <v>42702</v>
      </c>
      <c r="F5483" s="1" t="s">
        <v>42701</v>
      </c>
      <c r="G5483" s="1" t="s">
        <v>34265</v>
      </c>
      <c r="H5483" s="1" t="s">
        <v>25359</v>
      </c>
      <c r="I5483" s="1" t="s">
        <v>694</v>
      </c>
      <c r="J5483" s="1" t="s">
        <v>25239</v>
      </c>
      <c r="K5483" s="1" t="s">
        <v>18</v>
      </c>
      <c r="L5483" s="1" t="s">
        <v>42700</v>
      </c>
    </row>
    <row r="5484" spans="1:12" x14ac:dyDescent="0.25">
      <c r="A5484" s="1" t="s">
        <v>42707</v>
      </c>
      <c r="B5484" s="1" t="s">
        <v>26401</v>
      </c>
      <c r="C5484" s="1">
        <v>29.217072999999999</v>
      </c>
      <c r="D5484" s="1">
        <v>21.589438999999999</v>
      </c>
      <c r="E5484" s="1" t="s">
        <v>42706</v>
      </c>
      <c r="F5484" s="1" t="s">
        <v>42705</v>
      </c>
      <c r="G5484" s="1" t="s">
        <v>34265</v>
      </c>
      <c r="H5484" s="1" t="s">
        <v>25359</v>
      </c>
      <c r="I5484" s="1" t="s">
        <v>694</v>
      </c>
      <c r="J5484" s="1" t="s">
        <v>25239</v>
      </c>
      <c r="K5484" s="1" t="s">
        <v>18</v>
      </c>
      <c r="L5484" s="1" t="s">
        <v>42704</v>
      </c>
    </row>
    <row r="5485" spans="1:12" x14ac:dyDescent="0.25">
      <c r="A5485" s="1" t="s">
        <v>12198</v>
      </c>
      <c r="B5485" s="1" t="s">
        <v>26401</v>
      </c>
      <c r="C5485" s="1">
        <v>30.37809944</v>
      </c>
      <c r="D5485" s="1">
        <v>19.576400759999999</v>
      </c>
      <c r="E5485" s="1" t="s">
        <v>12197</v>
      </c>
      <c r="F5485" s="1" t="s">
        <v>33623</v>
      </c>
      <c r="G5485" s="1" t="s">
        <v>34265</v>
      </c>
      <c r="H5485" s="1" t="s">
        <v>25359</v>
      </c>
      <c r="I5485" s="1" t="s">
        <v>694</v>
      </c>
      <c r="J5485" s="1" t="s">
        <v>25239</v>
      </c>
      <c r="K5485" s="1" t="s">
        <v>18</v>
      </c>
      <c r="L5485" s="1" t="s">
        <v>36699</v>
      </c>
    </row>
    <row r="5486" spans="1:12" x14ac:dyDescent="0.25">
      <c r="A5486" s="1" t="s">
        <v>22576</v>
      </c>
      <c r="B5486" s="1" t="s">
        <v>26401</v>
      </c>
      <c r="C5486" s="1">
        <v>32.952301030000001</v>
      </c>
      <c r="D5486" s="1">
        <v>12.01550007</v>
      </c>
      <c r="E5486" s="1" t="s">
        <v>22574</v>
      </c>
      <c r="F5486" s="1" t="s">
        <v>22575</v>
      </c>
      <c r="G5486" s="1" t="s">
        <v>34261</v>
      </c>
      <c r="H5486" s="1" t="s">
        <v>25359</v>
      </c>
      <c r="I5486" s="1" t="s">
        <v>694</v>
      </c>
      <c r="J5486" s="1" t="s">
        <v>25239</v>
      </c>
      <c r="K5486" s="1" t="s">
        <v>18</v>
      </c>
      <c r="L5486" s="1" t="s">
        <v>35373</v>
      </c>
    </row>
    <row r="5487" spans="1:12" x14ac:dyDescent="0.25">
      <c r="A5487" s="1" t="s">
        <v>1834</v>
      </c>
      <c r="B5487" s="1" t="s">
        <v>26401</v>
      </c>
      <c r="C5487" s="1">
        <v>27.652999999999999</v>
      </c>
      <c r="D5487" s="1">
        <v>14.272</v>
      </c>
      <c r="E5487" s="1" t="s">
        <v>1832</v>
      </c>
      <c r="F5487" s="1" t="s">
        <v>1833</v>
      </c>
      <c r="G5487" s="1" t="s">
        <v>34262</v>
      </c>
      <c r="H5487" s="1" t="s">
        <v>25359</v>
      </c>
      <c r="I5487" s="1" t="s">
        <v>694</v>
      </c>
      <c r="J5487" s="1" t="s">
        <v>25239</v>
      </c>
      <c r="K5487" s="1" t="s">
        <v>18</v>
      </c>
      <c r="L5487" s="1" t="s">
        <v>1835</v>
      </c>
    </row>
    <row r="5488" spans="1:12" x14ac:dyDescent="0.25">
      <c r="A5488" s="1" t="s">
        <v>17606</v>
      </c>
      <c r="B5488" s="1" t="s">
        <v>26401</v>
      </c>
      <c r="C5488" s="1">
        <v>26.567499160000001</v>
      </c>
      <c r="D5488" s="1">
        <v>12.823100090000001</v>
      </c>
      <c r="E5488" s="1" t="s">
        <v>17604</v>
      </c>
      <c r="F5488" s="1" t="s">
        <v>17605</v>
      </c>
      <c r="G5488" s="1" t="s">
        <v>34262</v>
      </c>
      <c r="H5488" s="1" t="s">
        <v>25359</v>
      </c>
      <c r="I5488" s="1" t="s">
        <v>694</v>
      </c>
      <c r="J5488" s="1" t="s">
        <v>25239</v>
      </c>
      <c r="K5488" s="1" t="s">
        <v>18</v>
      </c>
      <c r="L5488" s="1" t="s">
        <v>27586</v>
      </c>
    </row>
    <row r="5489" spans="1:12" x14ac:dyDescent="0.25">
      <c r="A5489" s="1" t="s">
        <v>1975</v>
      </c>
      <c r="B5489" s="1" t="s">
        <v>26401</v>
      </c>
      <c r="C5489" s="1">
        <v>32.096801759999998</v>
      </c>
      <c r="D5489" s="1">
        <v>20.269500730000001</v>
      </c>
      <c r="E5489" s="1" t="s">
        <v>1973</v>
      </c>
      <c r="F5489" s="1" t="s">
        <v>1974</v>
      </c>
      <c r="G5489" s="1" t="s">
        <v>1974</v>
      </c>
      <c r="H5489" s="1" t="s">
        <v>25359</v>
      </c>
      <c r="I5489" s="1" t="s">
        <v>694</v>
      </c>
      <c r="J5489" s="1" t="s">
        <v>25239</v>
      </c>
      <c r="K5489" s="1" t="s">
        <v>18</v>
      </c>
      <c r="L5489" s="1" t="s">
        <v>31026</v>
      </c>
    </row>
    <row r="5490" spans="1:12" x14ac:dyDescent="0.25">
      <c r="A5490" s="1" t="s">
        <v>5345</v>
      </c>
      <c r="B5490" s="1" t="s">
        <v>26401</v>
      </c>
      <c r="C5490" s="1">
        <v>32.541999820000001</v>
      </c>
      <c r="D5490" s="1">
        <v>22.745000839999999</v>
      </c>
      <c r="E5490" s="1" t="s">
        <v>5343</v>
      </c>
      <c r="F5490" s="1" t="s">
        <v>5344</v>
      </c>
      <c r="G5490" s="1" t="s">
        <v>34255</v>
      </c>
      <c r="H5490" s="1" t="s">
        <v>25359</v>
      </c>
      <c r="I5490" s="1" t="s">
        <v>694</v>
      </c>
      <c r="J5490" s="1" t="s">
        <v>25239</v>
      </c>
      <c r="K5490" s="1" t="s">
        <v>18</v>
      </c>
      <c r="L5490" s="1" t="s">
        <v>36696</v>
      </c>
    </row>
    <row r="5491" spans="1:12" x14ac:dyDescent="0.25">
      <c r="A5491" s="1" t="s">
        <v>7418</v>
      </c>
      <c r="B5491" s="1" t="s">
        <v>26401</v>
      </c>
      <c r="C5491" s="1">
        <v>25.145599369999999</v>
      </c>
      <c r="D5491" s="1">
        <v>10.142600059999999</v>
      </c>
      <c r="E5491" s="1" t="s">
        <v>7416</v>
      </c>
      <c r="F5491" s="1" t="s">
        <v>7417</v>
      </c>
      <c r="G5491" s="1" t="s">
        <v>7417</v>
      </c>
      <c r="H5491" s="1" t="s">
        <v>25359</v>
      </c>
      <c r="I5491" s="1" t="s">
        <v>694</v>
      </c>
      <c r="J5491" s="1" t="s">
        <v>25239</v>
      </c>
      <c r="K5491" s="1" t="s">
        <v>18</v>
      </c>
      <c r="L5491" s="1" t="s">
        <v>27395</v>
      </c>
    </row>
    <row r="5492" spans="1:12" x14ac:dyDescent="0.25">
      <c r="A5492" s="1" t="s">
        <v>42656</v>
      </c>
      <c r="B5492" s="1" t="s">
        <v>26401</v>
      </c>
      <c r="C5492" s="1">
        <v>31.739073000000001</v>
      </c>
      <c r="D5492" s="1">
        <v>13.95696</v>
      </c>
      <c r="E5492" s="1" t="s">
        <v>42655</v>
      </c>
      <c r="F5492" s="1" t="s">
        <v>42654</v>
      </c>
      <c r="G5492" s="1" t="s">
        <v>13879</v>
      </c>
      <c r="H5492" s="1" t="s">
        <v>25359</v>
      </c>
      <c r="I5492" s="1" t="s">
        <v>694</v>
      </c>
      <c r="J5492" s="1" t="s">
        <v>25239</v>
      </c>
      <c r="K5492" s="1" t="s">
        <v>18</v>
      </c>
      <c r="L5492" s="1" t="s">
        <v>42653</v>
      </c>
    </row>
    <row r="5493" spans="1:12" x14ac:dyDescent="0.25">
      <c r="A5493" s="1" t="s">
        <v>13880</v>
      </c>
      <c r="B5493" s="1" t="s">
        <v>26401</v>
      </c>
      <c r="C5493" s="1">
        <v>32.325000760000002</v>
      </c>
      <c r="D5493" s="1">
        <v>15.06099987</v>
      </c>
      <c r="E5493" s="1" t="s">
        <v>13878</v>
      </c>
      <c r="F5493" s="1" t="s">
        <v>13879</v>
      </c>
      <c r="G5493" s="1" t="s">
        <v>13879</v>
      </c>
      <c r="H5493" s="1" t="s">
        <v>25359</v>
      </c>
      <c r="I5493" s="1" t="s">
        <v>694</v>
      </c>
      <c r="J5493" s="1" t="s">
        <v>25239</v>
      </c>
      <c r="K5493" s="1" t="s">
        <v>18</v>
      </c>
      <c r="L5493" s="1" t="s">
        <v>28670</v>
      </c>
    </row>
    <row r="5494" spans="1:12" x14ac:dyDescent="0.25">
      <c r="A5494" s="1" t="s">
        <v>42640</v>
      </c>
      <c r="B5494" s="1" t="s">
        <v>26650</v>
      </c>
      <c r="C5494" s="1">
        <v>32.677841999999998</v>
      </c>
      <c r="D5494" s="1">
        <v>14.244122000000001</v>
      </c>
      <c r="E5494" s="1" t="s">
        <v>42639</v>
      </c>
      <c r="F5494" s="1" t="s">
        <v>42638</v>
      </c>
      <c r="G5494" s="1" t="s">
        <v>42637</v>
      </c>
      <c r="H5494" s="1" t="s">
        <v>25359</v>
      </c>
      <c r="I5494" s="1" t="s">
        <v>694</v>
      </c>
      <c r="J5494" s="1" t="s">
        <v>25239</v>
      </c>
      <c r="K5494" s="1" t="s">
        <v>18</v>
      </c>
      <c r="L5494" s="1" t="s">
        <v>42636</v>
      </c>
    </row>
    <row r="5495" spans="1:12" x14ac:dyDescent="0.25">
      <c r="A5495" s="1" t="s">
        <v>42644</v>
      </c>
      <c r="B5495" s="1" t="s">
        <v>26650</v>
      </c>
      <c r="C5495" s="1">
        <v>32.500217999999997</v>
      </c>
      <c r="D5495" s="1">
        <v>14.571437</v>
      </c>
      <c r="E5495" s="1" t="s">
        <v>42643</v>
      </c>
      <c r="F5495" s="1" t="s">
        <v>42642</v>
      </c>
      <c r="G5495" s="1" t="s">
        <v>42637</v>
      </c>
      <c r="H5495" s="1" t="s">
        <v>25359</v>
      </c>
      <c r="I5495" s="1" t="s">
        <v>694</v>
      </c>
      <c r="J5495" s="1" t="s">
        <v>25239</v>
      </c>
      <c r="K5495" s="1" t="s">
        <v>18</v>
      </c>
      <c r="L5495" s="1" t="s">
        <v>42641</v>
      </c>
    </row>
    <row r="5496" spans="1:12" x14ac:dyDescent="0.25">
      <c r="A5496" s="1" t="s">
        <v>42715</v>
      </c>
      <c r="B5496" s="1" t="s">
        <v>26401</v>
      </c>
      <c r="C5496" s="1">
        <v>25.986149000000001</v>
      </c>
      <c r="D5496" s="1">
        <v>13.831047</v>
      </c>
      <c r="E5496" s="1" t="s">
        <v>42714</v>
      </c>
      <c r="F5496" s="1" t="s">
        <v>42713</v>
      </c>
      <c r="G5496" s="1" t="s">
        <v>42713</v>
      </c>
      <c r="H5496" s="1" t="s">
        <v>25359</v>
      </c>
      <c r="I5496" s="1" t="s">
        <v>694</v>
      </c>
      <c r="J5496" s="1" t="s">
        <v>25239</v>
      </c>
      <c r="K5496" s="1" t="s">
        <v>18</v>
      </c>
      <c r="L5496" s="1" t="s">
        <v>42712</v>
      </c>
    </row>
    <row r="5497" spans="1:12" x14ac:dyDescent="0.25">
      <c r="A5497" s="1" t="s">
        <v>12527</v>
      </c>
      <c r="B5497" s="1" t="s">
        <v>26401</v>
      </c>
      <c r="C5497" s="1">
        <v>30.151699069999999</v>
      </c>
      <c r="D5497" s="1">
        <v>9.7153100969999997</v>
      </c>
      <c r="E5497" s="1" t="s">
        <v>12525</v>
      </c>
      <c r="F5497" s="1" t="s">
        <v>12526</v>
      </c>
      <c r="G5497" s="1" t="s">
        <v>34260</v>
      </c>
      <c r="H5497" s="1" t="s">
        <v>25359</v>
      </c>
      <c r="I5497" s="1" t="s">
        <v>694</v>
      </c>
      <c r="J5497" s="1" t="s">
        <v>25239</v>
      </c>
      <c r="K5497" s="1" t="s">
        <v>18</v>
      </c>
      <c r="L5497" s="1" t="s">
        <v>28671</v>
      </c>
    </row>
    <row r="5498" spans="1:12" x14ac:dyDescent="0.25">
      <c r="A5498" s="1" t="s">
        <v>18732</v>
      </c>
      <c r="B5498" s="1" t="s">
        <v>26401</v>
      </c>
      <c r="C5498" s="1">
        <v>26.98699951</v>
      </c>
      <c r="D5498" s="1">
        <v>14.47249985</v>
      </c>
      <c r="E5498" s="1" t="s">
        <v>18730</v>
      </c>
      <c r="F5498" s="1" t="s">
        <v>18731</v>
      </c>
      <c r="G5498" s="1" t="s">
        <v>18731</v>
      </c>
      <c r="H5498" s="1" t="s">
        <v>25359</v>
      </c>
      <c r="I5498" s="1" t="s">
        <v>694</v>
      </c>
      <c r="J5498" s="1" t="s">
        <v>25239</v>
      </c>
      <c r="K5498" s="1" t="s">
        <v>18</v>
      </c>
      <c r="L5498" s="1" t="s">
        <v>27585</v>
      </c>
    </row>
    <row r="5499" spans="1:12" x14ac:dyDescent="0.25">
      <c r="A5499" s="1" t="s">
        <v>19584</v>
      </c>
      <c r="B5499" s="1" t="s">
        <v>26401</v>
      </c>
      <c r="C5499" s="1">
        <v>31.063499449999998</v>
      </c>
      <c r="D5499" s="1">
        <v>16.594999309999999</v>
      </c>
      <c r="E5499" s="1" t="s">
        <v>19582</v>
      </c>
      <c r="F5499" s="1" t="s">
        <v>19583</v>
      </c>
      <c r="G5499" s="1" t="s">
        <v>34263</v>
      </c>
      <c r="H5499" s="1" t="s">
        <v>25359</v>
      </c>
      <c r="I5499" s="1" t="s">
        <v>694</v>
      </c>
      <c r="J5499" s="1" t="s">
        <v>25239</v>
      </c>
      <c r="K5499" s="1" t="s">
        <v>18</v>
      </c>
      <c r="L5499" s="1" t="s">
        <v>28672</v>
      </c>
    </row>
    <row r="5500" spans="1:12" x14ac:dyDescent="0.25">
      <c r="A5500" s="1" t="s">
        <v>13437</v>
      </c>
      <c r="B5500" s="1" t="s">
        <v>26401</v>
      </c>
      <c r="C5500" s="1">
        <v>32.894100190000003</v>
      </c>
      <c r="D5500" s="1">
        <v>13.27600002</v>
      </c>
      <c r="E5500" s="1" t="s">
        <v>13436</v>
      </c>
      <c r="F5500" s="1" t="s">
        <v>11490</v>
      </c>
      <c r="G5500" s="1" t="s">
        <v>34264</v>
      </c>
      <c r="H5500" s="1" t="s">
        <v>25359</v>
      </c>
      <c r="I5500" s="1" t="s">
        <v>694</v>
      </c>
      <c r="J5500" s="1" t="s">
        <v>25239</v>
      </c>
      <c r="K5500" s="1" t="s">
        <v>18</v>
      </c>
      <c r="L5500" s="1" t="s">
        <v>27903</v>
      </c>
    </row>
    <row r="5501" spans="1:12" x14ac:dyDescent="0.25">
      <c r="A5501" s="1" t="s">
        <v>20614</v>
      </c>
      <c r="B5501" s="1" t="s">
        <v>26401</v>
      </c>
      <c r="C5501" s="1">
        <v>32.663501740000001</v>
      </c>
      <c r="D5501" s="1">
        <v>13.1590004</v>
      </c>
      <c r="E5501" s="1" t="s">
        <v>20613</v>
      </c>
      <c r="F5501" s="1" t="s">
        <v>11490</v>
      </c>
      <c r="G5501" s="1" t="s">
        <v>34264</v>
      </c>
      <c r="H5501" s="1" t="s">
        <v>25359</v>
      </c>
      <c r="I5501" s="1" t="s">
        <v>694</v>
      </c>
      <c r="J5501" s="1" t="s">
        <v>25239</v>
      </c>
      <c r="K5501" s="1" t="s">
        <v>18</v>
      </c>
      <c r="L5501" s="1" t="s">
        <v>31193</v>
      </c>
    </row>
    <row r="5502" spans="1:12" x14ac:dyDescent="0.25">
      <c r="A5502" s="1" t="s">
        <v>42635</v>
      </c>
      <c r="B5502" s="1" t="s">
        <v>26650</v>
      </c>
      <c r="C5502" s="1">
        <v>32.794443999999999</v>
      </c>
      <c r="D5502" s="1">
        <v>12.747792</v>
      </c>
      <c r="E5502" s="1" t="s">
        <v>42634</v>
      </c>
      <c r="F5502" s="1" t="s">
        <v>42633</v>
      </c>
      <c r="G5502" s="1" t="s">
        <v>42633</v>
      </c>
      <c r="H5502" s="1" t="s">
        <v>25359</v>
      </c>
      <c r="I5502" s="1" t="s">
        <v>694</v>
      </c>
      <c r="J5502" s="1" t="s">
        <v>25239</v>
      </c>
      <c r="K5502" s="1" t="s">
        <v>18</v>
      </c>
      <c r="L5502" s="1" t="s">
        <v>42632</v>
      </c>
    </row>
    <row r="5503" spans="1:12" x14ac:dyDescent="0.25">
      <c r="A5503" s="1" t="s">
        <v>25073</v>
      </c>
      <c r="B5503" s="1" t="s">
        <v>25223</v>
      </c>
      <c r="C5503" s="1">
        <v>47.138351</v>
      </c>
      <c r="D5503" s="1">
        <v>9.5217100000000006</v>
      </c>
      <c r="E5503" s="1" t="s">
        <v>27000</v>
      </c>
      <c r="F5503" s="1" t="s">
        <v>27001</v>
      </c>
      <c r="G5503" s="1" t="s">
        <v>27001</v>
      </c>
      <c r="H5503" s="1" t="s">
        <v>35269</v>
      </c>
      <c r="I5503" s="1" t="s">
        <v>26429</v>
      </c>
      <c r="J5503" s="1" t="s">
        <v>25242</v>
      </c>
      <c r="K5503" s="1" t="s">
        <v>36</v>
      </c>
      <c r="L5503" s="1" t="s">
        <v>35572</v>
      </c>
    </row>
    <row r="5504" spans="1:12" x14ac:dyDescent="0.25">
      <c r="A5504" s="1" t="s">
        <v>11349</v>
      </c>
      <c r="B5504" s="1" t="s">
        <v>26401</v>
      </c>
      <c r="C5504" s="1">
        <v>54.96390152</v>
      </c>
      <c r="D5504" s="1">
        <v>24.08480072</v>
      </c>
      <c r="E5504" s="1" t="s">
        <v>11347</v>
      </c>
      <c r="F5504" s="1" t="s">
        <v>11348</v>
      </c>
      <c r="G5504" s="1" t="s">
        <v>11348</v>
      </c>
      <c r="H5504" s="1" t="s">
        <v>25357</v>
      </c>
      <c r="I5504" s="1" t="s">
        <v>8491</v>
      </c>
      <c r="J5504" s="1" t="s">
        <v>25242</v>
      </c>
      <c r="K5504" s="1" t="s">
        <v>36</v>
      </c>
      <c r="L5504" s="1" t="s">
        <v>27902</v>
      </c>
    </row>
    <row r="5505" spans="1:12" x14ac:dyDescent="0.25">
      <c r="A5505" s="1" t="s">
        <v>10814</v>
      </c>
      <c r="B5505" s="1" t="s">
        <v>26401</v>
      </c>
      <c r="C5505" s="1">
        <v>55.7118988</v>
      </c>
      <c r="D5505" s="1">
        <v>21.24279976</v>
      </c>
      <c r="E5505" s="1" t="s">
        <v>27068</v>
      </c>
      <c r="F5505" s="1" t="s">
        <v>27069</v>
      </c>
      <c r="G5505" s="1" t="s">
        <v>27069</v>
      </c>
      <c r="H5505" s="1" t="s">
        <v>25357</v>
      </c>
      <c r="I5505" s="1" t="s">
        <v>8491</v>
      </c>
      <c r="J5505" s="1" t="s">
        <v>25242</v>
      </c>
      <c r="K5505" s="1" t="s">
        <v>36</v>
      </c>
      <c r="L5505" s="1" t="s">
        <v>32609</v>
      </c>
    </row>
    <row r="5506" spans="1:12" x14ac:dyDescent="0.25">
      <c r="A5506" s="1" t="s">
        <v>40243</v>
      </c>
      <c r="B5506" s="1" t="s">
        <v>25223</v>
      </c>
      <c r="C5506" s="1">
        <v>55.719563999999998</v>
      </c>
      <c r="D5506" s="1">
        <v>21.13767</v>
      </c>
      <c r="E5506" s="1" t="s">
        <v>40242</v>
      </c>
      <c r="F5506" s="1" t="s">
        <v>27069</v>
      </c>
      <c r="G5506" s="1" t="s">
        <v>27069</v>
      </c>
      <c r="H5506" s="1" t="s">
        <v>25357</v>
      </c>
      <c r="I5506" s="1" t="s">
        <v>8491</v>
      </c>
      <c r="J5506" s="1" t="s">
        <v>25242</v>
      </c>
      <c r="K5506" s="1" t="s">
        <v>36</v>
      </c>
      <c r="L5506" s="1" t="s">
        <v>40241</v>
      </c>
    </row>
    <row r="5507" spans="1:12" x14ac:dyDescent="0.25">
      <c r="A5507" s="1" t="s">
        <v>16662</v>
      </c>
      <c r="B5507" s="1" t="s">
        <v>26401</v>
      </c>
      <c r="C5507" s="1">
        <v>55.973201750000001</v>
      </c>
      <c r="D5507" s="1">
        <v>21.093900680000001</v>
      </c>
      <c r="E5507" s="1" t="s">
        <v>16660</v>
      </c>
      <c r="F5507" s="1" t="s">
        <v>16661</v>
      </c>
      <c r="G5507" s="1" t="s">
        <v>27069</v>
      </c>
      <c r="H5507" s="1" t="s">
        <v>25357</v>
      </c>
      <c r="I5507" s="1" t="s">
        <v>8491</v>
      </c>
      <c r="J5507" s="1" t="s">
        <v>25242</v>
      </c>
      <c r="K5507" s="1" t="s">
        <v>36</v>
      </c>
      <c r="L5507" s="1" t="s">
        <v>31191</v>
      </c>
    </row>
    <row r="5508" spans="1:12" x14ac:dyDescent="0.25">
      <c r="A5508" s="1" t="s">
        <v>16797</v>
      </c>
      <c r="B5508" s="1" t="s">
        <v>26401</v>
      </c>
      <c r="C5508" s="1">
        <v>55.729400630000001</v>
      </c>
      <c r="D5508" s="1">
        <v>24.460800169999999</v>
      </c>
      <c r="E5508" s="1" t="s">
        <v>27138</v>
      </c>
      <c r="F5508" s="1" t="s">
        <v>27139</v>
      </c>
      <c r="G5508" s="1" t="s">
        <v>27139</v>
      </c>
      <c r="H5508" s="1" t="s">
        <v>25357</v>
      </c>
      <c r="I5508" s="1" t="s">
        <v>8491</v>
      </c>
      <c r="J5508" s="1" t="s">
        <v>25242</v>
      </c>
      <c r="K5508" s="1" t="s">
        <v>36</v>
      </c>
      <c r="L5508" s="1" t="s">
        <v>32649</v>
      </c>
    </row>
    <row r="5509" spans="1:12" x14ac:dyDescent="0.25">
      <c r="A5509" s="1" t="s">
        <v>8493</v>
      </c>
      <c r="B5509" s="1" t="s">
        <v>26401</v>
      </c>
      <c r="C5509" s="1">
        <v>56.070598599999997</v>
      </c>
      <c r="D5509" s="1">
        <v>23.55809975</v>
      </c>
      <c r="E5509" s="1" t="s">
        <v>8490</v>
      </c>
      <c r="F5509" s="1" t="s">
        <v>8492</v>
      </c>
      <c r="G5509" s="1" t="s">
        <v>27159</v>
      </c>
      <c r="H5509" s="1" t="s">
        <v>25357</v>
      </c>
      <c r="I5509" s="1" t="s">
        <v>8491</v>
      </c>
      <c r="J5509" s="1" t="s">
        <v>25242</v>
      </c>
      <c r="K5509" s="1" t="s">
        <v>36</v>
      </c>
      <c r="L5509" s="1" t="s">
        <v>38125</v>
      </c>
    </row>
    <row r="5510" spans="1:12" x14ac:dyDescent="0.25">
      <c r="A5510" s="1" t="s">
        <v>19511</v>
      </c>
      <c r="B5510" s="1" t="s">
        <v>26401</v>
      </c>
      <c r="C5510" s="1">
        <v>55.893901820000004</v>
      </c>
      <c r="D5510" s="1">
        <v>23.395000459999999</v>
      </c>
      <c r="E5510" s="1" t="s">
        <v>27158</v>
      </c>
      <c r="F5510" s="1" t="s">
        <v>27159</v>
      </c>
      <c r="G5510" s="1" t="s">
        <v>27159</v>
      </c>
      <c r="H5510" s="1" t="s">
        <v>25357</v>
      </c>
      <c r="I5510" s="1" t="s">
        <v>8491</v>
      </c>
      <c r="J5510" s="1" t="s">
        <v>25242</v>
      </c>
      <c r="K5510" s="1" t="s">
        <v>36</v>
      </c>
      <c r="L5510" s="1" t="s">
        <v>32659</v>
      </c>
    </row>
    <row r="5511" spans="1:12" x14ac:dyDescent="0.25">
      <c r="A5511" s="1" t="s">
        <v>22338</v>
      </c>
      <c r="B5511" s="1" t="s">
        <v>26401</v>
      </c>
      <c r="C5511" s="1">
        <v>54.634101999999999</v>
      </c>
      <c r="D5511" s="1">
        <v>25.285800999999999</v>
      </c>
      <c r="E5511" s="1" t="s">
        <v>22336</v>
      </c>
      <c r="F5511" s="1" t="s">
        <v>22337</v>
      </c>
      <c r="G5511" s="1" t="s">
        <v>22337</v>
      </c>
      <c r="H5511" s="1" t="s">
        <v>25357</v>
      </c>
      <c r="I5511" s="1" t="s">
        <v>8491</v>
      </c>
      <c r="J5511" s="1" t="s">
        <v>25242</v>
      </c>
      <c r="K5511" s="1" t="s">
        <v>36</v>
      </c>
      <c r="L5511" s="1" t="s">
        <v>31192</v>
      </c>
    </row>
    <row r="5512" spans="1:12" x14ac:dyDescent="0.25">
      <c r="A5512" s="1" t="s">
        <v>12642</v>
      </c>
      <c r="B5512" s="1" t="s">
        <v>26401</v>
      </c>
      <c r="C5512" s="1">
        <v>49.623333299999999</v>
      </c>
      <c r="D5512" s="1">
        <v>6.2044443999999999</v>
      </c>
      <c r="E5512" s="1" t="s">
        <v>12639</v>
      </c>
      <c r="F5512" s="1" t="s">
        <v>12641</v>
      </c>
      <c r="G5512" s="1" t="s">
        <v>12641</v>
      </c>
      <c r="H5512" s="1" t="s">
        <v>12641</v>
      </c>
      <c r="I5512" s="1" t="s">
        <v>12640</v>
      </c>
      <c r="J5512" s="1" t="s">
        <v>25242</v>
      </c>
      <c r="K5512" s="1" t="s">
        <v>36</v>
      </c>
      <c r="L5512" s="1" t="s">
        <v>31980</v>
      </c>
    </row>
    <row r="5513" spans="1:12" x14ac:dyDescent="0.25">
      <c r="A5513" s="1" t="s">
        <v>44160</v>
      </c>
      <c r="B5513" s="1" t="s">
        <v>25223</v>
      </c>
      <c r="C5513" s="1">
        <v>22.15944</v>
      </c>
      <c r="D5513" s="1">
        <v>113.57514</v>
      </c>
      <c r="E5513" s="1" t="s">
        <v>44159</v>
      </c>
      <c r="F5513" s="1" t="s">
        <v>13197</v>
      </c>
      <c r="G5513" s="1" t="s">
        <v>13197</v>
      </c>
      <c r="H5513" s="1" t="s">
        <v>13197</v>
      </c>
      <c r="I5513" s="1" t="s">
        <v>13196</v>
      </c>
      <c r="J5513" s="1" t="s">
        <v>25241</v>
      </c>
      <c r="K5513" s="1" t="s">
        <v>12</v>
      </c>
      <c r="L5513" s="1" t="s">
        <v>44158</v>
      </c>
    </row>
    <row r="5514" spans="1:12" x14ac:dyDescent="0.25">
      <c r="A5514" s="1" t="s">
        <v>44166</v>
      </c>
      <c r="B5514" s="1" t="s">
        <v>26650</v>
      </c>
      <c r="C5514" s="1">
        <v>22.198098999999999</v>
      </c>
      <c r="D5514" s="1">
        <v>113.56057800000001</v>
      </c>
      <c r="E5514" s="1" t="s">
        <v>44165</v>
      </c>
      <c r="F5514" s="1" t="s">
        <v>13197</v>
      </c>
      <c r="G5514" s="1" t="s">
        <v>13197</v>
      </c>
      <c r="H5514" s="1" t="s">
        <v>13197</v>
      </c>
      <c r="I5514" s="1" t="s">
        <v>13196</v>
      </c>
      <c r="J5514" s="1" t="s">
        <v>25241</v>
      </c>
      <c r="K5514" s="1" t="s">
        <v>12</v>
      </c>
      <c r="L5514" s="1" t="s">
        <v>44164</v>
      </c>
    </row>
    <row r="5515" spans="1:12" x14ac:dyDescent="0.25">
      <c r="A5515" s="1" t="s">
        <v>13198</v>
      </c>
      <c r="B5515" s="1" t="s">
        <v>26401</v>
      </c>
      <c r="C5515" s="1">
        <v>22.149598999999998</v>
      </c>
      <c r="D5515" s="1">
        <v>113.59200300000001</v>
      </c>
      <c r="E5515" s="1" t="s">
        <v>13195</v>
      </c>
      <c r="F5515" s="1" t="s">
        <v>13197</v>
      </c>
      <c r="G5515" s="1" t="s">
        <v>13197</v>
      </c>
      <c r="H5515" s="1" t="s">
        <v>13197</v>
      </c>
      <c r="I5515" s="1" t="s">
        <v>13196</v>
      </c>
      <c r="J5515" s="1" t="s">
        <v>25241</v>
      </c>
      <c r="K5515" s="1" t="s">
        <v>12</v>
      </c>
      <c r="L5515" s="1" t="s">
        <v>30842</v>
      </c>
    </row>
    <row r="5516" spans="1:12" x14ac:dyDescent="0.25">
      <c r="A5516" s="1" t="s">
        <v>44157</v>
      </c>
      <c r="B5516" s="1" t="s">
        <v>26650</v>
      </c>
      <c r="C5516" s="1">
        <v>22.165581</v>
      </c>
      <c r="D5516" s="1">
        <v>113.578838</v>
      </c>
      <c r="E5516" s="1" t="s">
        <v>44156</v>
      </c>
      <c r="F5516" s="1" t="s">
        <v>13197</v>
      </c>
      <c r="G5516" s="1" t="s">
        <v>13197</v>
      </c>
      <c r="H5516" s="1" t="s">
        <v>13197</v>
      </c>
      <c r="I5516" s="1" t="s">
        <v>13196</v>
      </c>
      <c r="J5516" s="1" t="s">
        <v>25241</v>
      </c>
      <c r="K5516" s="1" t="s">
        <v>12</v>
      </c>
      <c r="L5516" s="1" t="s">
        <v>44155</v>
      </c>
    </row>
    <row r="5517" spans="1:12" x14ac:dyDescent="0.25">
      <c r="A5517" s="1" t="s">
        <v>41514</v>
      </c>
      <c r="B5517" s="1" t="s">
        <v>26649</v>
      </c>
      <c r="C5517" s="1">
        <v>41.020054999999999</v>
      </c>
      <c r="D5517" s="1">
        <v>21.342499</v>
      </c>
      <c r="E5517" s="1" t="s">
        <v>41513</v>
      </c>
      <c r="F5517" s="1" t="s">
        <v>41512</v>
      </c>
      <c r="G5517" s="1" t="s">
        <v>41512</v>
      </c>
      <c r="H5517" s="1" t="s">
        <v>35305</v>
      </c>
      <c r="I5517" s="1" t="s">
        <v>15492</v>
      </c>
      <c r="J5517" s="1" t="s">
        <v>25242</v>
      </c>
      <c r="K5517" s="1" t="s">
        <v>36</v>
      </c>
      <c r="L5517" s="1" t="s">
        <v>41511</v>
      </c>
    </row>
    <row r="5518" spans="1:12" x14ac:dyDescent="0.25">
      <c r="A5518" s="1" t="s">
        <v>41502</v>
      </c>
      <c r="B5518" s="1" t="s">
        <v>25223</v>
      </c>
      <c r="C5518" s="1">
        <v>41.124619000000003</v>
      </c>
      <c r="D5518" s="1">
        <v>20.812308999999999</v>
      </c>
      <c r="E5518" s="1" t="s">
        <v>41501</v>
      </c>
      <c r="F5518" s="1" t="s">
        <v>15493</v>
      </c>
      <c r="G5518" s="1" t="s">
        <v>15493</v>
      </c>
      <c r="H5518" s="1" t="s">
        <v>35305</v>
      </c>
      <c r="I5518" s="1" t="s">
        <v>15492</v>
      </c>
      <c r="J5518" s="1" t="s">
        <v>25242</v>
      </c>
      <c r="K5518" s="1" t="s">
        <v>36</v>
      </c>
      <c r="L5518" s="1" t="s">
        <v>41500</v>
      </c>
    </row>
    <row r="5519" spans="1:12" x14ac:dyDescent="0.25">
      <c r="A5519" s="1" t="s">
        <v>15494</v>
      </c>
      <c r="B5519" s="1" t="s">
        <v>26401</v>
      </c>
      <c r="C5519" s="1">
        <v>41.18</v>
      </c>
      <c r="D5519" s="1">
        <v>20.7423</v>
      </c>
      <c r="E5519" s="1" t="s">
        <v>15491</v>
      </c>
      <c r="F5519" s="1" t="s">
        <v>15493</v>
      </c>
      <c r="G5519" s="1" t="s">
        <v>15493</v>
      </c>
      <c r="H5519" s="1" t="s">
        <v>35305</v>
      </c>
      <c r="I5519" s="1" t="s">
        <v>15492</v>
      </c>
      <c r="J5519" s="1" t="s">
        <v>25242</v>
      </c>
      <c r="K5519" s="1" t="s">
        <v>36</v>
      </c>
      <c r="L5519" s="1" t="s">
        <v>27593</v>
      </c>
    </row>
    <row r="5520" spans="1:12" x14ac:dyDescent="0.25">
      <c r="A5520" s="1" t="s">
        <v>19119</v>
      </c>
      <c r="B5520" s="1" t="s">
        <v>26401</v>
      </c>
      <c r="C5520" s="1">
        <v>41.961601000000002</v>
      </c>
      <c r="D5520" s="1">
        <v>21.621400999999999</v>
      </c>
      <c r="E5520" s="1" t="s">
        <v>19117</v>
      </c>
      <c r="F5520" s="1" t="s">
        <v>19118</v>
      </c>
      <c r="G5520" s="1" t="s">
        <v>19118</v>
      </c>
      <c r="H5520" s="1" t="s">
        <v>35305</v>
      </c>
      <c r="I5520" s="1" t="s">
        <v>15492</v>
      </c>
      <c r="J5520" s="1" t="s">
        <v>25242</v>
      </c>
      <c r="K5520" s="1" t="s">
        <v>36</v>
      </c>
      <c r="L5520" s="1" t="s">
        <v>27908</v>
      </c>
    </row>
    <row r="5521" spans="1:12" x14ac:dyDescent="0.25">
      <c r="A5521" s="1" t="s">
        <v>41489</v>
      </c>
      <c r="B5521" s="1" t="s">
        <v>25223</v>
      </c>
      <c r="C5521" s="1">
        <v>41.174073</v>
      </c>
      <c r="D5521" s="1">
        <v>20.680499999999999</v>
      </c>
      <c r="E5521" s="1" t="s">
        <v>41488</v>
      </c>
      <c r="F5521" s="1" t="s">
        <v>41487</v>
      </c>
      <c r="G5521" s="1" t="s">
        <v>41487</v>
      </c>
      <c r="H5521" s="1" t="s">
        <v>35305</v>
      </c>
      <c r="I5521" s="1" t="s">
        <v>15492</v>
      </c>
      <c r="J5521" s="1" t="s">
        <v>25242</v>
      </c>
      <c r="K5521" s="1" t="s">
        <v>36</v>
      </c>
      <c r="L5521" s="1" t="s">
        <v>41486</v>
      </c>
    </row>
    <row r="5522" spans="1:12" x14ac:dyDescent="0.25">
      <c r="A5522" s="1" t="s">
        <v>20936</v>
      </c>
      <c r="B5522" s="1" t="s">
        <v>26401</v>
      </c>
      <c r="C5522" s="1">
        <v>-18.796899799999998</v>
      </c>
      <c r="D5522" s="1">
        <v>47.478801730000001</v>
      </c>
      <c r="E5522" s="1" t="s">
        <v>20934</v>
      </c>
      <c r="F5522" s="1" t="s">
        <v>20935</v>
      </c>
      <c r="G5522" s="1" t="s">
        <v>20935</v>
      </c>
      <c r="H5522" s="1" t="s">
        <v>25364</v>
      </c>
      <c r="I5522" s="1" t="s">
        <v>567</v>
      </c>
      <c r="J5522" s="1" t="s">
        <v>25239</v>
      </c>
      <c r="K5522" s="1" t="s">
        <v>18</v>
      </c>
      <c r="L5522" s="1" t="s">
        <v>27588</v>
      </c>
    </row>
    <row r="5523" spans="1:12" x14ac:dyDescent="0.25">
      <c r="A5523" s="1" t="s">
        <v>1303</v>
      </c>
      <c r="B5523" s="1" t="s">
        <v>26401</v>
      </c>
      <c r="C5523" s="1">
        <v>-19.839221479999999</v>
      </c>
      <c r="D5523" s="1">
        <v>47.063713069999999</v>
      </c>
      <c r="E5523" s="1" t="s">
        <v>1301</v>
      </c>
      <c r="F5523" s="1" t="s">
        <v>1302</v>
      </c>
      <c r="G5523" s="1" t="s">
        <v>20935</v>
      </c>
      <c r="H5523" s="1" t="s">
        <v>25364</v>
      </c>
      <c r="I5523" s="1" t="s">
        <v>567</v>
      </c>
      <c r="J5523" s="1" t="s">
        <v>25239</v>
      </c>
      <c r="K5523" s="1" t="s">
        <v>18</v>
      </c>
      <c r="L5523" s="1" t="s">
        <v>38246</v>
      </c>
    </row>
    <row r="5524" spans="1:12" x14ac:dyDescent="0.25">
      <c r="A5524" s="1" t="s">
        <v>23048</v>
      </c>
      <c r="B5524" s="1" t="s">
        <v>26401</v>
      </c>
      <c r="C5524" s="1">
        <v>-18.759677</v>
      </c>
      <c r="D5524" s="1">
        <v>46.054065000000001</v>
      </c>
      <c r="E5524" s="1" t="s">
        <v>23046</v>
      </c>
      <c r="F5524" s="1" t="s">
        <v>23047</v>
      </c>
      <c r="G5524" s="1" t="s">
        <v>20935</v>
      </c>
      <c r="H5524" s="1" t="s">
        <v>25364</v>
      </c>
      <c r="I5524" s="1" t="s">
        <v>567</v>
      </c>
      <c r="J5524" s="1" t="s">
        <v>25239</v>
      </c>
      <c r="K5524" s="1" t="s">
        <v>18</v>
      </c>
      <c r="L5524" s="1" t="s">
        <v>23049</v>
      </c>
    </row>
    <row r="5525" spans="1:12" x14ac:dyDescent="0.25">
      <c r="A5525" s="1" t="s">
        <v>599</v>
      </c>
      <c r="B5525" s="1" t="s">
        <v>26401</v>
      </c>
      <c r="C5525" s="1">
        <v>-13.188400270000001</v>
      </c>
      <c r="D5525" s="1">
        <v>48.987998959999999</v>
      </c>
      <c r="E5525" s="1" t="s">
        <v>830</v>
      </c>
      <c r="F5525" s="1" t="s">
        <v>33630</v>
      </c>
      <c r="G5525" s="1" t="s">
        <v>34275</v>
      </c>
      <c r="H5525" s="1" t="s">
        <v>25364</v>
      </c>
      <c r="I5525" s="1" t="s">
        <v>567</v>
      </c>
      <c r="J5525" s="1" t="s">
        <v>25239</v>
      </c>
      <c r="K5525" s="1" t="s">
        <v>18</v>
      </c>
      <c r="L5525" s="1" t="s">
        <v>38274</v>
      </c>
    </row>
    <row r="5526" spans="1:12" x14ac:dyDescent="0.25">
      <c r="A5526" s="1" t="s">
        <v>9559</v>
      </c>
      <c r="B5526" s="1" t="s">
        <v>26401</v>
      </c>
      <c r="C5526" s="1">
        <v>-13.484816</v>
      </c>
      <c r="D5526" s="1">
        <v>48.632702000000002</v>
      </c>
      <c r="E5526" s="1" t="s">
        <v>9558</v>
      </c>
      <c r="F5526" s="1" t="s">
        <v>33633</v>
      </c>
      <c r="G5526" s="1" t="s">
        <v>34275</v>
      </c>
      <c r="H5526" s="1" t="s">
        <v>25364</v>
      </c>
      <c r="I5526" s="1" t="s">
        <v>567</v>
      </c>
      <c r="J5526" s="1" t="s">
        <v>25239</v>
      </c>
      <c r="K5526" s="1" t="s">
        <v>18</v>
      </c>
      <c r="L5526" s="1" t="s">
        <v>9560</v>
      </c>
    </row>
    <row r="5527" spans="1:12" x14ac:dyDescent="0.25">
      <c r="A5527" s="1" t="s">
        <v>24973</v>
      </c>
      <c r="B5527" s="1" t="s">
        <v>26401</v>
      </c>
      <c r="C5527" s="1">
        <v>-14.65170002</v>
      </c>
      <c r="D5527" s="1">
        <v>49.620601649999998</v>
      </c>
      <c r="E5527" s="1" t="s">
        <v>24972</v>
      </c>
      <c r="F5527" s="1" t="s">
        <v>33636</v>
      </c>
      <c r="G5527" s="1" t="s">
        <v>34275</v>
      </c>
      <c r="H5527" s="1" t="s">
        <v>25364</v>
      </c>
      <c r="I5527" s="1" t="s">
        <v>567</v>
      </c>
      <c r="J5527" s="1" t="s">
        <v>25239</v>
      </c>
      <c r="K5527" s="1" t="s">
        <v>18</v>
      </c>
      <c r="L5527" s="1" t="s">
        <v>38266</v>
      </c>
    </row>
    <row r="5528" spans="1:12" x14ac:dyDescent="0.25">
      <c r="A5528" s="1" t="s">
        <v>928</v>
      </c>
      <c r="B5528" s="1" t="s">
        <v>26401</v>
      </c>
      <c r="C5528" s="1">
        <v>-14.999400140000001</v>
      </c>
      <c r="D5528" s="1">
        <v>50.320201869999998</v>
      </c>
      <c r="E5528" s="1" t="s">
        <v>927</v>
      </c>
      <c r="F5528" s="1" t="s">
        <v>33631</v>
      </c>
      <c r="G5528" s="1" t="s">
        <v>34275</v>
      </c>
      <c r="H5528" s="1" t="s">
        <v>25364</v>
      </c>
      <c r="I5528" s="1" t="s">
        <v>567</v>
      </c>
      <c r="J5528" s="1" t="s">
        <v>25239</v>
      </c>
      <c r="K5528" s="1" t="s">
        <v>18</v>
      </c>
      <c r="L5528" s="1" t="s">
        <v>29452</v>
      </c>
    </row>
    <row r="5529" spans="1:12" x14ac:dyDescent="0.25">
      <c r="A5529" s="1" t="s">
        <v>5178</v>
      </c>
      <c r="B5529" s="1" t="s">
        <v>26401</v>
      </c>
      <c r="C5529" s="1">
        <v>-12.349399569999999</v>
      </c>
      <c r="D5529" s="1">
        <v>49.291698459999999</v>
      </c>
      <c r="E5529" s="1" t="s">
        <v>5177</v>
      </c>
      <c r="F5529" s="1" t="s">
        <v>33632</v>
      </c>
      <c r="G5529" s="1" t="s">
        <v>34275</v>
      </c>
      <c r="H5529" s="1" t="s">
        <v>25364</v>
      </c>
      <c r="I5529" s="1" t="s">
        <v>567</v>
      </c>
      <c r="J5529" s="1" t="s">
        <v>25239</v>
      </c>
      <c r="K5529" s="1" t="s">
        <v>18</v>
      </c>
      <c r="L5529" s="1" t="s">
        <v>28979</v>
      </c>
    </row>
    <row r="5530" spans="1:12" x14ac:dyDescent="0.25">
      <c r="A5530" s="1" t="s">
        <v>5387</v>
      </c>
      <c r="B5530" s="1" t="s">
        <v>26401</v>
      </c>
      <c r="C5530" s="1">
        <v>-14.36810017</v>
      </c>
      <c r="D5530" s="1">
        <v>49.510799409999997</v>
      </c>
      <c r="E5530" s="1" t="s">
        <v>5385</v>
      </c>
      <c r="F5530" s="1" t="s">
        <v>5386</v>
      </c>
      <c r="G5530" s="1" t="s">
        <v>34275</v>
      </c>
      <c r="H5530" s="1" t="s">
        <v>25364</v>
      </c>
      <c r="I5530" s="1" t="s">
        <v>567</v>
      </c>
      <c r="J5530" s="1" t="s">
        <v>25239</v>
      </c>
      <c r="K5530" s="1" t="s">
        <v>18</v>
      </c>
      <c r="L5530" s="1" t="s">
        <v>37650</v>
      </c>
    </row>
    <row r="5531" spans="1:12" x14ac:dyDescent="0.25">
      <c r="A5531" s="1" t="s">
        <v>14960</v>
      </c>
      <c r="B5531" s="1" t="s">
        <v>26401</v>
      </c>
      <c r="C5531" s="1">
        <v>-13.312100409999999</v>
      </c>
      <c r="D5531" s="1">
        <v>48.314800259999998</v>
      </c>
      <c r="E5531" s="1" t="s">
        <v>14958</v>
      </c>
      <c r="F5531" s="1" t="s">
        <v>14959</v>
      </c>
      <c r="G5531" s="1" t="s">
        <v>34275</v>
      </c>
      <c r="H5531" s="1" t="s">
        <v>25364</v>
      </c>
      <c r="I5531" s="1" t="s">
        <v>567</v>
      </c>
      <c r="J5531" s="1" t="s">
        <v>25239</v>
      </c>
      <c r="K5531" s="1" t="s">
        <v>18</v>
      </c>
      <c r="L5531" s="1" t="s">
        <v>28290</v>
      </c>
    </row>
    <row r="5532" spans="1:12" x14ac:dyDescent="0.25">
      <c r="A5532" s="1" t="s">
        <v>19795</v>
      </c>
      <c r="B5532" s="1" t="s">
        <v>26401</v>
      </c>
      <c r="C5532" s="1">
        <v>-14.278599740000001</v>
      </c>
      <c r="D5532" s="1">
        <v>50.174701689999999</v>
      </c>
      <c r="E5532" s="1" t="s">
        <v>19794</v>
      </c>
      <c r="F5532" s="1" t="s">
        <v>33634</v>
      </c>
      <c r="G5532" s="1" t="s">
        <v>34275</v>
      </c>
      <c r="H5532" s="1" t="s">
        <v>25364</v>
      </c>
      <c r="I5532" s="1" t="s">
        <v>567</v>
      </c>
      <c r="J5532" s="1" t="s">
        <v>25239</v>
      </c>
      <c r="K5532" s="1" t="s">
        <v>18</v>
      </c>
      <c r="L5532" s="1" t="s">
        <v>28291</v>
      </c>
    </row>
    <row r="5533" spans="1:12" x14ac:dyDescent="0.25">
      <c r="A5533" s="1" t="s">
        <v>22362</v>
      </c>
      <c r="B5533" s="1" t="s">
        <v>26401</v>
      </c>
      <c r="C5533" s="1">
        <v>-13.37580013</v>
      </c>
      <c r="D5533" s="1">
        <v>50.00279999</v>
      </c>
      <c r="E5533" s="1" t="s">
        <v>22361</v>
      </c>
      <c r="F5533" s="1" t="s">
        <v>33635</v>
      </c>
      <c r="G5533" s="1" t="s">
        <v>34275</v>
      </c>
      <c r="H5533" s="1" t="s">
        <v>25364</v>
      </c>
      <c r="I5533" s="1" t="s">
        <v>567</v>
      </c>
      <c r="J5533" s="1" t="s">
        <v>25239</v>
      </c>
      <c r="K5533" s="1" t="s">
        <v>18</v>
      </c>
      <c r="L5533" s="1" t="s">
        <v>28292</v>
      </c>
    </row>
    <row r="5534" spans="1:12" x14ac:dyDescent="0.25">
      <c r="A5534" s="1" t="s">
        <v>18400</v>
      </c>
      <c r="B5534" s="1" t="s">
        <v>26401</v>
      </c>
      <c r="C5534" s="1">
        <v>-22.80529976</v>
      </c>
      <c r="D5534" s="1">
        <v>47.820598599999997</v>
      </c>
      <c r="E5534" s="1" t="s">
        <v>18399</v>
      </c>
      <c r="F5534" s="1" t="s">
        <v>33638</v>
      </c>
      <c r="G5534" s="1" t="s">
        <v>33639</v>
      </c>
      <c r="H5534" s="1" t="s">
        <v>25364</v>
      </c>
      <c r="I5534" s="1" t="s">
        <v>567</v>
      </c>
      <c r="J5534" s="1" t="s">
        <v>25239</v>
      </c>
      <c r="K5534" s="1" t="s">
        <v>18</v>
      </c>
      <c r="L5534" s="1" t="s">
        <v>29453</v>
      </c>
    </row>
    <row r="5535" spans="1:12" x14ac:dyDescent="0.25">
      <c r="A5535" s="1" t="s">
        <v>22671</v>
      </c>
      <c r="B5535" s="1" t="s">
        <v>26401</v>
      </c>
      <c r="C5535" s="1">
        <v>-21.4416008</v>
      </c>
      <c r="D5535" s="1">
        <v>47.111698150000002</v>
      </c>
      <c r="E5535" s="1" t="s">
        <v>22670</v>
      </c>
      <c r="F5535" s="1" t="s">
        <v>33639</v>
      </c>
      <c r="G5535" s="1" t="s">
        <v>33639</v>
      </c>
      <c r="H5535" s="1" t="s">
        <v>25364</v>
      </c>
      <c r="I5535" s="1" t="s">
        <v>567</v>
      </c>
      <c r="J5535" s="1" t="s">
        <v>25239</v>
      </c>
      <c r="K5535" s="1" t="s">
        <v>18</v>
      </c>
      <c r="L5535" s="1" t="s">
        <v>29660</v>
      </c>
    </row>
    <row r="5536" spans="1:12" x14ac:dyDescent="0.25">
      <c r="A5536" s="1" t="s">
        <v>9141</v>
      </c>
      <c r="B5536" s="1" t="s">
        <v>26401</v>
      </c>
      <c r="C5536" s="1">
        <v>-22.4047202</v>
      </c>
      <c r="D5536" s="1">
        <v>46.164937020000004</v>
      </c>
      <c r="E5536" s="1" t="s">
        <v>9139</v>
      </c>
      <c r="F5536" s="1" t="s">
        <v>9140</v>
      </c>
      <c r="G5536" s="1" t="s">
        <v>33639</v>
      </c>
      <c r="H5536" s="1" t="s">
        <v>25364</v>
      </c>
      <c r="I5536" s="1" t="s">
        <v>567</v>
      </c>
      <c r="J5536" s="1" t="s">
        <v>25239</v>
      </c>
      <c r="K5536" s="1" t="s">
        <v>18</v>
      </c>
      <c r="L5536" s="1" t="s">
        <v>37245</v>
      </c>
    </row>
    <row r="5537" spans="1:12" x14ac:dyDescent="0.25">
      <c r="A5537" s="1" t="s">
        <v>42805</v>
      </c>
      <c r="B5537" s="1" t="s">
        <v>26401</v>
      </c>
      <c r="C5537" s="1">
        <v>-22.645515</v>
      </c>
      <c r="D5537" s="1">
        <v>45.323818000000003</v>
      </c>
      <c r="E5537" s="1" t="s">
        <v>42804</v>
      </c>
      <c r="F5537" s="1" t="s">
        <v>42803</v>
      </c>
      <c r="G5537" s="1" t="s">
        <v>33639</v>
      </c>
      <c r="H5537" s="1" t="s">
        <v>25364</v>
      </c>
      <c r="I5537" s="1" t="s">
        <v>567</v>
      </c>
      <c r="J5537" s="1" t="s">
        <v>25239</v>
      </c>
      <c r="K5537" s="1" t="s">
        <v>18</v>
      </c>
      <c r="L5537" s="1" t="s">
        <v>42802</v>
      </c>
    </row>
    <row r="5538" spans="1:12" x14ac:dyDescent="0.25">
      <c r="A5538" s="1" t="s">
        <v>23100</v>
      </c>
      <c r="B5538" s="1" t="s">
        <v>26401</v>
      </c>
      <c r="C5538" s="1">
        <v>-22.119699480000001</v>
      </c>
      <c r="D5538" s="1">
        <v>48.021701810000003</v>
      </c>
      <c r="E5538" s="1" t="s">
        <v>23099</v>
      </c>
      <c r="F5538" s="1" t="s">
        <v>33640</v>
      </c>
      <c r="G5538" s="1" t="s">
        <v>33639</v>
      </c>
      <c r="H5538" s="1" t="s">
        <v>25364</v>
      </c>
      <c r="I5538" s="1" t="s">
        <v>567</v>
      </c>
      <c r="J5538" s="1" t="s">
        <v>25239</v>
      </c>
      <c r="K5538" s="1" t="s">
        <v>18</v>
      </c>
      <c r="L5538" s="1" t="s">
        <v>28673</v>
      </c>
    </row>
    <row r="5539" spans="1:12" x14ac:dyDescent="0.25">
      <c r="A5539" s="1" t="s">
        <v>13677</v>
      </c>
      <c r="B5539" s="1" t="s">
        <v>26401</v>
      </c>
      <c r="C5539" s="1">
        <v>-21.201799390000001</v>
      </c>
      <c r="D5539" s="1">
        <v>48.358299260000003</v>
      </c>
      <c r="E5539" s="1" t="s">
        <v>13676</v>
      </c>
      <c r="F5539" s="1" t="s">
        <v>33637</v>
      </c>
      <c r="G5539" s="1" t="s">
        <v>33639</v>
      </c>
      <c r="H5539" s="1" t="s">
        <v>25364</v>
      </c>
      <c r="I5539" s="1" t="s">
        <v>567</v>
      </c>
      <c r="J5539" s="1" t="s">
        <v>25239</v>
      </c>
      <c r="K5539" s="1" t="s">
        <v>18</v>
      </c>
      <c r="L5539" s="1" t="s">
        <v>28980</v>
      </c>
    </row>
    <row r="5540" spans="1:12" x14ac:dyDescent="0.25">
      <c r="A5540" s="1" t="s">
        <v>22333</v>
      </c>
      <c r="B5540" s="1" t="s">
        <v>26401</v>
      </c>
      <c r="C5540" s="1">
        <v>-23.350766589999999</v>
      </c>
      <c r="D5540" s="1">
        <v>47.581701279999997</v>
      </c>
      <c r="E5540" s="1" t="s">
        <v>22331</v>
      </c>
      <c r="F5540" s="1" t="s">
        <v>22332</v>
      </c>
      <c r="G5540" s="1" t="s">
        <v>33639</v>
      </c>
      <c r="H5540" s="1" t="s">
        <v>25364</v>
      </c>
      <c r="I5540" s="1" t="s">
        <v>567</v>
      </c>
      <c r="J5540" s="1" t="s">
        <v>25239</v>
      </c>
      <c r="K5540" s="1" t="s">
        <v>18</v>
      </c>
      <c r="L5540" s="1" t="s">
        <v>35563</v>
      </c>
    </row>
    <row r="5541" spans="1:12" x14ac:dyDescent="0.25">
      <c r="A5541" s="1" t="s">
        <v>889</v>
      </c>
      <c r="B5541" s="1" t="s">
        <v>26401</v>
      </c>
      <c r="C5541" s="1">
        <v>-17.686666670000001</v>
      </c>
      <c r="D5541" s="1">
        <v>45.623888890000003</v>
      </c>
      <c r="E5541" s="1" t="s">
        <v>890</v>
      </c>
      <c r="F5541" s="1" t="s">
        <v>33641</v>
      </c>
      <c r="G5541" s="1" t="s">
        <v>34276</v>
      </c>
      <c r="H5541" s="1" t="s">
        <v>25364</v>
      </c>
      <c r="I5541" s="1" t="s">
        <v>567</v>
      </c>
      <c r="J5541" s="1" t="s">
        <v>25239</v>
      </c>
      <c r="K5541" s="1" t="s">
        <v>18</v>
      </c>
      <c r="L5541" s="1" t="s">
        <v>38275</v>
      </c>
    </row>
    <row r="5542" spans="1:12" x14ac:dyDescent="0.25">
      <c r="A5542" s="1" t="s">
        <v>13451</v>
      </c>
      <c r="B5542" s="1" t="s">
        <v>26401</v>
      </c>
      <c r="C5542" s="1">
        <v>-15.666841740000001</v>
      </c>
      <c r="D5542" s="1">
        <v>46.351232529999997</v>
      </c>
      <c r="E5542" s="1" t="s">
        <v>13450</v>
      </c>
      <c r="F5542" s="1" t="s">
        <v>33644</v>
      </c>
      <c r="G5542" s="1" t="s">
        <v>34276</v>
      </c>
      <c r="H5542" s="1" t="s">
        <v>25364</v>
      </c>
      <c r="I5542" s="1" t="s">
        <v>567</v>
      </c>
      <c r="J5542" s="1" t="s">
        <v>25239</v>
      </c>
      <c r="K5542" s="1" t="s">
        <v>18</v>
      </c>
      <c r="L5542" s="1" t="s">
        <v>28674</v>
      </c>
    </row>
    <row r="5543" spans="1:12" x14ac:dyDescent="0.25">
      <c r="A5543" s="1" t="s">
        <v>8873</v>
      </c>
      <c r="B5543" s="1" t="s">
        <v>26401</v>
      </c>
      <c r="C5543" s="1">
        <v>-14.629699710000001</v>
      </c>
      <c r="D5543" s="1">
        <v>47.763801569999998</v>
      </c>
      <c r="E5543" s="1" t="s">
        <v>8872</v>
      </c>
      <c r="F5543" s="1" t="s">
        <v>33643</v>
      </c>
      <c r="G5543" s="1" t="s">
        <v>34276</v>
      </c>
      <c r="H5543" s="1" t="s">
        <v>25364</v>
      </c>
      <c r="I5543" s="1" t="s">
        <v>567</v>
      </c>
      <c r="J5543" s="1" t="s">
        <v>25239</v>
      </c>
      <c r="K5543" s="1" t="s">
        <v>18</v>
      </c>
      <c r="L5543" s="1" t="s">
        <v>28982</v>
      </c>
    </row>
    <row r="5544" spans="1:12" x14ac:dyDescent="0.25">
      <c r="A5544" s="1" t="s">
        <v>22521</v>
      </c>
      <c r="B5544" s="1" t="s">
        <v>26401</v>
      </c>
      <c r="C5544" s="1">
        <v>-17.631</v>
      </c>
      <c r="D5544" s="1">
        <v>47.723300000000002</v>
      </c>
      <c r="E5544" s="1" t="s">
        <v>22522</v>
      </c>
      <c r="F5544" s="1" t="s">
        <v>22523</v>
      </c>
      <c r="G5544" s="1" t="s">
        <v>34276</v>
      </c>
      <c r="H5544" s="1" t="s">
        <v>25364</v>
      </c>
      <c r="I5544" s="1" t="s">
        <v>567</v>
      </c>
      <c r="J5544" s="1" t="s">
        <v>25239</v>
      </c>
      <c r="K5544" s="1" t="s">
        <v>18</v>
      </c>
      <c r="L5544" s="1" t="s">
        <v>38261</v>
      </c>
    </row>
    <row r="5545" spans="1:12" x14ac:dyDescent="0.25">
      <c r="A5545" s="1" t="s">
        <v>22561</v>
      </c>
      <c r="B5545" s="1" t="s">
        <v>26401</v>
      </c>
      <c r="C5545" s="1">
        <v>-18.701273</v>
      </c>
      <c r="D5545" s="1">
        <v>44.614921000000002</v>
      </c>
      <c r="E5545" s="1" t="s">
        <v>22559</v>
      </c>
      <c r="F5545" s="1" t="s">
        <v>22560</v>
      </c>
      <c r="G5545" s="1" t="s">
        <v>34276</v>
      </c>
      <c r="H5545" s="1" t="s">
        <v>25364</v>
      </c>
      <c r="I5545" s="1" t="s">
        <v>567</v>
      </c>
      <c r="J5545" s="1" t="s">
        <v>25239</v>
      </c>
      <c r="K5545" s="1" t="s">
        <v>18</v>
      </c>
      <c r="L5545" s="1" t="s">
        <v>22562</v>
      </c>
    </row>
    <row r="5546" spans="1:12" x14ac:dyDescent="0.25">
      <c r="A5546" s="1" t="s">
        <v>22536</v>
      </c>
      <c r="B5546" s="1" t="s">
        <v>26401</v>
      </c>
      <c r="C5546" s="1">
        <v>-14.8987999</v>
      </c>
      <c r="D5546" s="1">
        <v>47.9939003</v>
      </c>
      <c r="E5546" s="1" t="s">
        <v>22534</v>
      </c>
      <c r="F5546" s="1" t="s">
        <v>22535</v>
      </c>
      <c r="G5546" s="1" t="s">
        <v>34276</v>
      </c>
      <c r="H5546" s="1" t="s">
        <v>25364</v>
      </c>
      <c r="I5546" s="1" t="s">
        <v>567</v>
      </c>
      <c r="J5546" s="1" t="s">
        <v>25239</v>
      </c>
      <c r="K5546" s="1" t="s">
        <v>18</v>
      </c>
      <c r="L5546" s="1" t="s">
        <v>28675</v>
      </c>
    </row>
    <row r="5547" spans="1:12" x14ac:dyDescent="0.25">
      <c r="A5547" s="1" t="s">
        <v>42770</v>
      </c>
      <c r="B5547" s="1" t="s">
        <v>26401</v>
      </c>
      <c r="C5547" s="1">
        <v>-14.532648999999999</v>
      </c>
      <c r="D5547" s="1">
        <v>48.727395000000001</v>
      </c>
      <c r="E5547" s="1" t="s">
        <v>42769</v>
      </c>
      <c r="F5547" s="1" t="s">
        <v>42768</v>
      </c>
      <c r="G5547" s="1" t="s">
        <v>34276</v>
      </c>
      <c r="H5547" s="1" t="s">
        <v>25364</v>
      </c>
      <c r="I5547" s="1" t="s">
        <v>567</v>
      </c>
      <c r="J5547" s="1" t="s">
        <v>25239</v>
      </c>
      <c r="K5547" s="1" t="s">
        <v>18</v>
      </c>
      <c r="L5547" s="1" t="s">
        <v>42767</v>
      </c>
    </row>
    <row r="5548" spans="1:12" x14ac:dyDescent="0.25">
      <c r="A5548" s="1" t="s">
        <v>22594</v>
      </c>
      <c r="B5548" s="1" t="s">
        <v>26401</v>
      </c>
      <c r="C5548" s="1">
        <v>-15.19999981</v>
      </c>
      <c r="D5548" s="1">
        <v>48.483001710000003</v>
      </c>
      <c r="E5548" s="1" t="s">
        <v>22592</v>
      </c>
      <c r="F5548" s="1" t="s">
        <v>22593</v>
      </c>
      <c r="G5548" s="1" t="s">
        <v>34276</v>
      </c>
      <c r="H5548" s="1" t="s">
        <v>25364</v>
      </c>
      <c r="I5548" s="1" t="s">
        <v>567</v>
      </c>
      <c r="J5548" s="1" t="s">
        <v>25239</v>
      </c>
      <c r="K5548" s="1" t="s">
        <v>18</v>
      </c>
      <c r="L5548" s="1" t="s">
        <v>38196</v>
      </c>
    </row>
    <row r="5549" spans="1:12" x14ac:dyDescent="0.25">
      <c r="A5549" s="1" t="s">
        <v>3373</v>
      </c>
      <c r="B5549" s="1" t="s">
        <v>26401</v>
      </c>
      <c r="C5549" s="1">
        <v>-17.692499999999999</v>
      </c>
      <c r="D5549" s="1">
        <v>45.08883333</v>
      </c>
      <c r="E5549" s="1" t="s">
        <v>3374</v>
      </c>
      <c r="F5549" s="1" t="s">
        <v>3375</v>
      </c>
      <c r="G5549" s="1" t="s">
        <v>34276</v>
      </c>
      <c r="H5549" s="1" t="s">
        <v>25364</v>
      </c>
      <c r="I5549" s="1" t="s">
        <v>567</v>
      </c>
      <c r="J5549" s="1" t="s">
        <v>25239</v>
      </c>
      <c r="K5549" s="1" t="s">
        <v>18</v>
      </c>
      <c r="L5549" s="1" t="s">
        <v>38087</v>
      </c>
    </row>
    <row r="5550" spans="1:12" x14ac:dyDescent="0.25">
      <c r="A5550" s="1" t="s">
        <v>2939</v>
      </c>
      <c r="B5550" s="1" t="s">
        <v>26401</v>
      </c>
      <c r="C5550" s="1">
        <v>-15.672499999999999</v>
      </c>
      <c r="D5550" s="1">
        <v>47.061666670000001</v>
      </c>
      <c r="E5550" s="1" t="s">
        <v>2940</v>
      </c>
      <c r="F5550" s="1" t="s">
        <v>2941</v>
      </c>
      <c r="G5550" s="1" t="s">
        <v>34276</v>
      </c>
      <c r="H5550" s="1" t="s">
        <v>25364</v>
      </c>
      <c r="I5550" s="1" t="s">
        <v>567</v>
      </c>
      <c r="J5550" s="1" t="s">
        <v>25239</v>
      </c>
      <c r="K5550" s="1" t="s">
        <v>18</v>
      </c>
      <c r="L5550" s="1" t="s">
        <v>38072</v>
      </c>
    </row>
    <row r="5551" spans="1:12" x14ac:dyDescent="0.25">
      <c r="A5551" s="1" t="s">
        <v>42781</v>
      </c>
      <c r="B5551" s="1" t="s">
        <v>26401</v>
      </c>
      <c r="C5551" s="1">
        <v>-16.594814</v>
      </c>
      <c r="D5551" s="1">
        <v>44.454006999999997</v>
      </c>
      <c r="E5551" s="1" t="s">
        <v>42780</v>
      </c>
      <c r="F5551" s="1" t="s">
        <v>33642</v>
      </c>
      <c r="G5551" s="1" t="s">
        <v>34276</v>
      </c>
      <c r="H5551" s="1" t="s">
        <v>25364</v>
      </c>
      <c r="I5551" s="1" t="s">
        <v>567</v>
      </c>
      <c r="J5551" s="1" t="s">
        <v>25239</v>
      </c>
      <c r="K5551" s="1" t="s">
        <v>18</v>
      </c>
      <c r="L5551" s="1" t="s">
        <v>42779</v>
      </c>
    </row>
    <row r="5552" spans="1:12" x14ac:dyDescent="0.25">
      <c r="A5552" s="1" t="s">
        <v>2764</v>
      </c>
      <c r="B5552" s="1" t="s">
        <v>26401</v>
      </c>
      <c r="C5552" s="1">
        <v>-16.744530300000001</v>
      </c>
      <c r="D5552" s="1">
        <v>44.482483860000002</v>
      </c>
      <c r="E5552" s="1" t="s">
        <v>2763</v>
      </c>
      <c r="F5552" s="1" t="s">
        <v>33642</v>
      </c>
      <c r="G5552" s="1" t="s">
        <v>34276</v>
      </c>
      <c r="H5552" s="1" t="s">
        <v>25364</v>
      </c>
      <c r="I5552" s="1" t="s">
        <v>567</v>
      </c>
      <c r="J5552" s="1" t="s">
        <v>25239</v>
      </c>
      <c r="K5552" s="1" t="s">
        <v>18</v>
      </c>
      <c r="L5552" s="1" t="s">
        <v>28981</v>
      </c>
    </row>
    <row r="5553" spans="1:12" x14ac:dyDescent="0.25">
      <c r="A5553" s="1" t="s">
        <v>42778</v>
      </c>
      <c r="B5553" s="1" t="s">
        <v>26650</v>
      </c>
      <c r="C5553" s="1">
        <v>-16.434956</v>
      </c>
      <c r="D5553" s="1">
        <v>46.548994999999998</v>
      </c>
      <c r="E5553" s="1" t="s">
        <v>42777</v>
      </c>
      <c r="F5553" s="1" t="s">
        <v>42776</v>
      </c>
      <c r="G5553" s="1" t="s">
        <v>34276</v>
      </c>
      <c r="H5553" s="1" t="s">
        <v>25364</v>
      </c>
      <c r="I5553" s="1" t="s">
        <v>567</v>
      </c>
      <c r="J5553" s="1" t="s">
        <v>25239</v>
      </c>
      <c r="K5553" s="1" t="s">
        <v>18</v>
      </c>
      <c r="L5553" s="1" t="s">
        <v>42775</v>
      </c>
    </row>
    <row r="5554" spans="1:12" x14ac:dyDescent="0.25">
      <c r="A5554" s="1" t="s">
        <v>14279</v>
      </c>
      <c r="B5554" s="1" t="s">
        <v>26401</v>
      </c>
      <c r="C5554" s="1">
        <v>-18.049999</v>
      </c>
      <c r="D5554" s="1">
        <v>44.033000999999999</v>
      </c>
      <c r="E5554" s="1" t="s">
        <v>14277</v>
      </c>
      <c r="F5554" s="1" t="s">
        <v>14278</v>
      </c>
      <c r="G5554" s="1" t="s">
        <v>34276</v>
      </c>
      <c r="H5554" s="1" t="s">
        <v>25364</v>
      </c>
      <c r="I5554" s="1" t="s">
        <v>567</v>
      </c>
      <c r="J5554" s="1" t="s">
        <v>25239</v>
      </c>
      <c r="K5554" s="1" t="s">
        <v>18</v>
      </c>
      <c r="L5554" s="1" t="s">
        <v>14280</v>
      </c>
    </row>
    <row r="5555" spans="1:12" x14ac:dyDescent="0.25">
      <c r="A5555" s="1" t="s">
        <v>22854</v>
      </c>
      <c r="B5555" s="1" t="s">
        <v>26401</v>
      </c>
      <c r="C5555" s="1">
        <v>-16.072269339999998</v>
      </c>
      <c r="D5555" s="1">
        <v>47.64416456</v>
      </c>
      <c r="E5555" s="1" t="s">
        <v>22852</v>
      </c>
      <c r="F5555" s="1" t="s">
        <v>22853</v>
      </c>
      <c r="G5555" s="1" t="s">
        <v>34276</v>
      </c>
      <c r="H5555" s="1" t="s">
        <v>25364</v>
      </c>
      <c r="I5555" s="1" t="s">
        <v>567</v>
      </c>
      <c r="J5555" s="1" t="s">
        <v>25239</v>
      </c>
      <c r="K5555" s="1" t="s">
        <v>18</v>
      </c>
      <c r="L5555" s="1" t="s">
        <v>28983</v>
      </c>
    </row>
    <row r="5556" spans="1:12" x14ac:dyDescent="0.25">
      <c r="A5556" s="1" t="s">
        <v>22824</v>
      </c>
      <c r="B5556" s="1" t="s">
        <v>26401</v>
      </c>
      <c r="C5556" s="1">
        <v>-15.833049000000001</v>
      </c>
      <c r="D5556" s="1">
        <v>48.833283999999999</v>
      </c>
      <c r="E5556" s="1" t="s">
        <v>22822</v>
      </c>
      <c r="F5556" s="1" t="s">
        <v>22823</v>
      </c>
      <c r="G5556" s="1" t="s">
        <v>34276</v>
      </c>
      <c r="H5556" s="1" t="s">
        <v>25364</v>
      </c>
      <c r="I5556" s="1" t="s">
        <v>567</v>
      </c>
      <c r="J5556" s="1" t="s">
        <v>25239</v>
      </c>
      <c r="K5556" s="1" t="s">
        <v>18</v>
      </c>
      <c r="L5556" s="1" t="s">
        <v>22825</v>
      </c>
    </row>
    <row r="5557" spans="1:12" x14ac:dyDescent="0.25">
      <c r="A5557" s="1" t="s">
        <v>21347</v>
      </c>
      <c r="B5557" s="1" t="s">
        <v>26401</v>
      </c>
      <c r="C5557" s="1">
        <v>-17.850083000000001</v>
      </c>
      <c r="D5557" s="1">
        <v>44.920467000000002</v>
      </c>
      <c r="E5557" s="1" t="s">
        <v>21345</v>
      </c>
      <c r="F5557" s="1" t="s">
        <v>21346</v>
      </c>
      <c r="G5557" s="1" t="s">
        <v>34276</v>
      </c>
      <c r="H5557" s="1" t="s">
        <v>25364</v>
      </c>
      <c r="I5557" s="1" t="s">
        <v>567</v>
      </c>
      <c r="J5557" s="1" t="s">
        <v>25239</v>
      </c>
      <c r="K5557" s="1" t="s">
        <v>18</v>
      </c>
      <c r="L5557" s="1" t="s">
        <v>21348</v>
      </c>
    </row>
    <row r="5558" spans="1:12" x14ac:dyDescent="0.25">
      <c r="A5558" s="1" t="s">
        <v>42774</v>
      </c>
      <c r="B5558" s="1" t="s">
        <v>26401</v>
      </c>
      <c r="C5558" s="1">
        <v>-14.865899000000001</v>
      </c>
      <c r="D5558" s="1">
        <v>47.296045999999997</v>
      </c>
      <c r="E5558" s="1" t="s">
        <v>42773</v>
      </c>
      <c r="F5558" s="1" t="s">
        <v>42772</v>
      </c>
      <c r="G5558" s="1" t="s">
        <v>34276</v>
      </c>
      <c r="H5558" s="1" t="s">
        <v>25364</v>
      </c>
      <c r="I5558" s="1" t="s">
        <v>567</v>
      </c>
      <c r="J5558" s="1" t="s">
        <v>25239</v>
      </c>
      <c r="K5558" s="1" t="s">
        <v>18</v>
      </c>
      <c r="L5558" s="1" t="s">
        <v>42771</v>
      </c>
    </row>
    <row r="5559" spans="1:12" x14ac:dyDescent="0.25">
      <c r="A5559" s="1" t="s">
        <v>22918</v>
      </c>
      <c r="B5559" s="1" t="s">
        <v>26401</v>
      </c>
      <c r="C5559" s="1">
        <v>-15.584286000000001</v>
      </c>
      <c r="D5559" s="1">
        <v>47.623587000000001</v>
      </c>
      <c r="E5559" s="1" t="s">
        <v>25537</v>
      </c>
      <c r="F5559" s="1" t="s">
        <v>25538</v>
      </c>
      <c r="G5559" s="1" t="s">
        <v>34276</v>
      </c>
      <c r="H5559" s="1" t="s">
        <v>25364</v>
      </c>
      <c r="I5559" s="1" t="s">
        <v>567</v>
      </c>
      <c r="J5559" s="1" t="s">
        <v>25239</v>
      </c>
      <c r="K5559" s="1" t="s">
        <v>18</v>
      </c>
      <c r="L5559" s="1" t="s">
        <v>25539</v>
      </c>
    </row>
    <row r="5560" spans="1:12" x14ac:dyDescent="0.25">
      <c r="A5560" s="1" t="s">
        <v>5676</v>
      </c>
      <c r="B5560" s="1" t="s">
        <v>26401</v>
      </c>
      <c r="C5560" s="1">
        <v>-16.101690000000001</v>
      </c>
      <c r="D5560" s="1">
        <v>45.358837000000001</v>
      </c>
      <c r="E5560" s="1" t="s">
        <v>5674</v>
      </c>
      <c r="F5560" s="1" t="s">
        <v>5675</v>
      </c>
      <c r="G5560" s="1" t="s">
        <v>34276</v>
      </c>
      <c r="H5560" s="1" t="s">
        <v>25364</v>
      </c>
      <c r="I5560" s="1" t="s">
        <v>567</v>
      </c>
      <c r="J5560" s="1" t="s">
        <v>25239</v>
      </c>
      <c r="K5560" s="1" t="s">
        <v>18</v>
      </c>
      <c r="L5560" s="1" t="s">
        <v>5677</v>
      </c>
    </row>
    <row r="5561" spans="1:12" x14ac:dyDescent="0.25">
      <c r="A5561" s="1" t="s">
        <v>23017</v>
      </c>
      <c r="B5561" s="1" t="s">
        <v>26401</v>
      </c>
      <c r="C5561" s="1">
        <v>-17.47610092</v>
      </c>
      <c r="D5561" s="1">
        <v>43.97280121</v>
      </c>
      <c r="E5561" s="1" t="s">
        <v>23015</v>
      </c>
      <c r="F5561" s="1" t="s">
        <v>23016</v>
      </c>
      <c r="G5561" s="1" t="s">
        <v>34276</v>
      </c>
      <c r="H5561" s="1" t="s">
        <v>25364</v>
      </c>
      <c r="I5561" s="1" t="s">
        <v>567</v>
      </c>
      <c r="J5561" s="1" t="s">
        <v>25239</v>
      </c>
      <c r="K5561" s="1" t="s">
        <v>18</v>
      </c>
      <c r="L5561" s="1" t="s">
        <v>35749</v>
      </c>
    </row>
    <row r="5562" spans="1:12" x14ac:dyDescent="0.25">
      <c r="A5562" s="1" t="s">
        <v>21267</v>
      </c>
      <c r="B5562" s="1" t="s">
        <v>26401</v>
      </c>
      <c r="C5562" s="1">
        <v>-16.751064</v>
      </c>
      <c r="D5562" s="1">
        <v>47.619016000000002</v>
      </c>
      <c r="E5562" s="1" t="s">
        <v>21265</v>
      </c>
      <c r="F5562" s="1" t="s">
        <v>21266</v>
      </c>
      <c r="G5562" s="1" t="s">
        <v>34276</v>
      </c>
      <c r="H5562" s="1" t="s">
        <v>25364</v>
      </c>
      <c r="I5562" s="1" t="s">
        <v>567</v>
      </c>
      <c r="J5562" s="1" t="s">
        <v>25239</v>
      </c>
      <c r="K5562" s="1" t="s">
        <v>18</v>
      </c>
      <c r="L5562" s="1" t="s">
        <v>21268</v>
      </c>
    </row>
    <row r="5563" spans="1:12" x14ac:dyDescent="0.25">
      <c r="A5563" s="1" t="s">
        <v>22548</v>
      </c>
      <c r="B5563" s="1" t="s">
        <v>26401</v>
      </c>
      <c r="C5563" s="1">
        <v>-17.795377999999999</v>
      </c>
      <c r="D5563" s="1">
        <v>48.442582999999999</v>
      </c>
      <c r="E5563" s="1" t="s">
        <v>22546</v>
      </c>
      <c r="F5563" s="1" t="s">
        <v>22547</v>
      </c>
      <c r="G5563" s="1" t="s">
        <v>33628</v>
      </c>
      <c r="H5563" s="1" t="s">
        <v>25364</v>
      </c>
      <c r="I5563" s="1" t="s">
        <v>567</v>
      </c>
      <c r="J5563" s="1" t="s">
        <v>25239</v>
      </c>
      <c r="K5563" s="1" t="s">
        <v>18</v>
      </c>
      <c r="L5563" s="1" t="s">
        <v>22549</v>
      </c>
    </row>
    <row r="5564" spans="1:12" x14ac:dyDescent="0.25">
      <c r="A5564" s="1" t="s">
        <v>9212</v>
      </c>
      <c r="B5564" s="1" t="s">
        <v>26401</v>
      </c>
      <c r="C5564" s="1">
        <v>-19.583000179999999</v>
      </c>
      <c r="D5564" s="1">
        <v>48.803001399999999</v>
      </c>
      <c r="E5564" s="1" t="s">
        <v>9210</v>
      </c>
      <c r="F5564" s="1" t="s">
        <v>9211</v>
      </c>
      <c r="G5564" s="1" t="s">
        <v>33628</v>
      </c>
      <c r="H5564" s="1" t="s">
        <v>25364</v>
      </c>
      <c r="I5564" s="1" t="s">
        <v>567</v>
      </c>
      <c r="J5564" s="1" t="s">
        <v>25239</v>
      </c>
      <c r="K5564" s="1" t="s">
        <v>18</v>
      </c>
      <c r="L5564" s="1" t="s">
        <v>38206</v>
      </c>
    </row>
    <row r="5565" spans="1:12" x14ac:dyDescent="0.25">
      <c r="A5565" s="1" t="s">
        <v>22482</v>
      </c>
      <c r="B5565" s="1" t="s">
        <v>26401</v>
      </c>
      <c r="C5565" s="1">
        <v>-19.833000179999999</v>
      </c>
      <c r="D5565" s="1">
        <v>48.799999239999998</v>
      </c>
      <c r="E5565" s="1" t="s">
        <v>22480</v>
      </c>
      <c r="F5565" s="1" t="s">
        <v>22481</v>
      </c>
      <c r="G5565" s="1" t="s">
        <v>33628</v>
      </c>
      <c r="H5565" s="1" t="s">
        <v>25364</v>
      </c>
      <c r="I5565" s="1" t="s">
        <v>567</v>
      </c>
      <c r="J5565" s="1" t="s">
        <v>25239</v>
      </c>
      <c r="K5565" s="1" t="s">
        <v>18</v>
      </c>
      <c r="L5565" s="1" t="s">
        <v>36774</v>
      </c>
    </row>
    <row r="5566" spans="1:12" x14ac:dyDescent="0.25">
      <c r="A5566" s="1" t="s">
        <v>22857</v>
      </c>
      <c r="B5566" s="1" t="s">
        <v>26401</v>
      </c>
      <c r="C5566" s="1">
        <v>-16.163900380000001</v>
      </c>
      <c r="D5566" s="1">
        <v>49.7737999</v>
      </c>
      <c r="E5566" s="1" t="s">
        <v>22855</v>
      </c>
      <c r="F5566" s="1" t="s">
        <v>22856</v>
      </c>
      <c r="G5566" s="1" t="s">
        <v>33628</v>
      </c>
      <c r="H5566" s="1" t="s">
        <v>25364</v>
      </c>
      <c r="I5566" s="1" t="s">
        <v>567</v>
      </c>
      <c r="J5566" s="1" t="s">
        <v>25239</v>
      </c>
      <c r="K5566" s="1" t="s">
        <v>18</v>
      </c>
      <c r="L5566" s="1" t="s">
        <v>29861</v>
      </c>
    </row>
    <row r="5567" spans="1:12" x14ac:dyDescent="0.25">
      <c r="A5567" s="1" t="s">
        <v>22848</v>
      </c>
      <c r="B5567" s="1" t="s">
        <v>26401</v>
      </c>
      <c r="C5567" s="1">
        <v>-15.43669987</v>
      </c>
      <c r="D5567" s="1">
        <v>49.688301090000003</v>
      </c>
      <c r="E5567" s="1" t="s">
        <v>22847</v>
      </c>
      <c r="F5567" s="1" t="s">
        <v>33629</v>
      </c>
      <c r="G5567" s="1" t="s">
        <v>33628</v>
      </c>
      <c r="H5567" s="1" t="s">
        <v>25364</v>
      </c>
      <c r="I5567" s="1" t="s">
        <v>567</v>
      </c>
      <c r="J5567" s="1" t="s">
        <v>25239</v>
      </c>
      <c r="K5567" s="1" t="s">
        <v>18</v>
      </c>
      <c r="L5567" s="1" t="s">
        <v>29659</v>
      </c>
    </row>
    <row r="5568" spans="1:12" x14ac:dyDescent="0.25">
      <c r="A5568" s="1" t="s">
        <v>15489</v>
      </c>
      <c r="B5568" s="1" t="s">
        <v>26401</v>
      </c>
      <c r="C5568" s="1">
        <v>-18.9175</v>
      </c>
      <c r="D5568" s="1">
        <v>48.218194439999998</v>
      </c>
      <c r="E5568" s="1" t="s">
        <v>15487</v>
      </c>
      <c r="F5568" s="1" t="s">
        <v>15488</v>
      </c>
      <c r="G5568" s="1" t="s">
        <v>33628</v>
      </c>
      <c r="H5568" s="1" t="s">
        <v>25364</v>
      </c>
      <c r="I5568" s="1" t="s">
        <v>567</v>
      </c>
      <c r="J5568" s="1" t="s">
        <v>25239</v>
      </c>
      <c r="K5568" s="1" t="s">
        <v>18</v>
      </c>
      <c r="L5568" s="1" t="s">
        <v>38273</v>
      </c>
    </row>
    <row r="5569" spans="1:12" x14ac:dyDescent="0.25">
      <c r="A5569" s="1" t="s">
        <v>19270</v>
      </c>
      <c r="B5569" s="1" t="s">
        <v>26401</v>
      </c>
      <c r="C5569" s="1">
        <v>-17.093900680000001</v>
      </c>
      <c r="D5569" s="1">
        <v>49.81579971</v>
      </c>
      <c r="E5569" s="1" t="s">
        <v>19269</v>
      </c>
      <c r="F5569" s="1" t="s">
        <v>33627</v>
      </c>
      <c r="G5569" s="1" t="s">
        <v>33628</v>
      </c>
      <c r="H5569" s="1" t="s">
        <v>25364</v>
      </c>
      <c r="I5569" s="1" t="s">
        <v>567</v>
      </c>
      <c r="J5569" s="1" t="s">
        <v>25239</v>
      </c>
      <c r="K5569" s="1" t="s">
        <v>18</v>
      </c>
      <c r="L5569" s="1" t="s">
        <v>29658</v>
      </c>
    </row>
    <row r="5570" spans="1:12" x14ac:dyDescent="0.25">
      <c r="A5570" s="1" t="s">
        <v>20856</v>
      </c>
      <c r="B5570" s="1" t="s">
        <v>26401</v>
      </c>
      <c r="C5570" s="1">
        <v>-18.10950089</v>
      </c>
      <c r="D5570" s="1">
        <v>49.39250183</v>
      </c>
      <c r="E5570" s="1" t="s">
        <v>20855</v>
      </c>
      <c r="F5570" s="1" t="s">
        <v>33628</v>
      </c>
      <c r="G5570" s="1" t="s">
        <v>33628</v>
      </c>
      <c r="H5570" s="1" t="s">
        <v>25364</v>
      </c>
      <c r="I5570" s="1" t="s">
        <v>567</v>
      </c>
      <c r="J5570" s="1" t="s">
        <v>25239</v>
      </c>
      <c r="K5570" s="1" t="s">
        <v>18</v>
      </c>
      <c r="L5570" s="1" t="s">
        <v>28978</v>
      </c>
    </row>
    <row r="5571" spans="1:12" x14ac:dyDescent="0.25">
      <c r="A5571" s="1" t="s">
        <v>22068</v>
      </c>
      <c r="B5571" s="1" t="s">
        <v>26401</v>
      </c>
      <c r="C5571" s="1">
        <v>-19.383333</v>
      </c>
      <c r="D5571" s="1">
        <v>48.95</v>
      </c>
      <c r="E5571" s="1" t="s">
        <v>22066</v>
      </c>
      <c r="F5571" s="1" t="s">
        <v>22067</v>
      </c>
      <c r="G5571" s="1" t="s">
        <v>33628</v>
      </c>
      <c r="H5571" s="1" t="s">
        <v>25364</v>
      </c>
      <c r="I5571" s="1" t="s">
        <v>567</v>
      </c>
      <c r="J5571" s="1" t="s">
        <v>25239</v>
      </c>
      <c r="K5571" s="1" t="s">
        <v>18</v>
      </c>
      <c r="L5571" s="1" t="s">
        <v>35558</v>
      </c>
    </row>
    <row r="5572" spans="1:12" x14ac:dyDescent="0.25">
      <c r="A5572" s="1" t="s">
        <v>565</v>
      </c>
      <c r="B5572" s="1" t="s">
        <v>26401</v>
      </c>
      <c r="C5572" s="1">
        <v>-20.01583333</v>
      </c>
      <c r="D5572" s="1">
        <v>45.534999999999997</v>
      </c>
      <c r="E5572" s="1" t="s">
        <v>566</v>
      </c>
      <c r="F5572" s="1" t="s">
        <v>568</v>
      </c>
      <c r="G5572" s="1" t="s">
        <v>33647</v>
      </c>
      <c r="H5572" s="1" t="s">
        <v>25364</v>
      </c>
      <c r="I5572" s="1" t="s">
        <v>567</v>
      </c>
      <c r="J5572" s="1" t="s">
        <v>25239</v>
      </c>
      <c r="K5572" s="1" t="s">
        <v>18</v>
      </c>
      <c r="L5572" s="1" t="s">
        <v>38276</v>
      </c>
    </row>
    <row r="5573" spans="1:12" x14ac:dyDescent="0.25">
      <c r="A5573" s="1" t="s">
        <v>865</v>
      </c>
      <c r="B5573" s="1" t="s">
        <v>26401</v>
      </c>
      <c r="C5573" s="1">
        <v>-24.6996994</v>
      </c>
      <c r="D5573" s="1">
        <v>44.734199519999997</v>
      </c>
      <c r="E5573" s="1" t="s">
        <v>863</v>
      </c>
      <c r="F5573" s="1" t="s">
        <v>864</v>
      </c>
      <c r="G5573" s="1" t="s">
        <v>33647</v>
      </c>
      <c r="H5573" s="1" t="s">
        <v>25364</v>
      </c>
      <c r="I5573" s="1" t="s">
        <v>567</v>
      </c>
      <c r="J5573" s="1" t="s">
        <v>25239</v>
      </c>
      <c r="K5573" s="1" t="s">
        <v>18</v>
      </c>
      <c r="L5573" s="1" t="s">
        <v>38267</v>
      </c>
    </row>
    <row r="5574" spans="1:12" x14ac:dyDescent="0.25">
      <c r="A5574" s="1" t="s">
        <v>5648</v>
      </c>
      <c r="B5574" s="1" t="s">
        <v>26401</v>
      </c>
      <c r="C5574" s="1">
        <v>-22.066079999999999</v>
      </c>
      <c r="D5574" s="1">
        <v>43.259573000000003</v>
      </c>
      <c r="E5574" s="1" t="s">
        <v>5649</v>
      </c>
      <c r="F5574" s="1" t="s">
        <v>5650</v>
      </c>
      <c r="G5574" s="1" t="s">
        <v>33647</v>
      </c>
      <c r="H5574" s="1" t="s">
        <v>25364</v>
      </c>
      <c r="I5574" s="1" t="s">
        <v>567</v>
      </c>
      <c r="J5574" s="1" t="s">
        <v>25239</v>
      </c>
      <c r="K5574" s="1" t="s">
        <v>18</v>
      </c>
      <c r="L5574" s="1" t="s">
        <v>5651</v>
      </c>
    </row>
    <row r="5575" spans="1:12" x14ac:dyDescent="0.25">
      <c r="A5575" s="1" t="s">
        <v>10134</v>
      </c>
      <c r="B5575" s="1" t="s">
        <v>26401</v>
      </c>
      <c r="C5575" s="1">
        <v>-18.805009999999999</v>
      </c>
      <c r="D5575" s="1">
        <v>45.273466999999997</v>
      </c>
      <c r="E5575" s="1" t="s">
        <v>10132</v>
      </c>
      <c r="F5575" s="1" t="s">
        <v>10133</v>
      </c>
      <c r="G5575" s="1" t="s">
        <v>33647</v>
      </c>
      <c r="H5575" s="1" t="s">
        <v>25364</v>
      </c>
      <c r="I5575" s="1" t="s">
        <v>567</v>
      </c>
      <c r="J5575" s="1" t="s">
        <v>25239</v>
      </c>
      <c r="K5575" s="1" t="s">
        <v>18</v>
      </c>
      <c r="L5575" s="1" t="s">
        <v>10135</v>
      </c>
    </row>
    <row r="5576" spans="1:12" x14ac:dyDescent="0.25">
      <c r="A5576" s="1" t="s">
        <v>22542</v>
      </c>
      <c r="B5576" s="1" t="s">
        <v>26401</v>
      </c>
      <c r="C5576" s="1">
        <v>-22.29644235</v>
      </c>
      <c r="D5576" s="1">
        <v>44.531536099999997</v>
      </c>
      <c r="E5576" s="1" t="s">
        <v>22540</v>
      </c>
      <c r="F5576" s="1" t="s">
        <v>22541</v>
      </c>
      <c r="G5576" s="1" t="s">
        <v>33647</v>
      </c>
      <c r="H5576" s="1" t="s">
        <v>25364</v>
      </c>
      <c r="I5576" s="1" t="s">
        <v>567</v>
      </c>
      <c r="J5576" s="1" t="s">
        <v>25239</v>
      </c>
      <c r="K5576" s="1" t="s">
        <v>18</v>
      </c>
      <c r="L5576" s="1" t="s">
        <v>38253</v>
      </c>
    </row>
    <row r="5577" spans="1:12" x14ac:dyDescent="0.25">
      <c r="A5577" s="1" t="s">
        <v>15972</v>
      </c>
      <c r="B5577" s="1" t="s">
        <v>26401</v>
      </c>
      <c r="C5577" s="1">
        <v>-24.23569475</v>
      </c>
      <c r="D5577" s="1">
        <v>45.304527280000002</v>
      </c>
      <c r="E5577" s="1" t="s">
        <v>15970</v>
      </c>
      <c r="F5577" s="1" t="s">
        <v>15971</v>
      </c>
      <c r="G5577" s="1" t="s">
        <v>33647</v>
      </c>
      <c r="H5577" s="1" t="s">
        <v>25364</v>
      </c>
      <c r="I5577" s="1" t="s">
        <v>567</v>
      </c>
      <c r="J5577" s="1" t="s">
        <v>25239</v>
      </c>
      <c r="K5577" s="1" t="s">
        <v>18</v>
      </c>
      <c r="L5577" s="1" t="s">
        <v>38098</v>
      </c>
    </row>
    <row r="5578" spans="1:12" x14ac:dyDescent="0.25">
      <c r="A5578" s="1" t="s">
        <v>2506</v>
      </c>
      <c r="B5578" s="1" t="s">
        <v>26401</v>
      </c>
      <c r="C5578" s="1">
        <v>-19.686700819999999</v>
      </c>
      <c r="D5578" s="1">
        <v>44.541900630000001</v>
      </c>
      <c r="E5578" s="1" t="s">
        <v>2504</v>
      </c>
      <c r="F5578" s="1" t="s">
        <v>2505</v>
      </c>
      <c r="G5578" s="1" t="s">
        <v>33647</v>
      </c>
      <c r="H5578" s="1" t="s">
        <v>25364</v>
      </c>
      <c r="I5578" s="1" t="s">
        <v>567</v>
      </c>
      <c r="J5578" s="1" t="s">
        <v>25239</v>
      </c>
      <c r="K5578" s="1" t="s">
        <v>18</v>
      </c>
      <c r="L5578" s="1" t="s">
        <v>31029</v>
      </c>
    </row>
    <row r="5579" spans="1:12" x14ac:dyDescent="0.25">
      <c r="A5579" s="1" t="s">
        <v>22602</v>
      </c>
      <c r="B5579" s="1" t="s">
        <v>26401</v>
      </c>
      <c r="C5579" s="1">
        <v>-21.606983759999999</v>
      </c>
      <c r="D5579" s="1">
        <v>45.136020180000003</v>
      </c>
      <c r="E5579" s="1" t="s">
        <v>22600</v>
      </c>
      <c r="F5579" s="1" t="s">
        <v>22601</v>
      </c>
      <c r="G5579" s="1" t="s">
        <v>33647</v>
      </c>
      <c r="H5579" s="1" t="s">
        <v>25364</v>
      </c>
      <c r="I5579" s="1" t="s">
        <v>567</v>
      </c>
      <c r="J5579" s="1" t="s">
        <v>25239</v>
      </c>
      <c r="K5579" s="1" t="s">
        <v>18</v>
      </c>
      <c r="L5579" s="1" t="s">
        <v>38245</v>
      </c>
    </row>
    <row r="5580" spans="1:12" x14ac:dyDescent="0.25">
      <c r="A5580" s="1" t="s">
        <v>2409</v>
      </c>
      <c r="B5580" s="1" t="s">
        <v>26401</v>
      </c>
      <c r="C5580" s="1">
        <v>-23.732999800000002</v>
      </c>
      <c r="D5580" s="1">
        <v>44.388999939999998</v>
      </c>
      <c r="E5580" s="1" t="s">
        <v>2407</v>
      </c>
      <c r="F5580" s="1" t="s">
        <v>2408</v>
      </c>
      <c r="G5580" s="1" t="s">
        <v>33647</v>
      </c>
      <c r="H5580" s="1" t="s">
        <v>25364</v>
      </c>
      <c r="I5580" s="1" t="s">
        <v>567</v>
      </c>
      <c r="J5580" s="1" t="s">
        <v>25239</v>
      </c>
      <c r="K5580" s="1" t="s">
        <v>18</v>
      </c>
      <c r="L5580" s="1" t="s">
        <v>38071</v>
      </c>
    </row>
    <row r="5581" spans="1:12" x14ac:dyDescent="0.25">
      <c r="A5581" s="1" t="s">
        <v>42793</v>
      </c>
      <c r="B5581" s="1" t="s">
        <v>26401</v>
      </c>
      <c r="C5581" s="1">
        <v>-18.348023999999999</v>
      </c>
      <c r="D5581" s="1">
        <v>45.012140000000002</v>
      </c>
      <c r="E5581" s="1" t="s">
        <v>42792</v>
      </c>
      <c r="F5581" s="1" t="s">
        <v>42791</v>
      </c>
      <c r="G5581" s="1" t="s">
        <v>33647</v>
      </c>
      <c r="H5581" s="1" t="s">
        <v>25364</v>
      </c>
      <c r="I5581" s="1" t="s">
        <v>567</v>
      </c>
      <c r="J5581" s="1" t="s">
        <v>25239</v>
      </c>
      <c r="K5581" s="1" t="s">
        <v>18</v>
      </c>
      <c r="L5581" s="1" t="s">
        <v>42790</v>
      </c>
    </row>
    <row r="5582" spans="1:12" x14ac:dyDescent="0.25">
      <c r="A5582" s="1" t="s">
        <v>22846</v>
      </c>
      <c r="B5582" s="1" t="s">
        <v>26401</v>
      </c>
      <c r="C5582" s="1">
        <v>-20.355390289999999</v>
      </c>
      <c r="D5582" s="1">
        <v>45.54337263</v>
      </c>
      <c r="E5582" s="1" t="s">
        <v>22844</v>
      </c>
      <c r="F5582" s="1" t="s">
        <v>22845</v>
      </c>
      <c r="G5582" s="1" t="s">
        <v>33647</v>
      </c>
      <c r="H5582" s="1" t="s">
        <v>25364</v>
      </c>
      <c r="I5582" s="1" t="s">
        <v>567</v>
      </c>
      <c r="J5582" s="1" t="s">
        <v>25239</v>
      </c>
      <c r="K5582" s="1" t="s">
        <v>18</v>
      </c>
      <c r="L5582" s="1" t="s">
        <v>36760</v>
      </c>
    </row>
    <row r="5583" spans="1:12" x14ac:dyDescent="0.25">
      <c r="A5583" s="1" t="s">
        <v>22833</v>
      </c>
      <c r="B5583" s="1" t="s">
        <v>26401</v>
      </c>
      <c r="C5583" s="1">
        <v>-21.046304930000002</v>
      </c>
      <c r="D5583" s="1">
        <v>44.940412039999998</v>
      </c>
      <c r="E5583" s="1" t="s">
        <v>22831</v>
      </c>
      <c r="F5583" s="1" t="s">
        <v>22832</v>
      </c>
      <c r="G5583" s="1" t="s">
        <v>33647</v>
      </c>
      <c r="H5583" s="1" t="s">
        <v>25364</v>
      </c>
      <c r="I5583" s="1" t="s">
        <v>567</v>
      </c>
      <c r="J5583" s="1" t="s">
        <v>25239</v>
      </c>
      <c r="K5583" s="1" t="s">
        <v>18</v>
      </c>
      <c r="L5583" s="1" t="s">
        <v>36743</v>
      </c>
    </row>
    <row r="5584" spans="1:12" x14ac:dyDescent="0.25">
      <c r="A5584" s="1" t="s">
        <v>13419</v>
      </c>
      <c r="B5584" s="1" t="s">
        <v>26401</v>
      </c>
      <c r="C5584" s="1">
        <v>-21.426105</v>
      </c>
      <c r="D5584" s="1">
        <v>44.316509000000003</v>
      </c>
      <c r="E5584" s="1" t="s">
        <v>13417</v>
      </c>
      <c r="F5584" s="1" t="s">
        <v>13418</v>
      </c>
      <c r="G5584" s="1" t="s">
        <v>33647</v>
      </c>
      <c r="H5584" s="1" t="s">
        <v>25364</v>
      </c>
      <c r="I5584" s="1" t="s">
        <v>567</v>
      </c>
      <c r="J5584" s="1" t="s">
        <v>25239</v>
      </c>
      <c r="K5584" s="1" t="s">
        <v>18</v>
      </c>
      <c r="L5584" s="1" t="s">
        <v>13420</v>
      </c>
    </row>
    <row r="5585" spans="1:12" x14ac:dyDescent="0.25">
      <c r="A5585" s="1" t="s">
        <v>24967</v>
      </c>
      <c r="B5585" s="1" t="s">
        <v>26401</v>
      </c>
      <c r="C5585" s="1">
        <v>-19.56279945</v>
      </c>
      <c r="D5585" s="1">
        <v>45.450801849999998</v>
      </c>
      <c r="E5585" s="1" t="s">
        <v>24966</v>
      </c>
      <c r="F5585" s="1" t="s">
        <v>33648</v>
      </c>
      <c r="G5585" s="1" t="s">
        <v>33647</v>
      </c>
      <c r="H5585" s="1" t="s">
        <v>25364</v>
      </c>
      <c r="I5585" s="1" t="s">
        <v>567</v>
      </c>
      <c r="J5585" s="1" t="s">
        <v>25239</v>
      </c>
      <c r="K5585" s="1" t="s">
        <v>18</v>
      </c>
      <c r="L5585" s="1" t="s">
        <v>29454</v>
      </c>
    </row>
    <row r="5586" spans="1:12" x14ac:dyDescent="0.25">
      <c r="A5586" s="1" t="s">
        <v>14266</v>
      </c>
      <c r="B5586" s="1" t="s">
        <v>26401</v>
      </c>
      <c r="C5586" s="1">
        <v>-21.753900529999999</v>
      </c>
      <c r="D5586" s="1">
        <v>43.375499730000001</v>
      </c>
      <c r="E5586" s="1" t="s">
        <v>14265</v>
      </c>
      <c r="F5586" s="1" t="s">
        <v>33646</v>
      </c>
      <c r="G5586" s="1" t="s">
        <v>33647</v>
      </c>
      <c r="H5586" s="1" t="s">
        <v>25364</v>
      </c>
      <c r="I5586" s="1" t="s">
        <v>567</v>
      </c>
      <c r="J5586" s="1" t="s">
        <v>25239</v>
      </c>
      <c r="K5586" s="1" t="s">
        <v>18</v>
      </c>
      <c r="L5586" s="1" t="s">
        <v>28293</v>
      </c>
    </row>
    <row r="5587" spans="1:12" x14ac:dyDescent="0.25">
      <c r="A5587" s="1" t="s">
        <v>13749</v>
      </c>
      <c r="B5587" s="1" t="s">
        <v>26401</v>
      </c>
      <c r="C5587" s="1">
        <v>-20.284700390000001</v>
      </c>
      <c r="D5587" s="1">
        <v>44.317600249999998</v>
      </c>
      <c r="E5587" s="1" t="s">
        <v>13748</v>
      </c>
      <c r="F5587" s="1" t="s">
        <v>33645</v>
      </c>
      <c r="G5587" s="1" t="s">
        <v>33647</v>
      </c>
      <c r="H5587" s="1" t="s">
        <v>25364</v>
      </c>
      <c r="I5587" s="1" t="s">
        <v>567</v>
      </c>
      <c r="J5587" s="1" t="s">
        <v>25239</v>
      </c>
      <c r="K5587" s="1" t="s">
        <v>18</v>
      </c>
      <c r="L5587" s="1" t="s">
        <v>28984</v>
      </c>
    </row>
    <row r="5588" spans="1:12" x14ac:dyDescent="0.25">
      <c r="A5588" s="1" t="s">
        <v>20365</v>
      </c>
      <c r="B5588" s="1" t="s">
        <v>26401</v>
      </c>
      <c r="C5588" s="1">
        <v>-21.700000760000002</v>
      </c>
      <c r="D5588" s="1">
        <v>43.733001710000003</v>
      </c>
      <c r="E5588" s="1" t="s">
        <v>20363</v>
      </c>
      <c r="F5588" s="1" t="s">
        <v>20364</v>
      </c>
      <c r="G5588" s="1" t="s">
        <v>33647</v>
      </c>
      <c r="H5588" s="1" t="s">
        <v>25364</v>
      </c>
      <c r="I5588" s="1" t="s">
        <v>567</v>
      </c>
      <c r="J5588" s="1" t="s">
        <v>25239</v>
      </c>
      <c r="K5588" s="1" t="s">
        <v>18</v>
      </c>
      <c r="L5588" s="1" t="s">
        <v>36074</v>
      </c>
    </row>
    <row r="5589" spans="1:12" x14ac:dyDescent="0.25">
      <c r="A5589" s="1" t="s">
        <v>6985</v>
      </c>
      <c r="B5589" s="1" t="s">
        <v>26401</v>
      </c>
      <c r="C5589" s="1">
        <v>-25.038099290000002</v>
      </c>
      <c r="D5589" s="1">
        <v>46.956100460000002</v>
      </c>
      <c r="E5589" s="1" t="s">
        <v>26063</v>
      </c>
      <c r="F5589" s="1" t="s">
        <v>26064</v>
      </c>
      <c r="G5589" s="1" t="s">
        <v>33647</v>
      </c>
      <c r="H5589" s="1" t="s">
        <v>25364</v>
      </c>
      <c r="I5589" s="1" t="s">
        <v>567</v>
      </c>
      <c r="J5589" s="1" t="s">
        <v>25239</v>
      </c>
      <c r="K5589" s="1" t="s">
        <v>18</v>
      </c>
      <c r="L5589" s="1" t="s">
        <v>32582</v>
      </c>
    </row>
    <row r="5590" spans="1:12" x14ac:dyDescent="0.25">
      <c r="A5590" s="1" t="s">
        <v>20761</v>
      </c>
      <c r="B5590" s="1" t="s">
        <v>26401</v>
      </c>
      <c r="C5590" s="1">
        <v>-23.383399959999998</v>
      </c>
      <c r="D5590" s="1">
        <v>43.728500369999999</v>
      </c>
      <c r="E5590" s="1" t="s">
        <v>20760</v>
      </c>
      <c r="F5590" s="1" t="s">
        <v>33647</v>
      </c>
      <c r="G5590" s="1" t="s">
        <v>33647</v>
      </c>
      <c r="H5590" s="1" t="s">
        <v>25364</v>
      </c>
      <c r="I5590" s="1" t="s">
        <v>567</v>
      </c>
      <c r="J5590" s="1" t="s">
        <v>25239</v>
      </c>
      <c r="K5590" s="1" t="s">
        <v>18</v>
      </c>
      <c r="L5590" s="1" t="s">
        <v>28294</v>
      </c>
    </row>
    <row r="5591" spans="1:12" x14ac:dyDescent="0.25">
      <c r="A5591" s="1" t="s">
        <v>2494</v>
      </c>
      <c r="B5591" s="1" t="s">
        <v>26401</v>
      </c>
      <c r="C5591" s="1">
        <v>-15.67910004</v>
      </c>
      <c r="D5591" s="1">
        <v>34.973999020000001</v>
      </c>
      <c r="E5591" s="1" t="s">
        <v>2491</v>
      </c>
      <c r="F5591" s="1" t="s">
        <v>2493</v>
      </c>
      <c r="G5591" s="1" t="s">
        <v>2493</v>
      </c>
      <c r="H5591" s="1" t="s">
        <v>25375</v>
      </c>
      <c r="I5591" s="1" t="s">
        <v>2492</v>
      </c>
      <c r="J5591" s="1" t="s">
        <v>25239</v>
      </c>
      <c r="K5591" s="1" t="s">
        <v>18</v>
      </c>
      <c r="L5591" s="1" t="s">
        <v>31194</v>
      </c>
    </row>
    <row r="5592" spans="1:12" x14ac:dyDescent="0.25">
      <c r="A5592" s="1" t="s">
        <v>10533</v>
      </c>
      <c r="B5592" s="1" t="s">
        <v>26401</v>
      </c>
      <c r="C5592" s="1">
        <v>-9.9535703659999992</v>
      </c>
      <c r="D5592" s="1">
        <v>33.893001560000002</v>
      </c>
      <c r="E5592" s="1" t="s">
        <v>10531</v>
      </c>
      <c r="F5592" s="1" t="s">
        <v>10532</v>
      </c>
      <c r="G5592" s="1" t="s">
        <v>10532</v>
      </c>
      <c r="H5592" s="1" t="s">
        <v>25375</v>
      </c>
      <c r="I5592" s="1" t="s">
        <v>2492</v>
      </c>
      <c r="J5592" s="1" t="s">
        <v>25239</v>
      </c>
      <c r="K5592" s="1" t="s">
        <v>18</v>
      </c>
      <c r="L5592" s="1" t="s">
        <v>37083</v>
      </c>
    </row>
    <row r="5593" spans="1:12" x14ac:dyDescent="0.25">
      <c r="A5593" s="1" t="s">
        <v>10274</v>
      </c>
      <c r="B5593" s="1" t="s">
        <v>26401</v>
      </c>
      <c r="C5593" s="1">
        <v>-13.014599799999999</v>
      </c>
      <c r="D5593" s="1">
        <v>33.468601229999997</v>
      </c>
      <c r="E5593" s="1" t="s">
        <v>10272</v>
      </c>
      <c r="F5593" s="1" t="s">
        <v>10273</v>
      </c>
      <c r="G5593" s="1" t="s">
        <v>10273</v>
      </c>
      <c r="H5593" s="1" t="s">
        <v>25375</v>
      </c>
      <c r="I5593" s="1" t="s">
        <v>2492</v>
      </c>
      <c r="J5593" s="1" t="s">
        <v>25239</v>
      </c>
      <c r="K5593" s="1" t="s">
        <v>18</v>
      </c>
      <c r="L5593" s="1" t="s">
        <v>37071</v>
      </c>
    </row>
    <row r="5594" spans="1:12" x14ac:dyDescent="0.25">
      <c r="A5594" s="1" t="s">
        <v>12048</v>
      </c>
      <c r="B5594" s="1" t="s">
        <v>26401</v>
      </c>
      <c r="C5594" s="1">
        <v>-12.075832999999999</v>
      </c>
      <c r="D5594" s="1">
        <v>34.737222000000003</v>
      </c>
      <c r="E5594" s="1" t="s">
        <v>12046</v>
      </c>
      <c r="F5594" s="1" t="s">
        <v>12047</v>
      </c>
      <c r="G5594" s="1" t="s">
        <v>34355</v>
      </c>
      <c r="H5594" s="1" t="s">
        <v>25375</v>
      </c>
      <c r="I5594" s="1" t="s">
        <v>2492</v>
      </c>
      <c r="J5594" s="1" t="s">
        <v>25239</v>
      </c>
      <c r="K5594" s="1" t="s">
        <v>18</v>
      </c>
      <c r="L5594" s="1" t="s">
        <v>12049</v>
      </c>
    </row>
    <row r="5595" spans="1:12" x14ac:dyDescent="0.25">
      <c r="A5595" s="1" t="s">
        <v>12156</v>
      </c>
      <c r="B5595" s="1" t="s">
        <v>26401</v>
      </c>
      <c r="C5595" s="1">
        <v>-13.7894001</v>
      </c>
      <c r="D5595" s="1">
        <v>33.780998230000002</v>
      </c>
      <c r="E5595" s="1" t="s">
        <v>12154</v>
      </c>
      <c r="F5595" s="1" t="s">
        <v>12155</v>
      </c>
      <c r="G5595" s="1" t="s">
        <v>12155</v>
      </c>
      <c r="H5595" s="1" t="s">
        <v>25375</v>
      </c>
      <c r="I5595" s="1" t="s">
        <v>2492</v>
      </c>
      <c r="J5595" s="1" t="s">
        <v>25239</v>
      </c>
      <c r="K5595" s="1" t="s">
        <v>18</v>
      </c>
      <c r="L5595" s="1" t="s">
        <v>31320</v>
      </c>
    </row>
    <row r="5596" spans="1:12" x14ac:dyDescent="0.25">
      <c r="A5596" s="1" t="s">
        <v>22477</v>
      </c>
      <c r="B5596" s="1" t="s">
        <v>26401</v>
      </c>
      <c r="C5596" s="1">
        <v>-14.83861111</v>
      </c>
      <c r="D5596" s="1">
        <v>35.301388889999998</v>
      </c>
      <c r="E5596" s="1" t="s">
        <v>22478</v>
      </c>
      <c r="F5596" s="1" t="s">
        <v>22479</v>
      </c>
      <c r="G5596" s="1" t="s">
        <v>34356</v>
      </c>
      <c r="H5596" s="1" t="s">
        <v>25375</v>
      </c>
      <c r="I5596" s="1" t="s">
        <v>2492</v>
      </c>
      <c r="J5596" s="1" t="s">
        <v>25239</v>
      </c>
      <c r="K5596" s="1" t="s">
        <v>18</v>
      </c>
      <c r="L5596" s="1" t="s">
        <v>36526</v>
      </c>
    </row>
    <row r="5597" spans="1:12" x14ac:dyDescent="0.25">
      <c r="A5597" s="1" t="s">
        <v>4168</v>
      </c>
      <c r="B5597" s="1" t="s">
        <v>26401</v>
      </c>
      <c r="C5597" s="1">
        <v>-14.30690002</v>
      </c>
      <c r="D5597" s="1">
        <v>35.132499690000003</v>
      </c>
      <c r="E5597" s="1" t="s">
        <v>4166</v>
      </c>
      <c r="F5597" s="1" t="s">
        <v>4167</v>
      </c>
      <c r="G5597" s="1" t="s">
        <v>12834</v>
      </c>
      <c r="H5597" s="1" t="s">
        <v>25375</v>
      </c>
      <c r="I5597" s="1" t="s">
        <v>2492</v>
      </c>
      <c r="J5597" s="1" t="s">
        <v>25239</v>
      </c>
      <c r="K5597" s="1" t="s">
        <v>18</v>
      </c>
      <c r="L5597" s="1" t="s">
        <v>37800</v>
      </c>
    </row>
    <row r="5598" spans="1:12" x14ac:dyDescent="0.25">
      <c r="A5598" s="1" t="s">
        <v>12835</v>
      </c>
      <c r="B5598" s="1" t="s">
        <v>26401</v>
      </c>
      <c r="C5598" s="1">
        <v>-14.4829998</v>
      </c>
      <c r="D5598" s="1">
        <v>35.266998289999997</v>
      </c>
      <c r="E5598" s="1" t="s">
        <v>12833</v>
      </c>
      <c r="F5598" s="1" t="s">
        <v>12834</v>
      </c>
      <c r="G5598" s="1" t="s">
        <v>12834</v>
      </c>
      <c r="H5598" s="1" t="s">
        <v>25375</v>
      </c>
      <c r="I5598" s="1" t="s">
        <v>2492</v>
      </c>
      <c r="J5598" s="1" t="s">
        <v>25239</v>
      </c>
      <c r="K5598" s="1" t="s">
        <v>18</v>
      </c>
      <c r="L5598" s="1" t="s">
        <v>36737</v>
      </c>
    </row>
    <row r="5599" spans="1:12" x14ac:dyDescent="0.25">
      <c r="A5599" s="1" t="s">
        <v>14372</v>
      </c>
      <c r="B5599" s="1" t="s">
        <v>26401</v>
      </c>
      <c r="C5599" s="1">
        <v>-14.08360004</v>
      </c>
      <c r="D5599" s="1">
        <v>34.91970062</v>
      </c>
      <c r="E5599" s="1" t="s">
        <v>14370</v>
      </c>
      <c r="F5599" s="1" t="s">
        <v>14371</v>
      </c>
      <c r="G5599" s="1" t="s">
        <v>12834</v>
      </c>
      <c r="H5599" s="1" t="s">
        <v>25375</v>
      </c>
      <c r="I5599" s="1" t="s">
        <v>2492</v>
      </c>
      <c r="J5599" s="1" t="s">
        <v>25239</v>
      </c>
      <c r="K5599" s="1" t="s">
        <v>18</v>
      </c>
      <c r="L5599" s="1" t="s">
        <v>29228</v>
      </c>
    </row>
    <row r="5600" spans="1:12" x14ac:dyDescent="0.25">
      <c r="A5600" s="1" t="s">
        <v>24990</v>
      </c>
      <c r="B5600" s="1" t="s">
        <v>26401</v>
      </c>
      <c r="C5600" s="1">
        <v>-11.44470024</v>
      </c>
      <c r="D5600" s="1">
        <v>34.011798859999999</v>
      </c>
      <c r="E5600" s="1" t="s">
        <v>24988</v>
      </c>
      <c r="F5600" s="1" t="s">
        <v>24989</v>
      </c>
      <c r="G5600" s="1" t="s">
        <v>34357</v>
      </c>
      <c r="H5600" s="1" t="s">
        <v>25375</v>
      </c>
      <c r="I5600" s="1" t="s">
        <v>2492</v>
      </c>
      <c r="J5600" s="1" t="s">
        <v>25239</v>
      </c>
      <c r="K5600" s="1" t="s">
        <v>18</v>
      </c>
      <c r="L5600" s="1" t="s">
        <v>27603</v>
      </c>
    </row>
    <row r="5601" spans="1:12" x14ac:dyDescent="0.25">
      <c r="A5601" s="1" t="s">
        <v>5672</v>
      </c>
      <c r="B5601" s="1" t="s">
        <v>26401</v>
      </c>
      <c r="C5601" s="1">
        <v>-12.5183</v>
      </c>
      <c r="D5601" s="1">
        <v>34.131900999999999</v>
      </c>
      <c r="E5601" s="1" t="s">
        <v>5670</v>
      </c>
      <c r="F5601" s="1" t="s">
        <v>5671</v>
      </c>
      <c r="G5601" s="1" t="s">
        <v>34358</v>
      </c>
      <c r="H5601" s="1" t="s">
        <v>25375</v>
      </c>
      <c r="I5601" s="1" t="s">
        <v>2492</v>
      </c>
      <c r="J5601" s="1" t="s">
        <v>25239</v>
      </c>
      <c r="K5601" s="1" t="s">
        <v>18</v>
      </c>
      <c r="L5601" s="1" t="s">
        <v>5673</v>
      </c>
    </row>
    <row r="5602" spans="1:12" x14ac:dyDescent="0.25">
      <c r="A5602" s="1" t="s">
        <v>3679</v>
      </c>
      <c r="B5602" s="1" t="s">
        <v>26401</v>
      </c>
      <c r="C5602" s="1">
        <v>-10.55000019</v>
      </c>
      <c r="D5602" s="1">
        <v>33.799999239999998</v>
      </c>
      <c r="E5602" s="1" t="s">
        <v>3678</v>
      </c>
      <c r="F5602" s="1" t="s">
        <v>33657</v>
      </c>
      <c r="G5602" s="1" t="s">
        <v>34359</v>
      </c>
      <c r="H5602" s="1" t="s">
        <v>25375</v>
      </c>
      <c r="I5602" s="1" t="s">
        <v>2492</v>
      </c>
      <c r="J5602" s="1" t="s">
        <v>25239</v>
      </c>
      <c r="K5602" s="1" t="s">
        <v>18</v>
      </c>
      <c r="L5602" s="1" t="s">
        <v>37841</v>
      </c>
    </row>
    <row r="5603" spans="1:12" x14ac:dyDescent="0.25">
      <c r="A5603" s="1" t="s">
        <v>12169</v>
      </c>
      <c r="B5603" s="1" t="s">
        <v>26401</v>
      </c>
      <c r="C5603" s="1">
        <v>-13.7558927</v>
      </c>
      <c r="D5603" s="1">
        <v>34.58418846</v>
      </c>
      <c r="E5603" s="1" t="s">
        <v>12167</v>
      </c>
      <c r="F5603" s="1" t="s">
        <v>12168</v>
      </c>
      <c r="G5603" s="1" t="s">
        <v>12168</v>
      </c>
      <c r="H5603" s="1" t="s">
        <v>25375</v>
      </c>
      <c r="I5603" s="1" t="s">
        <v>2492</v>
      </c>
      <c r="J5603" s="1" t="s">
        <v>25239</v>
      </c>
      <c r="K5603" s="1" t="s">
        <v>18</v>
      </c>
      <c r="L5603" s="1" t="s">
        <v>36077</v>
      </c>
    </row>
    <row r="5604" spans="1:12" x14ac:dyDescent="0.25">
      <c r="A5604" s="1" t="s">
        <v>9853</v>
      </c>
      <c r="B5604" s="1" t="s">
        <v>26401</v>
      </c>
      <c r="C5604" s="1">
        <v>1.64131</v>
      </c>
      <c r="D5604" s="1">
        <v>103.66999800000001</v>
      </c>
      <c r="E5604" s="1" t="s">
        <v>9851</v>
      </c>
      <c r="F5604" s="1" t="s">
        <v>9852</v>
      </c>
      <c r="G5604" s="1" t="s">
        <v>34378</v>
      </c>
      <c r="H5604" s="1" t="s">
        <v>25377</v>
      </c>
      <c r="I5604" s="1" t="s">
        <v>1012</v>
      </c>
      <c r="J5604" s="1" t="s">
        <v>25241</v>
      </c>
      <c r="K5604" s="1" t="s">
        <v>12</v>
      </c>
      <c r="L5604" s="1" t="s">
        <v>30844</v>
      </c>
    </row>
    <row r="5605" spans="1:12" x14ac:dyDescent="0.25">
      <c r="A5605" s="1" t="s">
        <v>13129</v>
      </c>
      <c r="B5605" s="1" t="s">
        <v>26401</v>
      </c>
      <c r="C5605" s="1">
        <v>2.3829998969999999</v>
      </c>
      <c r="D5605" s="1">
        <v>103.8669968</v>
      </c>
      <c r="E5605" s="1" t="s">
        <v>13127</v>
      </c>
      <c r="F5605" s="1" t="s">
        <v>13128</v>
      </c>
      <c r="G5605" s="1" t="s">
        <v>34378</v>
      </c>
      <c r="H5605" s="1" t="s">
        <v>25377</v>
      </c>
      <c r="I5605" s="1" t="s">
        <v>1012</v>
      </c>
      <c r="J5605" s="1" t="s">
        <v>25241</v>
      </c>
      <c r="K5605" s="1" t="s">
        <v>12</v>
      </c>
      <c r="L5605" s="1" t="s">
        <v>36653</v>
      </c>
    </row>
    <row r="5606" spans="1:12" x14ac:dyDescent="0.25">
      <c r="A5606" s="1" t="s">
        <v>44224</v>
      </c>
      <c r="B5606" s="1" t="s">
        <v>26650</v>
      </c>
      <c r="C5606" s="1">
        <v>1.4342550000000001</v>
      </c>
      <c r="D5606" s="1">
        <v>103.920714</v>
      </c>
      <c r="E5606" s="1" t="s">
        <v>44223</v>
      </c>
      <c r="F5606" s="1" t="s">
        <v>44222</v>
      </c>
      <c r="G5606" s="1" t="s">
        <v>34378</v>
      </c>
      <c r="H5606" s="1" t="s">
        <v>25377</v>
      </c>
      <c r="I5606" s="1" t="s">
        <v>1012</v>
      </c>
      <c r="J5606" s="1" t="s">
        <v>25241</v>
      </c>
      <c r="K5606" s="1" t="s">
        <v>12</v>
      </c>
      <c r="L5606" s="1" t="s">
        <v>44221</v>
      </c>
    </row>
    <row r="5607" spans="1:12" x14ac:dyDescent="0.25">
      <c r="A5607" s="1" t="s">
        <v>7864</v>
      </c>
      <c r="B5607" s="1" t="s">
        <v>26401</v>
      </c>
      <c r="C5607" s="1">
        <v>2.5999999049999998</v>
      </c>
      <c r="D5607" s="1">
        <v>102.91666410000001</v>
      </c>
      <c r="E5607" s="1" t="s">
        <v>7862</v>
      </c>
      <c r="F5607" s="1" t="s">
        <v>7863</v>
      </c>
      <c r="G5607" s="1" t="s">
        <v>34378</v>
      </c>
      <c r="H5607" s="1" t="s">
        <v>25377</v>
      </c>
      <c r="I5607" s="1" t="s">
        <v>1012</v>
      </c>
      <c r="J5607" s="1" t="s">
        <v>25241</v>
      </c>
      <c r="K5607" s="1" t="s">
        <v>12</v>
      </c>
      <c r="L5607" s="1" t="s">
        <v>35788</v>
      </c>
    </row>
    <row r="5608" spans="1:12" x14ac:dyDescent="0.25">
      <c r="A5608" s="1" t="s">
        <v>44228</v>
      </c>
      <c r="B5608" s="1" t="s">
        <v>26650</v>
      </c>
      <c r="C5608" s="1">
        <v>1.3594489999999999</v>
      </c>
      <c r="D5608" s="1">
        <v>103.54773</v>
      </c>
      <c r="E5608" s="1" t="s">
        <v>44227</v>
      </c>
      <c r="F5608" s="1" t="s">
        <v>44226</v>
      </c>
      <c r="G5608" s="1" t="s">
        <v>34378</v>
      </c>
      <c r="H5608" s="1" t="s">
        <v>25377</v>
      </c>
      <c r="I5608" s="1" t="s">
        <v>1012</v>
      </c>
      <c r="J5608" s="1" t="s">
        <v>25241</v>
      </c>
      <c r="K5608" s="1" t="s">
        <v>12</v>
      </c>
      <c r="L5608" s="1" t="s">
        <v>44225</v>
      </c>
    </row>
    <row r="5609" spans="1:12" x14ac:dyDescent="0.25">
      <c r="A5609" s="1" t="s">
        <v>1014</v>
      </c>
      <c r="B5609" s="1" t="s">
        <v>26401</v>
      </c>
      <c r="C5609" s="1">
        <v>6.1896700859999996</v>
      </c>
      <c r="D5609" s="1">
        <v>100.3980026</v>
      </c>
      <c r="E5609" s="1" t="s">
        <v>1011</v>
      </c>
      <c r="F5609" s="1" t="s">
        <v>1013</v>
      </c>
      <c r="G5609" s="1" t="s">
        <v>34379</v>
      </c>
      <c r="H5609" s="1" t="s">
        <v>25377</v>
      </c>
      <c r="I5609" s="1" t="s">
        <v>1012</v>
      </c>
      <c r="J5609" s="1" t="s">
        <v>25241</v>
      </c>
      <c r="K5609" s="1" t="s">
        <v>12</v>
      </c>
      <c r="L5609" s="1" t="s">
        <v>30699</v>
      </c>
    </row>
    <row r="5610" spans="1:12" x14ac:dyDescent="0.25">
      <c r="A5610" s="1" t="s">
        <v>11914</v>
      </c>
      <c r="B5610" s="1" t="s">
        <v>26401</v>
      </c>
      <c r="C5610" s="1">
        <v>6.3297300339999998</v>
      </c>
      <c r="D5610" s="1">
        <v>99.728698730000005</v>
      </c>
      <c r="E5610" s="1" t="s">
        <v>11912</v>
      </c>
      <c r="F5610" s="1" t="s">
        <v>11913</v>
      </c>
      <c r="G5610" s="1" t="s">
        <v>34379</v>
      </c>
      <c r="H5610" s="1" t="s">
        <v>25377</v>
      </c>
      <c r="I5610" s="1" t="s">
        <v>1012</v>
      </c>
      <c r="J5610" s="1" t="s">
        <v>25241</v>
      </c>
      <c r="K5610" s="1" t="s">
        <v>12</v>
      </c>
      <c r="L5610" s="1" t="s">
        <v>31322</v>
      </c>
    </row>
    <row r="5611" spans="1:12" x14ac:dyDescent="0.25">
      <c r="A5611" s="1" t="s">
        <v>10277</v>
      </c>
      <c r="B5611" s="1" t="s">
        <v>26401</v>
      </c>
      <c r="C5611" s="1">
        <v>6.1668500899999996</v>
      </c>
      <c r="D5611" s="1">
        <v>102.29299930000001</v>
      </c>
      <c r="E5611" s="1" t="s">
        <v>10275</v>
      </c>
      <c r="F5611" s="1" t="s">
        <v>10276</v>
      </c>
      <c r="G5611" s="1" t="s">
        <v>34380</v>
      </c>
      <c r="H5611" s="1" t="s">
        <v>25377</v>
      </c>
      <c r="I5611" s="1" t="s">
        <v>1012</v>
      </c>
      <c r="J5611" s="1" t="s">
        <v>25241</v>
      </c>
      <c r="K5611" s="1" t="s">
        <v>12</v>
      </c>
      <c r="L5611" s="1" t="s">
        <v>30845</v>
      </c>
    </row>
    <row r="5612" spans="1:12" x14ac:dyDescent="0.25">
      <c r="A5612" s="1" t="s">
        <v>44238</v>
      </c>
      <c r="B5612" s="1" t="s">
        <v>26649</v>
      </c>
      <c r="C5612" s="1">
        <v>3.1343809999999999</v>
      </c>
      <c r="D5612" s="1">
        <v>101.686294</v>
      </c>
      <c r="E5612" s="1" t="s">
        <v>44237</v>
      </c>
      <c r="F5612" s="1" t="s">
        <v>11342</v>
      </c>
      <c r="G5612" s="1" t="s">
        <v>11342</v>
      </c>
      <c r="H5612" s="1" t="s">
        <v>25377</v>
      </c>
      <c r="I5612" s="1" t="s">
        <v>1012</v>
      </c>
      <c r="J5612" s="1" t="s">
        <v>25241</v>
      </c>
      <c r="K5612" s="1" t="s">
        <v>12</v>
      </c>
      <c r="L5612" s="1" t="s">
        <v>44236</v>
      </c>
    </row>
    <row r="5613" spans="1:12" x14ac:dyDescent="0.25">
      <c r="A5613" s="1" t="s">
        <v>11343</v>
      </c>
      <c r="B5613" s="1" t="s">
        <v>26401</v>
      </c>
      <c r="C5613" s="1">
        <v>2.745579958</v>
      </c>
      <c r="D5613" s="1">
        <v>101.7099991</v>
      </c>
      <c r="E5613" s="1" t="s">
        <v>11341</v>
      </c>
      <c r="F5613" s="1" t="s">
        <v>11342</v>
      </c>
      <c r="G5613" s="1" t="s">
        <v>11342</v>
      </c>
      <c r="H5613" s="1" t="s">
        <v>25377</v>
      </c>
      <c r="I5613" s="1" t="s">
        <v>1012</v>
      </c>
      <c r="J5613" s="1" t="s">
        <v>25241</v>
      </c>
      <c r="K5613" s="1" t="s">
        <v>12</v>
      </c>
      <c r="L5613" s="1" t="s">
        <v>31708</v>
      </c>
    </row>
    <row r="5614" spans="1:12" x14ac:dyDescent="0.25">
      <c r="A5614" s="1" t="s">
        <v>11673</v>
      </c>
      <c r="B5614" s="1" t="s">
        <v>26401</v>
      </c>
      <c r="C5614" s="1">
        <v>5.3006801609999998</v>
      </c>
      <c r="D5614" s="1">
        <v>115.25</v>
      </c>
      <c r="E5614" s="1" t="s">
        <v>11671</v>
      </c>
      <c r="F5614" s="1" t="s">
        <v>11672</v>
      </c>
      <c r="G5614" s="1" t="s">
        <v>11672</v>
      </c>
      <c r="H5614" s="1" t="s">
        <v>25377</v>
      </c>
      <c r="I5614" s="1" t="s">
        <v>1012</v>
      </c>
      <c r="J5614" s="1" t="s">
        <v>25241</v>
      </c>
      <c r="K5614" s="1" t="s">
        <v>12</v>
      </c>
      <c r="L5614" s="1" t="s">
        <v>27921</v>
      </c>
    </row>
    <row r="5615" spans="1:12" x14ac:dyDescent="0.25">
      <c r="A5615" s="1" t="s">
        <v>13536</v>
      </c>
      <c r="B5615" s="1" t="s">
        <v>26401</v>
      </c>
      <c r="C5615" s="1">
        <v>2.2633600239999998</v>
      </c>
      <c r="D5615" s="1">
        <v>102.2519989</v>
      </c>
      <c r="E5615" s="1" t="s">
        <v>13534</v>
      </c>
      <c r="F5615" s="1" t="s">
        <v>13535</v>
      </c>
      <c r="G5615" s="1" t="s">
        <v>34381</v>
      </c>
      <c r="H5615" s="1" t="s">
        <v>25377</v>
      </c>
      <c r="I5615" s="1" t="s">
        <v>1012</v>
      </c>
      <c r="J5615" s="1" t="s">
        <v>25241</v>
      </c>
      <c r="K5615" s="1" t="s">
        <v>12</v>
      </c>
      <c r="L5615" s="1" t="s">
        <v>29863</v>
      </c>
    </row>
    <row r="5616" spans="1:12" x14ac:dyDescent="0.25">
      <c r="A5616" s="1" t="s">
        <v>11319</v>
      </c>
      <c r="B5616" s="1" t="s">
        <v>26401</v>
      </c>
      <c r="C5616" s="1">
        <v>3.7753899099999999</v>
      </c>
      <c r="D5616" s="1">
        <v>103.2089996</v>
      </c>
      <c r="E5616" s="1" t="s">
        <v>11317</v>
      </c>
      <c r="F5616" s="1" t="s">
        <v>11318</v>
      </c>
      <c r="G5616" s="1" t="s">
        <v>34382</v>
      </c>
      <c r="H5616" s="1" t="s">
        <v>25377</v>
      </c>
      <c r="I5616" s="1" t="s">
        <v>1012</v>
      </c>
      <c r="J5616" s="1" t="s">
        <v>25241</v>
      </c>
      <c r="K5616" s="1" t="s">
        <v>12</v>
      </c>
      <c r="L5616" s="1" t="s">
        <v>31323</v>
      </c>
    </row>
    <row r="5617" spans="1:12" x14ac:dyDescent="0.25">
      <c r="A5617" s="1" t="s">
        <v>44231</v>
      </c>
      <c r="B5617" s="1" t="s">
        <v>26650</v>
      </c>
      <c r="C5617" s="1">
        <v>3.972747</v>
      </c>
      <c r="D5617" s="1">
        <v>103.423241</v>
      </c>
      <c r="E5617" s="1" t="s">
        <v>44230</v>
      </c>
      <c r="F5617" s="1" t="s">
        <v>11318</v>
      </c>
      <c r="G5617" s="1" t="s">
        <v>34382</v>
      </c>
      <c r="H5617" s="1" t="s">
        <v>25377</v>
      </c>
      <c r="I5617" s="1" t="s">
        <v>1012</v>
      </c>
      <c r="J5617" s="1" t="s">
        <v>25241</v>
      </c>
      <c r="K5617" s="1" t="s">
        <v>12</v>
      </c>
      <c r="L5617" s="1" t="s">
        <v>44229</v>
      </c>
    </row>
    <row r="5618" spans="1:12" x14ac:dyDescent="0.25">
      <c r="A5618" s="1" t="s">
        <v>20971</v>
      </c>
      <c r="B5618" s="1" t="s">
        <v>26401</v>
      </c>
      <c r="C5618" s="1">
        <v>2.8181800840000002</v>
      </c>
      <c r="D5618" s="1">
        <v>104.1600037</v>
      </c>
      <c r="E5618" s="1" t="s">
        <v>20969</v>
      </c>
      <c r="F5618" s="1" t="s">
        <v>20970</v>
      </c>
      <c r="G5618" s="1" t="s">
        <v>34382</v>
      </c>
      <c r="H5618" s="1" t="s">
        <v>25377</v>
      </c>
      <c r="I5618" s="1" t="s">
        <v>1012</v>
      </c>
      <c r="J5618" s="1" t="s">
        <v>25241</v>
      </c>
      <c r="K5618" s="1" t="s">
        <v>12</v>
      </c>
      <c r="L5618" s="1" t="s">
        <v>27917</v>
      </c>
    </row>
    <row r="5619" spans="1:12" x14ac:dyDescent="0.25">
      <c r="A5619" s="1" t="s">
        <v>19969</v>
      </c>
      <c r="B5619" s="1" t="s">
        <v>26401</v>
      </c>
      <c r="C5619" s="1">
        <v>4.3302779200000003</v>
      </c>
      <c r="D5619" s="1">
        <v>102.3949966</v>
      </c>
      <c r="E5619" s="1" t="s">
        <v>19967</v>
      </c>
      <c r="F5619" s="1" t="s">
        <v>19968</v>
      </c>
      <c r="G5619" s="1" t="s">
        <v>34382</v>
      </c>
      <c r="H5619" s="1" t="s">
        <v>25377</v>
      </c>
      <c r="I5619" s="1" t="s">
        <v>1012</v>
      </c>
      <c r="J5619" s="1" t="s">
        <v>25241</v>
      </c>
      <c r="K5619" s="1" t="s">
        <v>12</v>
      </c>
      <c r="L5619" s="1" t="s">
        <v>35789</v>
      </c>
    </row>
    <row r="5620" spans="1:12" x14ac:dyDescent="0.25">
      <c r="A5620" s="1" t="s">
        <v>9384</v>
      </c>
      <c r="B5620" s="1" t="s">
        <v>26401</v>
      </c>
      <c r="C5620" s="1">
        <v>4.5679697990000001</v>
      </c>
      <c r="D5620" s="1">
        <v>101.0920029</v>
      </c>
      <c r="E5620" s="1" t="s">
        <v>9382</v>
      </c>
      <c r="F5620" s="1" t="s">
        <v>9383</v>
      </c>
      <c r="G5620" s="1" t="s">
        <v>34384</v>
      </c>
      <c r="H5620" s="1" t="s">
        <v>25377</v>
      </c>
      <c r="I5620" s="1" t="s">
        <v>1012</v>
      </c>
      <c r="J5620" s="1" t="s">
        <v>25241</v>
      </c>
      <c r="K5620" s="1" t="s">
        <v>12</v>
      </c>
      <c r="L5620" s="1" t="s">
        <v>30518</v>
      </c>
    </row>
    <row r="5621" spans="1:12" x14ac:dyDescent="0.25">
      <c r="A5621" s="1" t="s">
        <v>16593</v>
      </c>
      <c r="B5621" s="1" t="s">
        <v>26401</v>
      </c>
      <c r="C5621" s="1">
        <v>4.2447199820000003</v>
      </c>
      <c r="D5621" s="1">
        <v>100.5530014</v>
      </c>
      <c r="E5621" s="1" t="s">
        <v>16591</v>
      </c>
      <c r="F5621" s="1" t="s">
        <v>16592</v>
      </c>
      <c r="G5621" s="1" t="s">
        <v>34384</v>
      </c>
      <c r="H5621" s="1" t="s">
        <v>25377</v>
      </c>
      <c r="I5621" s="1" t="s">
        <v>1012</v>
      </c>
      <c r="J5621" s="1" t="s">
        <v>25241</v>
      </c>
      <c r="K5621" s="1" t="s">
        <v>12</v>
      </c>
      <c r="L5621" s="1" t="s">
        <v>28304</v>
      </c>
    </row>
    <row r="5622" spans="1:12" x14ac:dyDescent="0.25">
      <c r="A5622" s="1" t="s">
        <v>19917</v>
      </c>
      <c r="B5622" s="1" t="s">
        <v>26401</v>
      </c>
      <c r="C5622" s="1">
        <v>4.2222</v>
      </c>
      <c r="D5622" s="1">
        <v>100.69929999999999</v>
      </c>
      <c r="E5622" s="1" t="s">
        <v>19915</v>
      </c>
      <c r="F5622" s="1" t="s">
        <v>19916</v>
      </c>
      <c r="G5622" s="1" t="s">
        <v>34384</v>
      </c>
      <c r="H5622" s="1" t="s">
        <v>25377</v>
      </c>
      <c r="I5622" s="1" t="s">
        <v>1012</v>
      </c>
      <c r="J5622" s="1" t="s">
        <v>25241</v>
      </c>
      <c r="K5622" s="1" t="s">
        <v>12</v>
      </c>
      <c r="L5622" s="1" t="s">
        <v>19918</v>
      </c>
    </row>
    <row r="5623" spans="1:12" x14ac:dyDescent="0.25">
      <c r="A5623" s="1" t="s">
        <v>21039</v>
      </c>
      <c r="B5623" s="1" t="s">
        <v>26401</v>
      </c>
      <c r="C5623" s="1">
        <v>4.8670001029999996</v>
      </c>
      <c r="D5623" s="1">
        <v>100.7170029</v>
      </c>
      <c r="E5623" s="1" t="s">
        <v>21037</v>
      </c>
      <c r="F5623" s="1" t="s">
        <v>21038</v>
      </c>
      <c r="G5623" s="1" t="s">
        <v>34384</v>
      </c>
      <c r="H5623" s="1" t="s">
        <v>25377</v>
      </c>
      <c r="I5623" s="1" t="s">
        <v>1012</v>
      </c>
      <c r="J5623" s="1" t="s">
        <v>25241</v>
      </c>
      <c r="K5623" s="1" t="s">
        <v>12</v>
      </c>
      <c r="L5623" s="1" t="s">
        <v>21040</v>
      </c>
    </row>
    <row r="5624" spans="1:12" x14ac:dyDescent="0.25">
      <c r="A5624" s="1" t="s">
        <v>3170</v>
      </c>
      <c r="B5624" s="1" t="s">
        <v>26401</v>
      </c>
      <c r="C5624" s="1">
        <v>5.4659199709999999</v>
      </c>
      <c r="D5624" s="1">
        <v>100.39099880000001</v>
      </c>
      <c r="E5624" s="1" t="s">
        <v>3168</v>
      </c>
      <c r="F5624" s="1" t="s">
        <v>3169</v>
      </c>
      <c r="G5624" s="1" t="s">
        <v>34383</v>
      </c>
      <c r="H5624" s="1" t="s">
        <v>25377</v>
      </c>
      <c r="I5624" s="1" t="s">
        <v>1012</v>
      </c>
      <c r="J5624" s="1" t="s">
        <v>25241</v>
      </c>
      <c r="K5624" s="1" t="s">
        <v>12</v>
      </c>
      <c r="L5624" s="1" t="s">
        <v>37954</v>
      </c>
    </row>
    <row r="5625" spans="1:12" x14ac:dyDescent="0.25">
      <c r="A5625" s="1" t="s">
        <v>16336</v>
      </c>
      <c r="B5625" s="1" t="s">
        <v>26401</v>
      </c>
      <c r="C5625" s="1">
        <v>5.297140121</v>
      </c>
      <c r="D5625" s="1">
        <v>100.27700040000001</v>
      </c>
      <c r="E5625" s="1" t="s">
        <v>16334</v>
      </c>
      <c r="F5625" s="1" t="s">
        <v>16335</v>
      </c>
      <c r="G5625" s="1" t="s">
        <v>34383</v>
      </c>
      <c r="H5625" s="1" t="s">
        <v>25377</v>
      </c>
      <c r="I5625" s="1" t="s">
        <v>1012</v>
      </c>
      <c r="J5625" s="1" t="s">
        <v>25241</v>
      </c>
      <c r="K5625" s="1" t="s">
        <v>12</v>
      </c>
      <c r="L5625" s="1" t="s">
        <v>31036</v>
      </c>
    </row>
    <row r="5626" spans="1:12" x14ac:dyDescent="0.25">
      <c r="A5626" s="1" t="s">
        <v>44244</v>
      </c>
      <c r="B5626" s="1" t="s">
        <v>26650</v>
      </c>
      <c r="C5626" s="1">
        <v>5.4098819999999996</v>
      </c>
      <c r="D5626" s="1">
        <v>100.367784</v>
      </c>
      <c r="E5626" s="1" t="s">
        <v>44243</v>
      </c>
      <c r="F5626" s="1" t="s">
        <v>16335</v>
      </c>
      <c r="G5626" s="1" t="s">
        <v>34383</v>
      </c>
      <c r="H5626" s="1" t="s">
        <v>25377</v>
      </c>
      <c r="I5626" s="1" t="s">
        <v>1012</v>
      </c>
      <c r="J5626" s="1" t="s">
        <v>25241</v>
      </c>
      <c r="K5626" s="1" t="s">
        <v>12</v>
      </c>
      <c r="L5626" s="1" t="s">
        <v>44242</v>
      </c>
    </row>
    <row r="5627" spans="1:12" x14ac:dyDescent="0.25">
      <c r="A5627" s="1" t="s">
        <v>10562</v>
      </c>
      <c r="B5627" s="1" t="s">
        <v>26401</v>
      </c>
      <c r="C5627" s="1">
        <v>5.3574900630000002</v>
      </c>
      <c r="D5627" s="1">
        <v>116.16200259999999</v>
      </c>
      <c r="E5627" s="1" t="s">
        <v>10560</v>
      </c>
      <c r="F5627" s="1" t="s">
        <v>10561</v>
      </c>
      <c r="G5627" s="1" t="s">
        <v>18599</v>
      </c>
      <c r="H5627" s="1" t="s">
        <v>25377</v>
      </c>
      <c r="I5627" s="1" t="s">
        <v>1012</v>
      </c>
      <c r="J5627" s="1" t="s">
        <v>25241</v>
      </c>
      <c r="K5627" s="1" t="s">
        <v>12</v>
      </c>
      <c r="L5627" s="1" t="s">
        <v>37048</v>
      </c>
    </row>
    <row r="5628" spans="1:12" x14ac:dyDescent="0.25">
      <c r="A5628" s="1" t="s">
        <v>2374</v>
      </c>
      <c r="B5628" s="1" t="s">
        <v>26401</v>
      </c>
      <c r="C5628" s="1">
        <v>5.9372100830000001</v>
      </c>
      <c r="D5628" s="1">
        <v>116.0510025</v>
      </c>
      <c r="E5628" s="1" t="s">
        <v>2372</v>
      </c>
      <c r="F5628" s="1" t="s">
        <v>2373</v>
      </c>
      <c r="G5628" s="1" t="s">
        <v>18599</v>
      </c>
      <c r="H5628" s="1" t="s">
        <v>25377</v>
      </c>
      <c r="I5628" s="1" t="s">
        <v>1012</v>
      </c>
      <c r="J5628" s="1" t="s">
        <v>25241</v>
      </c>
      <c r="K5628" s="1" t="s">
        <v>12</v>
      </c>
      <c r="L5628" s="1" t="s">
        <v>31789</v>
      </c>
    </row>
    <row r="5629" spans="1:12" x14ac:dyDescent="0.25">
      <c r="A5629" s="1" t="s">
        <v>44145</v>
      </c>
      <c r="B5629" s="1" t="s">
        <v>26650</v>
      </c>
      <c r="C5629" s="1">
        <v>5.9904089999999997</v>
      </c>
      <c r="D5629" s="1">
        <v>116.07848300000001</v>
      </c>
      <c r="E5629" s="1" t="s">
        <v>44144</v>
      </c>
      <c r="F5629" s="1" t="s">
        <v>2373</v>
      </c>
      <c r="G5629" s="1" t="s">
        <v>18599</v>
      </c>
      <c r="H5629" s="1" t="s">
        <v>25377</v>
      </c>
      <c r="I5629" s="1" t="s">
        <v>1012</v>
      </c>
      <c r="J5629" s="1" t="s">
        <v>25241</v>
      </c>
      <c r="K5629" s="1" t="s">
        <v>12</v>
      </c>
      <c r="L5629" s="1" t="s">
        <v>44143</v>
      </c>
    </row>
    <row r="5630" spans="1:12" x14ac:dyDescent="0.25">
      <c r="A5630" s="1" t="s">
        <v>11325</v>
      </c>
      <c r="B5630" s="1" t="s">
        <v>26401</v>
      </c>
      <c r="C5630" s="1">
        <v>6.9225001339999999</v>
      </c>
      <c r="D5630" s="1">
        <v>116.8359985</v>
      </c>
      <c r="E5630" s="1" t="s">
        <v>11323</v>
      </c>
      <c r="F5630" s="1" t="s">
        <v>11324</v>
      </c>
      <c r="G5630" s="1" t="s">
        <v>18599</v>
      </c>
      <c r="H5630" s="1" t="s">
        <v>25377</v>
      </c>
      <c r="I5630" s="1" t="s">
        <v>1012</v>
      </c>
      <c r="J5630" s="1" t="s">
        <v>25241</v>
      </c>
      <c r="K5630" s="1" t="s">
        <v>12</v>
      </c>
      <c r="L5630" s="1" t="s">
        <v>36959</v>
      </c>
    </row>
    <row r="5631" spans="1:12" x14ac:dyDescent="0.25">
      <c r="A5631" s="1" t="s">
        <v>11779</v>
      </c>
      <c r="B5631" s="1" t="s">
        <v>26401</v>
      </c>
      <c r="C5631" s="1">
        <v>5.0322499279999997</v>
      </c>
      <c r="D5631" s="1">
        <v>118.3239975</v>
      </c>
      <c r="E5631" s="1" t="s">
        <v>11777</v>
      </c>
      <c r="F5631" s="1" t="s">
        <v>11778</v>
      </c>
      <c r="G5631" s="1" t="s">
        <v>18599</v>
      </c>
      <c r="H5631" s="1" t="s">
        <v>25377</v>
      </c>
      <c r="I5631" s="1" t="s">
        <v>1012</v>
      </c>
      <c r="J5631" s="1" t="s">
        <v>25241</v>
      </c>
      <c r="K5631" s="1" t="s">
        <v>12</v>
      </c>
      <c r="L5631" s="1" t="s">
        <v>29231</v>
      </c>
    </row>
    <row r="5632" spans="1:12" x14ac:dyDescent="0.25">
      <c r="A5632" s="1" t="s">
        <v>7760</v>
      </c>
      <c r="B5632" s="1" t="s">
        <v>26401</v>
      </c>
      <c r="C5632" s="1">
        <v>4.4000000950000002</v>
      </c>
      <c r="D5632" s="1">
        <v>115.7170029</v>
      </c>
      <c r="E5632" s="1" t="s">
        <v>7800</v>
      </c>
      <c r="F5632" s="1" t="s">
        <v>7801</v>
      </c>
      <c r="G5632" s="1" t="s">
        <v>18599</v>
      </c>
      <c r="H5632" s="1" t="s">
        <v>25377</v>
      </c>
      <c r="I5632" s="1" t="s">
        <v>1012</v>
      </c>
      <c r="J5632" s="1" t="s">
        <v>25241</v>
      </c>
      <c r="K5632" s="1" t="s">
        <v>12</v>
      </c>
      <c r="L5632" s="1" t="s">
        <v>36827</v>
      </c>
    </row>
    <row r="5633" spans="1:12" x14ac:dyDescent="0.25">
      <c r="A5633" s="1" t="s">
        <v>14415</v>
      </c>
      <c r="B5633" s="1" t="s">
        <v>26401</v>
      </c>
      <c r="C5633" s="1">
        <v>4.6166667940000004</v>
      </c>
      <c r="D5633" s="1">
        <v>118.1500015</v>
      </c>
      <c r="E5633" s="1" t="s">
        <v>14413</v>
      </c>
      <c r="F5633" s="1" t="s">
        <v>14414</v>
      </c>
      <c r="G5633" s="1" t="s">
        <v>18599</v>
      </c>
      <c r="H5633" s="1" t="s">
        <v>25377</v>
      </c>
      <c r="I5633" s="1" t="s">
        <v>1012</v>
      </c>
      <c r="J5633" s="1" t="s">
        <v>25241</v>
      </c>
      <c r="K5633" s="1" t="s">
        <v>12</v>
      </c>
      <c r="L5633" s="1" t="s">
        <v>36570</v>
      </c>
    </row>
    <row r="5634" spans="1:12" x14ac:dyDescent="0.25">
      <c r="A5634" s="1" t="s">
        <v>16133</v>
      </c>
      <c r="B5634" s="1" t="s">
        <v>26401</v>
      </c>
      <c r="C5634" s="1">
        <v>5.9993000030000001</v>
      </c>
      <c r="D5634" s="1">
        <v>117.39991759999999</v>
      </c>
      <c r="E5634" s="1" t="s">
        <v>16131</v>
      </c>
      <c r="F5634" s="1" t="s">
        <v>16132</v>
      </c>
      <c r="G5634" s="1" t="s">
        <v>18599</v>
      </c>
      <c r="H5634" s="1" t="s">
        <v>25377</v>
      </c>
      <c r="I5634" s="1" t="s">
        <v>1012</v>
      </c>
      <c r="J5634" s="1" t="s">
        <v>25241</v>
      </c>
      <c r="K5634" s="1" t="s">
        <v>12</v>
      </c>
      <c r="L5634" s="1" t="s">
        <v>36341</v>
      </c>
    </row>
    <row r="5635" spans="1:12" x14ac:dyDescent="0.25">
      <c r="A5635" s="1" t="s">
        <v>18170</v>
      </c>
      <c r="B5635" s="1" t="s">
        <v>26401</v>
      </c>
      <c r="C5635" s="1">
        <v>5.9499998090000004</v>
      </c>
      <c r="D5635" s="1">
        <v>116.6669998</v>
      </c>
      <c r="E5635" s="1" t="s">
        <v>18168</v>
      </c>
      <c r="F5635" s="1" t="s">
        <v>18169</v>
      </c>
      <c r="G5635" s="1" t="s">
        <v>18599</v>
      </c>
      <c r="H5635" s="1" t="s">
        <v>25377</v>
      </c>
      <c r="I5635" s="1" t="s">
        <v>1012</v>
      </c>
      <c r="J5635" s="1" t="s">
        <v>25241</v>
      </c>
      <c r="K5635" s="1" t="s">
        <v>12</v>
      </c>
      <c r="L5635" s="1" t="s">
        <v>36173</v>
      </c>
    </row>
    <row r="5636" spans="1:12" x14ac:dyDescent="0.25">
      <c r="A5636" s="1" t="s">
        <v>19966</v>
      </c>
      <c r="B5636" s="1" t="s">
        <v>26401</v>
      </c>
      <c r="C5636" s="1">
        <v>5.0877799990000003</v>
      </c>
      <c r="D5636" s="1">
        <v>119.0940018</v>
      </c>
      <c r="E5636" s="1" t="s">
        <v>19964</v>
      </c>
      <c r="F5636" s="1" t="s">
        <v>19965</v>
      </c>
      <c r="G5636" s="1" t="s">
        <v>18599</v>
      </c>
      <c r="H5636" s="1" t="s">
        <v>25377</v>
      </c>
      <c r="I5636" s="1" t="s">
        <v>1012</v>
      </c>
      <c r="J5636" s="1" t="s">
        <v>25241</v>
      </c>
      <c r="K5636" s="1" t="s">
        <v>12</v>
      </c>
      <c r="L5636" s="1" t="s">
        <v>36082</v>
      </c>
    </row>
    <row r="5637" spans="1:12" x14ac:dyDescent="0.25">
      <c r="A5637" s="1" t="s">
        <v>18698</v>
      </c>
      <c r="B5637" s="1" t="s">
        <v>26401</v>
      </c>
      <c r="C5637" s="1">
        <v>5.9008998869999996</v>
      </c>
      <c r="D5637" s="1">
        <v>118.0589981</v>
      </c>
      <c r="E5637" s="1" t="s">
        <v>18696</v>
      </c>
      <c r="F5637" s="1" t="s">
        <v>18697</v>
      </c>
      <c r="G5637" s="1" t="s">
        <v>18599</v>
      </c>
      <c r="H5637" s="1" t="s">
        <v>25377</v>
      </c>
      <c r="I5637" s="1" t="s">
        <v>1012</v>
      </c>
      <c r="J5637" s="1" t="s">
        <v>25241</v>
      </c>
      <c r="K5637" s="1" t="s">
        <v>12</v>
      </c>
      <c r="L5637" s="1" t="s">
        <v>28690</v>
      </c>
    </row>
    <row r="5638" spans="1:12" x14ac:dyDescent="0.25">
      <c r="A5638" s="1" t="s">
        <v>19255</v>
      </c>
      <c r="B5638" s="1" t="s">
        <v>26401</v>
      </c>
      <c r="C5638" s="1">
        <v>4.4499998090000004</v>
      </c>
      <c r="D5638" s="1">
        <v>118.5830002</v>
      </c>
      <c r="E5638" s="1" t="s">
        <v>19253</v>
      </c>
      <c r="F5638" s="1" t="s">
        <v>19254</v>
      </c>
      <c r="G5638" s="1" t="s">
        <v>18599</v>
      </c>
      <c r="H5638" s="1" t="s">
        <v>25377</v>
      </c>
      <c r="I5638" s="1" t="s">
        <v>1012</v>
      </c>
      <c r="J5638" s="1" t="s">
        <v>25241</v>
      </c>
      <c r="K5638" s="1" t="s">
        <v>12</v>
      </c>
      <c r="L5638" s="1" t="s">
        <v>35959</v>
      </c>
    </row>
    <row r="5639" spans="1:12" x14ac:dyDescent="0.25">
      <c r="A5639" s="1" t="s">
        <v>19429</v>
      </c>
      <c r="B5639" s="1" t="s">
        <v>26401</v>
      </c>
      <c r="C5639" s="1">
        <v>4.7329998020000001</v>
      </c>
      <c r="D5639" s="1">
        <v>116.4670029</v>
      </c>
      <c r="E5639" s="1" t="s">
        <v>19427</v>
      </c>
      <c r="F5639" s="1" t="s">
        <v>19428</v>
      </c>
      <c r="G5639" s="1" t="s">
        <v>18599</v>
      </c>
      <c r="H5639" s="1" t="s">
        <v>25377</v>
      </c>
      <c r="I5639" s="1" t="s">
        <v>1012</v>
      </c>
      <c r="J5639" s="1" t="s">
        <v>25241</v>
      </c>
      <c r="K5639" s="1" t="s">
        <v>12</v>
      </c>
      <c r="L5639" s="1" t="s">
        <v>35953</v>
      </c>
    </row>
    <row r="5640" spans="1:12" x14ac:dyDescent="0.25">
      <c r="A5640" s="1" t="s">
        <v>19461</v>
      </c>
      <c r="B5640" s="1" t="s">
        <v>26401</v>
      </c>
      <c r="C5640" s="1">
        <v>5.083333015</v>
      </c>
      <c r="D5640" s="1">
        <v>115.5500031</v>
      </c>
      <c r="E5640" s="1" t="s">
        <v>19459</v>
      </c>
      <c r="F5640" s="1" t="s">
        <v>19460</v>
      </c>
      <c r="G5640" s="1" t="s">
        <v>18599</v>
      </c>
      <c r="H5640" s="1" t="s">
        <v>25377</v>
      </c>
      <c r="I5640" s="1" t="s">
        <v>1012</v>
      </c>
      <c r="J5640" s="1" t="s">
        <v>25241</v>
      </c>
      <c r="K5640" s="1" t="s">
        <v>12</v>
      </c>
      <c r="L5640" s="1" t="s">
        <v>35895</v>
      </c>
    </row>
    <row r="5641" spans="1:12" x14ac:dyDescent="0.25">
      <c r="A5641" s="1" t="s">
        <v>11562</v>
      </c>
      <c r="B5641" s="1" t="s">
        <v>26401</v>
      </c>
      <c r="C5641" s="1">
        <v>7.3715701100000004</v>
      </c>
      <c r="D5641" s="1">
        <v>113.8440018</v>
      </c>
      <c r="E5641" s="1" t="s">
        <v>11563</v>
      </c>
      <c r="F5641" s="1" t="s">
        <v>11564</v>
      </c>
      <c r="G5641" s="1" t="s">
        <v>18599</v>
      </c>
      <c r="H5641" s="1" t="s">
        <v>25377</v>
      </c>
      <c r="I5641" s="1" t="s">
        <v>1012</v>
      </c>
      <c r="J5641" s="1" t="s">
        <v>25241</v>
      </c>
      <c r="K5641" s="1" t="s">
        <v>12</v>
      </c>
      <c r="L5641" s="1" t="s">
        <v>27402</v>
      </c>
    </row>
    <row r="5642" spans="1:12" x14ac:dyDescent="0.25">
      <c r="A5642" s="1" t="s">
        <v>21395</v>
      </c>
      <c r="B5642" s="1" t="s">
        <v>26401</v>
      </c>
      <c r="C5642" s="1">
        <v>4.3201599120000003</v>
      </c>
      <c r="D5642" s="1">
        <v>118.1279984</v>
      </c>
      <c r="E5642" s="1" t="s">
        <v>21393</v>
      </c>
      <c r="F5642" s="1" t="s">
        <v>21394</v>
      </c>
      <c r="G5642" s="1" t="s">
        <v>18599</v>
      </c>
      <c r="H5642" s="1" t="s">
        <v>25377</v>
      </c>
      <c r="I5642" s="1" t="s">
        <v>1012</v>
      </c>
      <c r="J5642" s="1" t="s">
        <v>25241</v>
      </c>
      <c r="K5642" s="1" t="s">
        <v>12</v>
      </c>
      <c r="L5642" s="1" t="s">
        <v>27604</v>
      </c>
    </row>
    <row r="5643" spans="1:12" x14ac:dyDescent="0.25">
      <c r="A5643" s="1" t="s">
        <v>20396</v>
      </c>
      <c r="B5643" s="1" t="s">
        <v>26401</v>
      </c>
      <c r="C5643" s="1">
        <v>5.6286101339999997</v>
      </c>
      <c r="D5643" s="1">
        <v>117.12599950000001</v>
      </c>
      <c r="E5643" s="1" t="s">
        <v>20394</v>
      </c>
      <c r="F5643" s="1" t="s">
        <v>20395</v>
      </c>
      <c r="G5643" s="1" t="s">
        <v>18599</v>
      </c>
      <c r="H5643" s="1" t="s">
        <v>25377</v>
      </c>
      <c r="I5643" s="1" t="s">
        <v>1012</v>
      </c>
      <c r="J5643" s="1" t="s">
        <v>25241</v>
      </c>
      <c r="K5643" s="1" t="s">
        <v>12</v>
      </c>
      <c r="L5643" s="1" t="s">
        <v>35710</v>
      </c>
    </row>
    <row r="5644" spans="1:12" x14ac:dyDescent="0.25">
      <c r="A5644" s="1" t="s">
        <v>20841</v>
      </c>
      <c r="B5644" s="1" t="s">
        <v>26401</v>
      </c>
      <c r="C5644" s="1">
        <v>5.4025699999999999</v>
      </c>
      <c r="D5644" s="1">
        <v>118.65763</v>
      </c>
      <c r="E5644" s="1" t="s">
        <v>20839</v>
      </c>
      <c r="F5644" s="1" t="s">
        <v>20840</v>
      </c>
      <c r="G5644" s="1" t="s">
        <v>18599</v>
      </c>
      <c r="H5644" s="1" t="s">
        <v>25377</v>
      </c>
      <c r="I5644" s="1" t="s">
        <v>1012</v>
      </c>
      <c r="J5644" s="1" t="s">
        <v>25241</v>
      </c>
      <c r="K5644" s="1" t="s">
        <v>12</v>
      </c>
      <c r="L5644" s="1" t="s">
        <v>20842</v>
      </c>
    </row>
    <row r="5645" spans="1:12" x14ac:dyDescent="0.25">
      <c r="A5645" s="1" t="s">
        <v>2385</v>
      </c>
      <c r="B5645" s="1" t="s">
        <v>26401</v>
      </c>
      <c r="C5645" s="1">
        <v>3.9739999770000001</v>
      </c>
      <c r="D5645" s="1">
        <v>115.61799619999999</v>
      </c>
      <c r="E5645" s="1" t="s">
        <v>2383</v>
      </c>
      <c r="F5645" s="1" t="s">
        <v>2384</v>
      </c>
      <c r="G5645" s="1" t="s">
        <v>34387</v>
      </c>
      <c r="H5645" s="1" t="s">
        <v>25377</v>
      </c>
      <c r="I5645" s="1" t="s">
        <v>1012</v>
      </c>
      <c r="J5645" s="1" t="s">
        <v>25241</v>
      </c>
      <c r="K5645" s="1" t="s">
        <v>12</v>
      </c>
      <c r="L5645" s="1" t="s">
        <v>38165</v>
      </c>
    </row>
    <row r="5646" spans="1:12" x14ac:dyDescent="0.25">
      <c r="A5646" s="1" t="s">
        <v>1749</v>
      </c>
      <c r="B5646" s="1" t="s">
        <v>26401</v>
      </c>
      <c r="C5646" s="1">
        <v>3.733890057</v>
      </c>
      <c r="D5646" s="1">
        <v>115.47899630000001</v>
      </c>
      <c r="E5646" s="1" t="s">
        <v>1747</v>
      </c>
      <c r="F5646" s="1" t="s">
        <v>1748</v>
      </c>
      <c r="G5646" s="1" t="s">
        <v>34387</v>
      </c>
      <c r="H5646" s="1" t="s">
        <v>25377</v>
      </c>
      <c r="I5646" s="1" t="s">
        <v>1012</v>
      </c>
      <c r="J5646" s="1" t="s">
        <v>25241</v>
      </c>
      <c r="K5646" s="1" t="s">
        <v>12</v>
      </c>
      <c r="L5646" s="1" t="s">
        <v>27605</v>
      </c>
    </row>
    <row r="5647" spans="1:12" x14ac:dyDescent="0.25">
      <c r="A5647" s="1" t="s">
        <v>2438</v>
      </c>
      <c r="B5647" s="1" t="s">
        <v>26401</v>
      </c>
      <c r="C5647" s="1">
        <v>2.6500000950000002</v>
      </c>
      <c r="D5647" s="1">
        <v>113.7669983</v>
      </c>
      <c r="E5647" s="1" t="s">
        <v>2436</v>
      </c>
      <c r="F5647" s="1" t="s">
        <v>2437</v>
      </c>
      <c r="G5647" s="1" t="s">
        <v>34387</v>
      </c>
      <c r="H5647" s="1" t="s">
        <v>25377</v>
      </c>
      <c r="I5647" s="1" t="s">
        <v>1012</v>
      </c>
      <c r="J5647" s="1" t="s">
        <v>25241</v>
      </c>
      <c r="K5647" s="1" t="s">
        <v>12</v>
      </c>
      <c r="L5647" s="1" t="s">
        <v>27919</v>
      </c>
    </row>
    <row r="5648" spans="1:12" x14ac:dyDescent="0.25">
      <c r="A5648" s="1" t="s">
        <v>3015</v>
      </c>
      <c r="B5648" s="1" t="s">
        <v>26401</v>
      </c>
      <c r="C5648" s="1">
        <v>3.123850107</v>
      </c>
      <c r="D5648" s="1">
        <v>113.0199966</v>
      </c>
      <c r="E5648" s="1" t="s">
        <v>3013</v>
      </c>
      <c r="F5648" s="1" t="s">
        <v>3014</v>
      </c>
      <c r="G5648" s="1" t="s">
        <v>34387</v>
      </c>
      <c r="H5648" s="1" t="s">
        <v>25377</v>
      </c>
      <c r="I5648" s="1" t="s">
        <v>1012</v>
      </c>
      <c r="J5648" s="1" t="s">
        <v>25241</v>
      </c>
      <c r="K5648" s="1" t="s">
        <v>12</v>
      </c>
      <c r="L5648" s="1" t="s">
        <v>28305</v>
      </c>
    </row>
    <row r="5649" spans="1:12" x14ac:dyDescent="0.25">
      <c r="A5649" s="1" t="s">
        <v>44181</v>
      </c>
      <c r="B5649" s="1" t="s">
        <v>26650</v>
      </c>
      <c r="C5649" s="1">
        <v>3.2607339999999998</v>
      </c>
      <c r="D5649" s="1">
        <v>113.07245399999999</v>
      </c>
      <c r="E5649" s="1" t="s">
        <v>44180</v>
      </c>
      <c r="F5649" s="1" t="s">
        <v>3014</v>
      </c>
      <c r="G5649" s="1" t="s">
        <v>34387</v>
      </c>
      <c r="H5649" s="1" t="s">
        <v>25377</v>
      </c>
      <c r="I5649" s="1" t="s">
        <v>1012</v>
      </c>
      <c r="J5649" s="1" t="s">
        <v>25241</v>
      </c>
      <c r="K5649" s="1" t="s">
        <v>12</v>
      </c>
      <c r="L5649" s="1" t="s">
        <v>44179</v>
      </c>
    </row>
    <row r="5650" spans="1:12" x14ac:dyDescent="0.25">
      <c r="A5650" s="1" t="s">
        <v>7852</v>
      </c>
      <c r="B5650" s="1" t="s">
        <v>26401</v>
      </c>
      <c r="C5650" s="1">
        <v>2.1166670320000001</v>
      </c>
      <c r="D5650" s="1">
        <v>111.6999969</v>
      </c>
      <c r="E5650" s="1" t="s">
        <v>7850</v>
      </c>
      <c r="F5650" s="1" t="s">
        <v>7851</v>
      </c>
      <c r="G5650" s="1" t="s">
        <v>34387</v>
      </c>
      <c r="H5650" s="1" t="s">
        <v>25377</v>
      </c>
      <c r="I5650" s="1" t="s">
        <v>1012</v>
      </c>
      <c r="J5650" s="1" t="s">
        <v>25241</v>
      </c>
      <c r="K5650" s="1" t="s">
        <v>12</v>
      </c>
      <c r="L5650" s="1" t="s">
        <v>37424</v>
      </c>
    </row>
    <row r="5651" spans="1:12" x14ac:dyDescent="0.25">
      <c r="A5651" s="1" t="s">
        <v>11065</v>
      </c>
      <c r="B5651" s="1" t="s">
        <v>26401</v>
      </c>
      <c r="C5651" s="1">
        <v>2.010523745</v>
      </c>
      <c r="D5651" s="1">
        <v>112.9314682</v>
      </c>
      <c r="E5651" s="1" t="s">
        <v>11063</v>
      </c>
      <c r="F5651" s="1" t="s">
        <v>11064</v>
      </c>
      <c r="G5651" s="1" t="s">
        <v>34387</v>
      </c>
      <c r="H5651" s="1" t="s">
        <v>25377</v>
      </c>
      <c r="I5651" s="1" t="s">
        <v>1012</v>
      </c>
      <c r="J5651" s="1" t="s">
        <v>25241</v>
      </c>
      <c r="K5651" s="1" t="s">
        <v>12</v>
      </c>
      <c r="L5651" s="1" t="s">
        <v>27606</v>
      </c>
    </row>
    <row r="5652" spans="1:12" x14ac:dyDescent="0.25">
      <c r="A5652" s="1" t="s">
        <v>10319</v>
      </c>
      <c r="B5652" s="1" t="s">
        <v>26401</v>
      </c>
      <c r="C5652" s="1">
        <v>1.4846999649999999</v>
      </c>
      <c r="D5652" s="1">
        <v>110.3470001</v>
      </c>
      <c r="E5652" s="1" t="s">
        <v>10317</v>
      </c>
      <c r="F5652" s="1" t="s">
        <v>10318</v>
      </c>
      <c r="G5652" s="1" t="s">
        <v>34387</v>
      </c>
      <c r="H5652" s="1" t="s">
        <v>25377</v>
      </c>
      <c r="I5652" s="1" t="s">
        <v>1012</v>
      </c>
      <c r="J5652" s="1" t="s">
        <v>25241</v>
      </c>
      <c r="K5652" s="1" t="s">
        <v>12</v>
      </c>
      <c r="L5652" s="1" t="s">
        <v>31197</v>
      </c>
    </row>
    <row r="5653" spans="1:12" x14ac:dyDescent="0.25">
      <c r="A5653" s="1" t="s">
        <v>44190</v>
      </c>
      <c r="B5653" s="1" t="s">
        <v>26650</v>
      </c>
      <c r="C5653" s="1">
        <v>1.554789</v>
      </c>
      <c r="D5653" s="1">
        <v>110.398298</v>
      </c>
      <c r="E5653" s="1" t="s">
        <v>44189</v>
      </c>
      <c r="F5653" s="1" t="s">
        <v>10318</v>
      </c>
      <c r="G5653" s="1" t="s">
        <v>34387</v>
      </c>
      <c r="H5653" s="1" t="s">
        <v>25377</v>
      </c>
      <c r="I5653" s="1" t="s">
        <v>1012</v>
      </c>
      <c r="J5653" s="1" t="s">
        <v>25241</v>
      </c>
      <c r="K5653" s="1" t="s">
        <v>12</v>
      </c>
      <c r="L5653" s="1" t="s">
        <v>44188</v>
      </c>
    </row>
    <row r="5654" spans="1:12" x14ac:dyDescent="0.25">
      <c r="A5654" s="1" t="s">
        <v>12720</v>
      </c>
      <c r="B5654" s="1" t="s">
        <v>26401</v>
      </c>
      <c r="C5654" s="1">
        <v>4.84917</v>
      </c>
      <c r="D5654" s="1">
        <v>115.40799699999999</v>
      </c>
      <c r="E5654" s="1" t="s">
        <v>12718</v>
      </c>
      <c r="F5654" s="1" t="s">
        <v>12719</v>
      </c>
      <c r="G5654" s="1" t="s">
        <v>34387</v>
      </c>
      <c r="H5654" s="1" t="s">
        <v>25377</v>
      </c>
      <c r="I5654" s="1" t="s">
        <v>1012</v>
      </c>
      <c r="J5654" s="1" t="s">
        <v>25241</v>
      </c>
      <c r="K5654" s="1" t="s">
        <v>12</v>
      </c>
      <c r="L5654" s="1" t="s">
        <v>12721</v>
      </c>
    </row>
    <row r="5655" spans="1:12" x14ac:dyDescent="0.25">
      <c r="A5655" s="1" t="s">
        <v>12190</v>
      </c>
      <c r="B5655" s="1" t="s">
        <v>26401</v>
      </c>
      <c r="C5655" s="1">
        <v>4.8083000179999997</v>
      </c>
      <c r="D5655" s="1">
        <v>115.01000209999999</v>
      </c>
      <c r="E5655" s="1" t="s">
        <v>12188</v>
      </c>
      <c r="F5655" s="1" t="s">
        <v>12189</v>
      </c>
      <c r="G5655" s="1" t="s">
        <v>34387</v>
      </c>
      <c r="H5655" s="1" t="s">
        <v>25377</v>
      </c>
      <c r="I5655" s="1" t="s">
        <v>1012</v>
      </c>
      <c r="J5655" s="1" t="s">
        <v>25241</v>
      </c>
      <c r="K5655" s="1" t="s">
        <v>12</v>
      </c>
      <c r="L5655" s="1" t="s">
        <v>28306</v>
      </c>
    </row>
    <row r="5656" spans="1:12" x14ac:dyDescent="0.25">
      <c r="A5656" s="1" t="s">
        <v>12085</v>
      </c>
      <c r="B5656" s="1" t="s">
        <v>26401</v>
      </c>
      <c r="C5656" s="1">
        <v>3.2999999519999998</v>
      </c>
      <c r="D5656" s="1">
        <v>114.7829971</v>
      </c>
      <c r="E5656" s="1" t="s">
        <v>12083</v>
      </c>
      <c r="F5656" s="1" t="s">
        <v>12084</v>
      </c>
      <c r="G5656" s="1" t="s">
        <v>34387</v>
      </c>
      <c r="H5656" s="1" t="s">
        <v>25377</v>
      </c>
      <c r="I5656" s="1" t="s">
        <v>1012</v>
      </c>
      <c r="J5656" s="1" t="s">
        <v>25241</v>
      </c>
      <c r="K5656" s="1" t="s">
        <v>12</v>
      </c>
      <c r="L5656" s="1" t="s">
        <v>36830</v>
      </c>
    </row>
    <row r="5657" spans="1:12" x14ac:dyDescent="0.25">
      <c r="A5657" s="1" t="s">
        <v>11661</v>
      </c>
      <c r="B5657" s="1" t="s">
        <v>26401</v>
      </c>
      <c r="C5657" s="1">
        <v>3.202</v>
      </c>
      <c r="D5657" s="1">
        <v>115.40179999999999</v>
      </c>
      <c r="E5657" s="1" t="s">
        <v>11659</v>
      </c>
      <c r="F5657" s="1" t="s">
        <v>11660</v>
      </c>
      <c r="G5657" s="1" t="s">
        <v>34387</v>
      </c>
      <c r="H5657" s="1" t="s">
        <v>25377</v>
      </c>
      <c r="I5657" s="1" t="s">
        <v>1012</v>
      </c>
      <c r="J5657" s="1" t="s">
        <v>25241</v>
      </c>
      <c r="K5657" s="1" t="s">
        <v>12</v>
      </c>
      <c r="L5657" s="1" t="s">
        <v>29232</v>
      </c>
    </row>
    <row r="5658" spans="1:12" x14ac:dyDescent="0.25">
      <c r="A5658" s="1" t="s">
        <v>11917</v>
      </c>
      <c r="B5658" s="1" t="s">
        <v>26401</v>
      </c>
      <c r="C5658" s="1">
        <v>3.4210000040000001</v>
      </c>
      <c r="D5658" s="1">
        <v>115.1539993</v>
      </c>
      <c r="E5658" s="1" t="s">
        <v>11915</v>
      </c>
      <c r="F5658" s="1" t="s">
        <v>11916</v>
      </c>
      <c r="G5658" s="1" t="s">
        <v>34387</v>
      </c>
      <c r="H5658" s="1" t="s">
        <v>25377</v>
      </c>
      <c r="I5658" s="1" t="s">
        <v>1012</v>
      </c>
      <c r="J5658" s="1" t="s">
        <v>25241</v>
      </c>
      <c r="K5658" s="1" t="s">
        <v>12</v>
      </c>
      <c r="L5658" s="1" t="s">
        <v>29663</v>
      </c>
    </row>
    <row r="5659" spans="1:12" x14ac:dyDescent="0.25">
      <c r="A5659" s="1" t="s">
        <v>12144</v>
      </c>
      <c r="B5659" s="1" t="s">
        <v>26401</v>
      </c>
      <c r="C5659" s="1">
        <v>3.7666699889999999</v>
      </c>
      <c r="D5659" s="1">
        <v>114.4666672</v>
      </c>
      <c r="E5659" s="1" t="s">
        <v>12142</v>
      </c>
      <c r="F5659" s="1" t="s">
        <v>12143</v>
      </c>
      <c r="G5659" s="1" t="s">
        <v>34387</v>
      </c>
      <c r="H5659" s="1" t="s">
        <v>25377</v>
      </c>
      <c r="I5659" s="1" t="s">
        <v>1012</v>
      </c>
      <c r="J5659" s="1" t="s">
        <v>25241</v>
      </c>
      <c r="K5659" s="1" t="s">
        <v>12</v>
      </c>
      <c r="L5659" s="1" t="s">
        <v>36828</v>
      </c>
    </row>
    <row r="5660" spans="1:12" x14ac:dyDescent="0.25">
      <c r="A5660" s="1" t="s">
        <v>12488</v>
      </c>
      <c r="B5660" s="1" t="s">
        <v>26401</v>
      </c>
      <c r="C5660" s="1">
        <v>4.2170000080000003</v>
      </c>
      <c r="D5660" s="1">
        <v>115.5999985</v>
      </c>
      <c r="E5660" s="1" t="s">
        <v>12486</v>
      </c>
      <c r="F5660" s="1" t="s">
        <v>12487</v>
      </c>
      <c r="G5660" s="1" t="s">
        <v>34387</v>
      </c>
      <c r="H5660" s="1" t="s">
        <v>25377</v>
      </c>
      <c r="I5660" s="1" t="s">
        <v>1012</v>
      </c>
      <c r="J5660" s="1" t="s">
        <v>25241</v>
      </c>
      <c r="K5660" s="1" t="s">
        <v>12</v>
      </c>
      <c r="L5660" s="1" t="s">
        <v>29459</v>
      </c>
    </row>
    <row r="5661" spans="1:12" x14ac:dyDescent="0.25">
      <c r="A5661" s="1" t="s">
        <v>15396</v>
      </c>
      <c r="B5661" s="1" t="s">
        <v>26401</v>
      </c>
      <c r="C5661" s="1">
        <v>3.9670000079999999</v>
      </c>
      <c r="D5661" s="1">
        <v>115.0500031</v>
      </c>
      <c r="E5661" s="1" t="s">
        <v>15394</v>
      </c>
      <c r="F5661" s="1" t="s">
        <v>15395</v>
      </c>
      <c r="G5661" s="1" t="s">
        <v>34387</v>
      </c>
      <c r="H5661" s="1" t="s">
        <v>25377</v>
      </c>
      <c r="I5661" s="1" t="s">
        <v>1012</v>
      </c>
      <c r="J5661" s="1" t="s">
        <v>25241</v>
      </c>
      <c r="K5661" s="1" t="s">
        <v>12</v>
      </c>
      <c r="L5661" s="1" t="s">
        <v>36826</v>
      </c>
    </row>
    <row r="5662" spans="1:12" x14ac:dyDescent="0.25">
      <c r="A5662" s="1" t="s">
        <v>12506</v>
      </c>
      <c r="B5662" s="1" t="s">
        <v>26401</v>
      </c>
      <c r="C5662" s="1">
        <v>4.5522198679999999</v>
      </c>
      <c r="D5662" s="1">
        <v>115.4940033</v>
      </c>
      <c r="E5662" s="1" t="s">
        <v>12504</v>
      </c>
      <c r="F5662" s="1" t="s">
        <v>12505</v>
      </c>
      <c r="G5662" s="1" t="s">
        <v>34387</v>
      </c>
      <c r="H5662" s="1" t="s">
        <v>25377</v>
      </c>
      <c r="I5662" s="1" t="s">
        <v>1012</v>
      </c>
      <c r="J5662" s="1" t="s">
        <v>25241</v>
      </c>
      <c r="K5662" s="1" t="s">
        <v>12</v>
      </c>
      <c r="L5662" s="1" t="s">
        <v>36825</v>
      </c>
    </row>
    <row r="5663" spans="1:12" x14ac:dyDescent="0.25">
      <c r="A5663" s="1" t="s">
        <v>14108</v>
      </c>
      <c r="B5663" s="1" t="s">
        <v>26401</v>
      </c>
      <c r="C5663" s="1">
        <v>4.1789798740000004</v>
      </c>
      <c r="D5663" s="1">
        <v>114.32900239999999</v>
      </c>
      <c r="E5663" s="1" t="s">
        <v>14106</v>
      </c>
      <c r="F5663" s="1" t="s">
        <v>14107</v>
      </c>
      <c r="G5663" s="1" t="s">
        <v>34387</v>
      </c>
      <c r="H5663" s="1" t="s">
        <v>25377</v>
      </c>
      <c r="I5663" s="1" t="s">
        <v>1012</v>
      </c>
      <c r="J5663" s="1" t="s">
        <v>25241</v>
      </c>
      <c r="K5663" s="1" t="s">
        <v>12</v>
      </c>
      <c r="L5663" s="1" t="s">
        <v>27920</v>
      </c>
    </row>
    <row r="5664" spans="1:12" x14ac:dyDescent="0.25">
      <c r="A5664" s="1" t="s">
        <v>14367</v>
      </c>
      <c r="B5664" s="1" t="s">
        <v>26401</v>
      </c>
      <c r="C5664" s="1">
        <v>4.3220100400000003</v>
      </c>
      <c r="D5664" s="1">
        <v>113.9869995</v>
      </c>
      <c r="E5664" s="1" t="s">
        <v>14368</v>
      </c>
      <c r="F5664" s="1" t="s">
        <v>14369</v>
      </c>
      <c r="G5664" s="1" t="s">
        <v>34387</v>
      </c>
      <c r="H5664" s="1" t="s">
        <v>25377</v>
      </c>
      <c r="I5664" s="1" t="s">
        <v>1012</v>
      </c>
      <c r="J5664" s="1" t="s">
        <v>25241</v>
      </c>
      <c r="K5664" s="1" t="s">
        <v>12</v>
      </c>
      <c r="L5664" s="1" t="s">
        <v>27403</v>
      </c>
    </row>
    <row r="5665" spans="1:12" x14ac:dyDescent="0.25">
      <c r="A5665" s="1" t="s">
        <v>13510</v>
      </c>
      <c r="B5665" s="1" t="s">
        <v>26401</v>
      </c>
      <c r="C5665" s="1">
        <v>2.90639</v>
      </c>
      <c r="D5665" s="1">
        <v>112.08000199999999</v>
      </c>
      <c r="E5665" s="1" t="s">
        <v>13508</v>
      </c>
      <c r="F5665" s="1" t="s">
        <v>13509</v>
      </c>
      <c r="G5665" s="1" t="s">
        <v>34387</v>
      </c>
      <c r="H5665" s="1" t="s">
        <v>25377</v>
      </c>
      <c r="I5665" s="1" t="s">
        <v>1012</v>
      </c>
      <c r="J5665" s="1" t="s">
        <v>25241</v>
      </c>
      <c r="K5665" s="1" t="s">
        <v>12</v>
      </c>
      <c r="L5665" s="1" t="s">
        <v>13511</v>
      </c>
    </row>
    <row r="5666" spans="1:12" x14ac:dyDescent="0.25">
      <c r="A5666" s="1" t="s">
        <v>14422</v>
      </c>
      <c r="B5666" s="1" t="s">
        <v>26401</v>
      </c>
      <c r="C5666" s="1">
        <v>4.0483298300000001</v>
      </c>
      <c r="D5666" s="1">
        <v>114.8050003</v>
      </c>
      <c r="E5666" s="1" t="s">
        <v>14420</v>
      </c>
      <c r="F5666" s="1" t="s">
        <v>14421</v>
      </c>
      <c r="G5666" s="1" t="s">
        <v>34387</v>
      </c>
      <c r="H5666" s="1" t="s">
        <v>25377</v>
      </c>
      <c r="I5666" s="1" t="s">
        <v>1012</v>
      </c>
      <c r="J5666" s="1" t="s">
        <v>25241</v>
      </c>
      <c r="K5666" s="1" t="s">
        <v>12</v>
      </c>
      <c r="L5666" s="1" t="s">
        <v>27404</v>
      </c>
    </row>
    <row r="5667" spans="1:12" x14ac:dyDescent="0.25">
      <c r="A5667" s="1" t="s">
        <v>2895</v>
      </c>
      <c r="B5667" s="1" t="s">
        <v>26401</v>
      </c>
      <c r="C5667" s="1">
        <v>1.813609958</v>
      </c>
      <c r="D5667" s="1">
        <v>109.7630005</v>
      </c>
      <c r="E5667" s="1" t="s">
        <v>2893</v>
      </c>
      <c r="F5667" s="1" t="s">
        <v>2894</v>
      </c>
      <c r="G5667" s="1" t="s">
        <v>34387</v>
      </c>
      <c r="H5667" s="1" t="s">
        <v>25377</v>
      </c>
      <c r="I5667" s="1" t="s">
        <v>1012</v>
      </c>
      <c r="J5667" s="1" t="s">
        <v>25241</v>
      </c>
      <c r="K5667" s="1" t="s">
        <v>12</v>
      </c>
      <c r="L5667" s="1" t="s">
        <v>35961</v>
      </c>
    </row>
    <row r="5668" spans="1:12" x14ac:dyDescent="0.25">
      <c r="A5668" s="1" t="s">
        <v>18603</v>
      </c>
      <c r="B5668" s="1" t="s">
        <v>26401</v>
      </c>
      <c r="C5668" s="1">
        <v>2.2616000180000002</v>
      </c>
      <c r="D5668" s="1">
        <v>111.98500060000001</v>
      </c>
      <c r="E5668" s="1" t="s">
        <v>18601</v>
      </c>
      <c r="F5668" s="1" t="s">
        <v>18602</v>
      </c>
      <c r="G5668" s="1" t="s">
        <v>34387</v>
      </c>
      <c r="H5668" s="1" t="s">
        <v>25377</v>
      </c>
      <c r="I5668" s="1" t="s">
        <v>1012</v>
      </c>
      <c r="J5668" s="1" t="s">
        <v>25241</v>
      </c>
      <c r="K5668" s="1" t="s">
        <v>12</v>
      </c>
      <c r="L5668" s="1" t="s">
        <v>27405</v>
      </c>
    </row>
    <row r="5669" spans="1:12" x14ac:dyDescent="0.25">
      <c r="A5669" s="1" t="s">
        <v>18844</v>
      </c>
      <c r="B5669" s="1" t="s">
        <v>26401</v>
      </c>
      <c r="C5669" s="1">
        <v>1.2219</v>
      </c>
      <c r="D5669" s="1">
        <v>111.4636</v>
      </c>
      <c r="E5669" s="1" t="s">
        <v>18842</v>
      </c>
      <c r="F5669" s="1" t="s">
        <v>18843</v>
      </c>
      <c r="G5669" s="1" t="s">
        <v>34387</v>
      </c>
      <c r="H5669" s="1" t="s">
        <v>25377</v>
      </c>
      <c r="I5669" s="1" t="s">
        <v>1012</v>
      </c>
      <c r="J5669" s="1" t="s">
        <v>25241</v>
      </c>
      <c r="K5669" s="1" t="s">
        <v>12</v>
      </c>
      <c r="L5669" s="1" t="s">
        <v>35906</v>
      </c>
    </row>
    <row r="5670" spans="1:12" x14ac:dyDescent="0.25">
      <c r="A5670" s="1" t="s">
        <v>20456</v>
      </c>
      <c r="B5670" s="1" t="s">
        <v>26401</v>
      </c>
      <c r="C5670" s="1">
        <v>2.1778399940000002</v>
      </c>
      <c r="D5670" s="1">
        <v>111.2020035</v>
      </c>
      <c r="E5670" s="1" t="s">
        <v>20454</v>
      </c>
      <c r="F5670" s="1" t="s">
        <v>20455</v>
      </c>
      <c r="G5670" s="1" t="s">
        <v>34387</v>
      </c>
      <c r="H5670" s="1" t="s">
        <v>25377</v>
      </c>
      <c r="I5670" s="1" t="s">
        <v>1012</v>
      </c>
      <c r="J5670" s="1" t="s">
        <v>25241</v>
      </c>
      <c r="K5670" s="1" t="s">
        <v>12</v>
      </c>
      <c r="L5670" s="1" t="s">
        <v>29865</v>
      </c>
    </row>
    <row r="5671" spans="1:12" x14ac:dyDescent="0.25">
      <c r="A5671" s="1" t="s">
        <v>35060</v>
      </c>
      <c r="B5671" s="1" t="s">
        <v>26649</v>
      </c>
      <c r="C5671" s="1">
        <v>2.9996969999999998</v>
      </c>
      <c r="D5671" s="1">
        <v>101.39133200000001</v>
      </c>
      <c r="E5671" s="1" t="s">
        <v>35078</v>
      </c>
      <c r="F5671" s="1" t="s">
        <v>35129</v>
      </c>
      <c r="G5671" s="1" t="s">
        <v>34385</v>
      </c>
      <c r="H5671" s="1" t="s">
        <v>25377</v>
      </c>
      <c r="I5671" s="1" t="s">
        <v>1012</v>
      </c>
      <c r="J5671" s="1" t="s">
        <v>25241</v>
      </c>
      <c r="K5671" s="1" t="s">
        <v>12</v>
      </c>
      <c r="L5671" s="1" t="s">
        <v>36242</v>
      </c>
    </row>
    <row r="5672" spans="1:12" x14ac:dyDescent="0.25">
      <c r="A5672" s="1" t="s">
        <v>20063</v>
      </c>
      <c r="B5672" s="1" t="s">
        <v>26401</v>
      </c>
      <c r="C5672" s="1">
        <v>3.1305799479999998</v>
      </c>
      <c r="D5672" s="1">
        <v>101.54900360000001</v>
      </c>
      <c r="E5672" s="1" t="s">
        <v>20061</v>
      </c>
      <c r="F5672" s="1" t="s">
        <v>20062</v>
      </c>
      <c r="G5672" s="1" t="s">
        <v>34385</v>
      </c>
      <c r="H5672" s="1" t="s">
        <v>25377</v>
      </c>
      <c r="I5672" s="1" t="s">
        <v>1012</v>
      </c>
      <c r="J5672" s="1" t="s">
        <v>25241</v>
      </c>
      <c r="K5672" s="1" t="s">
        <v>12</v>
      </c>
      <c r="L5672" s="1" t="s">
        <v>31324</v>
      </c>
    </row>
    <row r="5673" spans="1:12" x14ac:dyDescent="0.25">
      <c r="A5673" s="1" t="s">
        <v>11265</v>
      </c>
      <c r="B5673" s="1" t="s">
        <v>26401</v>
      </c>
      <c r="C5673" s="1">
        <v>4.5372200009999997</v>
      </c>
      <c r="D5673" s="1">
        <v>103.427002</v>
      </c>
      <c r="E5673" s="1" t="s">
        <v>11263</v>
      </c>
      <c r="F5673" s="1" t="s">
        <v>11264</v>
      </c>
      <c r="G5673" s="1" t="s">
        <v>34386</v>
      </c>
      <c r="H5673" s="1" t="s">
        <v>25377</v>
      </c>
      <c r="I5673" s="1" t="s">
        <v>1012</v>
      </c>
      <c r="J5673" s="1" t="s">
        <v>25241</v>
      </c>
      <c r="K5673" s="1" t="s">
        <v>12</v>
      </c>
      <c r="L5673" s="1" t="s">
        <v>37042</v>
      </c>
    </row>
    <row r="5674" spans="1:12" x14ac:dyDescent="0.25">
      <c r="A5674" s="1" t="s">
        <v>20465</v>
      </c>
      <c r="B5674" s="1" t="s">
        <v>26401</v>
      </c>
      <c r="C5674" s="1">
        <v>5.3826398849999997</v>
      </c>
      <c r="D5674" s="1">
        <v>103.1029968</v>
      </c>
      <c r="E5674" s="1" t="s">
        <v>20463</v>
      </c>
      <c r="F5674" s="1" t="s">
        <v>20464</v>
      </c>
      <c r="G5674" s="1" t="s">
        <v>34386</v>
      </c>
      <c r="H5674" s="1" t="s">
        <v>25377</v>
      </c>
      <c r="I5674" s="1" t="s">
        <v>1012</v>
      </c>
      <c r="J5674" s="1" t="s">
        <v>25241</v>
      </c>
      <c r="K5674" s="1" t="s">
        <v>12</v>
      </c>
      <c r="L5674" s="1" t="s">
        <v>29864</v>
      </c>
    </row>
    <row r="5675" spans="1:12" x14ac:dyDescent="0.25">
      <c r="A5675" s="1" t="s">
        <v>17816</v>
      </c>
      <c r="B5675" s="1" t="s">
        <v>26401</v>
      </c>
      <c r="C5675" s="1">
        <v>5.7652797700000002</v>
      </c>
      <c r="D5675" s="1">
        <v>103.00700380000001</v>
      </c>
      <c r="E5675" s="1" t="s">
        <v>17814</v>
      </c>
      <c r="F5675" s="1" t="s">
        <v>17815</v>
      </c>
      <c r="G5675" s="1" t="s">
        <v>34386</v>
      </c>
      <c r="H5675" s="1" t="s">
        <v>25377</v>
      </c>
      <c r="I5675" s="1" t="s">
        <v>1012</v>
      </c>
      <c r="J5675" s="1" t="s">
        <v>25241</v>
      </c>
      <c r="K5675" s="1" t="s">
        <v>12</v>
      </c>
      <c r="L5675" s="1" t="s">
        <v>27918</v>
      </c>
    </row>
    <row r="5676" spans="1:12" x14ac:dyDescent="0.25">
      <c r="A5676" s="1" t="s">
        <v>5527</v>
      </c>
      <c r="B5676" s="1" t="s">
        <v>26401</v>
      </c>
      <c r="C5676" s="1">
        <v>5.1561000000000003</v>
      </c>
      <c r="D5676" s="1">
        <v>73.130200000000002</v>
      </c>
      <c r="E5676" s="1" t="s">
        <v>5524</v>
      </c>
      <c r="F5676" s="1" t="s">
        <v>5526</v>
      </c>
      <c r="G5676" s="1" t="s">
        <v>34350</v>
      </c>
      <c r="H5676" s="1" t="s">
        <v>25374</v>
      </c>
      <c r="I5676" s="1" t="s">
        <v>5525</v>
      </c>
      <c r="J5676" s="1" t="s">
        <v>25241</v>
      </c>
      <c r="K5676" s="1" t="s">
        <v>12</v>
      </c>
      <c r="L5676" s="1" t="s">
        <v>5528</v>
      </c>
    </row>
    <row r="5677" spans="1:12" x14ac:dyDescent="0.25">
      <c r="A5677" s="1" t="s">
        <v>44286</v>
      </c>
      <c r="B5677" s="1" t="s">
        <v>26401</v>
      </c>
      <c r="C5677" s="1">
        <v>2.6661820000000001</v>
      </c>
      <c r="D5677" s="1">
        <v>72.885771000000005</v>
      </c>
      <c r="E5677" s="1" t="s">
        <v>44285</v>
      </c>
      <c r="F5677" s="1" t="s">
        <v>44284</v>
      </c>
      <c r="G5677" s="1" t="s">
        <v>44283</v>
      </c>
      <c r="H5677" s="1" t="s">
        <v>25374</v>
      </c>
      <c r="I5677" s="1" t="s">
        <v>5525</v>
      </c>
      <c r="J5677" s="1" t="s">
        <v>25241</v>
      </c>
      <c r="K5677" s="1" t="s">
        <v>12</v>
      </c>
      <c r="L5677" s="1" t="s">
        <v>44282</v>
      </c>
    </row>
    <row r="5678" spans="1:12" x14ac:dyDescent="0.25">
      <c r="A5678" s="1" t="s">
        <v>7486</v>
      </c>
      <c r="B5678" s="1" t="s">
        <v>26401</v>
      </c>
      <c r="C5678" s="1">
        <v>0.73240000000000005</v>
      </c>
      <c r="D5678" s="1">
        <v>73.433599999999998</v>
      </c>
      <c r="E5678" s="1" t="s">
        <v>7484</v>
      </c>
      <c r="F5678" s="1" t="s">
        <v>7485</v>
      </c>
      <c r="G5678" s="1" t="s">
        <v>34352</v>
      </c>
      <c r="H5678" s="1" t="s">
        <v>25374</v>
      </c>
      <c r="I5678" s="1" t="s">
        <v>5525</v>
      </c>
      <c r="J5678" s="1" t="s">
        <v>25241</v>
      </c>
      <c r="K5678" s="1" t="s">
        <v>12</v>
      </c>
      <c r="L5678" s="1" t="s">
        <v>28303</v>
      </c>
    </row>
    <row r="5679" spans="1:12" x14ac:dyDescent="0.25">
      <c r="A5679" s="1" t="s">
        <v>10381</v>
      </c>
      <c r="B5679" s="1" t="s">
        <v>26401</v>
      </c>
      <c r="C5679" s="1">
        <v>0.48813098700000002</v>
      </c>
      <c r="D5679" s="1">
        <v>72.996902469999995</v>
      </c>
      <c r="E5679" s="1" t="s">
        <v>10380</v>
      </c>
      <c r="F5679" s="1" t="s">
        <v>7485</v>
      </c>
      <c r="G5679" s="1" t="s">
        <v>34353</v>
      </c>
      <c r="H5679" s="1" t="s">
        <v>25374</v>
      </c>
      <c r="I5679" s="1" t="s">
        <v>5525</v>
      </c>
      <c r="J5679" s="1" t="s">
        <v>25241</v>
      </c>
      <c r="K5679" s="1" t="s">
        <v>12</v>
      </c>
      <c r="L5679" s="1" t="s">
        <v>31033</v>
      </c>
    </row>
    <row r="5680" spans="1:12" x14ac:dyDescent="0.25">
      <c r="A5680" s="1" t="s">
        <v>6771</v>
      </c>
      <c r="B5680" s="1" t="s">
        <v>26401</v>
      </c>
      <c r="C5680" s="1">
        <v>-0.30972222199999999</v>
      </c>
      <c r="D5680" s="1">
        <v>73.435000000000002</v>
      </c>
      <c r="E5680" s="1" t="s">
        <v>7026</v>
      </c>
      <c r="F5680" s="1" t="s">
        <v>7027</v>
      </c>
      <c r="G5680" s="1" t="s">
        <v>34354</v>
      </c>
      <c r="H5680" s="1" t="s">
        <v>25374</v>
      </c>
      <c r="I5680" s="1" t="s">
        <v>5525</v>
      </c>
      <c r="J5680" s="1" t="s">
        <v>25241</v>
      </c>
      <c r="K5680" s="1" t="s">
        <v>12</v>
      </c>
      <c r="L5680" s="1" t="s">
        <v>37462</v>
      </c>
    </row>
    <row r="5681" spans="1:12" x14ac:dyDescent="0.25">
      <c r="A5681" s="1" t="s">
        <v>8120</v>
      </c>
      <c r="B5681" s="1" t="s">
        <v>26401</v>
      </c>
      <c r="C5681" s="1">
        <v>6.7442297939999998</v>
      </c>
      <c r="D5681" s="1">
        <v>73.170501709999996</v>
      </c>
      <c r="E5681" s="1" t="s">
        <v>8118</v>
      </c>
      <c r="F5681" s="1" t="s">
        <v>8119</v>
      </c>
      <c r="G5681" s="1" t="s">
        <v>34351</v>
      </c>
      <c r="H5681" s="1" t="s">
        <v>25374</v>
      </c>
      <c r="I5681" s="1" t="s">
        <v>5525</v>
      </c>
      <c r="J5681" s="1" t="s">
        <v>25241</v>
      </c>
      <c r="K5681" s="1" t="s">
        <v>12</v>
      </c>
      <c r="L5681" s="1" t="s">
        <v>29457</v>
      </c>
    </row>
    <row r="5682" spans="1:12" x14ac:dyDescent="0.25">
      <c r="A5682" s="1" t="s">
        <v>10387</v>
      </c>
      <c r="B5682" s="1" t="s">
        <v>26401</v>
      </c>
      <c r="C5682" s="1">
        <v>1.85916996</v>
      </c>
      <c r="D5682" s="1">
        <v>73.52189636</v>
      </c>
      <c r="E5682" s="1" t="s">
        <v>10385</v>
      </c>
      <c r="F5682" s="1" t="s">
        <v>10386</v>
      </c>
      <c r="G5682" s="1" t="s">
        <v>34347</v>
      </c>
      <c r="H5682" s="1" t="s">
        <v>25374</v>
      </c>
      <c r="I5682" s="1" t="s">
        <v>5525</v>
      </c>
      <c r="J5682" s="1" t="s">
        <v>25241</v>
      </c>
      <c r="K5682" s="1" t="s">
        <v>12</v>
      </c>
      <c r="L5682" s="1" t="s">
        <v>28688</v>
      </c>
    </row>
    <row r="5683" spans="1:12" x14ac:dyDescent="0.25">
      <c r="A5683" s="1" t="s">
        <v>13545</v>
      </c>
      <c r="B5683" s="1" t="s">
        <v>26401</v>
      </c>
      <c r="C5683" s="1">
        <v>4.1918301580000001</v>
      </c>
      <c r="D5683" s="1">
        <v>73.529098509999997</v>
      </c>
      <c r="E5683" s="1" t="s">
        <v>25550</v>
      </c>
      <c r="F5683" s="1" t="s">
        <v>25551</v>
      </c>
      <c r="G5683" s="1" t="s">
        <v>25551</v>
      </c>
      <c r="H5683" s="1" t="s">
        <v>25374</v>
      </c>
      <c r="I5683" s="1" t="s">
        <v>5525</v>
      </c>
      <c r="J5683" s="1" t="s">
        <v>25241</v>
      </c>
      <c r="K5683" s="1" t="s">
        <v>12</v>
      </c>
      <c r="L5683" s="1" t="s">
        <v>32364</v>
      </c>
    </row>
    <row r="5684" spans="1:12" x14ac:dyDescent="0.25">
      <c r="A5684" s="1" t="s">
        <v>9102</v>
      </c>
      <c r="B5684" s="1" t="s">
        <v>26401</v>
      </c>
      <c r="C5684" s="1">
        <v>5.7083000000000004</v>
      </c>
      <c r="D5684" s="1">
        <v>73.025000000000006</v>
      </c>
      <c r="E5684" s="1" t="s">
        <v>9100</v>
      </c>
      <c r="F5684" s="1" t="s">
        <v>9101</v>
      </c>
      <c r="G5684" s="1" t="s">
        <v>34349</v>
      </c>
      <c r="H5684" s="1" t="s">
        <v>25374</v>
      </c>
      <c r="I5684" s="1" t="s">
        <v>5525</v>
      </c>
      <c r="J5684" s="1" t="s">
        <v>25241</v>
      </c>
      <c r="K5684" s="1" t="s">
        <v>12</v>
      </c>
      <c r="L5684" s="1" t="s">
        <v>37250</v>
      </c>
    </row>
    <row r="5685" spans="1:12" x14ac:dyDescent="0.25">
      <c r="A5685" s="1" t="s">
        <v>22052</v>
      </c>
      <c r="B5685" s="1" t="s">
        <v>26401</v>
      </c>
      <c r="C5685" s="1">
        <v>3.4705555559999999</v>
      </c>
      <c r="D5685" s="1">
        <v>72.83583333</v>
      </c>
      <c r="E5685" s="1" t="s">
        <v>22050</v>
      </c>
      <c r="F5685" s="1" t="s">
        <v>22051</v>
      </c>
      <c r="G5685" s="1" t="s">
        <v>34349</v>
      </c>
      <c r="H5685" s="1" t="s">
        <v>25374</v>
      </c>
      <c r="I5685" s="1" t="s">
        <v>5525</v>
      </c>
      <c r="J5685" s="1" t="s">
        <v>25241</v>
      </c>
      <c r="K5685" s="1" t="s">
        <v>12</v>
      </c>
      <c r="L5685" s="1" t="s">
        <v>28987</v>
      </c>
    </row>
    <row r="5686" spans="1:12" x14ac:dyDescent="0.25">
      <c r="A5686" s="1" t="s">
        <v>7104</v>
      </c>
      <c r="B5686" s="1" t="s">
        <v>26401</v>
      </c>
      <c r="C5686" s="1">
        <v>-0.69334200000000001</v>
      </c>
      <c r="D5686" s="1">
        <v>73.155602000000002</v>
      </c>
      <c r="E5686" s="1" t="s">
        <v>7102</v>
      </c>
      <c r="F5686" s="1" t="s">
        <v>7103</v>
      </c>
      <c r="G5686" s="1" t="s">
        <v>34346</v>
      </c>
      <c r="H5686" s="1" t="s">
        <v>25374</v>
      </c>
      <c r="I5686" s="1" t="s">
        <v>5525</v>
      </c>
      <c r="J5686" s="1" t="s">
        <v>25241</v>
      </c>
      <c r="K5686" s="1" t="s">
        <v>12</v>
      </c>
      <c r="L5686" s="1" t="s">
        <v>30517</v>
      </c>
    </row>
    <row r="5687" spans="1:12" x14ac:dyDescent="0.25">
      <c r="A5687" s="1" t="s">
        <v>20837</v>
      </c>
      <c r="B5687" s="1" t="s">
        <v>26401</v>
      </c>
      <c r="C5687" s="1">
        <v>2.2109999999999999</v>
      </c>
      <c r="D5687" s="1">
        <v>73.153300000000002</v>
      </c>
      <c r="E5687" s="1" t="s">
        <v>20835</v>
      </c>
      <c r="F5687" s="1" t="s">
        <v>20836</v>
      </c>
      <c r="G5687" s="1" t="s">
        <v>34348</v>
      </c>
      <c r="H5687" s="1" t="s">
        <v>25374</v>
      </c>
      <c r="I5687" s="1" t="s">
        <v>5525</v>
      </c>
      <c r="J5687" s="1" t="s">
        <v>25241</v>
      </c>
      <c r="K5687" s="1" t="s">
        <v>12</v>
      </c>
      <c r="L5687" s="1" t="s">
        <v>20838</v>
      </c>
    </row>
    <row r="5688" spans="1:12" x14ac:dyDescent="0.25">
      <c r="A5688" s="1" t="s">
        <v>7112</v>
      </c>
      <c r="B5688" s="1" t="s">
        <v>26401</v>
      </c>
      <c r="C5688" s="1">
        <v>16.248399729999999</v>
      </c>
      <c r="D5688" s="1">
        <v>-5.4559999999999999E-3</v>
      </c>
      <c r="E5688" s="1" t="s">
        <v>7111</v>
      </c>
      <c r="F5688" s="1" t="s">
        <v>33651</v>
      </c>
      <c r="G5688" s="1" t="s">
        <v>33651</v>
      </c>
      <c r="H5688" s="1" t="s">
        <v>25366</v>
      </c>
      <c r="I5688" s="1" t="s">
        <v>2391</v>
      </c>
      <c r="J5688" s="1" t="s">
        <v>25239</v>
      </c>
      <c r="K5688" s="1" t="s">
        <v>18</v>
      </c>
      <c r="L5688" s="1" t="s">
        <v>30516</v>
      </c>
    </row>
    <row r="5689" spans="1:12" x14ac:dyDescent="0.25">
      <c r="A5689" s="1" t="s">
        <v>20993</v>
      </c>
      <c r="B5689" s="1" t="s">
        <v>26401</v>
      </c>
      <c r="C5689" s="1">
        <v>16.730499269999999</v>
      </c>
      <c r="D5689" s="1">
        <v>-3.0075800419999998</v>
      </c>
      <c r="E5689" s="1" t="s">
        <v>20991</v>
      </c>
      <c r="F5689" s="1" t="s">
        <v>20992</v>
      </c>
      <c r="G5689" s="1" t="s">
        <v>33651</v>
      </c>
      <c r="H5689" s="1" t="s">
        <v>25366</v>
      </c>
      <c r="I5689" s="1" t="s">
        <v>2391</v>
      </c>
      <c r="J5689" s="1" t="s">
        <v>25239</v>
      </c>
      <c r="K5689" s="1" t="s">
        <v>18</v>
      </c>
      <c r="L5689" s="1" t="s">
        <v>28678</v>
      </c>
    </row>
    <row r="5690" spans="1:12" x14ac:dyDescent="0.25">
      <c r="A5690" s="1" t="s">
        <v>11510</v>
      </c>
      <c r="B5690" s="1" t="s">
        <v>26401</v>
      </c>
      <c r="C5690" s="1">
        <v>14.48120022</v>
      </c>
      <c r="D5690" s="1">
        <v>-11.404399870000001</v>
      </c>
      <c r="E5690" s="1" t="s">
        <v>11509</v>
      </c>
      <c r="F5690" s="1" t="s">
        <v>33649</v>
      </c>
      <c r="G5690" s="1" t="s">
        <v>34300</v>
      </c>
      <c r="H5690" s="1" t="s">
        <v>25366</v>
      </c>
      <c r="I5690" s="1" t="s">
        <v>2391</v>
      </c>
      <c r="J5690" s="1" t="s">
        <v>25239</v>
      </c>
      <c r="K5690" s="1" t="s">
        <v>18</v>
      </c>
      <c r="L5690" s="1" t="s">
        <v>27594</v>
      </c>
    </row>
    <row r="5691" spans="1:12" x14ac:dyDescent="0.25">
      <c r="A5691" s="1" t="s">
        <v>10982</v>
      </c>
      <c r="B5691" s="1" t="s">
        <v>26401</v>
      </c>
      <c r="C5691" s="1">
        <v>12.833000180000001</v>
      </c>
      <c r="D5691" s="1">
        <v>-11.25</v>
      </c>
      <c r="E5691" s="1" t="s">
        <v>10980</v>
      </c>
      <c r="F5691" s="1" t="s">
        <v>10981</v>
      </c>
      <c r="G5691" s="1" t="s">
        <v>34300</v>
      </c>
      <c r="H5691" s="1" t="s">
        <v>25366</v>
      </c>
      <c r="I5691" s="1" t="s">
        <v>2391</v>
      </c>
      <c r="J5691" s="1" t="s">
        <v>25239</v>
      </c>
      <c r="K5691" s="1" t="s">
        <v>18</v>
      </c>
      <c r="L5691" s="1" t="s">
        <v>37049</v>
      </c>
    </row>
    <row r="5692" spans="1:12" x14ac:dyDescent="0.25">
      <c r="A5692" s="1" t="s">
        <v>14746</v>
      </c>
      <c r="B5692" s="1" t="s">
        <v>26401</v>
      </c>
      <c r="C5692" s="1">
        <v>15.23810005</v>
      </c>
      <c r="D5692" s="1">
        <v>-9.5761098859999993</v>
      </c>
      <c r="E5692" s="1" t="s">
        <v>14744</v>
      </c>
      <c r="F5692" s="1" t="s">
        <v>14745</v>
      </c>
      <c r="G5692" s="1" t="s">
        <v>34300</v>
      </c>
      <c r="H5692" s="1" t="s">
        <v>25366</v>
      </c>
      <c r="I5692" s="1" t="s">
        <v>2391</v>
      </c>
      <c r="J5692" s="1" t="s">
        <v>25239</v>
      </c>
      <c r="K5692" s="1" t="s">
        <v>18</v>
      </c>
      <c r="L5692" s="1" t="s">
        <v>36457</v>
      </c>
    </row>
    <row r="5693" spans="1:12" x14ac:dyDescent="0.25">
      <c r="A5693" s="1" t="s">
        <v>6438</v>
      </c>
      <c r="B5693" s="1" t="s">
        <v>26401</v>
      </c>
      <c r="C5693" s="1">
        <v>15.13300037</v>
      </c>
      <c r="D5693" s="1">
        <v>-10.56700039</v>
      </c>
      <c r="E5693" s="1" t="s">
        <v>25540</v>
      </c>
      <c r="F5693" s="1" t="s">
        <v>25541</v>
      </c>
      <c r="G5693" s="1" t="s">
        <v>34300</v>
      </c>
      <c r="H5693" s="1" t="s">
        <v>25366</v>
      </c>
      <c r="I5693" s="1" t="s">
        <v>2391</v>
      </c>
      <c r="J5693" s="1" t="s">
        <v>25239</v>
      </c>
      <c r="K5693" s="1" t="s">
        <v>18</v>
      </c>
      <c r="L5693" s="1" t="s">
        <v>35404</v>
      </c>
    </row>
    <row r="5694" spans="1:12" x14ac:dyDescent="0.25">
      <c r="A5694" s="1" t="s">
        <v>15050</v>
      </c>
      <c r="B5694" s="1" t="s">
        <v>26401</v>
      </c>
      <c r="C5694" s="1">
        <v>15.21700001</v>
      </c>
      <c r="D5694" s="1">
        <v>-7.2670001979999999</v>
      </c>
      <c r="E5694" s="1" t="s">
        <v>15048</v>
      </c>
      <c r="F5694" s="1" t="s">
        <v>15049</v>
      </c>
      <c r="G5694" s="1" t="s">
        <v>34301</v>
      </c>
      <c r="H5694" s="1" t="s">
        <v>25366</v>
      </c>
      <c r="I5694" s="1" t="s">
        <v>2391</v>
      </c>
      <c r="J5694" s="1" t="s">
        <v>25239</v>
      </c>
      <c r="K5694" s="1" t="s">
        <v>18</v>
      </c>
      <c r="L5694" s="1" t="s">
        <v>36494</v>
      </c>
    </row>
    <row r="5695" spans="1:12" x14ac:dyDescent="0.25">
      <c r="A5695" s="1" t="s">
        <v>2393</v>
      </c>
      <c r="B5695" s="1" t="s">
        <v>26401</v>
      </c>
      <c r="C5695" s="1">
        <v>12.53349972</v>
      </c>
      <c r="D5695" s="1">
        <v>-7.9499402049999999</v>
      </c>
      <c r="E5695" s="1" t="s">
        <v>2390</v>
      </c>
      <c r="F5695" s="1" t="s">
        <v>2392</v>
      </c>
      <c r="G5695" s="1" t="s">
        <v>34301</v>
      </c>
      <c r="H5695" s="1" t="s">
        <v>25366</v>
      </c>
      <c r="I5695" s="1" t="s">
        <v>2391</v>
      </c>
      <c r="J5695" s="1" t="s">
        <v>25239</v>
      </c>
      <c r="K5695" s="1" t="s">
        <v>18</v>
      </c>
      <c r="L5695" s="1" t="s">
        <v>30841</v>
      </c>
    </row>
    <row r="5696" spans="1:12" x14ac:dyDescent="0.25">
      <c r="A5696" s="1" t="s">
        <v>14391</v>
      </c>
      <c r="B5696" s="1" t="s">
        <v>26401</v>
      </c>
      <c r="C5696" s="1">
        <v>14.512800220000001</v>
      </c>
      <c r="D5696" s="1">
        <v>-4.0795598030000004</v>
      </c>
      <c r="E5696" s="1" t="s">
        <v>14390</v>
      </c>
      <c r="F5696" s="1" t="s">
        <v>33650</v>
      </c>
      <c r="G5696" s="1" t="s">
        <v>33650</v>
      </c>
      <c r="H5696" s="1" t="s">
        <v>25366</v>
      </c>
      <c r="I5696" s="1" t="s">
        <v>2391</v>
      </c>
      <c r="J5696" s="1" t="s">
        <v>25239</v>
      </c>
      <c r="K5696" s="1" t="s">
        <v>18</v>
      </c>
      <c r="L5696" s="1" t="s">
        <v>27595</v>
      </c>
    </row>
    <row r="5697" spans="1:12" x14ac:dyDescent="0.25">
      <c r="A5697" s="1" t="s">
        <v>42370</v>
      </c>
      <c r="B5697" s="1" t="s">
        <v>25223</v>
      </c>
      <c r="C5697" s="1">
        <v>13.445506</v>
      </c>
      <c r="D5697" s="1">
        <v>-6.2592100000000004</v>
      </c>
      <c r="E5697" s="1" t="s">
        <v>42369</v>
      </c>
      <c r="F5697" s="1" t="s">
        <v>42368</v>
      </c>
      <c r="G5697" s="1" t="s">
        <v>42368</v>
      </c>
      <c r="H5697" s="1" t="s">
        <v>25366</v>
      </c>
      <c r="I5697" s="1" t="s">
        <v>2391</v>
      </c>
      <c r="J5697" s="1" t="s">
        <v>25239</v>
      </c>
      <c r="K5697" s="1" t="s">
        <v>18</v>
      </c>
      <c r="L5697" s="1" t="s">
        <v>42367</v>
      </c>
    </row>
    <row r="5698" spans="1:12" x14ac:dyDescent="0.25">
      <c r="A5698" s="1" t="s">
        <v>11313</v>
      </c>
      <c r="B5698" s="1" t="s">
        <v>26401</v>
      </c>
      <c r="C5698" s="1">
        <v>12.38300037</v>
      </c>
      <c r="D5698" s="1">
        <v>-5.4670000080000003</v>
      </c>
      <c r="E5698" s="1" t="s">
        <v>11311</v>
      </c>
      <c r="F5698" s="1" t="s">
        <v>11312</v>
      </c>
      <c r="G5698" s="1" t="s">
        <v>11229</v>
      </c>
      <c r="H5698" s="1" t="s">
        <v>25366</v>
      </c>
      <c r="I5698" s="1" t="s">
        <v>2391</v>
      </c>
      <c r="J5698" s="1" t="s">
        <v>25239</v>
      </c>
      <c r="K5698" s="1" t="s">
        <v>18</v>
      </c>
      <c r="L5698" s="1" t="s">
        <v>36968</v>
      </c>
    </row>
    <row r="5699" spans="1:12" x14ac:dyDescent="0.25">
      <c r="A5699" s="1" t="s">
        <v>11230</v>
      </c>
      <c r="B5699" s="1" t="s">
        <v>26401</v>
      </c>
      <c r="C5699" s="1">
        <v>11.333000180000001</v>
      </c>
      <c r="D5699" s="1">
        <v>-5.6999998090000004</v>
      </c>
      <c r="E5699" s="1" t="s">
        <v>11228</v>
      </c>
      <c r="F5699" s="1" t="s">
        <v>11229</v>
      </c>
      <c r="G5699" s="1" t="s">
        <v>11229</v>
      </c>
      <c r="H5699" s="1" t="s">
        <v>25366</v>
      </c>
      <c r="I5699" s="1" t="s">
        <v>2391</v>
      </c>
      <c r="J5699" s="1" t="s">
        <v>25239</v>
      </c>
      <c r="K5699" s="1" t="s">
        <v>18</v>
      </c>
      <c r="L5699" s="1" t="s">
        <v>35914</v>
      </c>
    </row>
    <row r="5700" spans="1:12" x14ac:dyDescent="0.25">
      <c r="A5700" s="1" t="s">
        <v>7896</v>
      </c>
      <c r="B5700" s="1" t="s">
        <v>26401</v>
      </c>
      <c r="C5700" s="1">
        <v>16.3614006</v>
      </c>
      <c r="D5700" s="1">
        <v>-3.5997200010000001</v>
      </c>
      <c r="E5700" s="1" t="s">
        <v>7894</v>
      </c>
      <c r="F5700" s="1" t="s">
        <v>7895</v>
      </c>
      <c r="G5700" s="1" t="s">
        <v>34302</v>
      </c>
      <c r="H5700" s="1" t="s">
        <v>25366</v>
      </c>
      <c r="I5700" s="1" t="s">
        <v>2391</v>
      </c>
      <c r="J5700" s="1" t="s">
        <v>25239</v>
      </c>
      <c r="K5700" s="1" t="s">
        <v>18</v>
      </c>
      <c r="L5700" s="1" t="s">
        <v>37384</v>
      </c>
    </row>
    <row r="5701" spans="1:12" x14ac:dyDescent="0.25">
      <c r="A5701" s="1" t="s">
        <v>41867</v>
      </c>
      <c r="B5701" s="1" t="s">
        <v>361</v>
      </c>
      <c r="C5701" s="1">
        <v>36.010067999999997</v>
      </c>
      <c r="D5701" s="1">
        <v>14.347312000000001</v>
      </c>
      <c r="E5701" s="1" t="s">
        <v>41866</v>
      </c>
      <c r="F5701" s="1" t="s">
        <v>41865</v>
      </c>
      <c r="G5701" s="1" t="s">
        <v>41864</v>
      </c>
      <c r="H5701" s="1" t="s">
        <v>13551</v>
      </c>
      <c r="I5701" s="1" t="s">
        <v>8064</v>
      </c>
      <c r="J5701" s="1" t="s">
        <v>25242</v>
      </c>
      <c r="K5701" s="1" t="s">
        <v>36</v>
      </c>
      <c r="L5701" s="1" t="s">
        <v>41863</v>
      </c>
    </row>
    <row r="5702" spans="1:12" x14ac:dyDescent="0.25">
      <c r="A5702" s="1" t="s">
        <v>13539</v>
      </c>
      <c r="B5702" s="1" t="s">
        <v>26401</v>
      </c>
      <c r="C5702" s="1">
        <v>35.857498</v>
      </c>
      <c r="D5702" s="1">
        <v>14.477499999999999</v>
      </c>
      <c r="E5702" s="1" t="s">
        <v>13537</v>
      </c>
      <c r="F5702" s="1" t="s">
        <v>13538</v>
      </c>
      <c r="G5702" s="1" t="s">
        <v>34342</v>
      </c>
      <c r="H5702" s="1" t="s">
        <v>13551</v>
      </c>
      <c r="I5702" s="1" t="s">
        <v>8064</v>
      </c>
      <c r="J5702" s="1" t="s">
        <v>25242</v>
      </c>
      <c r="K5702" s="1" t="s">
        <v>36</v>
      </c>
      <c r="L5702" s="1" t="s">
        <v>30843</v>
      </c>
    </row>
    <row r="5703" spans="1:12" x14ac:dyDescent="0.25">
      <c r="A5703" s="1" t="s">
        <v>8066</v>
      </c>
      <c r="B5703" s="1" t="s">
        <v>361</v>
      </c>
      <c r="C5703" s="1">
        <v>36.027199000000003</v>
      </c>
      <c r="D5703" s="1">
        <v>14.2728</v>
      </c>
      <c r="E5703" s="1" t="s">
        <v>8063</v>
      </c>
      <c r="F5703" s="1" t="s">
        <v>8065</v>
      </c>
      <c r="G5703" s="1" t="s">
        <v>34343</v>
      </c>
      <c r="H5703" s="1" t="s">
        <v>13551</v>
      </c>
      <c r="I5703" s="1" t="s">
        <v>8064</v>
      </c>
      <c r="J5703" s="1" t="s">
        <v>25242</v>
      </c>
      <c r="K5703" s="1" t="s">
        <v>36</v>
      </c>
      <c r="L5703" s="1" t="s">
        <v>35359</v>
      </c>
    </row>
    <row r="5704" spans="1:12" x14ac:dyDescent="0.25">
      <c r="A5704" s="1" t="s">
        <v>9725</v>
      </c>
      <c r="B5704" s="1" t="s">
        <v>26401</v>
      </c>
      <c r="C5704" s="1">
        <v>7.7497747559999999</v>
      </c>
      <c r="D5704" s="1">
        <v>168.97783759999999</v>
      </c>
      <c r="E5704" s="1" t="s">
        <v>9723</v>
      </c>
      <c r="F5704" s="1" t="s">
        <v>9724</v>
      </c>
      <c r="G5704" s="1" t="s">
        <v>34278</v>
      </c>
      <c r="H5704" s="1" t="s">
        <v>25365</v>
      </c>
      <c r="I5704" s="1" t="s">
        <v>577</v>
      </c>
      <c r="J5704" s="1" t="s">
        <v>25244</v>
      </c>
      <c r="K5704" s="1" t="s">
        <v>4</v>
      </c>
      <c r="L5704" s="1" t="s">
        <v>27590</v>
      </c>
    </row>
    <row r="5705" spans="1:12" x14ac:dyDescent="0.25">
      <c r="A5705" s="1" t="s">
        <v>9814</v>
      </c>
      <c r="B5705" s="1" t="s">
        <v>26401</v>
      </c>
      <c r="C5705" s="1">
        <v>7.5653500559999998</v>
      </c>
      <c r="D5705" s="1">
        <v>168.9620056</v>
      </c>
      <c r="E5705" s="1" t="s">
        <v>9813</v>
      </c>
      <c r="F5705" s="1" t="s">
        <v>9724</v>
      </c>
      <c r="G5705" s="1" t="s">
        <v>34278</v>
      </c>
      <c r="H5705" s="1" t="s">
        <v>25365</v>
      </c>
      <c r="I5705" s="1" t="s">
        <v>577</v>
      </c>
      <c r="J5705" s="1" t="s">
        <v>25244</v>
      </c>
      <c r="K5705" s="1" t="s">
        <v>4</v>
      </c>
      <c r="L5705" s="1" t="s">
        <v>27305</v>
      </c>
    </row>
    <row r="5706" spans="1:12" x14ac:dyDescent="0.25">
      <c r="A5706" s="1" t="s">
        <v>579</v>
      </c>
      <c r="B5706" s="1" t="s">
        <v>26401</v>
      </c>
      <c r="C5706" s="1">
        <v>7.2794220000000003</v>
      </c>
      <c r="D5706" s="1">
        <v>168.82570000000001</v>
      </c>
      <c r="E5706" s="1" t="s">
        <v>576</v>
      </c>
      <c r="F5706" s="1" t="s">
        <v>578</v>
      </c>
      <c r="G5706" s="1" t="s">
        <v>34278</v>
      </c>
      <c r="H5706" s="1" t="s">
        <v>25365</v>
      </c>
      <c r="I5706" s="1" t="s">
        <v>577</v>
      </c>
      <c r="J5706" s="1" t="s">
        <v>25244</v>
      </c>
      <c r="K5706" s="1" t="s">
        <v>4</v>
      </c>
      <c r="L5706" s="1" t="s">
        <v>580</v>
      </c>
    </row>
    <row r="5707" spans="1:12" x14ac:dyDescent="0.25">
      <c r="A5707" s="1" t="s">
        <v>22757</v>
      </c>
      <c r="B5707" s="1" t="s">
        <v>26401</v>
      </c>
      <c r="C5707" s="1">
        <v>7.4508333330000003</v>
      </c>
      <c r="D5707" s="1">
        <v>168.55</v>
      </c>
      <c r="E5707" s="1" t="s">
        <v>22755</v>
      </c>
      <c r="F5707" s="1" t="s">
        <v>22756</v>
      </c>
      <c r="G5707" s="1" t="s">
        <v>34278</v>
      </c>
      <c r="H5707" s="1" t="s">
        <v>25365</v>
      </c>
      <c r="I5707" s="1" t="s">
        <v>577</v>
      </c>
      <c r="J5707" s="1" t="s">
        <v>25244</v>
      </c>
      <c r="K5707" s="1" t="s">
        <v>4</v>
      </c>
      <c r="L5707" s="1" t="s">
        <v>27397</v>
      </c>
    </row>
    <row r="5708" spans="1:12" x14ac:dyDescent="0.25">
      <c r="A5708" s="1" t="s">
        <v>612</v>
      </c>
      <c r="B5708" s="1" t="s">
        <v>26401</v>
      </c>
      <c r="C5708" s="1">
        <v>10.216799740000001</v>
      </c>
      <c r="D5708" s="1">
        <v>169.98300169999999</v>
      </c>
      <c r="E5708" s="1" t="s">
        <v>610</v>
      </c>
      <c r="F5708" s="1" t="s">
        <v>611</v>
      </c>
      <c r="G5708" s="1" t="s">
        <v>34277</v>
      </c>
      <c r="H5708" s="1" t="s">
        <v>25365</v>
      </c>
      <c r="I5708" s="1" t="s">
        <v>577</v>
      </c>
      <c r="J5708" s="1" t="s">
        <v>25244</v>
      </c>
      <c r="K5708" s="1" t="s">
        <v>4</v>
      </c>
      <c r="L5708" s="1" t="s">
        <v>27589</v>
      </c>
    </row>
    <row r="5709" spans="1:12" x14ac:dyDescent="0.25">
      <c r="A5709" s="1" t="s">
        <v>9257</v>
      </c>
      <c r="B5709" s="1" t="s">
        <v>26401</v>
      </c>
      <c r="C5709" s="1">
        <v>7.0055529999999999</v>
      </c>
      <c r="D5709" s="1">
        <v>171.656959</v>
      </c>
      <c r="E5709" s="1" t="s">
        <v>9255</v>
      </c>
      <c r="F5709" s="1" t="s">
        <v>9256</v>
      </c>
      <c r="G5709" s="1" t="s">
        <v>34279</v>
      </c>
      <c r="H5709" s="1" t="s">
        <v>25365</v>
      </c>
      <c r="I5709" s="1" t="s">
        <v>577</v>
      </c>
      <c r="J5709" s="1" t="s">
        <v>25244</v>
      </c>
      <c r="K5709" s="1" t="s">
        <v>4</v>
      </c>
      <c r="L5709" s="1" t="s">
        <v>37226</v>
      </c>
    </row>
    <row r="5710" spans="1:12" x14ac:dyDescent="0.25">
      <c r="A5710" s="1" t="s">
        <v>20582</v>
      </c>
      <c r="B5710" s="1" t="s">
        <v>26401</v>
      </c>
      <c r="C5710" s="1">
        <v>7.1333298679999997</v>
      </c>
      <c r="D5710" s="1">
        <v>171.91700739999999</v>
      </c>
      <c r="E5710" s="1" t="s">
        <v>20581</v>
      </c>
      <c r="F5710" s="1" t="s">
        <v>9256</v>
      </c>
      <c r="G5710" s="1" t="s">
        <v>34279</v>
      </c>
      <c r="H5710" s="1" t="s">
        <v>25365</v>
      </c>
      <c r="I5710" s="1" t="s">
        <v>577</v>
      </c>
      <c r="J5710" s="1" t="s">
        <v>25244</v>
      </c>
      <c r="K5710" s="1" t="s">
        <v>4</v>
      </c>
      <c r="L5710" s="1" t="s">
        <v>35670</v>
      </c>
    </row>
    <row r="5711" spans="1:12" x14ac:dyDescent="0.25">
      <c r="A5711" s="1" t="s">
        <v>1383</v>
      </c>
      <c r="B5711" s="1" t="s">
        <v>26401</v>
      </c>
      <c r="C5711" s="1">
        <v>8.1452798840000007</v>
      </c>
      <c r="D5711" s="1">
        <v>171.17300420000001</v>
      </c>
      <c r="E5711" s="1" t="s">
        <v>1381</v>
      </c>
      <c r="F5711" s="1" t="s">
        <v>1382</v>
      </c>
      <c r="G5711" s="1" t="s">
        <v>34280</v>
      </c>
      <c r="H5711" s="1" t="s">
        <v>25365</v>
      </c>
      <c r="I5711" s="1" t="s">
        <v>577</v>
      </c>
      <c r="J5711" s="1" t="s">
        <v>25244</v>
      </c>
      <c r="K5711" s="1" t="s">
        <v>4</v>
      </c>
      <c r="L5711" s="1" t="s">
        <v>38201</v>
      </c>
    </row>
    <row r="5712" spans="1:12" x14ac:dyDescent="0.25">
      <c r="A5712" s="1" t="s">
        <v>20252</v>
      </c>
      <c r="B5712" s="1" t="s">
        <v>26401</v>
      </c>
      <c r="C5712" s="1">
        <v>8.3026999999999997</v>
      </c>
      <c r="D5712" s="1">
        <v>171.16149999999999</v>
      </c>
      <c r="E5712" s="1" t="s">
        <v>20253</v>
      </c>
      <c r="F5712" s="1" t="s">
        <v>20254</v>
      </c>
      <c r="G5712" s="1" t="s">
        <v>34280</v>
      </c>
      <c r="H5712" s="1" t="s">
        <v>25365</v>
      </c>
      <c r="I5712" s="1" t="s">
        <v>577</v>
      </c>
      <c r="J5712" s="1" t="s">
        <v>25244</v>
      </c>
      <c r="K5712" s="1" t="s">
        <v>4</v>
      </c>
      <c r="L5712" s="1" t="s">
        <v>35780</v>
      </c>
    </row>
    <row r="5713" spans="1:12" x14ac:dyDescent="0.25">
      <c r="A5713" s="1" t="s">
        <v>2234</v>
      </c>
      <c r="B5713" s="1" t="s">
        <v>26401</v>
      </c>
      <c r="C5713" s="1">
        <v>11.522500000000001</v>
      </c>
      <c r="D5713" s="1">
        <v>165.56500199999999</v>
      </c>
      <c r="E5713" s="1" t="s">
        <v>2232</v>
      </c>
      <c r="F5713" s="1" t="s">
        <v>2233</v>
      </c>
      <c r="G5713" s="1" t="s">
        <v>34287</v>
      </c>
      <c r="H5713" s="1" t="s">
        <v>25365</v>
      </c>
      <c r="I5713" s="1" t="s">
        <v>577</v>
      </c>
      <c r="J5713" s="1" t="s">
        <v>25244</v>
      </c>
      <c r="K5713" s="1" t="s">
        <v>4</v>
      </c>
      <c r="L5713" s="1" t="s">
        <v>2235</v>
      </c>
    </row>
    <row r="5714" spans="1:12" x14ac:dyDescent="0.25">
      <c r="A5714" s="1" t="s">
        <v>10679</v>
      </c>
      <c r="B5714" s="1" t="s">
        <v>26401</v>
      </c>
      <c r="C5714" s="1">
        <v>5.6445150000000002</v>
      </c>
      <c r="D5714" s="1">
        <v>169.119507</v>
      </c>
      <c r="E5714" s="1" t="s">
        <v>10677</v>
      </c>
      <c r="F5714" s="1" t="s">
        <v>10678</v>
      </c>
      <c r="G5714" s="1" t="s">
        <v>34287</v>
      </c>
      <c r="H5714" s="1" t="s">
        <v>25365</v>
      </c>
      <c r="I5714" s="1" t="s">
        <v>577</v>
      </c>
      <c r="J5714" s="1" t="s">
        <v>25244</v>
      </c>
      <c r="K5714" s="1" t="s">
        <v>4</v>
      </c>
      <c r="L5714" s="1" t="s">
        <v>27399</v>
      </c>
    </row>
    <row r="5715" spans="1:12" x14ac:dyDescent="0.25">
      <c r="A5715" s="1" t="s">
        <v>5810</v>
      </c>
      <c r="B5715" s="1" t="s">
        <v>26401</v>
      </c>
      <c r="C5715" s="1">
        <v>4.5982000000000003</v>
      </c>
      <c r="D5715" s="1">
        <v>168.75200000000001</v>
      </c>
      <c r="E5715" s="1" t="s">
        <v>5811</v>
      </c>
      <c r="F5715" s="1" t="s">
        <v>5812</v>
      </c>
      <c r="G5715" s="1" t="s">
        <v>34281</v>
      </c>
      <c r="H5715" s="1" t="s">
        <v>25365</v>
      </c>
      <c r="I5715" s="1" t="s">
        <v>577</v>
      </c>
      <c r="J5715" s="1" t="s">
        <v>25244</v>
      </c>
      <c r="K5715" s="1" t="s">
        <v>4</v>
      </c>
      <c r="L5715" s="1" t="s">
        <v>27398</v>
      </c>
    </row>
    <row r="5716" spans="1:12" x14ac:dyDescent="0.25">
      <c r="A5716" s="1" t="s">
        <v>6172</v>
      </c>
      <c r="B5716" s="1" t="s">
        <v>26401</v>
      </c>
      <c r="C5716" s="1">
        <v>11.34070015</v>
      </c>
      <c r="D5716" s="1">
        <v>162.3280029</v>
      </c>
      <c r="E5716" s="1" t="s">
        <v>6170</v>
      </c>
      <c r="F5716" s="1" t="s">
        <v>6171</v>
      </c>
      <c r="G5716" s="1" t="s">
        <v>34282</v>
      </c>
      <c r="H5716" s="1" t="s">
        <v>25365</v>
      </c>
      <c r="I5716" s="1" t="s">
        <v>577</v>
      </c>
      <c r="J5716" s="1" t="s">
        <v>25244</v>
      </c>
      <c r="K5716" s="1" t="s">
        <v>4</v>
      </c>
      <c r="L5716" s="1" t="s">
        <v>28676</v>
      </c>
    </row>
    <row r="5717" spans="1:12" x14ac:dyDescent="0.25">
      <c r="A5717" s="1" t="s">
        <v>21657</v>
      </c>
      <c r="B5717" s="1" t="s">
        <v>26401</v>
      </c>
      <c r="C5717" s="1">
        <v>5.9092399999999996</v>
      </c>
      <c r="D5717" s="1">
        <v>169.63699299999999</v>
      </c>
      <c r="E5717" s="1" t="s">
        <v>21655</v>
      </c>
      <c r="F5717" s="1" t="s">
        <v>21656</v>
      </c>
      <c r="G5717" s="1" t="s">
        <v>34286</v>
      </c>
      <c r="H5717" s="1" t="s">
        <v>25365</v>
      </c>
      <c r="I5717" s="1" t="s">
        <v>577</v>
      </c>
      <c r="J5717" s="1" t="s">
        <v>25244</v>
      </c>
      <c r="K5717" s="1" t="s">
        <v>4</v>
      </c>
      <c r="L5717" s="1" t="s">
        <v>21658</v>
      </c>
    </row>
    <row r="5718" spans="1:12" x14ac:dyDescent="0.25">
      <c r="A5718" s="1" t="s">
        <v>5809</v>
      </c>
      <c r="B5718" s="1" t="s">
        <v>26401</v>
      </c>
      <c r="C5718" s="1">
        <v>9.3305597309999992</v>
      </c>
      <c r="D5718" s="1">
        <v>166.82000729999999</v>
      </c>
      <c r="E5718" s="1" t="s">
        <v>5807</v>
      </c>
      <c r="F5718" s="1" t="s">
        <v>5808</v>
      </c>
      <c r="G5718" s="1" t="s">
        <v>11408</v>
      </c>
      <c r="H5718" s="1" t="s">
        <v>25365</v>
      </c>
      <c r="I5718" s="1" t="s">
        <v>577</v>
      </c>
      <c r="J5718" s="1" t="s">
        <v>25244</v>
      </c>
      <c r="K5718" s="1" t="s">
        <v>4</v>
      </c>
      <c r="L5718" s="1" t="s">
        <v>37602</v>
      </c>
    </row>
    <row r="5719" spans="1:12" x14ac:dyDescent="0.25">
      <c r="A5719" s="1" t="s">
        <v>11409</v>
      </c>
      <c r="B5719" s="1" t="s">
        <v>26401</v>
      </c>
      <c r="C5719" s="1">
        <v>8.7201204299999997</v>
      </c>
      <c r="D5719" s="1">
        <v>167.73199460000001</v>
      </c>
      <c r="E5719" s="1" t="s">
        <v>11407</v>
      </c>
      <c r="F5719" s="1" t="s">
        <v>11408</v>
      </c>
      <c r="G5719" s="1" t="s">
        <v>11408</v>
      </c>
      <c r="H5719" s="1" t="s">
        <v>25365</v>
      </c>
      <c r="I5719" s="1" t="s">
        <v>577</v>
      </c>
      <c r="J5719" s="1" t="s">
        <v>25244</v>
      </c>
      <c r="K5719" s="1" t="s">
        <v>4</v>
      </c>
      <c r="L5719" s="1" t="s">
        <v>29862</v>
      </c>
    </row>
    <row r="5720" spans="1:12" x14ac:dyDescent="0.25">
      <c r="A5720" s="1" t="s">
        <v>5762</v>
      </c>
      <c r="B5720" s="1" t="s">
        <v>26401</v>
      </c>
      <c r="C5720" s="1">
        <v>9.3193055559999998</v>
      </c>
      <c r="D5720" s="1">
        <v>166.84777779999999</v>
      </c>
      <c r="E5720" s="1" t="s">
        <v>5763</v>
      </c>
      <c r="F5720" s="1" t="s">
        <v>5764</v>
      </c>
      <c r="G5720" s="1" t="s">
        <v>11408</v>
      </c>
      <c r="H5720" s="1" t="s">
        <v>25365</v>
      </c>
      <c r="I5720" s="1" t="s">
        <v>577</v>
      </c>
      <c r="J5720" s="1" t="s">
        <v>25244</v>
      </c>
      <c r="K5720" s="1" t="s">
        <v>4</v>
      </c>
      <c r="L5720" s="1" t="s">
        <v>27906</v>
      </c>
    </row>
    <row r="5721" spans="1:12" x14ac:dyDescent="0.25">
      <c r="A5721" s="1" t="s">
        <v>12184</v>
      </c>
      <c r="B5721" s="1" t="s">
        <v>26401</v>
      </c>
      <c r="C5721" s="1">
        <v>8.9211101530000008</v>
      </c>
      <c r="D5721" s="1">
        <v>166.26499939999999</v>
      </c>
      <c r="E5721" s="1" t="s">
        <v>12182</v>
      </c>
      <c r="F5721" s="1" t="s">
        <v>12183</v>
      </c>
      <c r="G5721" s="1" t="s">
        <v>11569</v>
      </c>
      <c r="H5721" s="1" t="s">
        <v>25365</v>
      </c>
      <c r="I5721" s="1" t="s">
        <v>577</v>
      </c>
      <c r="J5721" s="1" t="s">
        <v>25244</v>
      </c>
      <c r="K5721" s="1" t="s">
        <v>4</v>
      </c>
      <c r="L5721" s="1" t="s">
        <v>36927</v>
      </c>
    </row>
    <row r="5722" spans="1:12" x14ac:dyDescent="0.25">
      <c r="A5722" s="1" t="s">
        <v>12014</v>
      </c>
      <c r="B5722" s="1" t="s">
        <v>26401</v>
      </c>
      <c r="C5722" s="1">
        <v>9.8231599999999997</v>
      </c>
      <c r="D5722" s="1">
        <v>169.307999</v>
      </c>
      <c r="E5722" s="1" t="s">
        <v>12012</v>
      </c>
      <c r="F5722" s="1" t="s">
        <v>12013</v>
      </c>
      <c r="G5722" s="1" t="s">
        <v>34288</v>
      </c>
      <c r="H5722" s="1" t="s">
        <v>25365</v>
      </c>
      <c r="I5722" s="1" t="s">
        <v>577</v>
      </c>
      <c r="J5722" s="1" t="s">
        <v>25244</v>
      </c>
      <c r="K5722" s="1" t="s">
        <v>4</v>
      </c>
      <c r="L5722" s="1" t="s">
        <v>12015</v>
      </c>
    </row>
    <row r="5723" spans="1:12" x14ac:dyDescent="0.25">
      <c r="A5723" s="1" t="s">
        <v>12838</v>
      </c>
      <c r="B5723" s="1" t="s">
        <v>26401</v>
      </c>
      <c r="C5723" s="1">
        <v>7.064760208</v>
      </c>
      <c r="D5723" s="1">
        <v>171.2720032</v>
      </c>
      <c r="E5723" s="1" t="s">
        <v>12836</v>
      </c>
      <c r="F5723" s="1" t="s">
        <v>12837</v>
      </c>
      <c r="G5723" s="1" t="s">
        <v>34289</v>
      </c>
      <c r="H5723" s="1" t="s">
        <v>25365</v>
      </c>
      <c r="I5723" s="1" t="s">
        <v>577</v>
      </c>
      <c r="J5723" s="1" t="s">
        <v>25244</v>
      </c>
      <c r="K5723" s="1" t="s">
        <v>4</v>
      </c>
      <c r="L5723" s="1" t="s">
        <v>31936</v>
      </c>
    </row>
    <row r="5724" spans="1:12" x14ac:dyDescent="0.25">
      <c r="A5724" s="1" t="s">
        <v>10283</v>
      </c>
      <c r="B5724" s="1" t="s">
        <v>26401</v>
      </c>
      <c r="C5724" s="1">
        <v>8.9005603789999999</v>
      </c>
      <c r="D5724" s="1">
        <v>170.8439941</v>
      </c>
      <c r="E5724" s="1" t="s">
        <v>10281</v>
      </c>
      <c r="F5724" s="1" t="s">
        <v>10282</v>
      </c>
      <c r="G5724" s="1" t="s">
        <v>34290</v>
      </c>
      <c r="H5724" s="1" t="s">
        <v>25365</v>
      </c>
      <c r="I5724" s="1" t="s">
        <v>577</v>
      </c>
      <c r="J5724" s="1" t="s">
        <v>25244</v>
      </c>
      <c r="K5724" s="1" t="s">
        <v>4</v>
      </c>
      <c r="L5724" s="1" t="s">
        <v>37140</v>
      </c>
    </row>
    <row r="5725" spans="1:12" x14ac:dyDescent="0.25">
      <c r="A5725" s="1" t="s">
        <v>12872</v>
      </c>
      <c r="B5725" s="1" t="s">
        <v>26401</v>
      </c>
      <c r="C5725" s="1">
        <v>8.7044401170000008</v>
      </c>
      <c r="D5725" s="1">
        <v>171.22999569999999</v>
      </c>
      <c r="E5725" s="1" t="s">
        <v>12870</v>
      </c>
      <c r="F5725" s="1" t="s">
        <v>12871</v>
      </c>
      <c r="G5725" s="1" t="s">
        <v>34290</v>
      </c>
      <c r="H5725" s="1" t="s">
        <v>25365</v>
      </c>
      <c r="I5725" s="1" t="s">
        <v>577</v>
      </c>
      <c r="J5725" s="1" t="s">
        <v>25244</v>
      </c>
      <c r="K5725" s="1" t="s">
        <v>4</v>
      </c>
      <c r="L5725" s="1" t="s">
        <v>28677</v>
      </c>
    </row>
    <row r="5726" spans="1:12" x14ac:dyDescent="0.25">
      <c r="A5726" s="1" t="s">
        <v>13423</v>
      </c>
      <c r="B5726" s="1" t="s">
        <v>26401</v>
      </c>
      <c r="C5726" s="1">
        <v>10.283302000000001</v>
      </c>
      <c r="D5726" s="1">
        <v>170.869</v>
      </c>
      <c r="E5726" s="1" t="s">
        <v>13421</v>
      </c>
      <c r="F5726" s="1" t="s">
        <v>13422</v>
      </c>
      <c r="G5726" s="1" t="s">
        <v>34291</v>
      </c>
      <c r="H5726" s="1" t="s">
        <v>25365</v>
      </c>
      <c r="I5726" s="1" t="s">
        <v>577</v>
      </c>
      <c r="J5726" s="1" t="s">
        <v>25244</v>
      </c>
      <c r="K5726" s="1" t="s">
        <v>4</v>
      </c>
      <c r="L5726" s="1" t="s">
        <v>27591</v>
      </c>
    </row>
    <row r="5727" spans="1:12" x14ac:dyDescent="0.25">
      <c r="A5727" s="1" t="s">
        <v>5985</v>
      </c>
      <c r="B5727" s="1" t="s">
        <v>26401</v>
      </c>
      <c r="C5727" s="1">
        <v>6.0404</v>
      </c>
      <c r="D5727" s="1">
        <v>171.9846</v>
      </c>
      <c r="E5727" s="1" t="s">
        <v>5986</v>
      </c>
      <c r="F5727" s="1" t="s">
        <v>5987</v>
      </c>
      <c r="G5727" s="1" t="s">
        <v>34292</v>
      </c>
      <c r="H5727" s="1" t="s">
        <v>25365</v>
      </c>
      <c r="I5727" s="1" t="s">
        <v>577</v>
      </c>
      <c r="J5727" s="1" t="s">
        <v>25244</v>
      </c>
      <c r="K5727" s="1" t="s">
        <v>4</v>
      </c>
      <c r="L5727" s="1" t="s">
        <v>5988</v>
      </c>
    </row>
    <row r="5728" spans="1:12" x14ac:dyDescent="0.25">
      <c r="A5728" s="1" t="s">
        <v>13384</v>
      </c>
      <c r="B5728" s="1" t="s">
        <v>26401</v>
      </c>
      <c r="C5728" s="1">
        <v>6.0833300000000001</v>
      </c>
      <c r="D5728" s="1">
        <v>171.733002</v>
      </c>
      <c r="E5728" s="1" t="s">
        <v>13382</v>
      </c>
      <c r="F5728" s="1" t="s">
        <v>13383</v>
      </c>
      <c r="G5728" s="1" t="s">
        <v>34292</v>
      </c>
      <c r="H5728" s="1" t="s">
        <v>25365</v>
      </c>
      <c r="I5728" s="1" t="s">
        <v>577</v>
      </c>
      <c r="J5728" s="1" t="s">
        <v>25244</v>
      </c>
      <c r="K5728" s="1" t="s">
        <v>4</v>
      </c>
      <c r="L5728" s="1" t="s">
        <v>13385</v>
      </c>
    </row>
    <row r="5729" spans="1:12" x14ac:dyDescent="0.25">
      <c r="A5729" s="1" t="s">
        <v>14589</v>
      </c>
      <c r="B5729" s="1" t="s">
        <v>26401</v>
      </c>
      <c r="C5729" s="1">
        <v>5.6316699979999996</v>
      </c>
      <c r="D5729" s="1">
        <v>168.125</v>
      </c>
      <c r="E5729" s="1" t="s">
        <v>14587</v>
      </c>
      <c r="F5729" s="1" t="s">
        <v>14588</v>
      </c>
      <c r="G5729" s="1" t="s">
        <v>34293</v>
      </c>
      <c r="H5729" s="1" t="s">
        <v>25365</v>
      </c>
      <c r="I5729" s="1" t="s">
        <v>577</v>
      </c>
      <c r="J5729" s="1" t="s">
        <v>25244</v>
      </c>
      <c r="K5729" s="1" t="s">
        <v>4</v>
      </c>
      <c r="L5729" s="1" t="s">
        <v>36513</v>
      </c>
    </row>
    <row r="5730" spans="1:12" x14ac:dyDescent="0.25">
      <c r="A5730" s="1" t="s">
        <v>12295</v>
      </c>
      <c r="B5730" s="1" t="s">
        <v>26401</v>
      </c>
      <c r="C5730" s="1">
        <v>7.7575000000000003</v>
      </c>
      <c r="D5730" s="1">
        <v>168.23570000000001</v>
      </c>
      <c r="E5730" s="1" t="s">
        <v>12296</v>
      </c>
      <c r="F5730" s="1" t="s">
        <v>12297</v>
      </c>
      <c r="G5730" s="1" t="s">
        <v>34294</v>
      </c>
      <c r="H5730" s="1" t="s">
        <v>25365</v>
      </c>
      <c r="I5730" s="1" t="s">
        <v>577</v>
      </c>
      <c r="J5730" s="1" t="s">
        <v>25244</v>
      </c>
      <c r="K5730" s="1" t="s">
        <v>4</v>
      </c>
      <c r="L5730" s="1" t="s">
        <v>36833</v>
      </c>
    </row>
    <row r="5731" spans="1:12" x14ac:dyDescent="0.25">
      <c r="A5731" s="1" t="s">
        <v>13431</v>
      </c>
      <c r="B5731" s="1" t="s">
        <v>26401</v>
      </c>
      <c r="C5731" s="1">
        <v>7.7629099999999998</v>
      </c>
      <c r="D5731" s="1">
        <v>168.26576</v>
      </c>
      <c r="E5731" s="1" t="s">
        <v>13429</v>
      </c>
      <c r="F5731" s="1" t="s">
        <v>13430</v>
      </c>
      <c r="G5731" s="1" t="s">
        <v>34294</v>
      </c>
      <c r="H5731" s="1" t="s">
        <v>25365</v>
      </c>
      <c r="I5731" s="1" t="s">
        <v>577</v>
      </c>
      <c r="J5731" s="1" t="s">
        <v>25244</v>
      </c>
      <c r="K5731" s="1" t="s">
        <v>4</v>
      </c>
      <c r="L5731" s="1" t="s">
        <v>27907</v>
      </c>
    </row>
    <row r="5732" spans="1:12" x14ac:dyDescent="0.25">
      <c r="A5732" s="1" t="s">
        <v>18158</v>
      </c>
      <c r="B5732" s="1" t="s">
        <v>26401</v>
      </c>
      <c r="C5732" s="1">
        <v>11.1572</v>
      </c>
      <c r="D5732" s="1">
        <v>166.88699299999999</v>
      </c>
      <c r="E5732" s="1" t="s">
        <v>18156</v>
      </c>
      <c r="F5732" s="1" t="s">
        <v>18157</v>
      </c>
      <c r="G5732" s="1" t="s">
        <v>34295</v>
      </c>
      <c r="H5732" s="1" t="s">
        <v>25365</v>
      </c>
      <c r="I5732" s="1" t="s">
        <v>577</v>
      </c>
      <c r="J5732" s="1" t="s">
        <v>25244</v>
      </c>
      <c r="K5732" s="1" t="s">
        <v>4</v>
      </c>
      <c r="L5732" s="1" t="s">
        <v>18159</v>
      </c>
    </row>
    <row r="5733" spans="1:12" x14ac:dyDescent="0.25">
      <c r="A5733" s="1" t="s">
        <v>21663</v>
      </c>
      <c r="B5733" s="1" t="s">
        <v>26401</v>
      </c>
      <c r="C5733" s="1">
        <v>8.9280595779999992</v>
      </c>
      <c r="D5733" s="1">
        <v>165.76199339999999</v>
      </c>
      <c r="E5733" s="1" t="s">
        <v>21661</v>
      </c>
      <c r="F5733" s="1" t="s">
        <v>21662</v>
      </c>
      <c r="G5733" s="1" t="s">
        <v>34296</v>
      </c>
      <c r="H5733" s="1" t="s">
        <v>25365</v>
      </c>
      <c r="I5733" s="1" t="s">
        <v>577</v>
      </c>
      <c r="J5733" s="1" t="s">
        <v>25244</v>
      </c>
      <c r="K5733" s="1" t="s">
        <v>4</v>
      </c>
      <c r="L5733" s="1" t="s">
        <v>27400</v>
      </c>
    </row>
    <row r="5734" spans="1:12" x14ac:dyDescent="0.25">
      <c r="A5734" s="1" t="s">
        <v>21948</v>
      </c>
      <c r="B5734" s="1" t="s">
        <v>26401</v>
      </c>
      <c r="C5734" s="1">
        <v>11.222</v>
      </c>
      <c r="D5734" s="1">
        <v>169.85200499999999</v>
      </c>
      <c r="E5734" s="1" t="s">
        <v>21946</v>
      </c>
      <c r="F5734" s="1" t="s">
        <v>21947</v>
      </c>
      <c r="G5734" s="1" t="s">
        <v>34297</v>
      </c>
      <c r="H5734" s="1" t="s">
        <v>25365</v>
      </c>
      <c r="I5734" s="1" t="s">
        <v>577</v>
      </c>
      <c r="J5734" s="1" t="s">
        <v>25244</v>
      </c>
      <c r="K5734" s="1" t="s">
        <v>4</v>
      </c>
      <c r="L5734" s="1" t="s">
        <v>21949</v>
      </c>
    </row>
    <row r="5735" spans="1:12" x14ac:dyDescent="0.25">
      <c r="A5735" s="1" t="s">
        <v>23038</v>
      </c>
      <c r="B5735" s="1" t="s">
        <v>26401</v>
      </c>
      <c r="C5735" s="1">
        <v>10.17329979</v>
      </c>
      <c r="D5735" s="1">
        <v>166.003006</v>
      </c>
      <c r="E5735" s="1" t="s">
        <v>23036</v>
      </c>
      <c r="F5735" s="1" t="s">
        <v>23037</v>
      </c>
      <c r="G5735" s="1" t="s">
        <v>34299</v>
      </c>
      <c r="H5735" s="1" t="s">
        <v>25365</v>
      </c>
      <c r="I5735" s="1" t="s">
        <v>577</v>
      </c>
      <c r="J5735" s="1" t="s">
        <v>25244</v>
      </c>
      <c r="K5735" s="1" t="s">
        <v>4</v>
      </c>
      <c r="L5735" s="1" t="s">
        <v>35431</v>
      </c>
    </row>
    <row r="5736" spans="1:12" x14ac:dyDescent="0.25">
      <c r="A5736" s="1" t="s">
        <v>23026</v>
      </c>
      <c r="B5736" s="1" t="s">
        <v>26401</v>
      </c>
      <c r="C5736" s="1">
        <v>9.4583329999999997</v>
      </c>
      <c r="D5736" s="1">
        <v>170.23861099999999</v>
      </c>
      <c r="E5736" s="1" t="s">
        <v>23024</v>
      </c>
      <c r="F5736" s="1" t="s">
        <v>23025</v>
      </c>
      <c r="G5736" s="1" t="s">
        <v>34298</v>
      </c>
      <c r="H5736" s="1" t="s">
        <v>25365</v>
      </c>
      <c r="I5736" s="1" t="s">
        <v>577</v>
      </c>
      <c r="J5736" s="1" t="s">
        <v>25244</v>
      </c>
      <c r="K5736" s="1" t="s">
        <v>4</v>
      </c>
      <c r="L5736" s="1" t="s">
        <v>27592</v>
      </c>
    </row>
    <row r="5737" spans="1:12" x14ac:dyDescent="0.25">
      <c r="A5737" s="1" t="s">
        <v>6575</v>
      </c>
      <c r="B5737" s="1" t="s">
        <v>26401</v>
      </c>
      <c r="C5737" s="1">
        <v>14.5909996</v>
      </c>
      <c r="D5737" s="1">
        <v>-61.003200530000001</v>
      </c>
      <c r="E5737" s="1" t="s">
        <v>25542</v>
      </c>
      <c r="F5737" s="1" t="s">
        <v>6574</v>
      </c>
      <c r="G5737" s="1" t="s">
        <v>6574</v>
      </c>
      <c r="H5737" s="1" t="s">
        <v>25370</v>
      </c>
      <c r="I5737" s="1" t="s">
        <v>6573</v>
      </c>
      <c r="J5737" s="1" t="s">
        <v>25243</v>
      </c>
      <c r="K5737" s="1" t="s">
        <v>27</v>
      </c>
      <c r="L5737" s="1" t="s">
        <v>32360</v>
      </c>
    </row>
    <row r="5738" spans="1:12" x14ac:dyDescent="0.25">
      <c r="A5738" s="1" t="s">
        <v>1329</v>
      </c>
      <c r="B5738" s="1" t="s">
        <v>26401</v>
      </c>
      <c r="C5738" s="1">
        <v>20.506799699999998</v>
      </c>
      <c r="D5738" s="1">
        <v>-13.04319954</v>
      </c>
      <c r="E5738" s="1" t="s">
        <v>1327</v>
      </c>
      <c r="F5738" s="1" t="s">
        <v>1328</v>
      </c>
      <c r="G5738" s="1" t="s">
        <v>32767</v>
      </c>
      <c r="H5738" s="1" t="s">
        <v>25371</v>
      </c>
      <c r="I5738" s="1" t="s">
        <v>375</v>
      </c>
      <c r="J5738" s="1" t="s">
        <v>25239</v>
      </c>
      <c r="K5738" s="1" t="s">
        <v>18</v>
      </c>
      <c r="L5738" s="1" t="s">
        <v>30698</v>
      </c>
    </row>
    <row r="5739" spans="1:12" x14ac:dyDescent="0.25">
      <c r="A5739" s="1" t="s">
        <v>3827</v>
      </c>
      <c r="B5739" s="1" t="s">
        <v>26401</v>
      </c>
      <c r="C5739" s="1">
        <v>20.505500000000001</v>
      </c>
      <c r="D5739" s="1">
        <v>-12.3978</v>
      </c>
      <c r="E5739" s="1" t="s">
        <v>3828</v>
      </c>
      <c r="F5739" s="1" t="s">
        <v>3829</v>
      </c>
      <c r="G5739" s="1" t="s">
        <v>32767</v>
      </c>
      <c r="H5739" s="1" t="s">
        <v>25371</v>
      </c>
      <c r="I5739" s="1" t="s">
        <v>375</v>
      </c>
      <c r="J5739" s="1" t="s">
        <v>25239</v>
      </c>
      <c r="K5739" s="1" t="s">
        <v>18</v>
      </c>
      <c r="L5739" s="1" t="s">
        <v>37827</v>
      </c>
    </row>
    <row r="5740" spans="1:12" x14ac:dyDescent="0.25">
      <c r="A5740" s="1" t="s">
        <v>10494</v>
      </c>
      <c r="B5740" s="1" t="s">
        <v>26401</v>
      </c>
      <c r="C5740" s="1">
        <v>16.590000150000002</v>
      </c>
      <c r="D5740" s="1">
        <v>-11.40620041</v>
      </c>
      <c r="E5740" s="1" t="s">
        <v>10492</v>
      </c>
      <c r="F5740" s="1" t="s">
        <v>10493</v>
      </c>
      <c r="G5740" s="1" t="s">
        <v>34333</v>
      </c>
      <c r="H5740" s="1" t="s">
        <v>25371</v>
      </c>
      <c r="I5740" s="1" t="s">
        <v>375</v>
      </c>
      <c r="J5740" s="1" t="s">
        <v>25239</v>
      </c>
      <c r="K5740" s="1" t="s">
        <v>18</v>
      </c>
      <c r="L5740" s="1" t="s">
        <v>27602</v>
      </c>
    </row>
    <row r="5741" spans="1:12" x14ac:dyDescent="0.25">
      <c r="A5741" s="1" t="s">
        <v>42362</v>
      </c>
      <c r="B5741" s="1" t="s">
        <v>26401</v>
      </c>
      <c r="C5741" s="1">
        <v>17.042745</v>
      </c>
      <c r="D5741" s="1">
        <v>-13.905574</v>
      </c>
      <c r="E5741" s="1" t="s">
        <v>42361</v>
      </c>
      <c r="F5741" s="1" t="s">
        <v>42360</v>
      </c>
      <c r="G5741" s="1" t="s">
        <v>34335</v>
      </c>
      <c r="H5741" s="1" t="s">
        <v>25371</v>
      </c>
      <c r="I5741" s="1" t="s">
        <v>375</v>
      </c>
      <c r="J5741" s="1" t="s">
        <v>25239</v>
      </c>
      <c r="K5741" s="1" t="s">
        <v>18</v>
      </c>
      <c r="L5741" s="1" t="s">
        <v>42359</v>
      </c>
    </row>
    <row r="5742" spans="1:12" x14ac:dyDescent="0.25">
      <c r="A5742" s="1" t="s">
        <v>2093</v>
      </c>
      <c r="B5742" s="1" t="s">
        <v>26401</v>
      </c>
      <c r="C5742" s="1">
        <v>16.633314129999999</v>
      </c>
      <c r="D5742" s="1">
        <v>-14.20000076</v>
      </c>
      <c r="E5742" s="1" t="s">
        <v>2091</v>
      </c>
      <c r="F5742" s="1" t="s">
        <v>2092</v>
      </c>
      <c r="G5742" s="1" t="s">
        <v>34335</v>
      </c>
      <c r="H5742" s="1" t="s">
        <v>25371</v>
      </c>
      <c r="I5742" s="1" t="s">
        <v>375</v>
      </c>
      <c r="J5742" s="1" t="s">
        <v>25239</v>
      </c>
      <c r="K5742" s="1" t="s">
        <v>18</v>
      </c>
      <c r="L5742" s="1" t="s">
        <v>27915</v>
      </c>
    </row>
    <row r="5743" spans="1:12" x14ac:dyDescent="0.25">
      <c r="A5743" s="1" t="s">
        <v>13743</v>
      </c>
      <c r="B5743" s="1" t="s">
        <v>26401</v>
      </c>
      <c r="C5743" s="1">
        <v>17.75</v>
      </c>
      <c r="D5743" s="1">
        <v>-12.5</v>
      </c>
      <c r="E5743" s="1" t="s">
        <v>13741</v>
      </c>
      <c r="F5743" s="1" t="s">
        <v>13742</v>
      </c>
      <c r="G5743" s="1" t="s">
        <v>34335</v>
      </c>
      <c r="H5743" s="1" t="s">
        <v>25371</v>
      </c>
      <c r="I5743" s="1" t="s">
        <v>375</v>
      </c>
      <c r="J5743" s="1" t="s">
        <v>25239</v>
      </c>
      <c r="K5743" s="1" t="s">
        <v>18</v>
      </c>
      <c r="L5743" s="1" t="s">
        <v>28686</v>
      </c>
    </row>
    <row r="5744" spans="1:12" x14ac:dyDescent="0.25">
      <c r="A5744" s="1" t="s">
        <v>14565</v>
      </c>
      <c r="B5744" s="1" t="s">
        <v>26401</v>
      </c>
      <c r="C5744" s="1">
        <v>20.93309975</v>
      </c>
      <c r="D5744" s="1">
        <v>-17.030000690000001</v>
      </c>
      <c r="E5744" s="1" t="s">
        <v>14563</v>
      </c>
      <c r="F5744" s="1" t="s">
        <v>14564</v>
      </c>
      <c r="G5744" s="1" t="s">
        <v>34337</v>
      </c>
      <c r="H5744" s="1" t="s">
        <v>25371</v>
      </c>
      <c r="I5744" s="1" t="s">
        <v>375</v>
      </c>
      <c r="J5744" s="1" t="s">
        <v>25239</v>
      </c>
      <c r="K5744" s="1" t="s">
        <v>18</v>
      </c>
      <c r="L5744" s="1" t="s">
        <v>31543</v>
      </c>
    </row>
    <row r="5745" spans="1:12" x14ac:dyDescent="0.25">
      <c r="A5745" s="1" t="s">
        <v>10429</v>
      </c>
      <c r="B5745" s="1" t="s">
        <v>26401</v>
      </c>
      <c r="C5745" s="1">
        <v>16.159500120000001</v>
      </c>
      <c r="D5745" s="1">
        <v>-13.50759983</v>
      </c>
      <c r="E5745" s="1" t="s">
        <v>25545</v>
      </c>
      <c r="F5745" s="1" t="s">
        <v>25546</v>
      </c>
      <c r="G5745" s="1" t="s">
        <v>34334</v>
      </c>
      <c r="H5745" s="1" t="s">
        <v>25371</v>
      </c>
      <c r="I5745" s="1" t="s">
        <v>375</v>
      </c>
      <c r="J5745" s="1" t="s">
        <v>25239</v>
      </c>
      <c r="K5745" s="1" t="s">
        <v>18</v>
      </c>
      <c r="L5745" s="1" t="s">
        <v>32362</v>
      </c>
    </row>
    <row r="5746" spans="1:12" x14ac:dyDescent="0.25">
      <c r="A5746" s="1" t="s">
        <v>42366</v>
      </c>
      <c r="B5746" s="1" t="s">
        <v>26401</v>
      </c>
      <c r="C5746" s="1">
        <v>16.032474000000001</v>
      </c>
      <c r="D5746" s="1">
        <v>-12.582634000000001</v>
      </c>
      <c r="E5746" s="1" t="s">
        <v>42365</v>
      </c>
      <c r="F5746" s="1" t="s">
        <v>42364</v>
      </c>
      <c r="G5746" s="1" t="s">
        <v>34334</v>
      </c>
      <c r="H5746" s="1" t="s">
        <v>25371</v>
      </c>
      <c r="I5746" s="1" t="s">
        <v>375</v>
      </c>
      <c r="J5746" s="1" t="s">
        <v>25239</v>
      </c>
      <c r="K5746" s="1" t="s">
        <v>18</v>
      </c>
      <c r="L5746" s="1" t="s">
        <v>42363</v>
      </c>
    </row>
    <row r="5747" spans="1:12" x14ac:dyDescent="0.25">
      <c r="A5747" s="1" t="s">
        <v>18778</v>
      </c>
      <c r="B5747" s="1" t="s">
        <v>26401</v>
      </c>
      <c r="C5747" s="1">
        <v>15.179699899999999</v>
      </c>
      <c r="D5747" s="1">
        <v>-12.20730019</v>
      </c>
      <c r="E5747" s="1" t="s">
        <v>25548</v>
      </c>
      <c r="F5747" s="1" t="s">
        <v>25549</v>
      </c>
      <c r="G5747" s="1" t="s">
        <v>34339</v>
      </c>
      <c r="H5747" s="1" t="s">
        <v>25371</v>
      </c>
      <c r="I5747" s="1" t="s">
        <v>375</v>
      </c>
      <c r="J5747" s="1" t="s">
        <v>25239</v>
      </c>
      <c r="K5747" s="1" t="s">
        <v>18</v>
      </c>
      <c r="L5747" s="1" t="s">
        <v>32363</v>
      </c>
    </row>
    <row r="5748" spans="1:12" x14ac:dyDescent="0.25">
      <c r="A5748" s="1" t="s">
        <v>6110</v>
      </c>
      <c r="B5748" s="1" t="s">
        <v>26401</v>
      </c>
      <c r="C5748" s="1">
        <v>16.62199974</v>
      </c>
      <c r="D5748" s="1">
        <v>-7.3165998459999999</v>
      </c>
      <c r="E5748" s="1" t="s">
        <v>25543</v>
      </c>
      <c r="F5748" s="1" t="s">
        <v>25544</v>
      </c>
      <c r="G5748" s="1" t="s">
        <v>34331</v>
      </c>
      <c r="H5748" s="1" t="s">
        <v>25371</v>
      </c>
      <c r="I5748" s="1" t="s">
        <v>375</v>
      </c>
      <c r="J5748" s="1" t="s">
        <v>25239</v>
      </c>
      <c r="K5748" s="1" t="s">
        <v>18</v>
      </c>
      <c r="L5748" s="1" t="s">
        <v>32361</v>
      </c>
    </row>
    <row r="5749" spans="1:12" x14ac:dyDescent="0.25">
      <c r="A5749" s="1" t="s">
        <v>20831</v>
      </c>
      <c r="B5749" s="1" t="s">
        <v>26401</v>
      </c>
      <c r="C5749" s="1">
        <v>16.232999800000002</v>
      </c>
      <c r="D5749" s="1">
        <v>-8.1669998170000007</v>
      </c>
      <c r="E5749" s="1" t="s">
        <v>20829</v>
      </c>
      <c r="F5749" s="1" t="s">
        <v>20830</v>
      </c>
      <c r="G5749" s="1" t="s">
        <v>34331</v>
      </c>
      <c r="H5749" s="1" t="s">
        <v>25371</v>
      </c>
      <c r="I5749" s="1" t="s">
        <v>375</v>
      </c>
      <c r="J5749" s="1" t="s">
        <v>25239</v>
      </c>
      <c r="K5749" s="1" t="s">
        <v>18</v>
      </c>
      <c r="L5749" s="1" t="s">
        <v>28685</v>
      </c>
    </row>
    <row r="5750" spans="1:12" x14ac:dyDescent="0.25">
      <c r="A5750" s="1" t="s">
        <v>376</v>
      </c>
      <c r="B5750" s="1" t="s">
        <v>26401</v>
      </c>
      <c r="C5750" s="1">
        <v>16.7112999</v>
      </c>
      <c r="D5750" s="1">
        <v>-9.6378803249999994</v>
      </c>
      <c r="E5750" s="1" t="s">
        <v>374</v>
      </c>
      <c r="F5750" s="1" t="s">
        <v>27254</v>
      </c>
      <c r="G5750" s="1" t="s">
        <v>34332</v>
      </c>
      <c r="H5750" s="1" t="s">
        <v>25371</v>
      </c>
      <c r="I5750" s="1" t="s">
        <v>375</v>
      </c>
      <c r="J5750" s="1" t="s">
        <v>25239</v>
      </c>
      <c r="K5750" s="1" t="s">
        <v>18</v>
      </c>
      <c r="L5750" s="1" t="s">
        <v>30357</v>
      </c>
    </row>
    <row r="5751" spans="1:12" x14ac:dyDescent="0.25">
      <c r="A5751" s="1" t="s">
        <v>20557</v>
      </c>
      <c r="B5751" s="1" t="s">
        <v>26401</v>
      </c>
      <c r="C5751" s="1">
        <v>17.232999800000002</v>
      </c>
      <c r="D5751" s="1">
        <v>-10.81700039</v>
      </c>
      <c r="E5751" s="1" t="s">
        <v>20555</v>
      </c>
      <c r="F5751" s="1" t="s">
        <v>20556</v>
      </c>
      <c r="G5751" s="1" t="s">
        <v>34332</v>
      </c>
      <c r="H5751" s="1" t="s">
        <v>25371</v>
      </c>
      <c r="I5751" s="1" t="s">
        <v>375</v>
      </c>
      <c r="J5751" s="1" t="s">
        <v>25239</v>
      </c>
      <c r="K5751" s="1" t="s">
        <v>18</v>
      </c>
      <c r="L5751" s="1" t="s">
        <v>29226</v>
      </c>
    </row>
    <row r="5752" spans="1:12" x14ac:dyDescent="0.25">
      <c r="A5752" s="1" t="s">
        <v>651</v>
      </c>
      <c r="B5752" s="1" t="s">
        <v>26401</v>
      </c>
      <c r="C5752" s="1">
        <v>19.733016970000001</v>
      </c>
      <c r="D5752" s="1">
        <v>-14.383249279999999</v>
      </c>
      <c r="E5752" s="1" t="s">
        <v>649</v>
      </c>
      <c r="F5752" s="1" t="s">
        <v>650</v>
      </c>
      <c r="G5752" s="1" t="s">
        <v>34341</v>
      </c>
      <c r="H5752" s="1" t="s">
        <v>25371</v>
      </c>
      <c r="I5752" s="1" t="s">
        <v>375</v>
      </c>
      <c r="J5752" s="1" t="s">
        <v>25239</v>
      </c>
      <c r="K5752" s="1" t="s">
        <v>18</v>
      </c>
      <c r="L5752" s="1" t="s">
        <v>28302</v>
      </c>
    </row>
    <row r="5753" spans="1:12" x14ac:dyDescent="0.25">
      <c r="A5753" s="1" t="s">
        <v>14762</v>
      </c>
      <c r="B5753" s="1" t="s">
        <v>26401</v>
      </c>
      <c r="C5753" s="1">
        <v>18.309999999999999</v>
      </c>
      <c r="D5753" s="1">
        <v>-15.9697222</v>
      </c>
      <c r="E5753" s="1" t="s">
        <v>26522</v>
      </c>
      <c r="F5753" s="1" t="s">
        <v>14761</v>
      </c>
      <c r="G5753" s="1" t="s">
        <v>14761</v>
      </c>
      <c r="H5753" s="1" t="s">
        <v>25371</v>
      </c>
      <c r="I5753" s="1" t="s">
        <v>375</v>
      </c>
      <c r="J5753" s="1" t="s">
        <v>25239</v>
      </c>
      <c r="K5753" s="1" t="s">
        <v>18</v>
      </c>
      <c r="L5753" s="1" t="s">
        <v>32691</v>
      </c>
    </row>
    <row r="5754" spans="1:12" x14ac:dyDescent="0.25">
      <c r="A5754" s="1" t="s">
        <v>20530</v>
      </c>
      <c r="B5754" s="1" t="s">
        <v>26401</v>
      </c>
      <c r="C5754" s="1">
        <v>18.450000760000002</v>
      </c>
      <c r="D5754" s="1">
        <v>-9.5170001979999999</v>
      </c>
      <c r="E5754" s="1" t="s">
        <v>20528</v>
      </c>
      <c r="F5754" s="1" t="s">
        <v>20529</v>
      </c>
      <c r="G5754" s="1" t="s">
        <v>34338</v>
      </c>
      <c r="H5754" s="1" t="s">
        <v>25371</v>
      </c>
      <c r="I5754" s="1" t="s">
        <v>375</v>
      </c>
      <c r="J5754" s="1" t="s">
        <v>25239</v>
      </c>
      <c r="K5754" s="1" t="s">
        <v>18</v>
      </c>
      <c r="L5754" s="1" t="s">
        <v>28300</v>
      </c>
    </row>
    <row r="5755" spans="1:12" x14ac:dyDescent="0.25">
      <c r="A5755" s="1" t="s">
        <v>20634</v>
      </c>
      <c r="B5755" s="1" t="s">
        <v>26401</v>
      </c>
      <c r="C5755" s="1">
        <v>18.570100780000001</v>
      </c>
      <c r="D5755" s="1">
        <v>-11.42350006</v>
      </c>
      <c r="E5755" s="1" t="s">
        <v>20632</v>
      </c>
      <c r="F5755" s="1" t="s">
        <v>20633</v>
      </c>
      <c r="G5755" s="1" t="s">
        <v>34338</v>
      </c>
      <c r="H5755" s="1" t="s">
        <v>25371</v>
      </c>
      <c r="I5755" s="1" t="s">
        <v>375</v>
      </c>
      <c r="J5755" s="1" t="s">
        <v>25239</v>
      </c>
      <c r="K5755" s="1" t="s">
        <v>18</v>
      </c>
      <c r="L5755" s="1" t="s">
        <v>28687</v>
      </c>
    </row>
    <row r="5756" spans="1:12" x14ac:dyDescent="0.25">
      <c r="A5756" s="1" t="s">
        <v>6642</v>
      </c>
      <c r="B5756" s="1" t="s">
        <v>26401</v>
      </c>
      <c r="C5756" s="1">
        <v>22.666999820000001</v>
      </c>
      <c r="D5756" s="1">
        <v>-12.7329998</v>
      </c>
      <c r="E5756" s="1" t="s">
        <v>6640</v>
      </c>
      <c r="F5756" s="1" t="s">
        <v>6641</v>
      </c>
      <c r="G5756" s="1" t="s">
        <v>34340</v>
      </c>
      <c r="H5756" s="1" t="s">
        <v>25371</v>
      </c>
      <c r="I5756" s="1" t="s">
        <v>375</v>
      </c>
      <c r="J5756" s="1" t="s">
        <v>25239</v>
      </c>
      <c r="K5756" s="1" t="s">
        <v>18</v>
      </c>
      <c r="L5756" s="1" t="s">
        <v>27916</v>
      </c>
    </row>
    <row r="5757" spans="1:12" x14ac:dyDescent="0.25">
      <c r="A5757" s="1" t="s">
        <v>15969</v>
      </c>
      <c r="B5757" s="1" t="s">
        <v>26401</v>
      </c>
      <c r="C5757" s="1">
        <v>22.75639915</v>
      </c>
      <c r="D5757" s="1">
        <v>-12.483599659999999</v>
      </c>
      <c r="E5757" s="1" t="s">
        <v>15968</v>
      </c>
      <c r="F5757" s="1" t="s">
        <v>25547</v>
      </c>
      <c r="G5757" s="1" t="s">
        <v>34340</v>
      </c>
      <c r="H5757" s="1" t="s">
        <v>25371</v>
      </c>
      <c r="I5757" s="1" t="s">
        <v>375</v>
      </c>
      <c r="J5757" s="1" t="s">
        <v>25239</v>
      </c>
      <c r="K5757" s="1" t="s">
        <v>18</v>
      </c>
      <c r="L5757" s="1" t="s">
        <v>28301</v>
      </c>
    </row>
    <row r="5758" spans="1:12" x14ac:dyDescent="0.25">
      <c r="A5758" s="1" t="s">
        <v>15904</v>
      </c>
      <c r="B5758" s="1" t="s">
        <v>26401</v>
      </c>
      <c r="C5758" s="1">
        <v>17.533000950000002</v>
      </c>
      <c r="D5758" s="1">
        <v>-14.68299961</v>
      </c>
      <c r="E5758" s="1" t="s">
        <v>15902</v>
      </c>
      <c r="F5758" s="1" t="s">
        <v>15903</v>
      </c>
      <c r="G5758" s="1" t="s">
        <v>34336</v>
      </c>
      <c r="H5758" s="1" t="s">
        <v>25371</v>
      </c>
      <c r="I5758" s="1" t="s">
        <v>375</v>
      </c>
      <c r="J5758" s="1" t="s">
        <v>25239</v>
      </c>
      <c r="K5758" s="1" t="s">
        <v>18</v>
      </c>
      <c r="L5758" s="1" t="s">
        <v>29227</v>
      </c>
    </row>
    <row r="5759" spans="1:12" x14ac:dyDescent="0.25">
      <c r="A5759" s="1" t="s">
        <v>13930</v>
      </c>
      <c r="B5759" s="1" t="s">
        <v>26401</v>
      </c>
      <c r="C5759" s="1">
        <v>-20.430200580000001</v>
      </c>
      <c r="D5759" s="1">
        <v>57.683601379999999</v>
      </c>
      <c r="E5759" s="1" t="s">
        <v>13927</v>
      </c>
      <c r="F5759" s="1" t="s">
        <v>13929</v>
      </c>
      <c r="G5759" s="1" t="s">
        <v>34344</v>
      </c>
      <c r="H5759" s="1" t="s">
        <v>25373</v>
      </c>
      <c r="I5759" s="1" t="s">
        <v>13928</v>
      </c>
      <c r="J5759" s="1" t="s">
        <v>25239</v>
      </c>
      <c r="K5759" s="1" t="s">
        <v>18</v>
      </c>
      <c r="L5759" s="1" t="s">
        <v>32117</v>
      </c>
    </row>
    <row r="5760" spans="1:12" x14ac:dyDescent="0.25">
      <c r="A5760" s="1" t="s">
        <v>18264</v>
      </c>
      <c r="B5760" s="1" t="s">
        <v>26401</v>
      </c>
      <c r="C5760" s="1">
        <v>-19.7577</v>
      </c>
      <c r="D5760" s="1">
        <v>63.360999999999997</v>
      </c>
      <c r="E5760" s="1" t="s">
        <v>18262</v>
      </c>
      <c r="F5760" s="1" t="s">
        <v>18263</v>
      </c>
      <c r="G5760" s="1" t="s">
        <v>34345</v>
      </c>
      <c r="H5760" s="1" t="s">
        <v>25373</v>
      </c>
      <c r="I5760" s="1" t="s">
        <v>13928</v>
      </c>
      <c r="J5760" s="1" t="s">
        <v>25239</v>
      </c>
      <c r="K5760" s="1" t="s">
        <v>18</v>
      </c>
      <c r="L5760" s="1" t="s">
        <v>30358</v>
      </c>
    </row>
    <row r="5761" spans="1:12" x14ac:dyDescent="0.25">
      <c r="A5761" s="1" t="s">
        <v>5739</v>
      </c>
      <c r="B5761" s="1" t="s">
        <v>26401</v>
      </c>
      <c r="C5761" s="1">
        <v>-12.804699899999999</v>
      </c>
      <c r="D5761" s="1">
        <v>45.281101229999997</v>
      </c>
      <c r="E5761" s="1" t="s">
        <v>5736</v>
      </c>
      <c r="F5761" s="1" t="s">
        <v>5738</v>
      </c>
      <c r="G5761" s="1" t="s">
        <v>5738</v>
      </c>
      <c r="H5761" s="1" t="s">
        <v>26336</v>
      </c>
      <c r="I5761" s="1" t="s">
        <v>5737</v>
      </c>
      <c r="J5761" s="1" t="s">
        <v>25239</v>
      </c>
      <c r="K5761" s="1" t="s">
        <v>18</v>
      </c>
      <c r="L5761" s="1" t="s">
        <v>32007</v>
      </c>
    </row>
    <row r="5762" spans="1:12" x14ac:dyDescent="0.25">
      <c r="A5762" s="1" t="s">
        <v>504</v>
      </c>
      <c r="B5762" s="1" t="s">
        <v>26401</v>
      </c>
      <c r="C5762" s="1">
        <v>21.705601000000001</v>
      </c>
      <c r="D5762" s="1">
        <v>-102.318001</v>
      </c>
      <c r="E5762" s="1" t="s">
        <v>25913</v>
      </c>
      <c r="F5762" s="1" t="s">
        <v>503</v>
      </c>
      <c r="G5762" s="1" t="s">
        <v>503</v>
      </c>
      <c r="H5762" s="1" t="s">
        <v>25376</v>
      </c>
      <c r="I5762" s="1" t="s">
        <v>194</v>
      </c>
      <c r="J5762" s="1" t="s">
        <v>25243</v>
      </c>
      <c r="K5762" s="1" t="s">
        <v>27</v>
      </c>
      <c r="L5762" s="1" t="s">
        <v>32557</v>
      </c>
    </row>
    <row r="5763" spans="1:12" x14ac:dyDescent="0.25">
      <c r="A5763" s="1" t="s">
        <v>2175</v>
      </c>
      <c r="B5763" s="1" t="s">
        <v>26401</v>
      </c>
      <c r="C5763" s="1">
        <v>28.9786</v>
      </c>
      <c r="D5763" s="1">
        <v>-113.560997</v>
      </c>
      <c r="E5763" s="1" t="s">
        <v>26294</v>
      </c>
      <c r="F5763" s="1" t="s">
        <v>26295</v>
      </c>
      <c r="G5763" s="1" t="s">
        <v>34360</v>
      </c>
      <c r="H5763" s="1" t="s">
        <v>25376</v>
      </c>
      <c r="I5763" s="1" t="s">
        <v>194</v>
      </c>
      <c r="J5763" s="1" t="s">
        <v>25243</v>
      </c>
      <c r="K5763" s="1" t="s">
        <v>27</v>
      </c>
      <c r="L5763" s="1" t="s">
        <v>32592</v>
      </c>
    </row>
    <row r="5764" spans="1:12" x14ac:dyDescent="0.25">
      <c r="A5764" s="1" t="s">
        <v>6286</v>
      </c>
      <c r="B5764" s="1" t="s">
        <v>26401</v>
      </c>
      <c r="C5764" s="1">
        <v>31.795300000000001</v>
      </c>
      <c r="D5764" s="1">
        <v>-116.602997</v>
      </c>
      <c r="E5764" s="1" t="s">
        <v>6284</v>
      </c>
      <c r="F5764" s="1" t="s">
        <v>6285</v>
      </c>
      <c r="G5764" s="1" t="s">
        <v>34360</v>
      </c>
      <c r="H5764" s="1" t="s">
        <v>25376</v>
      </c>
      <c r="I5764" s="1" t="s">
        <v>194</v>
      </c>
      <c r="J5764" s="1" t="s">
        <v>25243</v>
      </c>
      <c r="K5764" s="1" t="s">
        <v>27</v>
      </c>
      <c r="L5764" s="1" t="s">
        <v>28689</v>
      </c>
    </row>
    <row r="5765" spans="1:12" x14ac:dyDescent="0.25">
      <c r="A5765" s="1" t="s">
        <v>7890</v>
      </c>
      <c r="B5765" s="1" t="s">
        <v>26401</v>
      </c>
      <c r="C5765" s="1">
        <v>28.026100159999999</v>
      </c>
      <c r="D5765" s="1">
        <v>-114.0240021</v>
      </c>
      <c r="E5765" s="1" t="s">
        <v>7888</v>
      </c>
      <c r="F5765" s="1" t="s">
        <v>7889</v>
      </c>
      <c r="G5765" s="1" t="s">
        <v>34360</v>
      </c>
      <c r="H5765" s="1" t="s">
        <v>25376</v>
      </c>
      <c r="I5765" s="1" t="s">
        <v>194</v>
      </c>
      <c r="J5765" s="1" t="s">
        <v>25243</v>
      </c>
      <c r="K5765" s="1" t="s">
        <v>27</v>
      </c>
      <c r="L5765" s="1" t="s">
        <v>30040</v>
      </c>
    </row>
    <row r="5766" spans="1:12" x14ac:dyDescent="0.25">
      <c r="A5766" s="1" t="s">
        <v>14264</v>
      </c>
      <c r="B5766" s="1" t="s">
        <v>26401</v>
      </c>
      <c r="C5766" s="1">
        <v>32.630600000000001</v>
      </c>
      <c r="D5766" s="1">
        <v>-115.241997</v>
      </c>
      <c r="E5766" s="1" t="s">
        <v>25924</v>
      </c>
      <c r="F5766" s="1" t="s">
        <v>14263</v>
      </c>
      <c r="G5766" s="1" t="s">
        <v>34360</v>
      </c>
      <c r="H5766" s="1" t="s">
        <v>25376</v>
      </c>
      <c r="I5766" s="1" t="s">
        <v>194</v>
      </c>
      <c r="J5766" s="1" t="s">
        <v>25243</v>
      </c>
      <c r="K5766" s="1" t="s">
        <v>27</v>
      </c>
      <c r="L5766" s="1" t="s">
        <v>32296</v>
      </c>
    </row>
    <row r="5767" spans="1:12" x14ac:dyDescent="0.25">
      <c r="A5767" s="1" t="s">
        <v>18795</v>
      </c>
      <c r="B5767" s="1" t="s">
        <v>26401</v>
      </c>
      <c r="C5767" s="1">
        <v>30.930200580000001</v>
      </c>
      <c r="D5767" s="1">
        <v>-114.8089981</v>
      </c>
      <c r="E5767" s="1" t="s">
        <v>18794</v>
      </c>
      <c r="F5767" s="1" t="s">
        <v>14263</v>
      </c>
      <c r="G5767" s="1" t="s">
        <v>34360</v>
      </c>
      <c r="H5767" s="1" t="s">
        <v>25376</v>
      </c>
      <c r="I5767" s="1" t="s">
        <v>194</v>
      </c>
      <c r="J5767" s="1" t="s">
        <v>25243</v>
      </c>
      <c r="K5767" s="1" t="s">
        <v>27</v>
      </c>
      <c r="L5767" s="1" t="s">
        <v>31544</v>
      </c>
    </row>
    <row r="5768" spans="1:12" x14ac:dyDescent="0.25">
      <c r="A5768" s="1" t="s">
        <v>19327</v>
      </c>
      <c r="B5768" s="1" t="s">
        <v>26401</v>
      </c>
      <c r="C5768" s="1">
        <v>30.5288</v>
      </c>
      <c r="D5768" s="1">
        <v>-115.9462</v>
      </c>
      <c r="E5768" s="1" t="s">
        <v>25658</v>
      </c>
      <c r="F5768" s="1" t="s">
        <v>19328</v>
      </c>
      <c r="G5768" s="1" t="s">
        <v>34360</v>
      </c>
      <c r="H5768" s="1" t="s">
        <v>25376</v>
      </c>
      <c r="I5768" s="1" t="s">
        <v>194</v>
      </c>
      <c r="J5768" s="1" t="s">
        <v>25243</v>
      </c>
      <c r="K5768" s="1" t="s">
        <v>27</v>
      </c>
      <c r="L5768" s="1" t="s">
        <v>32211</v>
      </c>
    </row>
    <row r="5769" spans="1:12" x14ac:dyDescent="0.25">
      <c r="A5769" s="1" t="s">
        <v>20599</v>
      </c>
      <c r="B5769" s="1" t="s">
        <v>26401</v>
      </c>
      <c r="C5769" s="1">
        <v>32.541099549999998</v>
      </c>
      <c r="D5769" s="1">
        <v>-116.9700012</v>
      </c>
      <c r="E5769" s="1" t="s">
        <v>25659</v>
      </c>
      <c r="F5769" s="1" t="s">
        <v>20598</v>
      </c>
      <c r="G5769" s="1" t="s">
        <v>34360</v>
      </c>
      <c r="H5769" s="1" t="s">
        <v>25376</v>
      </c>
      <c r="I5769" s="1" t="s">
        <v>194</v>
      </c>
      <c r="J5769" s="1" t="s">
        <v>25243</v>
      </c>
      <c r="K5769" s="1" t="s">
        <v>27</v>
      </c>
      <c r="L5769" s="1" t="s">
        <v>32212</v>
      </c>
    </row>
    <row r="5770" spans="1:12" x14ac:dyDescent="0.25">
      <c r="A5770" s="1" t="s">
        <v>667</v>
      </c>
      <c r="B5770" s="1" t="s">
        <v>26401</v>
      </c>
      <c r="C5770" s="1">
        <v>26.727199550000002</v>
      </c>
      <c r="D5770" s="1">
        <v>-113.5589981</v>
      </c>
      <c r="E5770" s="1" t="s">
        <v>665</v>
      </c>
      <c r="F5770" s="1" t="s">
        <v>666</v>
      </c>
      <c r="G5770" s="1" t="s">
        <v>34361</v>
      </c>
      <c r="H5770" s="1" t="s">
        <v>25376</v>
      </c>
      <c r="I5770" s="1" t="s">
        <v>194</v>
      </c>
      <c r="J5770" s="1" t="s">
        <v>25243</v>
      </c>
      <c r="K5770" s="1" t="s">
        <v>27</v>
      </c>
      <c r="L5770" s="1" t="s">
        <v>38332</v>
      </c>
    </row>
    <row r="5771" spans="1:12" x14ac:dyDescent="0.25">
      <c r="A5771" s="1" t="s">
        <v>4616</v>
      </c>
      <c r="B5771" s="1" t="s">
        <v>26401</v>
      </c>
      <c r="C5771" s="1">
        <v>25.053800580000001</v>
      </c>
      <c r="D5771" s="1">
        <v>-111.61499790000001</v>
      </c>
      <c r="E5771" s="1" t="s">
        <v>25741</v>
      </c>
      <c r="F5771" s="1" t="s">
        <v>25742</v>
      </c>
      <c r="G5771" s="1" t="s">
        <v>34361</v>
      </c>
      <c r="H5771" s="1" t="s">
        <v>25376</v>
      </c>
      <c r="I5771" s="1" t="s">
        <v>194</v>
      </c>
      <c r="J5771" s="1" t="s">
        <v>25243</v>
      </c>
      <c r="K5771" s="1" t="s">
        <v>27</v>
      </c>
      <c r="L5771" s="1" t="s">
        <v>32252</v>
      </c>
    </row>
    <row r="5772" spans="1:12" x14ac:dyDescent="0.25">
      <c r="A5772" s="1" t="s">
        <v>22209</v>
      </c>
      <c r="B5772" s="1" t="s">
        <v>26401</v>
      </c>
      <c r="C5772" s="1">
        <v>25.055199999999999</v>
      </c>
      <c r="D5772" s="1">
        <v>-111.6874</v>
      </c>
      <c r="E5772" s="1" t="s">
        <v>25745</v>
      </c>
      <c r="F5772" s="1" t="s">
        <v>25742</v>
      </c>
      <c r="G5772" s="1" t="s">
        <v>34361</v>
      </c>
      <c r="H5772" s="1" t="s">
        <v>25376</v>
      </c>
      <c r="I5772" s="1" t="s">
        <v>194</v>
      </c>
      <c r="J5772" s="1" t="s">
        <v>25243</v>
      </c>
      <c r="K5772" s="1" t="s">
        <v>27</v>
      </c>
      <c r="L5772" s="1" t="s">
        <v>35538</v>
      </c>
    </row>
    <row r="5773" spans="1:12" x14ac:dyDescent="0.25">
      <c r="A5773" s="1" t="s">
        <v>11600</v>
      </c>
      <c r="B5773" s="1" t="s">
        <v>26401</v>
      </c>
      <c r="C5773" s="1">
        <v>24.0727005</v>
      </c>
      <c r="D5773" s="1">
        <v>-110.3619995</v>
      </c>
      <c r="E5773" s="1" t="s">
        <v>25919</v>
      </c>
      <c r="F5773" s="1" t="s">
        <v>11599</v>
      </c>
      <c r="G5773" s="1" t="s">
        <v>34361</v>
      </c>
      <c r="H5773" s="1" t="s">
        <v>25376</v>
      </c>
      <c r="I5773" s="1" t="s">
        <v>194</v>
      </c>
      <c r="J5773" s="1" t="s">
        <v>25243</v>
      </c>
      <c r="K5773" s="1" t="s">
        <v>27</v>
      </c>
      <c r="L5773" s="1" t="s">
        <v>32297</v>
      </c>
    </row>
    <row r="5774" spans="1:12" x14ac:dyDescent="0.25">
      <c r="A5774" s="1" t="s">
        <v>16232</v>
      </c>
      <c r="B5774" s="1" t="s">
        <v>26401</v>
      </c>
      <c r="C5774" s="1">
        <v>23.575011</v>
      </c>
      <c r="D5774" s="1">
        <v>-109.535826</v>
      </c>
      <c r="E5774" s="1" t="s">
        <v>16230</v>
      </c>
      <c r="F5774" s="1" t="s">
        <v>16231</v>
      </c>
      <c r="G5774" s="1" t="s">
        <v>34361</v>
      </c>
      <c r="H5774" s="1" t="s">
        <v>25376</v>
      </c>
      <c r="I5774" s="1" t="s">
        <v>194</v>
      </c>
      <c r="J5774" s="1" t="s">
        <v>25243</v>
      </c>
      <c r="K5774" s="1" t="s">
        <v>27</v>
      </c>
      <c r="L5774" s="1" t="s">
        <v>30215</v>
      </c>
    </row>
    <row r="5775" spans="1:12" x14ac:dyDescent="0.25">
      <c r="A5775" s="1" t="s">
        <v>12554</v>
      </c>
      <c r="B5775" s="1" t="s">
        <v>26401</v>
      </c>
      <c r="C5775" s="1">
        <v>25.989200589999999</v>
      </c>
      <c r="D5775" s="1">
        <v>-111.34799959999999</v>
      </c>
      <c r="E5775" s="1" t="s">
        <v>12552</v>
      </c>
      <c r="F5775" s="1" t="s">
        <v>12553</v>
      </c>
      <c r="G5775" s="1" t="s">
        <v>34361</v>
      </c>
      <c r="H5775" s="1" t="s">
        <v>25376</v>
      </c>
      <c r="I5775" s="1" t="s">
        <v>194</v>
      </c>
      <c r="J5775" s="1" t="s">
        <v>25243</v>
      </c>
      <c r="K5775" s="1" t="s">
        <v>27</v>
      </c>
      <c r="L5775" s="1" t="s">
        <v>31034</v>
      </c>
    </row>
    <row r="5776" spans="1:12" x14ac:dyDescent="0.25">
      <c r="A5776" s="1" t="s">
        <v>14083</v>
      </c>
      <c r="B5776" s="1" t="s">
        <v>26401</v>
      </c>
      <c r="C5776" s="1">
        <v>26.905346999999999</v>
      </c>
      <c r="D5776" s="1">
        <v>-111.970725</v>
      </c>
      <c r="E5776" s="1" t="s">
        <v>14081</v>
      </c>
      <c r="F5776" s="1" t="s">
        <v>14082</v>
      </c>
      <c r="G5776" s="1" t="s">
        <v>34361</v>
      </c>
      <c r="H5776" s="1" t="s">
        <v>25376</v>
      </c>
      <c r="I5776" s="1" t="s">
        <v>194</v>
      </c>
      <c r="J5776" s="1" t="s">
        <v>25243</v>
      </c>
      <c r="K5776" s="1" t="s">
        <v>27</v>
      </c>
      <c r="L5776" s="1" t="s">
        <v>32365</v>
      </c>
    </row>
    <row r="5777" spans="1:12" x14ac:dyDescent="0.25">
      <c r="A5777" s="1" t="s">
        <v>16251</v>
      </c>
      <c r="B5777" s="1" t="s">
        <v>26401</v>
      </c>
      <c r="C5777" s="1">
        <v>27.069200519999999</v>
      </c>
      <c r="D5777" s="1">
        <v>-111.96199799999999</v>
      </c>
      <c r="E5777" s="1" t="s">
        <v>16249</v>
      </c>
      <c r="F5777" s="1" t="s">
        <v>16250</v>
      </c>
      <c r="G5777" s="1" t="s">
        <v>34361</v>
      </c>
      <c r="H5777" s="1" t="s">
        <v>25376</v>
      </c>
      <c r="I5777" s="1" t="s">
        <v>194</v>
      </c>
      <c r="J5777" s="1" t="s">
        <v>25243</v>
      </c>
      <c r="K5777" s="1" t="s">
        <v>27</v>
      </c>
      <c r="L5777" s="1" t="s">
        <v>16252</v>
      </c>
    </row>
    <row r="5778" spans="1:12" x14ac:dyDescent="0.25">
      <c r="A5778" s="1" t="s">
        <v>18859</v>
      </c>
      <c r="B5778" s="1" t="s">
        <v>26401</v>
      </c>
      <c r="C5778" s="1">
        <v>27.296600340000001</v>
      </c>
      <c r="D5778" s="1">
        <v>-112.93800349999999</v>
      </c>
      <c r="E5778" s="1" t="s">
        <v>18858</v>
      </c>
      <c r="F5778" s="1" t="s">
        <v>4812</v>
      </c>
      <c r="G5778" s="1" t="s">
        <v>34361</v>
      </c>
      <c r="H5778" s="1" t="s">
        <v>25376</v>
      </c>
      <c r="I5778" s="1" t="s">
        <v>194</v>
      </c>
      <c r="J5778" s="1" t="s">
        <v>25243</v>
      </c>
      <c r="K5778" s="1" t="s">
        <v>27</v>
      </c>
      <c r="L5778" s="1" t="s">
        <v>29662</v>
      </c>
    </row>
    <row r="5779" spans="1:12" x14ac:dyDescent="0.25">
      <c r="A5779" s="1" t="s">
        <v>19032</v>
      </c>
      <c r="B5779" s="1" t="s">
        <v>26401</v>
      </c>
      <c r="C5779" s="1">
        <v>23.151800160000001</v>
      </c>
      <c r="D5779" s="1">
        <v>-109.7210007</v>
      </c>
      <c r="E5779" s="1" t="s">
        <v>19031</v>
      </c>
      <c r="F5779" s="1" t="s">
        <v>25556</v>
      </c>
      <c r="G5779" s="1" t="s">
        <v>34361</v>
      </c>
      <c r="H5779" s="1" t="s">
        <v>25376</v>
      </c>
      <c r="I5779" s="1" t="s">
        <v>194</v>
      </c>
      <c r="J5779" s="1" t="s">
        <v>25243</v>
      </c>
      <c r="K5779" s="1" t="s">
        <v>27</v>
      </c>
      <c r="L5779" s="1" t="s">
        <v>31431</v>
      </c>
    </row>
    <row r="5780" spans="1:12" x14ac:dyDescent="0.25">
      <c r="A5780" s="1" t="s">
        <v>19551</v>
      </c>
      <c r="B5780" s="1" t="s">
        <v>26401</v>
      </c>
      <c r="C5780" s="1">
        <v>27.092700000000001</v>
      </c>
      <c r="D5780" s="1">
        <v>-112.0985</v>
      </c>
      <c r="E5780" s="1" t="s">
        <v>19552</v>
      </c>
      <c r="F5780" s="1" t="s">
        <v>19553</v>
      </c>
      <c r="G5780" s="1" t="s">
        <v>34361</v>
      </c>
      <c r="H5780" s="1" t="s">
        <v>25376</v>
      </c>
      <c r="I5780" s="1" t="s">
        <v>194</v>
      </c>
      <c r="J5780" s="1" t="s">
        <v>25243</v>
      </c>
      <c r="K5780" s="1" t="s">
        <v>27</v>
      </c>
      <c r="L5780" s="1" t="s">
        <v>29229</v>
      </c>
    </row>
    <row r="5781" spans="1:12" x14ac:dyDescent="0.25">
      <c r="A5781" s="1" t="s">
        <v>4352</v>
      </c>
      <c r="B5781" s="1" t="s">
        <v>26401</v>
      </c>
      <c r="C5781" s="1">
        <v>19.816799159999999</v>
      </c>
      <c r="D5781" s="1">
        <v>-90.500297549999999</v>
      </c>
      <c r="E5781" s="1" t="s">
        <v>25985</v>
      </c>
      <c r="F5781" s="1" t="s">
        <v>4351</v>
      </c>
      <c r="G5781" s="1" t="s">
        <v>4351</v>
      </c>
      <c r="H5781" s="1" t="s">
        <v>25376</v>
      </c>
      <c r="I5781" s="1" t="s">
        <v>194</v>
      </c>
      <c r="J5781" s="1" t="s">
        <v>25243</v>
      </c>
      <c r="K5781" s="1" t="s">
        <v>27</v>
      </c>
      <c r="L5781" s="1" t="s">
        <v>32529</v>
      </c>
    </row>
    <row r="5782" spans="1:12" x14ac:dyDescent="0.25">
      <c r="A5782" s="1" t="s">
        <v>4155</v>
      </c>
      <c r="B5782" s="1" t="s">
        <v>26401</v>
      </c>
      <c r="C5782" s="1">
        <v>18.653699870000001</v>
      </c>
      <c r="D5782" s="1">
        <v>-91.799003600000006</v>
      </c>
      <c r="E5782" s="1" t="s">
        <v>4153</v>
      </c>
      <c r="F5782" s="1" t="s">
        <v>4154</v>
      </c>
      <c r="G5782" s="1" t="s">
        <v>4351</v>
      </c>
      <c r="H5782" s="1" t="s">
        <v>25376</v>
      </c>
      <c r="I5782" s="1" t="s">
        <v>194</v>
      </c>
      <c r="J5782" s="1" t="s">
        <v>25243</v>
      </c>
      <c r="K5782" s="1" t="s">
        <v>27</v>
      </c>
      <c r="L5782" s="1" t="s">
        <v>31981</v>
      </c>
    </row>
    <row r="5783" spans="1:12" x14ac:dyDescent="0.25">
      <c r="A5783" s="1" t="s">
        <v>4007</v>
      </c>
      <c r="B5783" s="1" t="s">
        <v>26401</v>
      </c>
      <c r="C5783" s="1">
        <v>16.176701000000001</v>
      </c>
      <c r="D5783" s="1">
        <v>-92.050597999999994</v>
      </c>
      <c r="E5783" s="1" t="s">
        <v>4006</v>
      </c>
      <c r="F5783" s="1" t="s">
        <v>25917</v>
      </c>
      <c r="G5783" s="1" t="s">
        <v>34362</v>
      </c>
      <c r="H5783" s="1" t="s">
        <v>25376</v>
      </c>
      <c r="I5783" s="1" t="s">
        <v>194</v>
      </c>
      <c r="J5783" s="1" t="s">
        <v>25243</v>
      </c>
      <c r="K5783" s="1" t="s">
        <v>27</v>
      </c>
      <c r="L5783" s="1" t="s">
        <v>36070</v>
      </c>
    </row>
    <row r="5784" spans="1:12" x14ac:dyDescent="0.25">
      <c r="A5784" s="1" t="s">
        <v>16947</v>
      </c>
      <c r="B5784" s="1" t="s">
        <v>26401</v>
      </c>
      <c r="C5784" s="1">
        <v>17.533152999999999</v>
      </c>
      <c r="D5784" s="1">
        <v>-92.015484000000001</v>
      </c>
      <c r="E5784" s="1" t="s">
        <v>16946</v>
      </c>
      <c r="F5784" s="1" t="s">
        <v>33659</v>
      </c>
      <c r="G5784" s="1" t="s">
        <v>34362</v>
      </c>
      <c r="H5784" s="1" t="s">
        <v>25376</v>
      </c>
      <c r="I5784" s="1" t="s">
        <v>194</v>
      </c>
      <c r="J5784" s="1" t="s">
        <v>25243</v>
      </c>
      <c r="K5784" s="1" t="s">
        <v>27</v>
      </c>
      <c r="L5784" s="1" t="s">
        <v>16948</v>
      </c>
    </row>
    <row r="5785" spans="1:12" x14ac:dyDescent="0.25">
      <c r="A5785" s="1" t="s">
        <v>20104</v>
      </c>
      <c r="B5785" s="1" t="s">
        <v>26401</v>
      </c>
      <c r="C5785" s="1">
        <v>16.69029999</v>
      </c>
      <c r="D5785" s="1">
        <v>-92.530097960000006</v>
      </c>
      <c r="E5785" s="1" t="s">
        <v>20102</v>
      </c>
      <c r="F5785" s="1" t="s">
        <v>20103</v>
      </c>
      <c r="G5785" s="1" t="s">
        <v>34362</v>
      </c>
      <c r="H5785" s="1" t="s">
        <v>25376</v>
      </c>
      <c r="I5785" s="1" t="s">
        <v>194</v>
      </c>
      <c r="J5785" s="1" t="s">
        <v>25243</v>
      </c>
      <c r="K5785" s="1" t="s">
        <v>27</v>
      </c>
      <c r="L5785" s="1" t="s">
        <v>32253</v>
      </c>
    </row>
    <row r="5786" spans="1:12" x14ac:dyDescent="0.25">
      <c r="A5786" s="1" t="s">
        <v>20164</v>
      </c>
      <c r="B5786" s="1" t="s">
        <v>26401</v>
      </c>
      <c r="C5786" s="1">
        <v>14.794300079999999</v>
      </c>
      <c r="D5786" s="1">
        <v>-92.370002749999998</v>
      </c>
      <c r="E5786" s="1" t="s">
        <v>20162</v>
      </c>
      <c r="F5786" s="1" t="s">
        <v>20163</v>
      </c>
      <c r="G5786" s="1" t="s">
        <v>34362</v>
      </c>
      <c r="H5786" s="1" t="s">
        <v>25376</v>
      </c>
      <c r="I5786" s="1" t="s">
        <v>194</v>
      </c>
      <c r="J5786" s="1" t="s">
        <v>25243</v>
      </c>
      <c r="K5786" s="1" t="s">
        <v>27</v>
      </c>
      <c r="L5786" s="1" t="s">
        <v>31432</v>
      </c>
    </row>
    <row r="5787" spans="1:12" x14ac:dyDescent="0.25">
      <c r="A5787" s="1" t="s">
        <v>20505</v>
      </c>
      <c r="B5787" s="1" t="s">
        <v>26401</v>
      </c>
      <c r="C5787" s="1">
        <v>16.563600539999999</v>
      </c>
      <c r="D5787" s="1">
        <v>-93.022499080000003</v>
      </c>
      <c r="E5787" s="1" t="s">
        <v>20504</v>
      </c>
      <c r="F5787" s="1" t="s">
        <v>25557</v>
      </c>
      <c r="G5787" s="1" t="s">
        <v>34362</v>
      </c>
      <c r="H5787" s="1" t="s">
        <v>25376</v>
      </c>
      <c r="I5787" s="1" t="s">
        <v>194</v>
      </c>
      <c r="J5787" s="1" t="s">
        <v>25243</v>
      </c>
      <c r="K5787" s="1" t="s">
        <v>27</v>
      </c>
      <c r="L5787" s="1" t="s">
        <v>32020</v>
      </c>
    </row>
    <row r="5788" spans="1:12" x14ac:dyDescent="0.25">
      <c r="A5788" s="1" t="s">
        <v>4662</v>
      </c>
      <c r="B5788" s="1" t="s">
        <v>26401</v>
      </c>
      <c r="C5788" s="1">
        <v>28.702899930000001</v>
      </c>
      <c r="D5788" s="1">
        <v>-105.9649963</v>
      </c>
      <c r="E5788" s="1" t="s">
        <v>4660</v>
      </c>
      <c r="F5788" s="1" t="s">
        <v>4661</v>
      </c>
      <c r="G5788" s="1" t="s">
        <v>4661</v>
      </c>
      <c r="H5788" s="1" t="s">
        <v>25376</v>
      </c>
      <c r="I5788" s="1" t="s">
        <v>194</v>
      </c>
      <c r="J5788" s="1" t="s">
        <v>25243</v>
      </c>
      <c r="K5788" s="1" t="s">
        <v>27</v>
      </c>
      <c r="L5788" s="1" t="s">
        <v>32153</v>
      </c>
    </row>
    <row r="5789" spans="1:12" x14ac:dyDescent="0.25">
      <c r="A5789" s="1" t="s">
        <v>4005</v>
      </c>
      <c r="B5789" s="1" t="s">
        <v>26401</v>
      </c>
      <c r="C5789" s="1">
        <v>31.636100769999999</v>
      </c>
      <c r="D5789" s="1">
        <v>-106.42900090000001</v>
      </c>
      <c r="E5789" s="1" t="s">
        <v>25915</v>
      </c>
      <c r="F5789" s="1" t="s">
        <v>25916</v>
      </c>
      <c r="G5789" s="1" t="s">
        <v>4661</v>
      </c>
      <c r="H5789" s="1" t="s">
        <v>25376</v>
      </c>
      <c r="I5789" s="1" t="s">
        <v>194</v>
      </c>
      <c r="J5789" s="1" t="s">
        <v>25243</v>
      </c>
      <c r="K5789" s="1" t="s">
        <v>27</v>
      </c>
      <c r="L5789" s="1" t="s">
        <v>32298</v>
      </c>
    </row>
    <row r="5790" spans="1:12" x14ac:dyDescent="0.25">
      <c r="A5790" s="1" t="s">
        <v>14530</v>
      </c>
      <c r="B5790" s="1" t="s">
        <v>26401</v>
      </c>
      <c r="C5790" s="1">
        <v>30.397400000000001</v>
      </c>
      <c r="D5790" s="1">
        <v>-107.875</v>
      </c>
      <c r="E5790" s="1" t="s">
        <v>14529</v>
      </c>
      <c r="F5790" s="1" t="s">
        <v>33658</v>
      </c>
      <c r="G5790" s="1" t="s">
        <v>4661</v>
      </c>
      <c r="H5790" s="1" t="s">
        <v>25376</v>
      </c>
      <c r="I5790" s="1" t="s">
        <v>194</v>
      </c>
      <c r="J5790" s="1" t="s">
        <v>25243</v>
      </c>
      <c r="K5790" s="1" t="s">
        <v>27</v>
      </c>
      <c r="L5790" s="1" t="s">
        <v>14531</v>
      </c>
    </row>
    <row r="5791" spans="1:12" x14ac:dyDescent="0.25">
      <c r="A5791" s="1" t="s">
        <v>13150</v>
      </c>
      <c r="B5791" s="1" t="s">
        <v>26401</v>
      </c>
      <c r="C5791" s="1">
        <v>19.436299999999999</v>
      </c>
      <c r="D5791" s="1">
        <v>-99.072097999999997</v>
      </c>
      <c r="E5791" s="1" t="s">
        <v>13148</v>
      </c>
      <c r="F5791" s="1" t="s">
        <v>13149</v>
      </c>
      <c r="G5791" s="1" t="s">
        <v>34364</v>
      </c>
      <c r="H5791" s="1" t="s">
        <v>25376</v>
      </c>
      <c r="I5791" s="1" t="s">
        <v>194</v>
      </c>
      <c r="J5791" s="1" t="s">
        <v>25243</v>
      </c>
      <c r="K5791" s="1" t="s">
        <v>27</v>
      </c>
      <c r="L5791" s="1" t="s">
        <v>31628</v>
      </c>
    </row>
    <row r="5792" spans="1:12" x14ac:dyDescent="0.25">
      <c r="A5792" s="1" t="s">
        <v>236</v>
      </c>
      <c r="B5792" s="1" t="s">
        <v>26401</v>
      </c>
      <c r="C5792" s="1">
        <v>29.332899000000001</v>
      </c>
      <c r="D5792" s="1">
        <v>-101.09899799999999</v>
      </c>
      <c r="E5792" s="1" t="s">
        <v>25983</v>
      </c>
      <c r="F5792" s="1" t="s">
        <v>25984</v>
      </c>
      <c r="G5792" s="1" t="s">
        <v>34363</v>
      </c>
      <c r="H5792" s="1" t="s">
        <v>25376</v>
      </c>
      <c r="I5792" s="1" t="s">
        <v>194</v>
      </c>
      <c r="J5792" s="1" t="s">
        <v>25243</v>
      </c>
      <c r="K5792" s="1" t="s">
        <v>27</v>
      </c>
      <c r="L5792" s="1" t="s">
        <v>32530</v>
      </c>
    </row>
    <row r="5793" spans="1:12" x14ac:dyDescent="0.25">
      <c r="A5793" s="1" t="s">
        <v>12331</v>
      </c>
      <c r="B5793" s="1" t="s">
        <v>26401</v>
      </c>
      <c r="C5793" s="1">
        <v>26.9557</v>
      </c>
      <c r="D5793" s="1">
        <v>-101.470001</v>
      </c>
      <c r="E5793" s="1" t="s">
        <v>12330</v>
      </c>
      <c r="F5793" s="1" t="s">
        <v>33660</v>
      </c>
      <c r="G5793" s="1" t="s">
        <v>34363</v>
      </c>
      <c r="H5793" s="1" t="s">
        <v>25376</v>
      </c>
      <c r="I5793" s="1" t="s">
        <v>194</v>
      </c>
      <c r="J5793" s="1" t="s">
        <v>25243</v>
      </c>
      <c r="K5793" s="1" t="s">
        <v>27</v>
      </c>
      <c r="L5793" s="1" t="s">
        <v>32041</v>
      </c>
    </row>
    <row r="5794" spans="1:12" x14ac:dyDescent="0.25">
      <c r="A5794" s="1" t="s">
        <v>16292</v>
      </c>
      <c r="B5794" s="1" t="s">
        <v>26401</v>
      </c>
      <c r="C5794" s="1">
        <v>28.627399</v>
      </c>
      <c r="D5794" s="1">
        <v>-100.535004</v>
      </c>
      <c r="E5794" s="1" t="s">
        <v>16291</v>
      </c>
      <c r="F5794" s="1" t="s">
        <v>33661</v>
      </c>
      <c r="G5794" s="1" t="s">
        <v>34363</v>
      </c>
      <c r="H5794" s="1" t="s">
        <v>25376</v>
      </c>
      <c r="I5794" s="1" t="s">
        <v>194</v>
      </c>
      <c r="J5794" s="1" t="s">
        <v>25243</v>
      </c>
      <c r="K5794" s="1" t="s">
        <v>27</v>
      </c>
      <c r="L5794" s="1" t="s">
        <v>31843</v>
      </c>
    </row>
    <row r="5795" spans="1:12" x14ac:dyDescent="0.25">
      <c r="A5795" s="1" t="s">
        <v>19216</v>
      </c>
      <c r="B5795" s="1" t="s">
        <v>26401</v>
      </c>
      <c r="C5795" s="1">
        <v>25.54949951</v>
      </c>
      <c r="D5795" s="1">
        <v>-100.92900090000001</v>
      </c>
      <c r="E5795" s="1" t="s">
        <v>27215</v>
      </c>
      <c r="F5795" s="1" t="s">
        <v>19215</v>
      </c>
      <c r="G5795" s="1" t="s">
        <v>34363</v>
      </c>
      <c r="H5795" s="1" t="s">
        <v>25376</v>
      </c>
      <c r="I5795" s="1" t="s">
        <v>194</v>
      </c>
      <c r="J5795" s="1" t="s">
        <v>25243</v>
      </c>
      <c r="K5795" s="1" t="s">
        <v>27</v>
      </c>
      <c r="L5795" s="1" t="s">
        <v>31982</v>
      </c>
    </row>
    <row r="5796" spans="1:12" x14ac:dyDescent="0.25">
      <c r="A5796" s="1" t="s">
        <v>17794</v>
      </c>
      <c r="B5796" s="1" t="s">
        <v>26401</v>
      </c>
      <c r="C5796" s="1">
        <v>25.56830025</v>
      </c>
      <c r="D5796" s="1">
        <v>-103.4110031</v>
      </c>
      <c r="E5796" s="1" t="s">
        <v>21107</v>
      </c>
      <c r="F5796" s="1" t="s">
        <v>25744</v>
      </c>
      <c r="G5796" s="1" t="s">
        <v>34363</v>
      </c>
      <c r="H5796" s="1" t="s">
        <v>25376</v>
      </c>
      <c r="I5796" s="1" t="s">
        <v>194</v>
      </c>
      <c r="J5796" s="1" t="s">
        <v>25243</v>
      </c>
      <c r="K5796" s="1" t="s">
        <v>27</v>
      </c>
      <c r="L5796" s="1" t="s">
        <v>31983</v>
      </c>
    </row>
    <row r="5797" spans="1:12" x14ac:dyDescent="0.25">
      <c r="A5797" s="1" t="s">
        <v>4116</v>
      </c>
      <c r="B5797" s="1" t="s">
        <v>26401</v>
      </c>
      <c r="C5797" s="1">
        <v>19.277000000000001</v>
      </c>
      <c r="D5797" s="1">
        <v>-103.57700199999999</v>
      </c>
      <c r="E5797" s="1" t="s">
        <v>4114</v>
      </c>
      <c r="F5797" s="1" t="s">
        <v>4115</v>
      </c>
      <c r="G5797" s="1" t="s">
        <v>4115</v>
      </c>
      <c r="H5797" s="1" t="s">
        <v>25376</v>
      </c>
      <c r="I5797" s="1" t="s">
        <v>194</v>
      </c>
      <c r="J5797" s="1" t="s">
        <v>25243</v>
      </c>
      <c r="K5797" s="1" t="s">
        <v>27</v>
      </c>
      <c r="L5797" s="1" t="s">
        <v>31545</v>
      </c>
    </row>
    <row r="5798" spans="1:12" x14ac:dyDescent="0.25">
      <c r="A5798" s="1" t="s">
        <v>24846</v>
      </c>
      <c r="B5798" s="1" t="s">
        <v>26401</v>
      </c>
      <c r="C5798" s="1">
        <v>19.144800190000002</v>
      </c>
      <c r="D5798" s="1">
        <v>-104.5589981</v>
      </c>
      <c r="E5798" s="1" t="s">
        <v>27212</v>
      </c>
      <c r="F5798" s="1" t="s">
        <v>14404</v>
      </c>
      <c r="G5798" s="1" t="s">
        <v>4115</v>
      </c>
      <c r="H5798" s="1" t="s">
        <v>25376</v>
      </c>
      <c r="I5798" s="1" t="s">
        <v>194</v>
      </c>
      <c r="J5798" s="1" t="s">
        <v>25243</v>
      </c>
      <c r="K5798" s="1" t="s">
        <v>27</v>
      </c>
      <c r="L5798" s="1" t="s">
        <v>31706</v>
      </c>
    </row>
    <row r="5799" spans="1:12" x14ac:dyDescent="0.25">
      <c r="A5799" s="1" t="s">
        <v>5137</v>
      </c>
      <c r="B5799" s="1" t="s">
        <v>26401</v>
      </c>
      <c r="C5799" s="1">
        <v>24.124200819999999</v>
      </c>
      <c r="D5799" s="1">
        <v>-104.5279999</v>
      </c>
      <c r="E5799" s="1" t="s">
        <v>5136</v>
      </c>
      <c r="F5799" s="1" t="s">
        <v>850</v>
      </c>
      <c r="G5799" s="1" t="s">
        <v>850</v>
      </c>
      <c r="H5799" s="1" t="s">
        <v>25376</v>
      </c>
      <c r="I5799" s="1" t="s">
        <v>194</v>
      </c>
      <c r="J5799" s="1" t="s">
        <v>25243</v>
      </c>
      <c r="K5799" s="1" t="s">
        <v>27</v>
      </c>
      <c r="L5799" s="1" t="s">
        <v>32129</v>
      </c>
    </row>
    <row r="5800" spans="1:12" x14ac:dyDescent="0.25">
      <c r="A5800" s="1" t="s">
        <v>4849</v>
      </c>
      <c r="B5800" s="1" t="s">
        <v>26401</v>
      </c>
      <c r="C5800" s="1">
        <v>20.545999999999999</v>
      </c>
      <c r="D5800" s="1">
        <v>-100.887001</v>
      </c>
      <c r="E5800" s="1" t="s">
        <v>4847</v>
      </c>
      <c r="F5800" s="1" t="s">
        <v>4848</v>
      </c>
      <c r="G5800" s="1" t="s">
        <v>34366</v>
      </c>
      <c r="H5800" s="1" t="s">
        <v>25376</v>
      </c>
      <c r="I5800" s="1" t="s">
        <v>194</v>
      </c>
      <c r="J5800" s="1" t="s">
        <v>25243</v>
      </c>
      <c r="K5800" s="1" t="s">
        <v>27</v>
      </c>
      <c r="L5800" s="1" t="s">
        <v>32042</v>
      </c>
    </row>
    <row r="5801" spans="1:12" x14ac:dyDescent="0.25">
      <c r="A5801" s="1" t="s">
        <v>2341</v>
      </c>
      <c r="B5801" s="1" t="s">
        <v>26401</v>
      </c>
      <c r="C5801" s="1">
        <v>20.993500000000001</v>
      </c>
      <c r="D5801" s="1">
        <v>-101.481003</v>
      </c>
      <c r="E5801" s="1" t="s">
        <v>25653</v>
      </c>
      <c r="F5801" s="1" t="s">
        <v>2340</v>
      </c>
      <c r="G5801" s="1" t="s">
        <v>34366</v>
      </c>
      <c r="H5801" s="1" t="s">
        <v>25376</v>
      </c>
      <c r="I5801" s="1" t="s">
        <v>194</v>
      </c>
      <c r="J5801" s="1" t="s">
        <v>25243</v>
      </c>
      <c r="K5801" s="1" t="s">
        <v>27</v>
      </c>
      <c r="L5801" s="1" t="s">
        <v>32213</v>
      </c>
    </row>
    <row r="5802" spans="1:12" x14ac:dyDescent="0.25">
      <c r="A5802" s="1" t="s">
        <v>196</v>
      </c>
      <c r="B5802" s="1" t="s">
        <v>26401</v>
      </c>
      <c r="C5802" s="1">
        <v>16.757099149999998</v>
      </c>
      <c r="D5802" s="1">
        <v>-99.753997799999993</v>
      </c>
      <c r="E5802" s="1" t="s">
        <v>193</v>
      </c>
      <c r="F5802" s="1" t="s">
        <v>195</v>
      </c>
      <c r="G5802" s="1" t="s">
        <v>34365</v>
      </c>
      <c r="H5802" s="1" t="s">
        <v>25376</v>
      </c>
      <c r="I5802" s="1" t="s">
        <v>194</v>
      </c>
      <c r="J5802" s="1" t="s">
        <v>25243</v>
      </c>
      <c r="K5802" s="1" t="s">
        <v>27</v>
      </c>
      <c r="L5802" s="1" t="s">
        <v>32593</v>
      </c>
    </row>
    <row r="5803" spans="1:12" x14ac:dyDescent="0.25">
      <c r="A5803" s="1" t="s">
        <v>24803</v>
      </c>
      <c r="B5803" s="1" t="s">
        <v>26401</v>
      </c>
      <c r="C5803" s="1">
        <v>17.601600650000002</v>
      </c>
      <c r="D5803" s="1">
        <v>-101.4609985</v>
      </c>
      <c r="E5803" s="1" t="s">
        <v>24801</v>
      </c>
      <c r="F5803" s="1" t="s">
        <v>24802</v>
      </c>
      <c r="G5803" s="1" t="s">
        <v>34365</v>
      </c>
      <c r="H5803" s="1" t="s">
        <v>25376</v>
      </c>
      <c r="I5803" s="1" t="s">
        <v>194</v>
      </c>
      <c r="J5803" s="1" t="s">
        <v>25243</v>
      </c>
      <c r="K5803" s="1" t="s">
        <v>27</v>
      </c>
      <c r="L5803" s="1" t="s">
        <v>32021</v>
      </c>
    </row>
    <row r="5804" spans="1:12" x14ac:dyDescent="0.25">
      <c r="A5804" s="1" t="s">
        <v>7257</v>
      </c>
      <c r="B5804" s="1" t="s">
        <v>26401</v>
      </c>
      <c r="C5804" s="1">
        <v>20.521799089999998</v>
      </c>
      <c r="D5804" s="1">
        <v>-103.310997</v>
      </c>
      <c r="E5804" s="1" t="s">
        <v>7255</v>
      </c>
      <c r="F5804" s="1" t="s">
        <v>7256</v>
      </c>
      <c r="G5804" s="1" t="s">
        <v>34367</v>
      </c>
      <c r="H5804" s="1" t="s">
        <v>25376</v>
      </c>
      <c r="I5804" s="1" t="s">
        <v>194</v>
      </c>
      <c r="J5804" s="1" t="s">
        <v>25243</v>
      </c>
      <c r="K5804" s="1" t="s">
        <v>27</v>
      </c>
      <c r="L5804" s="1" t="s">
        <v>32144</v>
      </c>
    </row>
    <row r="5805" spans="1:12" x14ac:dyDescent="0.25">
      <c r="A5805" s="1" t="s">
        <v>1777</v>
      </c>
      <c r="B5805" s="1" t="s">
        <v>26401</v>
      </c>
      <c r="C5805" s="1">
        <v>21.258099999999999</v>
      </c>
      <c r="D5805" s="1">
        <v>-101.94410000000001</v>
      </c>
      <c r="E5805" s="1" t="s">
        <v>12310</v>
      </c>
      <c r="F5805" s="1" t="s">
        <v>12311</v>
      </c>
      <c r="G5805" s="1" t="s">
        <v>34367</v>
      </c>
      <c r="H5805" s="1" t="s">
        <v>25376</v>
      </c>
      <c r="I5805" s="1" t="s">
        <v>194</v>
      </c>
      <c r="J5805" s="1" t="s">
        <v>25243</v>
      </c>
      <c r="K5805" s="1" t="s">
        <v>27</v>
      </c>
      <c r="L5805" s="1" t="s">
        <v>32057</v>
      </c>
    </row>
    <row r="5806" spans="1:12" x14ac:dyDescent="0.25">
      <c r="A5806" s="1" t="s">
        <v>17237</v>
      </c>
      <c r="B5806" s="1" t="s">
        <v>26401</v>
      </c>
      <c r="C5806" s="1">
        <v>20.68009949</v>
      </c>
      <c r="D5806" s="1">
        <v>-105.25399779999999</v>
      </c>
      <c r="E5806" s="1" t="s">
        <v>25656</v>
      </c>
      <c r="F5806" s="1" t="s">
        <v>17236</v>
      </c>
      <c r="G5806" s="1" t="s">
        <v>34367</v>
      </c>
      <c r="H5806" s="1" t="s">
        <v>25376</v>
      </c>
      <c r="I5806" s="1" t="s">
        <v>194</v>
      </c>
      <c r="J5806" s="1" t="s">
        <v>25243</v>
      </c>
      <c r="K5806" s="1" t="s">
        <v>27</v>
      </c>
      <c r="L5806" s="1" t="s">
        <v>32214</v>
      </c>
    </row>
    <row r="5807" spans="1:12" x14ac:dyDescent="0.25">
      <c r="A5807" s="1" t="s">
        <v>1619</v>
      </c>
      <c r="B5807" s="1" t="s">
        <v>26401</v>
      </c>
      <c r="C5807" s="1">
        <v>19.574800490000001</v>
      </c>
      <c r="D5807" s="1">
        <v>-99.288803099999996</v>
      </c>
      <c r="E5807" s="1" t="s">
        <v>27203</v>
      </c>
      <c r="F5807" s="1" t="s">
        <v>33662</v>
      </c>
      <c r="G5807" s="1" t="s">
        <v>25376</v>
      </c>
      <c r="H5807" s="1" t="s">
        <v>25376</v>
      </c>
      <c r="I5807" s="1" t="s">
        <v>194</v>
      </c>
      <c r="J5807" s="1" t="s">
        <v>25243</v>
      </c>
      <c r="K5807" s="1" t="s">
        <v>27</v>
      </c>
      <c r="L5807" s="1" t="s">
        <v>38207</v>
      </c>
    </row>
    <row r="5808" spans="1:12" x14ac:dyDescent="0.25">
      <c r="A5808" s="1" t="s">
        <v>14852</v>
      </c>
      <c r="B5808" s="1" t="s">
        <v>26401</v>
      </c>
      <c r="C5808" s="1">
        <v>19.755300519999999</v>
      </c>
      <c r="D5808" s="1">
        <v>-99.016403199999999</v>
      </c>
      <c r="E5808" s="1" t="s">
        <v>14850</v>
      </c>
      <c r="F5808" s="1" t="s">
        <v>14851</v>
      </c>
      <c r="G5808" s="1" t="s">
        <v>25376</v>
      </c>
      <c r="H5808" s="1" t="s">
        <v>25376</v>
      </c>
      <c r="I5808" s="1" t="s">
        <v>194</v>
      </c>
      <c r="J5808" s="1" t="s">
        <v>25243</v>
      </c>
      <c r="K5808" s="1" t="s">
        <v>27</v>
      </c>
      <c r="L5808" s="1" t="s">
        <v>36019</v>
      </c>
    </row>
    <row r="5809" spans="1:12" x14ac:dyDescent="0.25">
      <c r="A5809" s="1" t="s">
        <v>20756</v>
      </c>
      <c r="B5809" s="1" t="s">
        <v>26401</v>
      </c>
      <c r="C5809" s="1">
        <v>19.337099080000002</v>
      </c>
      <c r="D5809" s="1">
        <v>-99.566001889999995</v>
      </c>
      <c r="E5809" s="1" t="s">
        <v>20754</v>
      </c>
      <c r="F5809" s="1" t="s">
        <v>20755</v>
      </c>
      <c r="G5809" s="1" t="s">
        <v>25376</v>
      </c>
      <c r="H5809" s="1" t="s">
        <v>25376</v>
      </c>
      <c r="I5809" s="1" t="s">
        <v>194</v>
      </c>
      <c r="J5809" s="1" t="s">
        <v>25243</v>
      </c>
      <c r="K5809" s="1" t="s">
        <v>27</v>
      </c>
      <c r="L5809" s="1" t="s">
        <v>32254</v>
      </c>
    </row>
    <row r="5810" spans="1:12" x14ac:dyDescent="0.25">
      <c r="A5810" s="1" t="s">
        <v>1607</v>
      </c>
      <c r="B5810" s="1" t="s">
        <v>26401</v>
      </c>
      <c r="C5810" s="1">
        <v>19.093399000000002</v>
      </c>
      <c r="D5810" s="1">
        <v>-102.393997</v>
      </c>
      <c r="E5810" s="1" t="s">
        <v>1606</v>
      </c>
      <c r="F5810" s="1" t="s">
        <v>25914</v>
      </c>
      <c r="G5810" s="1" t="s">
        <v>34368</v>
      </c>
      <c r="H5810" s="1" t="s">
        <v>25376</v>
      </c>
      <c r="I5810" s="1" t="s">
        <v>194</v>
      </c>
      <c r="J5810" s="1" t="s">
        <v>25243</v>
      </c>
      <c r="K5810" s="1" t="s">
        <v>27</v>
      </c>
      <c r="L5810" s="1" t="s">
        <v>1608</v>
      </c>
    </row>
    <row r="5811" spans="1:12" x14ac:dyDescent="0.25">
      <c r="A5811" s="1" t="s">
        <v>12789</v>
      </c>
      <c r="B5811" s="1" t="s">
        <v>26401</v>
      </c>
      <c r="C5811" s="1">
        <v>18.00169945</v>
      </c>
      <c r="D5811" s="1">
        <v>-102.2210007</v>
      </c>
      <c r="E5811" s="1" t="s">
        <v>25920</v>
      </c>
      <c r="F5811" s="1" t="s">
        <v>25921</v>
      </c>
      <c r="G5811" s="1" t="s">
        <v>34368</v>
      </c>
      <c r="H5811" s="1" t="s">
        <v>25376</v>
      </c>
      <c r="I5811" s="1" t="s">
        <v>194</v>
      </c>
      <c r="J5811" s="1" t="s">
        <v>25243</v>
      </c>
      <c r="K5811" s="1" t="s">
        <v>27</v>
      </c>
      <c r="L5811" s="1" t="s">
        <v>32299</v>
      </c>
    </row>
    <row r="5812" spans="1:12" x14ac:dyDescent="0.25">
      <c r="A5812" s="1" t="s">
        <v>21830</v>
      </c>
      <c r="B5812" s="1" t="s">
        <v>26401</v>
      </c>
      <c r="C5812" s="1">
        <v>19.396699909999999</v>
      </c>
      <c r="D5812" s="1">
        <v>-102.0390015</v>
      </c>
      <c r="E5812" s="1" t="s">
        <v>21829</v>
      </c>
      <c r="F5812" s="1" t="s">
        <v>33663</v>
      </c>
      <c r="G5812" s="1" t="s">
        <v>34368</v>
      </c>
      <c r="H5812" s="1" t="s">
        <v>25376</v>
      </c>
      <c r="I5812" s="1" t="s">
        <v>194</v>
      </c>
      <c r="J5812" s="1" t="s">
        <v>25243</v>
      </c>
      <c r="K5812" s="1" t="s">
        <v>27</v>
      </c>
      <c r="L5812" s="1" t="s">
        <v>31195</v>
      </c>
    </row>
    <row r="5813" spans="1:12" x14ac:dyDescent="0.25">
      <c r="A5813" s="1" t="s">
        <v>13557</v>
      </c>
      <c r="B5813" s="1" t="s">
        <v>26401</v>
      </c>
      <c r="C5813" s="1">
        <v>19.84989929</v>
      </c>
      <c r="D5813" s="1">
        <v>-101.0250015</v>
      </c>
      <c r="E5813" s="1" t="s">
        <v>13555</v>
      </c>
      <c r="F5813" s="1" t="s">
        <v>13556</v>
      </c>
      <c r="G5813" s="1" t="s">
        <v>34368</v>
      </c>
      <c r="H5813" s="1" t="s">
        <v>25376</v>
      </c>
      <c r="I5813" s="1" t="s">
        <v>194</v>
      </c>
      <c r="J5813" s="1" t="s">
        <v>25243</v>
      </c>
      <c r="K5813" s="1" t="s">
        <v>27</v>
      </c>
      <c r="L5813" s="1" t="s">
        <v>32137</v>
      </c>
    </row>
    <row r="5814" spans="1:12" x14ac:dyDescent="0.25">
      <c r="A5814" s="1" t="s">
        <v>24862</v>
      </c>
      <c r="B5814" s="1" t="s">
        <v>26401</v>
      </c>
      <c r="C5814" s="1">
        <v>20.045000000000002</v>
      </c>
      <c r="D5814" s="1">
        <v>-102.27600099999999</v>
      </c>
      <c r="E5814" s="1" t="s">
        <v>24861</v>
      </c>
      <c r="F5814" s="1" t="s">
        <v>33664</v>
      </c>
      <c r="G5814" s="1" t="s">
        <v>34368</v>
      </c>
      <c r="H5814" s="1" t="s">
        <v>25376</v>
      </c>
      <c r="I5814" s="1" t="s">
        <v>194</v>
      </c>
      <c r="J5814" s="1" t="s">
        <v>25243</v>
      </c>
      <c r="K5814" s="1" t="s">
        <v>27</v>
      </c>
      <c r="L5814" s="1" t="s">
        <v>35388</v>
      </c>
    </row>
    <row r="5815" spans="1:12" x14ac:dyDescent="0.25">
      <c r="A5815" s="1" t="s">
        <v>4689</v>
      </c>
      <c r="B5815" s="1" t="s">
        <v>26401</v>
      </c>
      <c r="C5815" s="1">
        <v>18.83480072</v>
      </c>
      <c r="D5815" s="1">
        <v>-99.261299129999998</v>
      </c>
      <c r="E5815" s="1" t="s">
        <v>4688</v>
      </c>
      <c r="F5815" s="1" t="s">
        <v>12846</v>
      </c>
      <c r="G5815" s="1" t="s">
        <v>34369</v>
      </c>
      <c r="H5815" s="1" t="s">
        <v>25376</v>
      </c>
      <c r="I5815" s="1" t="s">
        <v>194</v>
      </c>
      <c r="J5815" s="1" t="s">
        <v>25243</v>
      </c>
      <c r="K5815" s="1" t="s">
        <v>27</v>
      </c>
      <c r="L5815" s="1" t="s">
        <v>31629</v>
      </c>
    </row>
    <row r="5816" spans="1:12" x14ac:dyDescent="0.25">
      <c r="A5816" s="1" t="s">
        <v>21063</v>
      </c>
      <c r="B5816" s="1" t="s">
        <v>26401</v>
      </c>
      <c r="C5816" s="1">
        <v>21.419499999999999</v>
      </c>
      <c r="D5816" s="1">
        <v>-104.843002</v>
      </c>
      <c r="E5816" s="1" t="s">
        <v>21061</v>
      </c>
      <c r="F5816" s="1" t="s">
        <v>21062</v>
      </c>
      <c r="G5816" s="1" t="s">
        <v>34370</v>
      </c>
      <c r="H5816" s="1" t="s">
        <v>25376</v>
      </c>
      <c r="I5816" s="1" t="s">
        <v>194</v>
      </c>
      <c r="J5816" s="1" t="s">
        <v>25243</v>
      </c>
      <c r="K5816" s="1" t="s">
        <v>27</v>
      </c>
      <c r="L5816" s="1" t="s">
        <v>31035</v>
      </c>
    </row>
    <row r="5817" spans="1:12" x14ac:dyDescent="0.25">
      <c r="A5817" s="1" t="s">
        <v>15130</v>
      </c>
      <c r="B5817" s="1" t="s">
        <v>26401</v>
      </c>
      <c r="C5817" s="1">
        <v>25.865601000000002</v>
      </c>
      <c r="D5817" s="1">
        <v>-100.23699999999999</v>
      </c>
      <c r="E5817" s="1" t="s">
        <v>15129</v>
      </c>
      <c r="F5817" s="1" t="s">
        <v>33665</v>
      </c>
      <c r="G5817" s="1" t="s">
        <v>34371</v>
      </c>
      <c r="H5817" s="1" t="s">
        <v>25376</v>
      </c>
      <c r="I5817" s="1" t="s">
        <v>194</v>
      </c>
      <c r="J5817" s="1" t="s">
        <v>25243</v>
      </c>
      <c r="K5817" s="1" t="s">
        <v>27</v>
      </c>
      <c r="L5817" s="1" t="s">
        <v>31433</v>
      </c>
    </row>
    <row r="5818" spans="1:12" x14ac:dyDescent="0.25">
      <c r="A5818" s="1" t="s">
        <v>14059</v>
      </c>
      <c r="B5818" s="1" t="s">
        <v>26401</v>
      </c>
      <c r="C5818" s="1">
        <v>25.7784996</v>
      </c>
      <c r="D5818" s="1">
        <v>-100.1070023</v>
      </c>
      <c r="E5818" s="1" t="s">
        <v>14057</v>
      </c>
      <c r="F5818" s="1" t="s">
        <v>14058</v>
      </c>
      <c r="G5818" s="1" t="s">
        <v>34371</v>
      </c>
      <c r="H5818" s="1" t="s">
        <v>25376</v>
      </c>
      <c r="I5818" s="1" t="s">
        <v>194</v>
      </c>
      <c r="J5818" s="1" t="s">
        <v>25243</v>
      </c>
      <c r="K5818" s="1" t="s">
        <v>27</v>
      </c>
      <c r="L5818" s="1" t="s">
        <v>32108</v>
      </c>
    </row>
    <row r="5819" spans="1:12" x14ac:dyDescent="0.25">
      <c r="A5819" s="1" t="s">
        <v>8866</v>
      </c>
      <c r="B5819" s="1" t="s">
        <v>26401</v>
      </c>
      <c r="C5819" s="1">
        <v>15.7753</v>
      </c>
      <c r="D5819" s="1">
        <v>-96.262603999999996</v>
      </c>
      <c r="E5819" s="1" t="s">
        <v>25654</v>
      </c>
      <c r="F5819" s="1" t="s">
        <v>8865</v>
      </c>
      <c r="G5819" s="1" t="s">
        <v>15301</v>
      </c>
      <c r="H5819" s="1" t="s">
        <v>25376</v>
      </c>
      <c r="I5819" s="1" t="s">
        <v>194</v>
      </c>
      <c r="J5819" s="1" t="s">
        <v>25243</v>
      </c>
      <c r="K5819" s="1" t="s">
        <v>27</v>
      </c>
      <c r="L5819" s="1" t="s">
        <v>32215</v>
      </c>
    </row>
    <row r="5820" spans="1:12" x14ac:dyDescent="0.25">
      <c r="A5820" s="1" t="s">
        <v>9678</v>
      </c>
      <c r="B5820" s="1" t="s">
        <v>26401</v>
      </c>
      <c r="C5820" s="1">
        <v>16.449300999999998</v>
      </c>
      <c r="D5820" s="1">
        <v>-95.093697000000006</v>
      </c>
      <c r="E5820" s="1" t="s">
        <v>9676</v>
      </c>
      <c r="F5820" s="1" t="s">
        <v>9677</v>
      </c>
      <c r="G5820" s="1" t="s">
        <v>15301</v>
      </c>
      <c r="H5820" s="1" t="s">
        <v>25376</v>
      </c>
      <c r="I5820" s="1" t="s">
        <v>194</v>
      </c>
      <c r="J5820" s="1" t="s">
        <v>25243</v>
      </c>
      <c r="K5820" s="1" t="s">
        <v>27</v>
      </c>
      <c r="L5820" s="1" t="s">
        <v>9679</v>
      </c>
    </row>
    <row r="5821" spans="1:12" x14ac:dyDescent="0.25">
      <c r="A5821" s="1" t="s">
        <v>15302</v>
      </c>
      <c r="B5821" s="1" t="s">
        <v>26401</v>
      </c>
      <c r="C5821" s="1">
        <v>16.999900820000001</v>
      </c>
      <c r="D5821" s="1">
        <v>-96.726600649999995</v>
      </c>
      <c r="E5821" s="1" t="s">
        <v>25926</v>
      </c>
      <c r="F5821" s="1" t="s">
        <v>15301</v>
      </c>
      <c r="G5821" s="1" t="s">
        <v>15301</v>
      </c>
      <c r="H5821" s="1" t="s">
        <v>25376</v>
      </c>
      <c r="I5821" s="1" t="s">
        <v>194</v>
      </c>
      <c r="J5821" s="1" t="s">
        <v>25243</v>
      </c>
      <c r="K5821" s="1" t="s">
        <v>27</v>
      </c>
      <c r="L5821" s="1" t="s">
        <v>32300</v>
      </c>
    </row>
    <row r="5822" spans="1:12" x14ac:dyDescent="0.25">
      <c r="A5822" s="1" t="s">
        <v>17298</v>
      </c>
      <c r="B5822" s="1" t="s">
        <v>26401</v>
      </c>
      <c r="C5822" s="1">
        <v>15.876899999999999</v>
      </c>
      <c r="D5822" s="1">
        <v>-97.089102999999994</v>
      </c>
      <c r="E5822" s="1" t="s">
        <v>17296</v>
      </c>
      <c r="F5822" s="1" t="s">
        <v>17297</v>
      </c>
      <c r="G5822" s="1" t="s">
        <v>15301</v>
      </c>
      <c r="H5822" s="1" t="s">
        <v>25376</v>
      </c>
      <c r="I5822" s="1" t="s">
        <v>194</v>
      </c>
      <c r="J5822" s="1" t="s">
        <v>25243</v>
      </c>
      <c r="K5822" s="1" t="s">
        <v>27</v>
      </c>
      <c r="L5822" s="1" t="s">
        <v>31937</v>
      </c>
    </row>
    <row r="5823" spans="1:12" x14ac:dyDescent="0.25">
      <c r="A5823" s="1" t="s">
        <v>18671</v>
      </c>
      <c r="B5823" s="1" t="s">
        <v>26401</v>
      </c>
      <c r="C5823" s="1">
        <v>16.21260071</v>
      </c>
      <c r="D5823" s="1">
        <v>-95.201599119999997</v>
      </c>
      <c r="E5823" s="1" t="s">
        <v>18669</v>
      </c>
      <c r="F5823" s="1" t="s">
        <v>18670</v>
      </c>
      <c r="G5823" s="1" t="s">
        <v>15301</v>
      </c>
      <c r="H5823" s="1" t="s">
        <v>25376</v>
      </c>
      <c r="I5823" s="1" t="s">
        <v>194</v>
      </c>
      <c r="J5823" s="1" t="s">
        <v>25243</v>
      </c>
      <c r="K5823" s="1" t="s">
        <v>27</v>
      </c>
      <c r="L5823" s="1" t="s">
        <v>29458</v>
      </c>
    </row>
    <row r="5824" spans="1:12" x14ac:dyDescent="0.25">
      <c r="A5824" s="1" t="s">
        <v>16138</v>
      </c>
      <c r="B5824" s="1" t="s">
        <v>26401</v>
      </c>
      <c r="C5824" s="1">
        <v>19.158100130000001</v>
      </c>
      <c r="D5824" s="1">
        <v>-98.371398929999998</v>
      </c>
      <c r="E5824" s="1" t="s">
        <v>25927</v>
      </c>
      <c r="F5824" s="1" t="s">
        <v>16137</v>
      </c>
      <c r="G5824" s="1" t="s">
        <v>16137</v>
      </c>
      <c r="H5824" s="1" t="s">
        <v>25376</v>
      </c>
      <c r="I5824" s="1" t="s">
        <v>194</v>
      </c>
      <c r="J5824" s="1" t="s">
        <v>25243</v>
      </c>
      <c r="K5824" s="1" t="s">
        <v>27</v>
      </c>
      <c r="L5824" s="1" t="s">
        <v>32301</v>
      </c>
    </row>
    <row r="5825" spans="1:12" x14ac:dyDescent="0.25">
      <c r="A5825" s="1" t="s">
        <v>20297</v>
      </c>
      <c r="B5825" s="1" t="s">
        <v>26401</v>
      </c>
      <c r="C5825" s="1">
        <v>18.49720001</v>
      </c>
      <c r="D5825" s="1">
        <v>-97.419898989999993</v>
      </c>
      <c r="E5825" s="1" t="s">
        <v>20296</v>
      </c>
      <c r="F5825" s="1" t="s">
        <v>33666</v>
      </c>
      <c r="G5825" s="1" t="s">
        <v>16137</v>
      </c>
      <c r="H5825" s="1" t="s">
        <v>25376</v>
      </c>
      <c r="I5825" s="1" t="s">
        <v>194</v>
      </c>
      <c r="J5825" s="1" t="s">
        <v>25243</v>
      </c>
      <c r="K5825" s="1" t="s">
        <v>27</v>
      </c>
      <c r="L5825" s="1" t="s">
        <v>35717</v>
      </c>
    </row>
    <row r="5826" spans="1:12" x14ac:dyDescent="0.25">
      <c r="A5826" s="1" t="s">
        <v>17572</v>
      </c>
      <c r="B5826" s="1" t="s">
        <v>26401</v>
      </c>
      <c r="C5826" s="1">
        <v>20.6173</v>
      </c>
      <c r="D5826" s="1">
        <v>-100.185997</v>
      </c>
      <c r="E5826" s="1" t="s">
        <v>25554</v>
      </c>
      <c r="F5826" s="1" t="s">
        <v>25555</v>
      </c>
      <c r="G5826" s="1" t="s">
        <v>25555</v>
      </c>
      <c r="H5826" s="1" t="s">
        <v>25376</v>
      </c>
      <c r="I5826" s="1" t="s">
        <v>194</v>
      </c>
      <c r="J5826" s="1" t="s">
        <v>25243</v>
      </c>
      <c r="K5826" s="1" t="s">
        <v>27</v>
      </c>
      <c r="L5826" s="1" t="s">
        <v>32366</v>
      </c>
    </row>
    <row r="5827" spans="1:12" x14ac:dyDescent="0.25">
      <c r="A5827" s="1" t="s">
        <v>4647</v>
      </c>
      <c r="B5827" s="1" t="s">
        <v>26401</v>
      </c>
      <c r="C5827" s="1">
        <v>21.036500929999999</v>
      </c>
      <c r="D5827" s="1">
        <v>-86.877098079999996</v>
      </c>
      <c r="E5827" s="1" t="s">
        <v>25784</v>
      </c>
      <c r="F5827" s="1" t="s">
        <v>25785</v>
      </c>
      <c r="G5827" s="1" t="s">
        <v>34372</v>
      </c>
      <c r="H5827" s="1" t="s">
        <v>25376</v>
      </c>
      <c r="I5827" s="1" t="s">
        <v>194</v>
      </c>
      <c r="J5827" s="1" t="s">
        <v>25243</v>
      </c>
      <c r="K5827" s="1" t="s">
        <v>27</v>
      </c>
      <c r="L5827" s="1" t="s">
        <v>32558</v>
      </c>
    </row>
    <row r="5828" spans="1:12" x14ac:dyDescent="0.25">
      <c r="A5828" s="1" t="s">
        <v>4586</v>
      </c>
      <c r="B5828" s="1" t="s">
        <v>26401</v>
      </c>
      <c r="C5828" s="1">
        <v>18.504699710000001</v>
      </c>
      <c r="D5828" s="1">
        <v>-88.326797490000004</v>
      </c>
      <c r="E5828" s="1" t="s">
        <v>4584</v>
      </c>
      <c r="F5828" s="1" t="s">
        <v>4585</v>
      </c>
      <c r="G5828" s="1" t="s">
        <v>34372</v>
      </c>
      <c r="H5828" s="1" t="s">
        <v>25376</v>
      </c>
      <c r="I5828" s="1" t="s">
        <v>194</v>
      </c>
      <c r="J5828" s="1" t="s">
        <v>25243</v>
      </c>
      <c r="K5828" s="1" t="s">
        <v>27</v>
      </c>
      <c r="L5828" s="1" t="s">
        <v>31321</v>
      </c>
    </row>
    <row r="5829" spans="1:12" x14ac:dyDescent="0.25">
      <c r="A5829" s="1" t="s">
        <v>4883</v>
      </c>
      <c r="B5829" s="1" t="s">
        <v>26401</v>
      </c>
      <c r="C5829" s="1">
        <v>20.5223999</v>
      </c>
      <c r="D5829" s="1">
        <v>-86.925598140000005</v>
      </c>
      <c r="E5829" s="1" t="s">
        <v>4881</v>
      </c>
      <c r="F5829" s="1" t="s">
        <v>4882</v>
      </c>
      <c r="G5829" s="1" t="s">
        <v>34372</v>
      </c>
      <c r="H5829" s="1" t="s">
        <v>25376</v>
      </c>
      <c r="I5829" s="1" t="s">
        <v>194</v>
      </c>
      <c r="J5829" s="1" t="s">
        <v>25243</v>
      </c>
      <c r="K5829" s="1" t="s">
        <v>27</v>
      </c>
      <c r="L5829" s="1" t="s">
        <v>31196</v>
      </c>
    </row>
    <row r="5830" spans="1:12" x14ac:dyDescent="0.25">
      <c r="A5830" s="1" t="s">
        <v>9479</v>
      </c>
      <c r="B5830" s="1" t="s">
        <v>26401</v>
      </c>
      <c r="C5830" s="1">
        <v>21.245000839999999</v>
      </c>
      <c r="D5830" s="1">
        <v>-86.739997860000003</v>
      </c>
      <c r="E5830" s="1" t="s">
        <v>9478</v>
      </c>
      <c r="F5830" s="1" t="s">
        <v>33667</v>
      </c>
      <c r="G5830" s="1" t="s">
        <v>34372</v>
      </c>
      <c r="H5830" s="1" t="s">
        <v>25376</v>
      </c>
      <c r="I5830" s="1" t="s">
        <v>194</v>
      </c>
      <c r="J5830" s="1" t="s">
        <v>25243</v>
      </c>
      <c r="K5830" s="1" t="s">
        <v>27</v>
      </c>
      <c r="L5830" s="1" t="s">
        <v>37191</v>
      </c>
    </row>
    <row r="5831" spans="1:12" x14ac:dyDescent="0.25">
      <c r="A5831" s="1" t="s">
        <v>16224</v>
      </c>
      <c r="B5831" s="1" t="s">
        <v>26401</v>
      </c>
      <c r="C5831" s="1">
        <v>20.622499470000001</v>
      </c>
      <c r="D5831" s="1">
        <v>-87.082199099999997</v>
      </c>
      <c r="E5831" s="1" t="s">
        <v>16222</v>
      </c>
      <c r="F5831" s="1" t="s">
        <v>16223</v>
      </c>
      <c r="G5831" s="1" t="s">
        <v>34372</v>
      </c>
      <c r="H5831" s="1" t="s">
        <v>25376</v>
      </c>
      <c r="I5831" s="1" t="s">
        <v>194</v>
      </c>
      <c r="J5831" s="1" t="s">
        <v>25243</v>
      </c>
      <c r="K5831" s="1" t="s">
        <v>27</v>
      </c>
      <c r="L5831" s="1" t="s">
        <v>16225</v>
      </c>
    </row>
    <row r="5832" spans="1:12" x14ac:dyDescent="0.25">
      <c r="A5832" s="1" t="s">
        <v>21343</v>
      </c>
      <c r="B5832" s="1" t="s">
        <v>26401</v>
      </c>
      <c r="C5832" s="1">
        <v>20.227301000000001</v>
      </c>
      <c r="D5832" s="1">
        <v>-87.438203000000001</v>
      </c>
      <c r="E5832" s="1" t="s">
        <v>21341</v>
      </c>
      <c r="F5832" s="1" t="s">
        <v>21342</v>
      </c>
      <c r="G5832" s="1" t="s">
        <v>34372</v>
      </c>
      <c r="H5832" s="1" t="s">
        <v>25376</v>
      </c>
      <c r="I5832" s="1" t="s">
        <v>194</v>
      </c>
      <c r="J5832" s="1" t="s">
        <v>25243</v>
      </c>
      <c r="K5832" s="1" t="s">
        <v>27</v>
      </c>
      <c r="L5832" s="1" t="s">
        <v>21344</v>
      </c>
    </row>
    <row r="5833" spans="1:12" x14ac:dyDescent="0.25">
      <c r="A5833" s="1" t="s">
        <v>19192</v>
      </c>
      <c r="B5833" s="1" t="s">
        <v>26401</v>
      </c>
      <c r="C5833" s="1">
        <v>22.254299159999999</v>
      </c>
      <c r="D5833" s="1">
        <v>-100.9309998</v>
      </c>
      <c r="E5833" s="1" t="s">
        <v>19191</v>
      </c>
      <c r="F5833" s="1" t="s">
        <v>25657</v>
      </c>
      <c r="G5833" s="1" t="s">
        <v>25657</v>
      </c>
      <c r="H5833" s="1" t="s">
        <v>25376</v>
      </c>
      <c r="I5833" s="1" t="s">
        <v>194</v>
      </c>
      <c r="J5833" s="1" t="s">
        <v>25243</v>
      </c>
      <c r="K5833" s="1" t="s">
        <v>27</v>
      </c>
      <c r="L5833" s="1" t="s">
        <v>31938</v>
      </c>
    </row>
    <row r="5834" spans="1:12" x14ac:dyDescent="0.25">
      <c r="A5834" s="1" t="s">
        <v>21183</v>
      </c>
      <c r="B5834" s="1" t="s">
        <v>26401</v>
      </c>
      <c r="C5834" s="1">
        <v>22.0383</v>
      </c>
      <c r="D5834" s="1">
        <v>-98.806501999999995</v>
      </c>
      <c r="E5834" s="1" t="s">
        <v>21190</v>
      </c>
      <c r="F5834" s="1" t="s">
        <v>33668</v>
      </c>
      <c r="G5834" s="1" t="s">
        <v>25657</v>
      </c>
      <c r="H5834" s="1" t="s">
        <v>25376</v>
      </c>
      <c r="I5834" s="1" t="s">
        <v>194</v>
      </c>
      <c r="J5834" s="1" t="s">
        <v>25243</v>
      </c>
      <c r="K5834" s="1" t="s">
        <v>27</v>
      </c>
      <c r="L5834" s="1" t="s">
        <v>32216</v>
      </c>
    </row>
    <row r="5835" spans="1:12" x14ac:dyDescent="0.25">
      <c r="A5835" s="1" t="s">
        <v>4645</v>
      </c>
      <c r="B5835" s="1" t="s">
        <v>26401</v>
      </c>
      <c r="C5835" s="1">
        <v>24.764499659999998</v>
      </c>
      <c r="D5835" s="1">
        <v>-107.4749985</v>
      </c>
      <c r="E5835" s="1" t="s">
        <v>4644</v>
      </c>
      <c r="F5835" s="1" t="s">
        <v>25918</v>
      </c>
      <c r="G5835" s="1" t="s">
        <v>34373</v>
      </c>
      <c r="H5835" s="1" t="s">
        <v>25376</v>
      </c>
      <c r="I5835" s="1" t="s">
        <v>194</v>
      </c>
      <c r="J5835" s="1" t="s">
        <v>25243</v>
      </c>
      <c r="K5835" s="1" t="s">
        <v>27</v>
      </c>
      <c r="L5835" s="1" t="s">
        <v>32058</v>
      </c>
    </row>
    <row r="5836" spans="1:12" x14ac:dyDescent="0.25">
      <c r="A5836" s="1" t="s">
        <v>12187</v>
      </c>
      <c r="B5836" s="1" t="s">
        <v>26401</v>
      </c>
      <c r="C5836" s="1">
        <v>25.685199740000002</v>
      </c>
      <c r="D5836" s="1">
        <v>-109.0810013</v>
      </c>
      <c r="E5836" s="1" t="s">
        <v>12185</v>
      </c>
      <c r="F5836" s="1" t="s">
        <v>12186</v>
      </c>
      <c r="G5836" s="1" t="s">
        <v>34373</v>
      </c>
      <c r="H5836" s="1" t="s">
        <v>25376</v>
      </c>
      <c r="I5836" s="1" t="s">
        <v>194</v>
      </c>
      <c r="J5836" s="1" t="s">
        <v>25243</v>
      </c>
      <c r="K5836" s="1" t="s">
        <v>27</v>
      </c>
      <c r="L5836" s="1" t="s">
        <v>32140</v>
      </c>
    </row>
    <row r="5837" spans="1:12" x14ac:dyDescent="0.25">
      <c r="A5837" s="1" t="s">
        <v>14417</v>
      </c>
      <c r="B5837" s="1" t="s">
        <v>26401</v>
      </c>
      <c r="C5837" s="1">
        <v>23.161399840000001</v>
      </c>
      <c r="D5837" s="1">
        <v>-106.26599880000001</v>
      </c>
      <c r="E5837" s="1" t="s">
        <v>14416</v>
      </c>
      <c r="F5837" s="1" t="s">
        <v>25925</v>
      </c>
      <c r="G5837" s="1" t="s">
        <v>34373</v>
      </c>
      <c r="H5837" s="1" t="s">
        <v>25376</v>
      </c>
      <c r="I5837" s="1" t="s">
        <v>194</v>
      </c>
      <c r="J5837" s="1" t="s">
        <v>25243</v>
      </c>
      <c r="K5837" s="1" t="s">
        <v>27</v>
      </c>
      <c r="L5837" s="1" t="s">
        <v>32077</v>
      </c>
    </row>
    <row r="5838" spans="1:12" x14ac:dyDescent="0.25">
      <c r="A5838" s="1" t="s">
        <v>23153</v>
      </c>
      <c r="B5838" s="1" t="s">
        <v>26401</v>
      </c>
      <c r="C5838" s="1">
        <v>27.035701</v>
      </c>
      <c r="D5838" s="1">
        <v>-108.947998</v>
      </c>
      <c r="E5838" s="1" t="s">
        <v>26296</v>
      </c>
      <c r="F5838" s="1" t="s">
        <v>26297</v>
      </c>
      <c r="G5838" s="1" t="s">
        <v>34374</v>
      </c>
      <c r="H5838" s="1" t="s">
        <v>25376</v>
      </c>
      <c r="I5838" s="1" t="s">
        <v>194</v>
      </c>
      <c r="J5838" s="1" t="s">
        <v>25243</v>
      </c>
      <c r="K5838" s="1" t="s">
        <v>27</v>
      </c>
      <c r="L5838" s="1" t="s">
        <v>38340</v>
      </c>
    </row>
    <row r="5839" spans="1:12" x14ac:dyDescent="0.25">
      <c r="A5839" s="1" t="s">
        <v>4209</v>
      </c>
      <c r="B5839" s="1" t="s">
        <v>26401</v>
      </c>
      <c r="C5839" s="1">
        <v>31.066150149999999</v>
      </c>
      <c r="D5839" s="1">
        <v>-110.09787799999999</v>
      </c>
      <c r="E5839" s="1" t="s">
        <v>4208</v>
      </c>
      <c r="F5839" s="1" t="s">
        <v>33669</v>
      </c>
      <c r="G5839" s="1" t="s">
        <v>34374</v>
      </c>
      <c r="H5839" s="1" t="s">
        <v>25376</v>
      </c>
      <c r="I5839" s="1" t="s">
        <v>194</v>
      </c>
      <c r="J5839" s="1" t="s">
        <v>25243</v>
      </c>
      <c r="K5839" s="1" t="s">
        <v>27</v>
      </c>
      <c r="L5839" s="1" t="s">
        <v>37922</v>
      </c>
    </row>
    <row r="5840" spans="1:12" x14ac:dyDescent="0.25">
      <c r="A5840" s="1" t="s">
        <v>3697</v>
      </c>
      <c r="B5840" s="1" t="s">
        <v>26401</v>
      </c>
      <c r="C5840" s="1">
        <v>27.392599109999999</v>
      </c>
      <c r="D5840" s="1">
        <v>-109.8330002</v>
      </c>
      <c r="E5840" s="1" t="s">
        <v>25739</v>
      </c>
      <c r="F5840" s="1" t="s">
        <v>25740</v>
      </c>
      <c r="G5840" s="1" t="s">
        <v>34374</v>
      </c>
      <c r="H5840" s="1" t="s">
        <v>25376</v>
      </c>
      <c r="I5840" s="1" t="s">
        <v>194</v>
      </c>
      <c r="J5840" s="1" t="s">
        <v>25243</v>
      </c>
      <c r="K5840" s="1" t="s">
        <v>27</v>
      </c>
      <c r="L5840" s="1" t="s">
        <v>32255</v>
      </c>
    </row>
    <row r="5841" spans="1:12" x14ac:dyDescent="0.25">
      <c r="A5841" s="1" t="s">
        <v>8040</v>
      </c>
      <c r="B5841" s="1" t="s">
        <v>26401</v>
      </c>
      <c r="C5841" s="1">
        <v>27.96899986</v>
      </c>
      <c r="D5841" s="1">
        <v>-110.9250031</v>
      </c>
      <c r="E5841" s="1" t="s">
        <v>25986</v>
      </c>
      <c r="F5841" s="1" t="s">
        <v>8039</v>
      </c>
      <c r="G5841" s="1" t="s">
        <v>34374</v>
      </c>
      <c r="H5841" s="1" t="s">
        <v>25376</v>
      </c>
      <c r="I5841" s="1" t="s">
        <v>194</v>
      </c>
      <c r="J5841" s="1" t="s">
        <v>25243</v>
      </c>
      <c r="K5841" s="1" t="s">
        <v>27</v>
      </c>
      <c r="L5841" s="1" t="s">
        <v>32531</v>
      </c>
    </row>
    <row r="5842" spans="1:12" x14ac:dyDescent="0.25">
      <c r="A5842" s="1" t="s">
        <v>8544</v>
      </c>
      <c r="B5842" s="1" t="s">
        <v>26401</v>
      </c>
      <c r="C5842" s="1">
        <v>29.095899580000001</v>
      </c>
      <c r="D5842" s="1">
        <v>-111.0479965</v>
      </c>
      <c r="E5842" s="1" t="s">
        <v>8542</v>
      </c>
      <c r="F5842" s="1" t="s">
        <v>8543</v>
      </c>
      <c r="G5842" s="1" t="s">
        <v>34374</v>
      </c>
      <c r="H5842" s="1" t="s">
        <v>25376</v>
      </c>
      <c r="I5842" s="1" t="s">
        <v>194</v>
      </c>
      <c r="J5842" s="1" t="s">
        <v>25243</v>
      </c>
      <c r="K5842" s="1" t="s">
        <v>27</v>
      </c>
      <c r="L5842" s="1" t="s">
        <v>32150</v>
      </c>
    </row>
    <row r="5843" spans="1:12" x14ac:dyDescent="0.25">
      <c r="A5843" s="1" t="s">
        <v>14937</v>
      </c>
      <c r="B5843" s="1" t="s">
        <v>26401</v>
      </c>
      <c r="C5843" s="1">
        <v>31.22610092</v>
      </c>
      <c r="D5843" s="1">
        <v>-110.9759979</v>
      </c>
      <c r="E5843" s="1" t="s">
        <v>14936</v>
      </c>
      <c r="F5843" s="1" t="s">
        <v>15643</v>
      </c>
      <c r="G5843" s="1" t="s">
        <v>34374</v>
      </c>
      <c r="H5843" s="1" t="s">
        <v>25376</v>
      </c>
      <c r="I5843" s="1" t="s">
        <v>194</v>
      </c>
      <c r="J5843" s="1" t="s">
        <v>25243</v>
      </c>
      <c r="K5843" s="1" t="s">
        <v>27</v>
      </c>
      <c r="L5843" s="1" t="s">
        <v>31939</v>
      </c>
    </row>
    <row r="5844" spans="1:12" x14ac:dyDescent="0.25">
      <c r="A5844" s="1" t="s">
        <v>16880</v>
      </c>
      <c r="B5844" s="1" t="s">
        <v>26401</v>
      </c>
      <c r="C5844" s="1">
        <v>31.351621000000002</v>
      </c>
      <c r="D5844" s="1">
        <v>-113.305864</v>
      </c>
      <c r="E5844" s="1" t="s">
        <v>25553</v>
      </c>
      <c r="F5844" s="1" t="s">
        <v>25987</v>
      </c>
      <c r="G5844" s="1" t="s">
        <v>34374</v>
      </c>
      <c r="H5844" s="1" t="s">
        <v>25376</v>
      </c>
      <c r="I5844" s="1" t="s">
        <v>194</v>
      </c>
      <c r="J5844" s="1" t="s">
        <v>25243</v>
      </c>
      <c r="K5844" s="1" t="s">
        <v>27</v>
      </c>
      <c r="L5844" s="1" t="s">
        <v>32367</v>
      </c>
    </row>
    <row r="5845" spans="1:12" x14ac:dyDescent="0.25">
      <c r="A5845" s="1" t="s">
        <v>21478</v>
      </c>
      <c r="B5845" s="1" t="s">
        <v>26401</v>
      </c>
      <c r="C5845" s="1">
        <v>32.445301059999998</v>
      </c>
      <c r="D5845" s="1">
        <v>-114.7979965</v>
      </c>
      <c r="E5845" s="1" t="s">
        <v>25660</v>
      </c>
      <c r="F5845" s="1" t="s">
        <v>25661</v>
      </c>
      <c r="G5845" s="1" t="s">
        <v>34374</v>
      </c>
      <c r="H5845" s="1" t="s">
        <v>25376</v>
      </c>
      <c r="I5845" s="1" t="s">
        <v>194</v>
      </c>
      <c r="J5845" s="1" t="s">
        <v>25243</v>
      </c>
      <c r="K5845" s="1" t="s">
        <v>27</v>
      </c>
      <c r="L5845" s="1" t="s">
        <v>32217</v>
      </c>
    </row>
    <row r="5846" spans="1:12" x14ac:dyDescent="0.25">
      <c r="A5846" s="1" t="s">
        <v>22435</v>
      </c>
      <c r="B5846" s="1" t="s">
        <v>26401</v>
      </c>
      <c r="C5846" s="1">
        <v>17.99699974</v>
      </c>
      <c r="D5846" s="1">
        <v>-92.817398069999996</v>
      </c>
      <c r="E5846" s="1" t="s">
        <v>25558</v>
      </c>
      <c r="F5846" s="1" t="s">
        <v>22434</v>
      </c>
      <c r="G5846" s="1" t="s">
        <v>34375</v>
      </c>
      <c r="H5846" s="1" t="s">
        <v>25376</v>
      </c>
      <c r="I5846" s="1" t="s">
        <v>194</v>
      </c>
      <c r="J5846" s="1" t="s">
        <v>25243</v>
      </c>
      <c r="K5846" s="1" t="s">
        <v>27</v>
      </c>
      <c r="L5846" s="1" t="s">
        <v>32368</v>
      </c>
    </row>
    <row r="5847" spans="1:12" x14ac:dyDescent="0.25">
      <c r="A5847" s="1" t="s">
        <v>13597</v>
      </c>
      <c r="B5847" s="1" t="s">
        <v>26401</v>
      </c>
      <c r="C5847" s="1">
        <v>22.743176999999999</v>
      </c>
      <c r="D5847" s="1">
        <v>-99.017371999999995</v>
      </c>
      <c r="E5847" s="1" t="s">
        <v>13595</v>
      </c>
      <c r="F5847" s="1" t="s">
        <v>13596</v>
      </c>
      <c r="G5847" s="1" t="s">
        <v>34376</v>
      </c>
      <c r="H5847" s="1" t="s">
        <v>25376</v>
      </c>
      <c r="I5847" s="1" t="s">
        <v>194</v>
      </c>
      <c r="J5847" s="1" t="s">
        <v>25243</v>
      </c>
      <c r="K5847" s="1" t="s">
        <v>27</v>
      </c>
      <c r="L5847" s="1" t="s">
        <v>13598</v>
      </c>
    </row>
    <row r="5848" spans="1:12" x14ac:dyDescent="0.25">
      <c r="A5848" s="1" t="s">
        <v>4694</v>
      </c>
      <c r="B5848" s="1" t="s">
        <v>26401</v>
      </c>
      <c r="C5848" s="1">
        <v>23.703300479999999</v>
      </c>
      <c r="D5848" s="1">
        <v>-98.956497189999993</v>
      </c>
      <c r="E5848" s="1" t="s">
        <v>4692</v>
      </c>
      <c r="F5848" s="1" t="s">
        <v>4693</v>
      </c>
      <c r="G5848" s="1" t="s">
        <v>34376</v>
      </c>
      <c r="H5848" s="1" t="s">
        <v>25376</v>
      </c>
      <c r="I5848" s="1" t="s">
        <v>194</v>
      </c>
      <c r="J5848" s="1" t="s">
        <v>25243</v>
      </c>
      <c r="K5848" s="1" t="s">
        <v>27</v>
      </c>
      <c r="L5848" s="1" t="s">
        <v>32369</v>
      </c>
    </row>
    <row r="5849" spans="1:12" x14ac:dyDescent="0.25">
      <c r="A5849" s="1" t="s">
        <v>12847</v>
      </c>
      <c r="B5849" s="1" t="s">
        <v>26401</v>
      </c>
      <c r="C5849" s="1">
        <v>25.769899370000001</v>
      </c>
      <c r="D5849" s="1">
        <v>-97.525299070000003</v>
      </c>
      <c r="E5849" s="1" t="s">
        <v>12845</v>
      </c>
      <c r="F5849" s="1" t="s">
        <v>12846</v>
      </c>
      <c r="G5849" s="1" t="s">
        <v>34376</v>
      </c>
      <c r="H5849" s="1" t="s">
        <v>25376</v>
      </c>
      <c r="I5849" s="1" t="s">
        <v>194</v>
      </c>
      <c r="J5849" s="1" t="s">
        <v>25243</v>
      </c>
      <c r="K5849" s="1" t="s">
        <v>27</v>
      </c>
      <c r="L5849" s="1" t="s">
        <v>32109</v>
      </c>
    </row>
    <row r="5850" spans="1:12" x14ac:dyDescent="0.25">
      <c r="A5850" s="1" t="s">
        <v>14810</v>
      </c>
      <c r="B5850" s="1" t="s">
        <v>26401</v>
      </c>
      <c r="C5850" s="1">
        <v>27.44389915</v>
      </c>
      <c r="D5850" s="1">
        <v>-99.57050323</v>
      </c>
      <c r="E5850" s="1" t="s">
        <v>25743</v>
      </c>
      <c r="F5850" s="1" t="s">
        <v>14809</v>
      </c>
      <c r="G5850" s="1" t="s">
        <v>34376</v>
      </c>
      <c r="H5850" s="1" t="s">
        <v>25376</v>
      </c>
      <c r="I5850" s="1" t="s">
        <v>194</v>
      </c>
      <c r="J5850" s="1" t="s">
        <v>25243</v>
      </c>
      <c r="K5850" s="1" t="s">
        <v>27</v>
      </c>
      <c r="L5850" s="1" t="s">
        <v>32256</v>
      </c>
    </row>
    <row r="5851" spans="1:12" x14ac:dyDescent="0.25">
      <c r="A5851" s="1" t="s">
        <v>17892</v>
      </c>
      <c r="B5851" s="1" t="s">
        <v>26401</v>
      </c>
      <c r="C5851" s="1">
        <v>26.008900000000001</v>
      </c>
      <c r="D5851" s="1">
        <v>-98.228499999999997</v>
      </c>
      <c r="E5851" s="1" t="s">
        <v>17890</v>
      </c>
      <c r="F5851" s="1" t="s">
        <v>17891</v>
      </c>
      <c r="G5851" s="1" t="s">
        <v>34376</v>
      </c>
      <c r="H5851" s="1" t="s">
        <v>25376</v>
      </c>
      <c r="I5851" s="1" t="s">
        <v>194</v>
      </c>
      <c r="J5851" s="1" t="s">
        <v>25243</v>
      </c>
      <c r="K5851" s="1" t="s">
        <v>27</v>
      </c>
      <c r="L5851" s="1" t="s">
        <v>32059</v>
      </c>
    </row>
    <row r="5852" spans="1:12" x14ac:dyDescent="0.25">
      <c r="A5852" s="1" t="s">
        <v>20156</v>
      </c>
      <c r="B5852" s="1" t="s">
        <v>26401</v>
      </c>
      <c r="C5852" s="1">
        <v>22.296400070000001</v>
      </c>
      <c r="D5852" s="1">
        <v>-97.865898130000005</v>
      </c>
      <c r="E5852" s="1" t="s">
        <v>20154</v>
      </c>
      <c r="F5852" s="1" t="s">
        <v>20155</v>
      </c>
      <c r="G5852" s="1" t="s">
        <v>34376</v>
      </c>
      <c r="H5852" s="1" t="s">
        <v>25376</v>
      </c>
      <c r="I5852" s="1" t="s">
        <v>194</v>
      </c>
      <c r="J5852" s="1" t="s">
        <v>25243</v>
      </c>
      <c r="K5852" s="1" t="s">
        <v>27</v>
      </c>
      <c r="L5852" s="1" t="s">
        <v>32145</v>
      </c>
    </row>
    <row r="5853" spans="1:12" x14ac:dyDescent="0.25">
      <c r="A5853" s="1" t="s">
        <v>14048</v>
      </c>
      <c r="B5853" s="1" t="s">
        <v>26401</v>
      </c>
      <c r="C5853" s="1">
        <v>18.103399280000001</v>
      </c>
      <c r="D5853" s="1">
        <v>-94.580703740000004</v>
      </c>
      <c r="E5853" s="1" t="s">
        <v>25922</v>
      </c>
      <c r="F5853" s="1" t="s">
        <v>25923</v>
      </c>
      <c r="G5853" s="1" t="s">
        <v>22160</v>
      </c>
      <c r="H5853" s="1" t="s">
        <v>25376</v>
      </c>
      <c r="I5853" s="1" t="s">
        <v>194</v>
      </c>
      <c r="J5853" s="1" t="s">
        <v>25243</v>
      </c>
      <c r="K5853" s="1" t="s">
        <v>27</v>
      </c>
      <c r="L5853" s="1" t="s">
        <v>32302</v>
      </c>
    </row>
    <row r="5854" spans="1:12" x14ac:dyDescent="0.25">
      <c r="A5854" s="1" t="s">
        <v>16135</v>
      </c>
      <c r="B5854" s="1" t="s">
        <v>26401</v>
      </c>
      <c r="C5854" s="1">
        <v>20.60269928</v>
      </c>
      <c r="D5854" s="1">
        <v>-97.460800169999999</v>
      </c>
      <c r="E5854" s="1" t="s">
        <v>25655</v>
      </c>
      <c r="F5854" s="1" t="s">
        <v>16134</v>
      </c>
      <c r="G5854" s="1" t="s">
        <v>22160</v>
      </c>
      <c r="H5854" s="1" t="s">
        <v>25376</v>
      </c>
      <c r="I5854" s="1" t="s">
        <v>194</v>
      </c>
      <c r="J5854" s="1" t="s">
        <v>25243</v>
      </c>
      <c r="K5854" s="1" t="s">
        <v>27</v>
      </c>
      <c r="L5854" s="1" t="s">
        <v>32218</v>
      </c>
    </row>
    <row r="5855" spans="1:12" x14ac:dyDescent="0.25">
      <c r="A5855" s="1" t="s">
        <v>22161</v>
      </c>
      <c r="B5855" s="1" t="s">
        <v>26401</v>
      </c>
      <c r="C5855" s="1">
        <v>19.145900730000001</v>
      </c>
      <c r="D5855" s="1">
        <v>-96.187301640000001</v>
      </c>
      <c r="E5855" s="1" t="s">
        <v>22159</v>
      </c>
      <c r="F5855" s="1" t="s">
        <v>22160</v>
      </c>
      <c r="G5855" s="1" t="s">
        <v>22160</v>
      </c>
      <c r="H5855" s="1" t="s">
        <v>25376</v>
      </c>
      <c r="I5855" s="1" t="s">
        <v>194</v>
      </c>
      <c r="J5855" s="1" t="s">
        <v>25243</v>
      </c>
      <c r="K5855" s="1" t="s">
        <v>27</v>
      </c>
      <c r="L5855" s="1" t="s">
        <v>32091</v>
      </c>
    </row>
    <row r="5856" spans="1:12" x14ac:dyDescent="0.25">
      <c r="A5856" s="1" t="s">
        <v>9706</v>
      </c>
      <c r="B5856" s="1" t="s">
        <v>26401</v>
      </c>
      <c r="C5856" s="1">
        <v>19.47509956</v>
      </c>
      <c r="D5856" s="1">
        <v>-96.79750061</v>
      </c>
      <c r="E5856" s="1" t="s">
        <v>9704</v>
      </c>
      <c r="F5856" s="1" t="s">
        <v>9705</v>
      </c>
      <c r="G5856" s="1" t="s">
        <v>22160</v>
      </c>
      <c r="H5856" s="1" t="s">
        <v>25376</v>
      </c>
      <c r="I5856" s="1" t="s">
        <v>194</v>
      </c>
      <c r="J5856" s="1" t="s">
        <v>25243</v>
      </c>
      <c r="K5856" s="1" t="s">
        <v>27</v>
      </c>
      <c r="L5856" s="1" t="s">
        <v>29230</v>
      </c>
    </row>
    <row r="5857" spans="1:12" x14ac:dyDescent="0.25">
      <c r="A5857" s="1" t="s">
        <v>4858</v>
      </c>
      <c r="B5857" s="1" t="s">
        <v>26401</v>
      </c>
      <c r="C5857" s="1">
        <v>20.6413002</v>
      </c>
      <c r="D5857" s="1">
        <v>-88.446197510000005</v>
      </c>
      <c r="E5857" s="1" t="s">
        <v>4856</v>
      </c>
      <c r="F5857" s="1" t="s">
        <v>4857</v>
      </c>
      <c r="G5857" s="1" t="s">
        <v>34377</v>
      </c>
      <c r="H5857" s="1" t="s">
        <v>25376</v>
      </c>
      <c r="I5857" s="1" t="s">
        <v>194</v>
      </c>
      <c r="J5857" s="1" t="s">
        <v>25243</v>
      </c>
      <c r="K5857" s="1" t="s">
        <v>27</v>
      </c>
      <c r="L5857" s="1" t="s">
        <v>31707</v>
      </c>
    </row>
    <row r="5858" spans="1:12" x14ac:dyDescent="0.25">
      <c r="A5858" s="1" t="s">
        <v>13368</v>
      </c>
      <c r="B5858" s="1" t="s">
        <v>26401</v>
      </c>
      <c r="C5858" s="1">
        <v>20.937000269999999</v>
      </c>
      <c r="D5858" s="1">
        <v>-89.657699589999993</v>
      </c>
      <c r="E5858" s="1" t="s">
        <v>13367</v>
      </c>
      <c r="F5858" s="1" t="s">
        <v>25552</v>
      </c>
      <c r="G5858" s="1" t="s">
        <v>34377</v>
      </c>
      <c r="H5858" s="1" t="s">
        <v>25376</v>
      </c>
      <c r="I5858" s="1" t="s">
        <v>194</v>
      </c>
      <c r="J5858" s="1" t="s">
        <v>25243</v>
      </c>
      <c r="K5858" s="1" t="s">
        <v>27</v>
      </c>
      <c r="L5858" s="1" t="s">
        <v>32257</v>
      </c>
    </row>
    <row r="5859" spans="1:12" x14ac:dyDescent="0.25">
      <c r="A5859" s="1" t="s">
        <v>21472</v>
      </c>
      <c r="B5859" s="1" t="s">
        <v>26401</v>
      </c>
      <c r="C5859" s="1">
        <v>21.155716000000002</v>
      </c>
      <c r="D5859" s="1">
        <v>-88.172917999999996</v>
      </c>
      <c r="E5859" s="1" t="s">
        <v>21470</v>
      </c>
      <c r="F5859" s="1" t="s">
        <v>21471</v>
      </c>
      <c r="G5859" s="1" t="s">
        <v>34377</v>
      </c>
      <c r="H5859" s="1" t="s">
        <v>25376</v>
      </c>
      <c r="I5859" s="1" t="s">
        <v>194</v>
      </c>
      <c r="J5859" s="1" t="s">
        <v>25243</v>
      </c>
      <c r="K5859" s="1" t="s">
        <v>27</v>
      </c>
      <c r="L5859" s="1" t="s">
        <v>37730</v>
      </c>
    </row>
    <row r="5860" spans="1:12" x14ac:dyDescent="0.25">
      <c r="A5860" s="1" t="s">
        <v>24720</v>
      </c>
      <c r="B5860" s="1" t="s">
        <v>26401</v>
      </c>
      <c r="C5860" s="1">
        <v>22.89710045</v>
      </c>
      <c r="D5860" s="1">
        <v>-102.68699650000001</v>
      </c>
      <c r="E5860" s="1" t="s">
        <v>24718</v>
      </c>
      <c r="F5860" s="1" t="s">
        <v>24719</v>
      </c>
      <c r="G5860" s="1" t="s">
        <v>24719</v>
      </c>
      <c r="H5860" s="1" t="s">
        <v>25376</v>
      </c>
      <c r="I5860" s="1" t="s">
        <v>194</v>
      </c>
      <c r="J5860" s="1" t="s">
        <v>25243</v>
      </c>
      <c r="K5860" s="1" t="s">
        <v>27</v>
      </c>
      <c r="L5860" s="1" t="s">
        <v>32110</v>
      </c>
    </row>
    <row r="5861" spans="1:12" x14ac:dyDescent="0.25">
      <c r="A5861" s="1" t="s">
        <v>20707</v>
      </c>
      <c r="B5861" s="1" t="s">
        <v>26401</v>
      </c>
      <c r="C5861" s="1">
        <v>7.4618701930000002</v>
      </c>
      <c r="D5861" s="1">
        <v>151.84300229999999</v>
      </c>
      <c r="E5861" s="1" t="s">
        <v>20705</v>
      </c>
      <c r="F5861" s="1" t="s">
        <v>20706</v>
      </c>
      <c r="G5861" s="1" t="s">
        <v>32862</v>
      </c>
      <c r="H5861" s="1" t="s">
        <v>25304</v>
      </c>
      <c r="I5861" s="1" t="s">
        <v>11180</v>
      </c>
      <c r="J5861" s="1" t="s">
        <v>25244</v>
      </c>
      <c r="K5861" s="1" t="s">
        <v>4</v>
      </c>
      <c r="L5861" s="1" t="s">
        <v>30824</v>
      </c>
    </row>
    <row r="5862" spans="1:12" x14ac:dyDescent="0.25">
      <c r="A5862" s="1" t="s">
        <v>11182</v>
      </c>
      <c r="B5862" s="1" t="s">
        <v>26401</v>
      </c>
      <c r="C5862" s="1">
        <v>5.3569800000000001</v>
      </c>
      <c r="D5862" s="1">
        <v>162.95799299999999</v>
      </c>
      <c r="E5862" s="1" t="s">
        <v>11179</v>
      </c>
      <c r="F5862" s="1" t="s">
        <v>11181</v>
      </c>
      <c r="G5862" s="1" t="s">
        <v>32860</v>
      </c>
      <c r="H5862" s="1" t="s">
        <v>25304</v>
      </c>
      <c r="I5862" s="1" t="s">
        <v>11180</v>
      </c>
      <c r="J5862" s="1" t="s">
        <v>25244</v>
      </c>
      <c r="K5862" s="1" t="s">
        <v>4</v>
      </c>
      <c r="L5862" s="1" t="s">
        <v>30996</v>
      </c>
    </row>
    <row r="5863" spans="1:12" x14ac:dyDescent="0.25">
      <c r="A5863" s="1" t="s">
        <v>16771</v>
      </c>
      <c r="B5863" s="1" t="s">
        <v>26401</v>
      </c>
      <c r="C5863" s="1">
        <v>6.9850997919999998</v>
      </c>
      <c r="D5863" s="1">
        <v>158.2089996</v>
      </c>
      <c r="E5863" s="1" t="s">
        <v>16769</v>
      </c>
      <c r="F5863" s="1" t="s">
        <v>16770</v>
      </c>
      <c r="G5863" s="1" t="s">
        <v>32861</v>
      </c>
      <c r="H5863" s="1" t="s">
        <v>25304</v>
      </c>
      <c r="I5863" s="1" t="s">
        <v>11180</v>
      </c>
      <c r="J5863" s="1" t="s">
        <v>25244</v>
      </c>
      <c r="K5863" s="1" t="s">
        <v>4</v>
      </c>
      <c r="L5863" s="1" t="s">
        <v>31159</v>
      </c>
    </row>
    <row r="5864" spans="1:12" x14ac:dyDescent="0.25">
      <c r="A5864" s="1" t="s">
        <v>21724</v>
      </c>
      <c r="B5864" s="1" t="s">
        <v>26401</v>
      </c>
      <c r="C5864" s="1">
        <v>10.0198</v>
      </c>
      <c r="D5864" s="1">
        <v>139.78999300000001</v>
      </c>
      <c r="E5864" s="1" t="s">
        <v>21722</v>
      </c>
      <c r="F5864" s="1" t="s">
        <v>21723</v>
      </c>
      <c r="G5864" s="1" t="s">
        <v>32863</v>
      </c>
      <c r="H5864" s="1" t="s">
        <v>25304</v>
      </c>
      <c r="I5864" s="1" t="s">
        <v>11180</v>
      </c>
      <c r="J5864" s="1" t="s">
        <v>25244</v>
      </c>
      <c r="K5864" s="1" t="s">
        <v>4</v>
      </c>
      <c r="L5864" s="1" t="s">
        <v>21725</v>
      </c>
    </row>
    <row r="5865" spans="1:12" x14ac:dyDescent="0.25">
      <c r="A5865" s="1" t="s">
        <v>11059</v>
      </c>
      <c r="B5865" s="1" t="s">
        <v>26401</v>
      </c>
      <c r="C5865" s="1">
        <v>9.4989100000000004</v>
      </c>
      <c r="D5865" s="1">
        <v>138.08299299999999</v>
      </c>
      <c r="E5865" s="1" t="s">
        <v>23447</v>
      </c>
      <c r="F5865" s="1" t="s">
        <v>23448</v>
      </c>
      <c r="G5865" s="1" t="s">
        <v>32863</v>
      </c>
      <c r="H5865" s="1" t="s">
        <v>25304</v>
      </c>
      <c r="I5865" s="1" t="s">
        <v>11180</v>
      </c>
      <c r="J5865" s="1" t="s">
        <v>25244</v>
      </c>
      <c r="K5865" s="1" t="s">
        <v>4</v>
      </c>
      <c r="L5865" s="1" t="s">
        <v>30504</v>
      </c>
    </row>
    <row r="5866" spans="1:12" x14ac:dyDescent="0.25">
      <c r="A5866" s="1" t="s">
        <v>3397</v>
      </c>
      <c r="B5866" s="1" t="s">
        <v>26401</v>
      </c>
      <c r="C5866" s="1">
        <v>47.843055999999997</v>
      </c>
      <c r="D5866" s="1">
        <v>27.777221999999998</v>
      </c>
      <c r="E5866" s="1" t="s">
        <v>27165</v>
      </c>
      <c r="F5866" s="1" t="s">
        <v>27166</v>
      </c>
      <c r="G5866" s="1" t="s">
        <v>27166</v>
      </c>
      <c r="H5866" s="1" t="s">
        <v>25362</v>
      </c>
      <c r="I5866" s="1" t="s">
        <v>3396</v>
      </c>
      <c r="J5866" s="1" t="s">
        <v>25242</v>
      </c>
      <c r="K5866" s="1" t="s">
        <v>36</v>
      </c>
      <c r="L5866" s="1" t="s">
        <v>27167</v>
      </c>
    </row>
    <row r="5867" spans="1:12" x14ac:dyDescent="0.25">
      <c r="A5867" s="1" t="s">
        <v>10698</v>
      </c>
      <c r="B5867" s="1" t="s">
        <v>26401</v>
      </c>
      <c r="C5867" s="1">
        <v>46.927700039999998</v>
      </c>
      <c r="D5867" s="1">
        <v>28.930999759999999</v>
      </c>
      <c r="E5867" s="1" t="s">
        <v>27111</v>
      </c>
      <c r="F5867" s="1" t="s">
        <v>27112</v>
      </c>
      <c r="G5867" s="1" t="s">
        <v>27112</v>
      </c>
      <c r="H5867" s="1" t="s">
        <v>25362</v>
      </c>
      <c r="I5867" s="1" t="s">
        <v>3396</v>
      </c>
      <c r="J5867" s="1" t="s">
        <v>25242</v>
      </c>
      <c r="K5867" s="1" t="s">
        <v>36</v>
      </c>
      <c r="L5867" s="1" t="s">
        <v>32627</v>
      </c>
    </row>
    <row r="5868" spans="1:12" x14ac:dyDescent="0.25">
      <c r="A5868" s="1" t="s">
        <v>12985</v>
      </c>
      <c r="B5868" s="1" t="s">
        <v>361</v>
      </c>
      <c r="C5868" s="1">
        <v>43.7256012</v>
      </c>
      <c r="D5868" s="1">
        <v>7.4191699030000002</v>
      </c>
      <c r="E5868" s="1" t="s">
        <v>12982</v>
      </c>
      <c r="F5868" s="1" t="s">
        <v>12984</v>
      </c>
      <c r="G5868" s="1" t="s">
        <v>12984</v>
      </c>
      <c r="H5868" s="1" t="s">
        <v>25361</v>
      </c>
      <c r="I5868" s="1" t="s">
        <v>12983</v>
      </c>
      <c r="J5868" s="1" t="s">
        <v>25242</v>
      </c>
      <c r="K5868" s="1" t="s">
        <v>36</v>
      </c>
      <c r="L5868" s="1" t="s">
        <v>29657</v>
      </c>
    </row>
    <row r="5869" spans="1:12" x14ac:dyDescent="0.25">
      <c r="A5869" s="1" t="s">
        <v>41283</v>
      </c>
      <c r="B5869" s="1" t="s">
        <v>26650</v>
      </c>
      <c r="C5869" s="1">
        <v>43.737352000000001</v>
      </c>
      <c r="D5869" s="1">
        <v>7.4279609999999998</v>
      </c>
      <c r="E5869" s="1" t="s">
        <v>41282</v>
      </c>
      <c r="F5869" s="1" t="s">
        <v>41281</v>
      </c>
      <c r="G5869" s="1" t="s">
        <v>41280</v>
      </c>
      <c r="H5869" s="1" t="s">
        <v>25361</v>
      </c>
      <c r="I5869" s="1" t="s">
        <v>12983</v>
      </c>
      <c r="J5869" s="1" t="s">
        <v>25242</v>
      </c>
      <c r="K5869" s="1" t="s">
        <v>36</v>
      </c>
      <c r="L5869" s="1" t="s">
        <v>41279</v>
      </c>
    </row>
    <row r="5870" spans="1:12" x14ac:dyDescent="0.25">
      <c r="A5870" s="1" t="s">
        <v>21224</v>
      </c>
      <c r="B5870" s="1" t="s">
        <v>26401</v>
      </c>
      <c r="C5870" s="1">
        <v>47.465440000000001</v>
      </c>
      <c r="D5870" s="1">
        <v>101.47754999999999</v>
      </c>
      <c r="E5870" s="1" t="s">
        <v>21222</v>
      </c>
      <c r="F5870" s="1" t="s">
        <v>21223</v>
      </c>
      <c r="G5870" s="1" t="s">
        <v>34327</v>
      </c>
      <c r="H5870" s="1" t="s">
        <v>25368</v>
      </c>
      <c r="I5870" s="1" t="s">
        <v>1434</v>
      </c>
      <c r="J5870" s="1" t="s">
        <v>25241</v>
      </c>
      <c r="K5870" s="1" t="s">
        <v>12</v>
      </c>
      <c r="L5870" s="1" t="s">
        <v>35635</v>
      </c>
    </row>
    <row r="5871" spans="1:12" x14ac:dyDescent="0.25">
      <c r="A5871" s="1" t="s">
        <v>3312</v>
      </c>
      <c r="B5871" s="1" t="s">
        <v>26401</v>
      </c>
      <c r="C5871" s="1">
        <v>46.163299559999999</v>
      </c>
      <c r="D5871" s="1">
        <v>100.70400239999999</v>
      </c>
      <c r="E5871" s="1" t="s">
        <v>3310</v>
      </c>
      <c r="F5871" s="1" t="s">
        <v>3311</v>
      </c>
      <c r="G5871" s="1" t="s">
        <v>34325</v>
      </c>
      <c r="H5871" s="1" t="s">
        <v>25368</v>
      </c>
      <c r="I5871" s="1" t="s">
        <v>1434</v>
      </c>
      <c r="J5871" s="1" t="s">
        <v>25241</v>
      </c>
      <c r="K5871" s="1" t="s">
        <v>12</v>
      </c>
      <c r="L5871" s="1" t="s">
        <v>29661</v>
      </c>
    </row>
    <row r="5872" spans="1:12" x14ac:dyDescent="0.25">
      <c r="A5872" s="1" t="s">
        <v>21718</v>
      </c>
      <c r="B5872" s="1" t="s">
        <v>26401</v>
      </c>
      <c r="C5872" s="1">
        <v>48.993301389999999</v>
      </c>
      <c r="D5872" s="1">
        <v>89.92250061</v>
      </c>
      <c r="E5872" s="1" t="s">
        <v>25231</v>
      </c>
      <c r="F5872" s="1" t="s">
        <v>33656</v>
      </c>
      <c r="G5872" s="1" t="s">
        <v>34326</v>
      </c>
      <c r="H5872" s="1" t="s">
        <v>25368</v>
      </c>
      <c r="I5872" s="1" t="s">
        <v>1434</v>
      </c>
      <c r="J5872" s="1" t="s">
        <v>25241</v>
      </c>
      <c r="K5872" s="1" t="s">
        <v>12</v>
      </c>
      <c r="L5872" s="1" t="s">
        <v>32601</v>
      </c>
    </row>
    <row r="5873" spans="1:12" x14ac:dyDescent="0.25">
      <c r="A5873" s="1" t="s">
        <v>21599</v>
      </c>
      <c r="B5873" s="1" t="s">
        <v>26401</v>
      </c>
      <c r="C5873" s="1">
        <v>48.854999540000001</v>
      </c>
      <c r="D5873" s="1">
        <v>103.4759979</v>
      </c>
      <c r="E5873" s="1" t="s">
        <v>21598</v>
      </c>
      <c r="F5873" s="1" t="s">
        <v>8175</v>
      </c>
      <c r="G5873" s="1" t="s">
        <v>8175</v>
      </c>
      <c r="H5873" s="1" t="s">
        <v>25368</v>
      </c>
      <c r="I5873" s="1" t="s">
        <v>1434</v>
      </c>
      <c r="J5873" s="1" t="s">
        <v>25241</v>
      </c>
      <c r="K5873" s="1" t="s">
        <v>12</v>
      </c>
      <c r="L5873" s="1" t="s">
        <v>27914</v>
      </c>
    </row>
    <row r="5874" spans="1:12" x14ac:dyDescent="0.25">
      <c r="A5874" s="1" t="s">
        <v>4318</v>
      </c>
      <c r="B5874" s="1" t="s">
        <v>26401</v>
      </c>
      <c r="C5874" s="1">
        <v>48.135700229999998</v>
      </c>
      <c r="D5874" s="1">
        <v>114.64600369999999</v>
      </c>
      <c r="E5874" s="1" t="s">
        <v>4317</v>
      </c>
      <c r="F5874" s="1" t="s">
        <v>33655</v>
      </c>
      <c r="G5874" s="1" t="s">
        <v>34323</v>
      </c>
      <c r="H5874" s="1" t="s">
        <v>25368</v>
      </c>
      <c r="I5874" s="1" t="s">
        <v>1434</v>
      </c>
      <c r="J5874" s="1" t="s">
        <v>25241</v>
      </c>
      <c r="K5874" s="1" t="s">
        <v>12</v>
      </c>
      <c r="L5874" s="1" t="s">
        <v>29225</v>
      </c>
    </row>
    <row r="5875" spans="1:12" x14ac:dyDescent="0.25">
      <c r="A5875" s="1" t="s">
        <v>14286</v>
      </c>
      <c r="B5875" s="1" t="s">
        <v>26401</v>
      </c>
      <c r="C5875" s="1">
        <v>45.738098139999998</v>
      </c>
      <c r="D5875" s="1">
        <v>106.2689972</v>
      </c>
      <c r="E5875" s="1" t="s">
        <v>14284</v>
      </c>
      <c r="F5875" s="1" t="s">
        <v>14285</v>
      </c>
      <c r="G5875" s="1" t="s">
        <v>34322</v>
      </c>
      <c r="H5875" s="1" t="s">
        <v>25368</v>
      </c>
      <c r="I5875" s="1" t="s">
        <v>1434</v>
      </c>
      <c r="J5875" s="1" t="s">
        <v>25241</v>
      </c>
      <c r="K5875" s="1" t="s">
        <v>12</v>
      </c>
      <c r="L5875" s="1" t="s">
        <v>14287</v>
      </c>
    </row>
    <row r="5876" spans="1:12" x14ac:dyDescent="0.25">
      <c r="A5876" s="1" t="s">
        <v>20957</v>
      </c>
      <c r="B5876" s="1" t="s">
        <v>26401</v>
      </c>
      <c r="C5876" s="1">
        <v>48.738869999999999</v>
      </c>
      <c r="D5876" s="1">
        <v>98.2941</v>
      </c>
      <c r="E5876" s="1" t="s">
        <v>20955</v>
      </c>
      <c r="F5876" s="1" t="s">
        <v>20956</v>
      </c>
      <c r="G5876" s="1" t="s">
        <v>34321</v>
      </c>
      <c r="H5876" s="1" t="s">
        <v>25368</v>
      </c>
      <c r="I5876" s="1" t="s">
        <v>1434</v>
      </c>
      <c r="J5876" s="1" t="s">
        <v>25241</v>
      </c>
      <c r="K5876" s="1" t="s">
        <v>12</v>
      </c>
      <c r="L5876" s="1" t="s">
        <v>35649</v>
      </c>
    </row>
    <row r="5877" spans="1:12" x14ac:dyDescent="0.25">
      <c r="A5877" s="1" t="s">
        <v>21754</v>
      </c>
      <c r="B5877" s="1" t="s">
        <v>26401</v>
      </c>
      <c r="C5877" s="1">
        <v>47.709299999999999</v>
      </c>
      <c r="D5877" s="1">
        <v>96.525800000000004</v>
      </c>
      <c r="E5877" s="1" t="s">
        <v>21752</v>
      </c>
      <c r="F5877" s="1" t="s">
        <v>21753</v>
      </c>
      <c r="G5877" s="1" t="s">
        <v>34321</v>
      </c>
      <c r="H5877" s="1" t="s">
        <v>25368</v>
      </c>
      <c r="I5877" s="1" t="s">
        <v>1434</v>
      </c>
      <c r="J5877" s="1" t="s">
        <v>25241</v>
      </c>
      <c r="K5877" s="1" t="s">
        <v>12</v>
      </c>
      <c r="L5877" s="1" t="s">
        <v>27600</v>
      </c>
    </row>
    <row r="5878" spans="1:12" x14ac:dyDescent="0.25">
      <c r="A5878" s="1" t="s">
        <v>12539</v>
      </c>
      <c r="B5878" s="1" t="s">
        <v>26401</v>
      </c>
      <c r="C5878" s="1">
        <v>46.376399990000003</v>
      </c>
      <c r="D5878" s="1">
        <v>96.221099850000002</v>
      </c>
      <c r="E5878" s="1" t="s">
        <v>12537</v>
      </c>
      <c r="F5878" s="1" t="s">
        <v>12538</v>
      </c>
      <c r="G5878" s="1" t="s">
        <v>34324</v>
      </c>
      <c r="H5878" s="1" t="s">
        <v>25368</v>
      </c>
      <c r="I5878" s="1" t="s">
        <v>1434</v>
      </c>
      <c r="J5878" s="1" t="s">
        <v>25241</v>
      </c>
      <c r="K5878" s="1" t="s">
        <v>12</v>
      </c>
      <c r="L5878" s="1" t="s">
        <v>27601</v>
      </c>
    </row>
    <row r="5879" spans="1:12" x14ac:dyDescent="0.25">
      <c r="A5879" s="1" t="s">
        <v>21804</v>
      </c>
      <c r="B5879" s="1" t="s">
        <v>26401</v>
      </c>
      <c r="C5879" s="1">
        <v>47.304859999999998</v>
      </c>
      <c r="D5879" s="1">
        <v>110.6092</v>
      </c>
      <c r="E5879" s="1" t="s">
        <v>26255</v>
      </c>
      <c r="F5879" s="1" t="s">
        <v>26256</v>
      </c>
      <c r="G5879" s="1" t="s">
        <v>34314</v>
      </c>
      <c r="H5879" s="1" t="s">
        <v>25368</v>
      </c>
      <c r="I5879" s="1" t="s">
        <v>1434</v>
      </c>
      <c r="J5879" s="1" t="s">
        <v>25241</v>
      </c>
      <c r="K5879" s="1" t="s">
        <v>12</v>
      </c>
      <c r="L5879" s="1" t="s">
        <v>36388</v>
      </c>
    </row>
    <row r="5880" spans="1:12" x14ac:dyDescent="0.25">
      <c r="A5880" s="1" t="s">
        <v>8176</v>
      </c>
      <c r="B5880" s="1" t="s">
        <v>26401</v>
      </c>
      <c r="C5880" s="1">
        <v>46.100600999999997</v>
      </c>
      <c r="D5880" s="1">
        <v>91.584198000000001</v>
      </c>
      <c r="E5880" s="1" t="s">
        <v>8174</v>
      </c>
      <c r="F5880" s="1" t="s">
        <v>8175</v>
      </c>
      <c r="G5880" s="1" t="s">
        <v>34316</v>
      </c>
      <c r="H5880" s="1" t="s">
        <v>25368</v>
      </c>
      <c r="I5880" s="1" t="s">
        <v>1434</v>
      </c>
      <c r="J5880" s="1" t="s">
        <v>25241</v>
      </c>
      <c r="K5880" s="1" t="s">
        <v>12</v>
      </c>
      <c r="L5880" s="1" t="s">
        <v>8177</v>
      </c>
    </row>
    <row r="5881" spans="1:12" x14ac:dyDescent="0.25">
      <c r="A5881" s="1" t="s">
        <v>8879</v>
      </c>
      <c r="B5881" s="1" t="s">
        <v>26401</v>
      </c>
      <c r="C5881" s="1">
        <v>47.954101559999998</v>
      </c>
      <c r="D5881" s="1">
        <v>91.628196720000005</v>
      </c>
      <c r="E5881" s="1" t="s">
        <v>8877</v>
      </c>
      <c r="F5881" s="1" t="s">
        <v>8878</v>
      </c>
      <c r="G5881" s="1" t="s">
        <v>34316</v>
      </c>
      <c r="H5881" s="1" t="s">
        <v>25368</v>
      </c>
      <c r="I5881" s="1" t="s">
        <v>1434</v>
      </c>
      <c r="J5881" s="1" t="s">
        <v>25241</v>
      </c>
      <c r="K5881" s="1" t="s">
        <v>12</v>
      </c>
      <c r="L5881" s="1" t="s">
        <v>27599</v>
      </c>
    </row>
    <row r="5882" spans="1:12" x14ac:dyDescent="0.25">
      <c r="A5882" s="1" t="s">
        <v>8777</v>
      </c>
      <c r="B5882" s="1" t="s">
        <v>26401</v>
      </c>
      <c r="C5882" s="1">
        <v>50.435988000000002</v>
      </c>
      <c r="D5882" s="1">
        <v>100.139532</v>
      </c>
      <c r="E5882" s="1" t="s">
        <v>8778</v>
      </c>
      <c r="F5882" s="1" t="s">
        <v>8779</v>
      </c>
      <c r="G5882" s="1" t="s">
        <v>34315</v>
      </c>
      <c r="H5882" s="1" t="s">
        <v>25368</v>
      </c>
      <c r="I5882" s="1" t="s">
        <v>1434</v>
      </c>
      <c r="J5882" s="1" t="s">
        <v>25241</v>
      </c>
      <c r="K5882" s="1" t="s">
        <v>12</v>
      </c>
      <c r="L5882" s="1" t="s">
        <v>28298</v>
      </c>
    </row>
    <row r="5883" spans="1:12" x14ac:dyDescent="0.25">
      <c r="A5883" s="1" t="s">
        <v>14283</v>
      </c>
      <c r="B5883" s="1" t="s">
        <v>26401</v>
      </c>
      <c r="C5883" s="1">
        <v>49.663299559999999</v>
      </c>
      <c r="D5883" s="1">
        <v>100.09899900000001</v>
      </c>
      <c r="E5883" s="1" t="s">
        <v>26118</v>
      </c>
      <c r="F5883" s="1" t="s">
        <v>25725</v>
      </c>
      <c r="G5883" s="1" t="s">
        <v>34315</v>
      </c>
      <c r="H5883" s="1" t="s">
        <v>25368</v>
      </c>
      <c r="I5883" s="1" t="s">
        <v>1434</v>
      </c>
      <c r="J5883" s="1" t="s">
        <v>25241</v>
      </c>
      <c r="K5883" s="1" t="s">
        <v>12</v>
      </c>
      <c r="L5883" s="1" t="s">
        <v>32487</v>
      </c>
    </row>
    <row r="5884" spans="1:12" x14ac:dyDescent="0.25">
      <c r="A5884" s="1" t="s">
        <v>5308</v>
      </c>
      <c r="B5884" s="1" t="s">
        <v>26401</v>
      </c>
      <c r="C5884" s="1">
        <v>43.59170151</v>
      </c>
      <c r="D5884" s="1">
        <v>104.4300003</v>
      </c>
      <c r="E5884" s="1" t="s">
        <v>5306</v>
      </c>
      <c r="F5884" s="1" t="s">
        <v>5307</v>
      </c>
      <c r="G5884" s="1" t="s">
        <v>34319</v>
      </c>
      <c r="H5884" s="1" t="s">
        <v>25368</v>
      </c>
      <c r="I5884" s="1" t="s">
        <v>1434</v>
      </c>
      <c r="J5884" s="1" t="s">
        <v>25241</v>
      </c>
      <c r="K5884" s="1" t="s">
        <v>12</v>
      </c>
      <c r="L5884" s="1" t="s">
        <v>29456</v>
      </c>
    </row>
    <row r="5885" spans="1:12" x14ac:dyDescent="0.25">
      <c r="A5885" s="1" t="s">
        <v>21619</v>
      </c>
      <c r="B5885" s="1" t="s">
        <v>26401</v>
      </c>
      <c r="C5885" s="1">
        <v>43.749304180000003</v>
      </c>
      <c r="D5885" s="1">
        <v>104.1149855</v>
      </c>
      <c r="E5885" s="1" t="s">
        <v>21617</v>
      </c>
      <c r="F5885" s="1" t="s">
        <v>21618</v>
      </c>
      <c r="G5885" s="1" t="s">
        <v>34319</v>
      </c>
      <c r="H5885" s="1" t="s">
        <v>25368</v>
      </c>
      <c r="I5885" s="1" t="s">
        <v>1434</v>
      </c>
      <c r="J5885" s="1" t="s">
        <v>25241</v>
      </c>
      <c r="K5885" s="1" t="s">
        <v>12</v>
      </c>
      <c r="L5885" s="1" t="s">
        <v>37968</v>
      </c>
    </row>
    <row r="5886" spans="1:12" x14ac:dyDescent="0.25">
      <c r="A5886" s="1" t="s">
        <v>6264</v>
      </c>
      <c r="B5886" s="1" t="s">
        <v>26401</v>
      </c>
      <c r="C5886" s="1">
        <v>48.983055559999997</v>
      </c>
      <c r="D5886" s="1">
        <v>104.1505556</v>
      </c>
      <c r="E5886" s="1" t="s">
        <v>6265</v>
      </c>
      <c r="F5886" s="1" t="s">
        <v>6266</v>
      </c>
      <c r="G5886" s="1" t="s">
        <v>34313</v>
      </c>
      <c r="H5886" s="1" t="s">
        <v>25368</v>
      </c>
      <c r="I5886" s="1" t="s">
        <v>1434</v>
      </c>
      <c r="J5886" s="1" t="s">
        <v>25241</v>
      </c>
      <c r="K5886" s="1" t="s">
        <v>12</v>
      </c>
      <c r="L5886" s="1" t="s">
        <v>37547</v>
      </c>
    </row>
    <row r="5887" spans="1:12" x14ac:dyDescent="0.25">
      <c r="A5887" s="1" t="s">
        <v>1436</v>
      </c>
      <c r="B5887" s="1" t="s">
        <v>26401</v>
      </c>
      <c r="C5887" s="1">
        <v>46.250301360000002</v>
      </c>
      <c r="D5887" s="1">
        <v>102.802002</v>
      </c>
      <c r="E5887" s="1" t="s">
        <v>1433</v>
      </c>
      <c r="F5887" s="1" t="s">
        <v>1435</v>
      </c>
      <c r="G5887" s="1" t="s">
        <v>34320</v>
      </c>
      <c r="H5887" s="1" t="s">
        <v>25368</v>
      </c>
      <c r="I5887" s="1" t="s">
        <v>1434</v>
      </c>
      <c r="J5887" s="1" t="s">
        <v>25241</v>
      </c>
      <c r="K5887" s="1" t="s">
        <v>12</v>
      </c>
      <c r="L5887" s="1" t="s">
        <v>29223</v>
      </c>
    </row>
    <row r="5888" spans="1:12" x14ac:dyDescent="0.25">
      <c r="A5888" s="1" t="s">
        <v>10613</v>
      </c>
      <c r="B5888" s="1" t="s">
        <v>26401</v>
      </c>
      <c r="C5888" s="1">
        <v>47.246667000000002</v>
      </c>
      <c r="D5888" s="1">
        <v>102.826111</v>
      </c>
      <c r="E5888" s="1" t="s">
        <v>10612</v>
      </c>
      <c r="F5888" s="1" t="s">
        <v>33654</v>
      </c>
      <c r="G5888" s="1" t="s">
        <v>34320</v>
      </c>
      <c r="H5888" s="1" t="s">
        <v>25368</v>
      </c>
      <c r="I5888" s="1" t="s">
        <v>1434</v>
      </c>
      <c r="J5888" s="1" t="s">
        <v>25241</v>
      </c>
      <c r="K5888" s="1" t="s">
        <v>12</v>
      </c>
      <c r="L5888" s="1" t="s">
        <v>29224</v>
      </c>
    </row>
    <row r="5889" spans="1:12" x14ac:dyDescent="0.25">
      <c r="A5889" s="1" t="s">
        <v>8431</v>
      </c>
      <c r="B5889" s="1" t="s">
        <v>26401</v>
      </c>
      <c r="C5889" s="1">
        <v>46.92580032</v>
      </c>
      <c r="D5889" s="1">
        <v>102.7730026</v>
      </c>
      <c r="E5889" s="1" t="s">
        <v>8429</v>
      </c>
      <c r="F5889" s="1" t="s">
        <v>8430</v>
      </c>
      <c r="G5889" s="1" t="s">
        <v>34320</v>
      </c>
      <c r="H5889" s="1" t="s">
        <v>25368</v>
      </c>
      <c r="I5889" s="1" t="s">
        <v>1434</v>
      </c>
      <c r="J5889" s="1" t="s">
        <v>25241</v>
      </c>
      <c r="K5889" s="1" t="s">
        <v>12</v>
      </c>
      <c r="L5889" s="1" t="s">
        <v>28299</v>
      </c>
    </row>
    <row r="5890" spans="1:12" x14ac:dyDescent="0.25">
      <c r="A5890" s="1" t="s">
        <v>21985</v>
      </c>
      <c r="B5890" s="1" t="s">
        <v>26401</v>
      </c>
      <c r="C5890" s="1">
        <v>46.66030121</v>
      </c>
      <c r="D5890" s="1">
        <v>113.2850037</v>
      </c>
      <c r="E5890" s="1" t="s">
        <v>21984</v>
      </c>
      <c r="F5890" s="1" t="s">
        <v>33653</v>
      </c>
      <c r="G5890" s="1" t="s">
        <v>34318</v>
      </c>
      <c r="H5890" s="1" t="s">
        <v>25368</v>
      </c>
      <c r="I5890" s="1" t="s">
        <v>1434</v>
      </c>
      <c r="J5890" s="1" t="s">
        <v>25241</v>
      </c>
      <c r="K5890" s="1" t="s">
        <v>12</v>
      </c>
      <c r="L5890" s="1" t="s">
        <v>29222</v>
      </c>
    </row>
    <row r="5891" spans="1:12" x14ac:dyDescent="0.25">
      <c r="A5891" s="1" t="s">
        <v>44208</v>
      </c>
      <c r="B5891" s="1" t="s">
        <v>26401</v>
      </c>
      <c r="C5891" s="1">
        <v>47.650699000000003</v>
      </c>
      <c r="D5891" s="1">
        <v>106.82117700000001</v>
      </c>
      <c r="E5891" s="1" t="s">
        <v>44207</v>
      </c>
      <c r="F5891" s="1" t="s">
        <v>34328</v>
      </c>
      <c r="G5891" s="1" t="s">
        <v>44206</v>
      </c>
      <c r="H5891" s="1" t="s">
        <v>25368</v>
      </c>
      <c r="I5891" s="1" t="s">
        <v>1434</v>
      </c>
      <c r="J5891" s="1" t="s">
        <v>25241</v>
      </c>
      <c r="K5891" s="1" t="s">
        <v>12</v>
      </c>
      <c r="L5891" s="1" t="s">
        <v>44205</v>
      </c>
    </row>
    <row r="5892" spans="1:12" x14ac:dyDescent="0.25">
      <c r="A5892" s="1" t="s">
        <v>21734</v>
      </c>
      <c r="B5892" s="1" t="s">
        <v>26401</v>
      </c>
      <c r="C5892" s="1">
        <v>47.843101500000003</v>
      </c>
      <c r="D5892" s="1">
        <v>106.7669983</v>
      </c>
      <c r="E5892" s="1" t="s">
        <v>21732</v>
      </c>
      <c r="F5892" s="1" t="s">
        <v>21733</v>
      </c>
      <c r="G5892" s="1" t="s">
        <v>34328</v>
      </c>
      <c r="H5892" s="1" t="s">
        <v>25368</v>
      </c>
      <c r="I5892" s="1" t="s">
        <v>1434</v>
      </c>
      <c r="J5892" s="1" t="s">
        <v>25241</v>
      </c>
      <c r="K5892" s="1" t="s">
        <v>12</v>
      </c>
      <c r="L5892" s="1" t="s">
        <v>31842</v>
      </c>
    </row>
    <row r="5893" spans="1:12" x14ac:dyDescent="0.25">
      <c r="A5893" s="1" t="s">
        <v>21737</v>
      </c>
      <c r="B5893" s="1" t="s">
        <v>26401</v>
      </c>
      <c r="C5893" s="1">
        <v>50.066588000000003</v>
      </c>
      <c r="D5893" s="1">
        <v>91.938272999999995</v>
      </c>
      <c r="E5893" s="1" t="s">
        <v>21735</v>
      </c>
      <c r="F5893" s="1" t="s">
        <v>21736</v>
      </c>
      <c r="G5893" s="1" t="s">
        <v>34317</v>
      </c>
      <c r="H5893" s="1" t="s">
        <v>25368</v>
      </c>
      <c r="I5893" s="1" t="s">
        <v>1434</v>
      </c>
      <c r="J5893" s="1" t="s">
        <v>25241</v>
      </c>
      <c r="K5893" s="1" t="s">
        <v>12</v>
      </c>
      <c r="L5893" s="1" t="s">
        <v>28684</v>
      </c>
    </row>
    <row r="5894" spans="1:12" x14ac:dyDescent="0.25">
      <c r="A5894" s="1" t="s">
        <v>9567</v>
      </c>
      <c r="B5894" s="1" t="s">
        <v>26401</v>
      </c>
      <c r="C5894" s="1">
        <v>42.8390007</v>
      </c>
      <c r="D5894" s="1">
        <v>19.86199951</v>
      </c>
      <c r="E5894" s="1" t="s">
        <v>9564</v>
      </c>
      <c r="F5894" s="1" t="s">
        <v>9566</v>
      </c>
      <c r="G5894" s="1" t="s">
        <v>9566</v>
      </c>
      <c r="H5894" s="1" t="s">
        <v>17445</v>
      </c>
      <c r="I5894" s="1" t="s">
        <v>9565</v>
      </c>
      <c r="J5894" s="1" t="s">
        <v>25242</v>
      </c>
      <c r="K5894" s="1" t="s">
        <v>36</v>
      </c>
      <c r="L5894" s="1" t="s">
        <v>27905</v>
      </c>
    </row>
    <row r="5895" spans="1:12" x14ac:dyDescent="0.25">
      <c r="A5895" s="1" t="s">
        <v>41385</v>
      </c>
      <c r="B5895" s="1" t="s">
        <v>25223</v>
      </c>
      <c r="C5895" s="1">
        <v>42.290210000000002</v>
      </c>
      <c r="D5895" s="1">
        <v>18.839272000000001</v>
      </c>
      <c r="E5895" s="1" t="s">
        <v>41384</v>
      </c>
      <c r="F5895" s="1" t="s">
        <v>41383</v>
      </c>
      <c r="G5895" s="1" t="s">
        <v>41383</v>
      </c>
      <c r="H5895" s="1" t="s">
        <v>17445</v>
      </c>
      <c r="I5895" s="1" t="s">
        <v>9565</v>
      </c>
      <c r="J5895" s="1" t="s">
        <v>25242</v>
      </c>
      <c r="K5895" s="1" t="s">
        <v>36</v>
      </c>
      <c r="L5895" s="1" t="s">
        <v>41382</v>
      </c>
    </row>
    <row r="5896" spans="1:12" x14ac:dyDescent="0.25">
      <c r="A5896" s="1" t="s">
        <v>41356</v>
      </c>
      <c r="B5896" s="1" t="s">
        <v>25223</v>
      </c>
      <c r="C5896" s="1">
        <v>42.453071999999999</v>
      </c>
      <c r="D5896" s="1">
        <v>18.534192999999998</v>
      </c>
      <c r="E5896" s="1" t="s">
        <v>41355</v>
      </c>
      <c r="F5896" s="1" t="s">
        <v>41354</v>
      </c>
      <c r="G5896" s="1" t="s">
        <v>41354</v>
      </c>
      <c r="H5896" s="1" t="s">
        <v>17445</v>
      </c>
      <c r="I5896" s="1" t="s">
        <v>9565</v>
      </c>
      <c r="J5896" s="1" t="s">
        <v>25242</v>
      </c>
      <c r="K5896" s="1" t="s">
        <v>36</v>
      </c>
      <c r="L5896" s="1" t="s">
        <v>41353</v>
      </c>
    </row>
    <row r="5897" spans="1:12" x14ac:dyDescent="0.25">
      <c r="A5897" s="1" t="s">
        <v>41364</v>
      </c>
      <c r="B5897" s="1" t="s">
        <v>26650</v>
      </c>
      <c r="C5897" s="1">
        <v>42.428319000000002</v>
      </c>
      <c r="D5897" s="1">
        <v>18.768124</v>
      </c>
      <c r="E5897" s="1" t="s">
        <v>41363</v>
      </c>
      <c r="F5897" s="1" t="s">
        <v>41362</v>
      </c>
      <c r="G5897" s="1" t="s">
        <v>41362</v>
      </c>
      <c r="H5897" s="1" t="s">
        <v>17445</v>
      </c>
      <c r="I5897" s="1" t="s">
        <v>9565</v>
      </c>
      <c r="J5897" s="1" t="s">
        <v>25242</v>
      </c>
      <c r="K5897" s="1" t="s">
        <v>36</v>
      </c>
      <c r="L5897" s="1" t="s">
        <v>41361</v>
      </c>
    </row>
    <row r="5898" spans="1:12" x14ac:dyDescent="0.25">
      <c r="A5898" s="1" t="s">
        <v>20459</v>
      </c>
      <c r="B5898" s="1" t="s">
        <v>26401</v>
      </c>
      <c r="C5898" s="1">
        <v>42.359402000000003</v>
      </c>
      <c r="D5898" s="1">
        <v>19.251899999999999</v>
      </c>
      <c r="E5898" s="1" t="s">
        <v>20457</v>
      </c>
      <c r="F5898" s="1" t="s">
        <v>20458</v>
      </c>
      <c r="G5898" s="1" t="s">
        <v>20458</v>
      </c>
      <c r="H5898" s="1" t="s">
        <v>17445</v>
      </c>
      <c r="I5898" s="1" t="s">
        <v>9565</v>
      </c>
      <c r="J5898" s="1" t="s">
        <v>25242</v>
      </c>
      <c r="K5898" s="1" t="s">
        <v>36</v>
      </c>
      <c r="L5898" s="1" t="s">
        <v>28977</v>
      </c>
    </row>
    <row r="5899" spans="1:12" x14ac:dyDescent="0.25">
      <c r="A5899" s="1" t="s">
        <v>20626</v>
      </c>
      <c r="B5899" s="1" t="s">
        <v>26401</v>
      </c>
      <c r="C5899" s="1">
        <v>42.404701230000001</v>
      </c>
      <c r="D5899" s="1">
        <v>18.723300930000001</v>
      </c>
      <c r="E5899" s="1" t="s">
        <v>20624</v>
      </c>
      <c r="F5899" s="1" t="s">
        <v>20625</v>
      </c>
      <c r="G5899" s="1" t="s">
        <v>20625</v>
      </c>
      <c r="H5899" s="1" t="s">
        <v>17445</v>
      </c>
      <c r="I5899" s="1" t="s">
        <v>9565</v>
      </c>
      <c r="J5899" s="1" t="s">
        <v>25242</v>
      </c>
      <c r="K5899" s="1" t="s">
        <v>36</v>
      </c>
      <c r="L5899" s="1" t="s">
        <v>27587</v>
      </c>
    </row>
    <row r="5900" spans="1:12" x14ac:dyDescent="0.25">
      <c r="A5900" s="1" t="s">
        <v>24707</v>
      </c>
      <c r="B5900" s="1" t="s">
        <v>26401</v>
      </c>
      <c r="C5900" s="1">
        <v>43.116669000000002</v>
      </c>
      <c r="D5900" s="1">
        <v>19.233333999999999</v>
      </c>
      <c r="E5900" s="1" t="s">
        <v>27141</v>
      </c>
      <c r="F5900" s="1" t="s">
        <v>34274</v>
      </c>
      <c r="G5900" s="1" t="s">
        <v>34274</v>
      </c>
      <c r="H5900" s="1" t="s">
        <v>17445</v>
      </c>
      <c r="I5900" s="1" t="s">
        <v>9565</v>
      </c>
      <c r="J5900" s="1" t="s">
        <v>25242</v>
      </c>
      <c r="K5900" s="1" t="s">
        <v>36</v>
      </c>
      <c r="L5900" s="1" t="s">
        <v>32652</v>
      </c>
    </row>
    <row r="5901" spans="1:12" x14ac:dyDescent="0.25">
      <c r="A5901" s="1" t="s">
        <v>13673</v>
      </c>
      <c r="B5901" s="1" t="s">
        <v>26401</v>
      </c>
      <c r="C5901" s="1">
        <v>16.79140091</v>
      </c>
      <c r="D5901" s="1">
        <v>-62.193298339999998</v>
      </c>
      <c r="E5901" s="1" t="s">
        <v>13674</v>
      </c>
      <c r="F5901" s="1" t="s">
        <v>13675</v>
      </c>
      <c r="G5901" s="1" t="s">
        <v>13675</v>
      </c>
      <c r="H5901" s="1" t="s">
        <v>25372</v>
      </c>
      <c r="I5901" s="1" t="s">
        <v>13671</v>
      </c>
      <c r="J5901" s="1" t="s">
        <v>25243</v>
      </c>
      <c r="K5901" s="1" t="s">
        <v>27</v>
      </c>
      <c r="L5901" s="1" t="s">
        <v>30214</v>
      </c>
    </row>
    <row r="5902" spans="1:12" x14ac:dyDescent="0.25">
      <c r="A5902" s="1" t="s">
        <v>447</v>
      </c>
      <c r="B5902" s="1" t="s">
        <v>26401</v>
      </c>
      <c r="C5902" s="1">
        <v>30.325000760000002</v>
      </c>
      <c r="D5902" s="1">
        <v>-9.4130697249999997</v>
      </c>
      <c r="E5902" s="1" t="s">
        <v>444</v>
      </c>
      <c r="F5902" s="1" t="s">
        <v>446</v>
      </c>
      <c r="G5902" s="1" t="s">
        <v>34266</v>
      </c>
      <c r="H5902" s="1" t="s">
        <v>25360</v>
      </c>
      <c r="I5902" s="1" t="s">
        <v>445</v>
      </c>
      <c r="J5902" s="1" t="s">
        <v>25239</v>
      </c>
      <c r="K5902" s="1" t="s">
        <v>18</v>
      </c>
      <c r="L5902" s="1" t="s">
        <v>29219</v>
      </c>
    </row>
    <row r="5903" spans="1:12" x14ac:dyDescent="0.25">
      <c r="A5903" s="1" t="s">
        <v>564</v>
      </c>
      <c r="B5903" s="1" t="s">
        <v>26401</v>
      </c>
      <c r="C5903" s="1">
        <v>35.177101139999998</v>
      </c>
      <c r="D5903" s="1">
        <v>-3.8395199779999998</v>
      </c>
      <c r="E5903" s="1" t="s">
        <v>33792</v>
      </c>
      <c r="F5903" s="1" t="s">
        <v>563</v>
      </c>
      <c r="G5903" s="1" t="s">
        <v>563</v>
      </c>
      <c r="H5903" s="1" t="s">
        <v>25360</v>
      </c>
      <c r="I5903" s="1" t="s">
        <v>445</v>
      </c>
      <c r="J5903" s="1" t="s">
        <v>25239</v>
      </c>
      <c r="K5903" s="1" t="s">
        <v>18</v>
      </c>
      <c r="L5903" s="1" t="s">
        <v>30515</v>
      </c>
    </row>
    <row r="5904" spans="1:12" x14ac:dyDescent="0.25">
      <c r="A5904" s="1" t="s">
        <v>1971</v>
      </c>
      <c r="B5904" s="1" t="s">
        <v>26401</v>
      </c>
      <c r="C5904" s="1">
        <v>32.401895000000003</v>
      </c>
      <c r="D5904" s="1">
        <v>-6.3159049999999999</v>
      </c>
      <c r="E5904" s="1" t="s">
        <v>1970</v>
      </c>
      <c r="F5904" s="1" t="s">
        <v>33624</v>
      </c>
      <c r="G5904" s="1" t="s">
        <v>34267</v>
      </c>
      <c r="H5904" s="1" t="s">
        <v>25360</v>
      </c>
      <c r="I5904" s="1" t="s">
        <v>445</v>
      </c>
      <c r="J5904" s="1" t="s">
        <v>25239</v>
      </c>
      <c r="K5904" s="1" t="s">
        <v>18</v>
      </c>
      <c r="L5904" s="1" t="s">
        <v>1972</v>
      </c>
    </row>
    <row r="5905" spans="1:12" x14ac:dyDescent="0.25">
      <c r="A5905" s="1" t="s">
        <v>7566</v>
      </c>
      <c r="B5905" s="1" t="s">
        <v>26401</v>
      </c>
      <c r="C5905" s="1">
        <v>33.655399000000003</v>
      </c>
      <c r="D5905" s="1">
        <v>-7.2214499999999999</v>
      </c>
      <c r="E5905" s="1" t="s">
        <v>7564</v>
      </c>
      <c r="F5905" s="1" t="s">
        <v>7565</v>
      </c>
      <c r="G5905" s="1" t="s">
        <v>3454</v>
      </c>
      <c r="H5905" s="1" t="s">
        <v>25360</v>
      </c>
      <c r="I5905" s="1" t="s">
        <v>445</v>
      </c>
      <c r="J5905" s="1" t="s">
        <v>25239</v>
      </c>
      <c r="K5905" s="1" t="s">
        <v>18</v>
      </c>
      <c r="L5905" s="1" t="s">
        <v>29451</v>
      </c>
    </row>
    <row r="5906" spans="1:12" x14ac:dyDescent="0.25">
      <c r="A5906" s="1" t="s">
        <v>3455</v>
      </c>
      <c r="B5906" s="1" t="s">
        <v>26401</v>
      </c>
      <c r="C5906" s="1">
        <v>33.553298949999999</v>
      </c>
      <c r="D5906" s="1">
        <v>-7.6613898279999999</v>
      </c>
      <c r="E5906" s="1" t="s">
        <v>3453</v>
      </c>
      <c r="F5906" s="1" t="s">
        <v>3454</v>
      </c>
      <c r="G5906" s="1" t="s">
        <v>3454</v>
      </c>
      <c r="H5906" s="1" t="s">
        <v>25360</v>
      </c>
      <c r="I5906" s="1" t="s">
        <v>445</v>
      </c>
      <c r="J5906" s="1" t="s">
        <v>25239</v>
      </c>
      <c r="K5906" s="1" t="s">
        <v>18</v>
      </c>
      <c r="L5906" s="1" t="s">
        <v>30213</v>
      </c>
    </row>
    <row r="5907" spans="1:12" x14ac:dyDescent="0.25">
      <c r="A5907" s="1" t="s">
        <v>4174</v>
      </c>
      <c r="B5907" s="1" t="s">
        <v>26401</v>
      </c>
      <c r="C5907" s="1">
        <v>33.367500309999997</v>
      </c>
      <c r="D5907" s="1">
        <v>-7.5899701119999996</v>
      </c>
      <c r="E5907" s="1" t="s">
        <v>4175</v>
      </c>
      <c r="F5907" s="1" t="s">
        <v>3454</v>
      </c>
      <c r="G5907" s="1" t="s">
        <v>3454</v>
      </c>
      <c r="H5907" s="1" t="s">
        <v>25360</v>
      </c>
      <c r="I5907" s="1" t="s">
        <v>445</v>
      </c>
      <c r="J5907" s="1" t="s">
        <v>25239</v>
      </c>
      <c r="K5907" s="1" t="s">
        <v>18</v>
      </c>
      <c r="L5907" s="1" t="s">
        <v>31542</v>
      </c>
    </row>
    <row r="5908" spans="1:12" x14ac:dyDescent="0.25">
      <c r="A5908" s="1" t="s">
        <v>18983</v>
      </c>
      <c r="B5908" s="1" t="s">
        <v>26401</v>
      </c>
      <c r="C5908" s="1">
        <v>29.366699220000001</v>
      </c>
      <c r="D5908" s="1">
        <v>-10.187800409999999</v>
      </c>
      <c r="E5908" s="1" t="s">
        <v>33625</v>
      </c>
      <c r="F5908" s="1" t="s">
        <v>18982</v>
      </c>
      <c r="G5908" s="1" t="s">
        <v>34268</v>
      </c>
      <c r="H5908" s="1" t="s">
        <v>25360</v>
      </c>
      <c r="I5908" s="1" t="s">
        <v>445</v>
      </c>
      <c r="J5908" s="1" t="s">
        <v>25239</v>
      </c>
      <c r="K5908" s="1" t="s">
        <v>18</v>
      </c>
      <c r="L5908" s="1" t="s">
        <v>35921</v>
      </c>
    </row>
    <row r="5909" spans="1:12" x14ac:dyDescent="0.25">
      <c r="A5909" s="1" t="s">
        <v>6243</v>
      </c>
      <c r="B5909" s="1" t="s">
        <v>26401</v>
      </c>
      <c r="C5909" s="1">
        <v>31.947500229999999</v>
      </c>
      <c r="D5909" s="1">
        <v>-4.3983302120000003</v>
      </c>
      <c r="E5909" s="1" t="s">
        <v>6241</v>
      </c>
      <c r="F5909" s="1" t="s">
        <v>6242</v>
      </c>
      <c r="G5909" s="1" t="s">
        <v>6242</v>
      </c>
      <c r="H5909" s="1" t="s">
        <v>25360</v>
      </c>
      <c r="I5909" s="1" t="s">
        <v>445</v>
      </c>
      <c r="J5909" s="1" t="s">
        <v>25239</v>
      </c>
      <c r="K5909" s="1" t="s">
        <v>18</v>
      </c>
      <c r="L5909" s="1" t="s">
        <v>30514</v>
      </c>
    </row>
    <row r="5910" spans="1:12" x14ac:dyDescent="0.25">
      <c r="A5910" s="1" t="s">
        <v>6322</v>
      </c>
      <c r="B5910" s="1" t="s">
        <v>26401</v>
      </c>
      <c r="C5910" s="1">
        <v>31.397499079999999</v>
      </c>
      <c r="D5910" s="1">
        <v>-9.6816701890000001</v>
      </c>
      <c r="E5910" s="1" t="s">
        <v>6320</v>
      </c>
      <c r="F5910" s="1" t="s">
        <v>6321</v>
      </c>
      <c r="G5910" s="1" t="s">
        <v>6321</v>
      </c>
      <c r="H5910" s="1" t="s">
        <v>25360</v>
      </c>
      <c r="I5910" s="1" t="s">
        <v>445</v>
      </c>
      <c r="J5910" s="1" t="s">
        <v>25239</v>
      </c>
      <c r="K5910" s="1" t="s">
        <v>18</v>
      </c>
      <c r="L5910" s="1" t="s">
        <v>28288</v>
      </c>
    </row>
    <row r="5911" spans="1:12" x14ac:dyDescent="0.25">
      <c r="A5911" s="1" t="s">
        <v>6620</v>
      </c>
      <c r="B5911" s="1" t="s">
        <v>26401</v>
      </c>
      <c r="C5911" s="1">
        <v>33.927299499999997</v>
      </c>
      <c r="D5911" s="1">
        <v>-4.9779601099999997</v>
      </c>
      <c r="E5911" s="1" t="s">
        <v>26172</v>
      </c>
      <c r="F5911" s="1" t="s">
        <v>6619</v>
      </c>
      <c r="G5911" s="1" t="s">
        <v>6619</v>
      </c>
      <c r="H5911" s="1" t="s">
        <v>25360</v>
      </c>
      <c r="I5911" s="1" t="s">
        <v>445</v>
      </c>
      <c r="J5911" s="1" t="s">
        <v>25239</v>
      </c>
      <c r="K5911" s="1" t="s">
        <v>18</v>
      </c>
      <c r="L5911" s="1" t="s">
        <v>32501</v>
      </c>
    </row>
    <row r="5912" spans="1:12" x14ac:dyDescent="0.25">
      <c r="A5912" s="1" t="s">
        <v>21505</v>
      </c>
      <c r="B5912" s="1" t="s">
        <v>26401</v>
      </c>
      <c r="C5912" s="1">
        <v>32.514305559999997</v>
      </c>
      <c r="D5912" s="1">
        <v>-1.9830555560000001</v>
      </c>
      <c r="E5912" s="1" t="s">
        <v>21503</v>
      </c>
      <c r="F5912" s="1" t="s">
        <v>21504</v>
      </c>
      <c r="G5912" s="1" t="s">
        <v>34269</v>
      </c>
      <c r="H5912" s="1" t="s">
        <v>25360</v>
      </c>
      <c r="I5912" s="1" t="s">
        <v>445</v>
      </c>
      <c r="J5912" s="1" t="s">
        <v>25239</v>
      </c>
      <c r="K5912" s="1" t="s">
        <v>18</v>
      </c>
      <c r="L5912" s="1" t="s">
        <v>38004</v>
      </c>
    </row>
    <row r="5913" spans="1:12" x14ac:dyDescent="0.25">
      <c r="A5913" s="1" t="s">
        <v>14889</v>
      </c>
      <c r="B5913" s="1" t="s">
        <v>26401</v>
      </c>
      <c r="C5913" s="1">
        <v>34.298900600000003</v>
      </c>
      <c r="D5913" s="1">
        <v>-6.5958800320000002</v>
      </c>
      <c r="E5913" s="1" t="s">
        <v>14888</v>
      </c>
      <c r="F5913" s="1" t="s">
        <v>33626</v>
      </c>
      <c r="G5913" s="1" t="s">
        <v>33626</v>
      </c>
      <c r="H5913" s="1" t="s">
        <v>25360</v>
      </c>
      <c r="I5913" s="1" t="s">
        <v>445</v>
      </c>
      <c r="J5913" s="1" t="s">
        <v>25239</v>
      </c>
      <c r="K5913" s="1" t="s">
        <v>18</v>
      </c>
      <c r="L5913" s="1" t="s">
        <v>37047</v>
      </c>
    </row>
    <row r="5914" spans="1:12" x14ac:dyDescent="0.25">
      <c r="A5914" s="1" t="s">
        <v>17631</v>
      </c>
      <c r="B5914" s="1" t="s">
        <v>26401</v>
      </c>
      <c r="C5914" s="1">
        <v>31.606899259999999</v>
      </c>
      <c r="D5914" s="1">
        <v>-8.0362997059999994</v>
      </c>
      <c r="E5914" s="1" t="s">
        <v>17656</v>
      </c>
      <c r="F5914" s="1" t="s">
        <v>17657</v>
      </c>
      <c r="G5914" s="1" t="s">
        <v>17657</v>
      </c>
      <c r="H5914" s="1" t="s">
        <v>25360</v>
      </c>
      <c r="I5914" s="1" t="s">
        <v>445</v>
      </c>
      <c r="J5914" s="1" t="s">
        <v>25239</v>
      </c>
      <c r="K5914" s="1" t="s">
        <v>18</v>
      </c>
      <c r="L5914" s="1" t="s">
        <v>31027</v>
      </c>
    </row>
    <row r="5915" spans="1:12" x14ac:dyDescent="0.25">
      <c r="A5915" s="1" t="s">
        <v>13116</v>
      </c>
      <c r="B5915" s="1" t="s">
        <v>26401</v>
      </c>
      <c r="C5915" s="1">
        <v>33.879100800000003</v>
      </c>
      <c r="D5915" s="1">
        <v>-5.5151200290000002</v>
      </c>
      <c r="E5915" s="1" t="s">
        <v>13114</v>
      </c>
      <c r="F5915" s="1" t="s">
        <v>13115</v>
      </c>
      <c r="G5915" s="1" t="s">
        <v>13115</v>
      </c>
      <c r="H5915" s="1" t="s">
        <v>25360</v>
      </c>
      <c r="I5915" s="1" t="s">
        <v>445</v>
      </c>
      <c r="J5915" s="1" t="s">
        <v>25239</v>
      </c>
      <c r="K5915" s="1" t="s">
        <v>18</v>
      </c>
      <c r="L5915" s="1" t="s">
        <v>38120</v>
      </c>
    </row>
    <row r="5916" spans="1:12" x14ac:dyDescent="0.25">
      <c r="A5916" s="1" t="s">
        <v>14597</v>
      </c>
      <c r="B5916" s="1" t="s">
        <v>26401</v>
      </c>
      <c r="C5916" s="1">
        <v>34.988800050000002</v>
      </c>
      <c r="D5916" s="1">
        <v>-3.0282099250000001</v>
      </c>
      <c r="E5916" s="1" t="s">
        <v>14595</v>
      </c>
      <c r="F5916" s="1" t="s">
        <v>14596</v>
      </c>
      <c r="G5916" s="1" t="s">
        <v>14596</v>
      </c>
      <c r="H5916" s="1" t="s">
        <v>25360</v>
      </c>
      <c r="I5916" s="1" t="s">
        <v>445</v>
      </c>
      <c r="J5916" s="1" t="s">
        <v>25239</v>
      </c>
      <c r="K5916" s="1" t="s">
        <v>18</v>
      </c>
      <c r="L5916" s="1" t="s">
        <v>30840</v>
      </c>
    </row>
    <row r="5917" spans="1:12" x14ac:dyDescent="0.25">
      <c r="A5917" s="1" t="s">
        <v>16066</v>
      </c>
      <c r="B5917" s="1" t="s">
        <v>26401</v>
      </c>
      <c r="C5917" s="1">
        <v>30.939100270000001</v>
      </c>
      <c r="D5917" s="1">
        <v>-6.909430027</v>
      </c>
      <c r="E5917" s="1" t="s">
        <v>16064</v>
      </c>
      <c r="F5917" s="1" t="s">
        <v>16065</v>
      </c>
      <c r="G5917" s="1" t="s">
        <v>16065</v>
      </c>
      <c r="H5917" s="1" t="s">
        <v>25360</v>
      </c>
      <c r="I5917" s="1" t="s">
        <v>445</v>
      </c>
      <c r="J5917" s="1" t="s">
        <v>25239</v>
      </c>
      <c r="K5917" s="1" t="s">
        <v>18</v>
      </c>
      <c r="L5917" s="1" t="s">
        <v>29220</v>
      </c>
    </row>
    <row r="5918" spans="1:12" x14ac:dyDescent="0.25">
      <c r="A5918" s="1" t="s">
        <v>15937</v>
      </c>
      <c r="B5918" s="1" t="s">
        <v>26401</v>
      </c>
      <c r="C5918" s="1">
        <v>34.787200929999997</v>
      </c>
      <c r="D5918" s="1">
        <v>-1.9239900109999999</v>
      </c>
      <c r="E5918" s="1" t="s">
        <v>15935</v>
      </c>
      <c r="F5918" s="1" t="s">
        <v>15936</v>
      </c>
      <c r="G5918" s="1" t="s">
        <v>34270</v>
      </c>
      <c r="H5918" s="1" t="s">
        <v>25360</v>
      </c>
      <c r="I5918" s="1" t="s">
        <v>445</v>
      </c>
      <c r="J5918" s="1" t="s">
        <v>25239</v>
      </c>
      <c r="K5918" s="1" t="s">
        <v>18</v>
      </c>
      <c r="L5918" s="1" t="s">
        <v>27904</v>
      </c>
    </row>
    <row r="5919" spans="1:12" x14ac:dyDescent="0.25">
      <c r="A5919" s="1" t="s">
        <v>42358</v>
      </c>
      <c r="B5919" s="1" t="s">
        <v>25223</v>
      </c>
      <c r="C5919" s="1">
        <v>33.990628000000001</v>
      </c>
      <c r="D5919" s="1">
        <v>-6.8673409999999997</v>
      </c>
      <c r="E5919" s="1" t="s">
        <v>42357</v>
      </c>
      <c r="F5919" s="1" t="s">
        <v>17693</v>
      </c>
      <c r="G5919" s="1" t="s">
        <v>17693</v>
      </c>
      <c r="H5919" s="1" t="s">
        <v>25360</v>
      </c>
      <c r="I5919" s="1" t="s">
        <v>445</v>
      </c>
      <c r="J5919" s="1" t="s">
        <v>25239</v>
      </c>
      <c r="K5919" s="1" t="s">
        <v>18</v>
      </c>
      <c r="L5919" s="1" t="s">
        <v>42356</v>
      </c>
    </row>
    <row r="5920" spans="1:12" x14ac:dyDescent="0.25">
      <c r="A5920" s="1" t="s">
        <v>17694</v>
      </c>
      <c r="B5920" s="1" t="s">
        <v>26401</v>
      </c>
      <c r="C5920" s="1">
        <v>34.051498000000002</v>
      </c>
      <c r="D5920" s="1">
        <v>-6.7515200000000002</v>
      </c>
      <c r="E5920" s="1" t="s">
        <v>25535</v>
      </c>
      <c r="F5920" s="1" t="s">
        <v>17693</v>
      </c>
      <c r="G5920" s="1" t="s">
        <v>17693</v>
      </c>
      <c r="H5920" s="1" t="s">
        <v>25360</v>
      </c>
      <c r="I5920" s="1" t="s">
        <v>445</v>
      </c>
      <c r="J5920" s="1" t="s">
        <v>25239</v>
      </c>
      <c r="K5920" s="1" t="s">
        <v>18</v>
      </c>
      <c r="L5920" s="1" t="s">
        <v>27396</v>
      </c>
    </row>
    <row r="5921" spans="1:12" x14ac:dyDescent="0.25">
      <c r="A5921" s="1" t="s">
        <v>20904</v>
      </c>
      <c r="B5921" s="1" t="s">
        <v>26401</v>
      </c>
      <c r="C5921" s="1">
        <v>35.72689819</v>
      </c>
      <c r="D5921" s="1">
        <v>-5.9168901439999999</v>
      </c>
      <c r="E5921" s="1" t="s">
        <v>20902</v>
      </c>
      <c r="F5921" s="1" t="s">
        <v>20903</v>
      </c>
      <c r="G5921" s="1" t="s">
        <v>34272</v>
      </c>
      <c r="H5921" s="1" t="s">
        <v>25360</v>
      </c>
      <c r="I5921" s="1" t="s">
        <v>445</v>
      </c>
      <c r="J5921" s="1" t="s">
        <v>25239</v>
      </c>
      <c r="K5921" s="1" t="s">
        <v>18</v>
      </c>
      <c r="L5921" s="1" t="s">
        <v>31028</v>
      </c>
    </row>
    <row r="5922" spans="1:12" x14ac:dyDescent="0.25">
      <c r="A5922" s="1" t="s">
        <v>21226</v>
      </c>
      <c r="B5922" s="1" t="s">
        <v>26401</v>
      </c>
      <c r="C5922" s="1">
        <v>28.448200230000001</v>
      </c>
      <c r="D5922" s="1">
        <v>-11.16129971</v>
      </c>
      <c r="E5922" s="1" t="s">
        <v>21225</v>
      </c>
      <c r="F5922" s="1" t="s">
        <v>34273</v>
      </c>
      <c r="G5922" s="1" t="s">
        <v>34273</v>
      </c>
      <c r="H5922" s="1" t="s">
        <v>25360</v>
      </c>
      <c r="I5922" s="1" t="s">
        <v>445</v>
      </c>
      <c r="J5922" s="1" t="s">
        <v>25239</v>
      </c>
      <c r="K5922" s="1" t="s">
        <v>18</v>
      </c>
      <c r="L5922" s="1" t="s">
        <v>28289</v>
      </c>
    </row>
    <row r="5923" spans="1:12" x14ac:dyDescent="0.25">
      <c r="A5923" s="1" t="s">
        <v>20450</v>
      </c>
      <c r="B5923" s="1" t="s">
        <v>26401</v>
      </c>
      <c r="C5923" s="1">
        <v>27.948699999999999</v>
      </c>
      <c r="D5923" s="1">
        <v>-12.916600000000001</v>
      </c>
      <c r="E5923" s="1" t="s">
        <v>20451</v>
      </c>
      <c r="F5923" s="1" t="s">
        <v>20449</v>
      </c>
      <c r="G5923" s="1" t="s">
        <v>20449</v>
      </c>
      <c r="H5923" s="1" t="s">
        <v>25360</v>
      </c>
      <c r="I5923" s="1" t="s">
        <v>445</v>
      </c>
      <c r="J5923" s="1" t="s">
        <v>25239</v>
      </c>
      <c r="K5923" s="1" t="s">
        <v>18</v>
      </c>
      <c r="L5923" s="1" t="s">
        <v>35730</v>
      </c>
    </row>
    <row r="5924" spans="1:12" x14ac:dyDescent="0.25">
      <c r="A5924" s="1" t="s">
        <v>21273</v>
      </c>
      <c r="B5924" s="1" t="s">
        <v>26401</v>
      </c>
      <c r="C5924" s="1">
        <v>35.594299319999998</v>
      </c>
      <c r="D5924" s="1">
        <v>-5.320020199</v>
      </c>
      <c r="E5924" s="1" t="s">
        <v>21272</v>
      </c>
      <c r="F5924" s="1" t="s">
        <v>25536</v>
      </c>
      <c r="G5924" s="1" t="s">
        <v>25536</v>
      </c>
      <c r="H5924" s="1" t="s">
        <v>25360</v>
      </c>
      <c r="I5924" s="1" t="s">
        <v>445</v>
      </c>
      <c r="J5924" s="1" t="s">
        <v>25239</v>
      </c>
      <c r="K5924" s="1" t="s">
        <v>18</v>
      </c>
      <c r="L5924" s="1" t="s">
        <v>21274</v>
      </c>
    </row>
    <row r="5925" spans="1:12" x14ac:dyDescent="0.25">
      <c r="A5925" s="1" t="s">
        <v>7528</v>
      </c>
      <c r="B5925" s="1" t="s">
        <v>26401</v>
      </c>
      <c r="C5925" s="1">
        <v>29.026699069999999</v>
      </c>
      <c r="D5925" s="1">
        <v>-10.05029964</v>
      </c>
      <c r="E5925" s="1" t="s">
        <v>7526</v>
      </c>
      <c r="F5925" s="1" t="s">
        <v>7527</v>
      </c>
      <c r="G5925" s="1" t="s">
        <v>34271</v>
      </c>
      <c r="H5925" s="1" t="s">
        <v>25360</v>
      </c>
      <c r="I5925" s="1" t="s">
        <v>445</v>
      </c>
      <c r="J5925" s="1" t="s">
        <v>25239</v>
      </c>
      <c r="K5925" s="1" t="s">
        <v>18</v>
      </c>
      <c r="L5925" s="1" t="s">
        <v>37386</v>
      </c>
    </row>
    <row r="5926" spans="1:12" x14ac:dyDescent="0.25">
      <c r="A5926" s="1" t="s">
        <v>18798</v>
      </c>
      <c r="B5926" s="1" t="s">
        <v>26401</v>
      </c>
      <c r="C5926" s="1">
        <v>32.28329849</v>
      </c>
      <c r="D5926" s="1">
        <v>-9.2333297729999995</v>
      </c>
      <c r="E5926" s="1" t="s">
        <v>18796</v>
      </c>
      <c r="F5926" s="1" t="s">
        <v>18797</v>
      </c>
      <c r="G5926" s="1" t="s">
        <v>34271</v>
      </c>
      <c r="H5926" s="1" t="s">
        <v>25360</v>
      </c>
      <c r="I5926" s="1" t="s">
        <v>445</v>
      </c>
      <c r="J5926" s="1" t="s">
        <v>25239</v>
      </c>
      <c r="K5926" s="1" t="s">
        <v>18</v>
      </c>
      <c r="L5926" s="1" t="s">
        <v>36084</v>
      </c>
    </row>
    <row r="5927" spans="1:12" x14ac:dyDescent="0.25">
      <c r="A5927" s="1" t="s">
        <v>16056</v>
      </c>
      <c r="B5927" s="1" t="s">
        <v>26401</v>
      </c>
      <c r="C5927" s="1">
        <v>30.32029915</v>
      </c>
      <c r="D5927" s="1">
        <v>-5.8666701320000003</v>
      </c>
      <c r="E5927" s="1" t="s">
        <v>16054</v>
      </c>
      <c r="F5927" s="1" t="s">
        <v>16055</v>
      </c>
      <c r="G5927" s="1" t="s">
        <v>34271</v>
      </c>
      <c r="H5927" s="1" t="s">
        <v>25360</v>
      </c>
      <c r="I5927" s="1" t="s">
        <v>445</v>
      </c>
      <c r="J5927" s="1" t="s">
        <v>25239</v>
      </c>
      <c r="K5927" s="1" t="s">
        <v>18</v>
      </c>
      <c r="L5927" s="1" t="s">
        <v>35391</v>
      </c>
    </row>
    <row r="5928" spans="1:12" x14ac:dyDescent="0.25">
      <c r="A5928" s="1" t="s">
        <v>9001</v>
      </c>
      <c r="B5928" s="1" t="s">
        <v>26401</v>
      </c>
      <c r="C5928" s="1">
        <v>-12.350174000000001</v>
      </c>
      <c r="D5928" s="1">
        <v>40.602297</v>
      </c>
      <c r="E5928" s="1" t="s">
        <v>8999</v>
      </c>
      <c r="F5928" s="1" t="s">
        <v>9000</v>
      </c>
      <c r="G5928" s="1" t="s">
        <v>34392</v>
      </c>
      <c r="H5928" s="1" t="s">
        <v>25378</v>
      </c>
      <c r="I5928" s="1" t="s">
        <v>839</v>
      </c>
      <c r="J5928" s="1" t="s">
        <v>25239</v>
      </c>
      <c r="K5928" s="1" t="s">
        <v>18</v>
      </c>
      <c r="L5928" s="1" t="s">
        <v>37256</v>
      </c>
    </row>
    <row r="5929" spans="1:12" x14ac:dyDescent="0.25">
      <c r="A5929" s="1" t="s">
        <v>14377</v>
      </c>
      <c r="B5929" s="1" t="s">
        <v>26401</v>
      </c>
      <c r="C5929" s="1">
        <v>-11.36180019</v>
      </c>
      <c r="D5929" s="1">
        <v>40.354900360000002</v>
      </c>
      <c r="E5929" s="1" t="s">
        <v>25662</v>
      </c>
      <c r="F5929" s="1" t="s">
        <v>25663</v>
      </c>
      <c r="G5929" s="1" t="s">
        <v>34392</v>
      </c>
      <c r="H5929" s="1" t="s">
        <v>25378</v>
      </c>
      <c r="I5929" s="1" t="s">
        <v>839</v>
      </c>
      <c r="J5929" s="1" t="s">
        <v>25239</v>
      </c>
      <c r="K5929" s="1" t="s">
        <v>18</v>
      </c>
      <c r="L5929" s="1" t="s">
        <v>36616</v>
      </c>
    </row>
    <row r="5930" spans="1:12" x14ac:dyDescent="0.25">
      <c r="A5930" s="1" t="s">
        <v>14049</v>
      </c>
      <c r="B5930" s="1" t="s">
        <v>26401</v>
      </c>
      <c r="C5930" s="1">
        <v>-13.121899600000001</v>
      </c>
      <c r="D5930" s="1">
        <v>39.052799219999997</v>
      </c>
      <c r="E5930" s="1" t="s">
        <v>14050</v>
      </c>
      <c r="F5930" s="1" t="s">
        <v>14051</v>
      </c>
      <c r="G5930" s="1" t="s">
        <v>34392</v>
      </c>
      <c r="H5930" s="1" t="s">
        <v>25378</v>
      </c>
      <c r="I5930" s="1" t="s">
        <v>839</v>
      </c>
      <c r="J5930" s="1" t="s">
        <v>25239</v>
      </c>
      <c r="K5930" s="1" t="s">
        <v>18</v>
      </c>
      <c r="L5930" s="1" t="s">
        <v>36594</v>
      </c>
    </row>
    <row r="5931" spans="1:12" x14ac:dyDescent="0.25">
      <c r="A5931" s="1" t="s">
        <v>14074</v>
      </c>
      <c r="B5931" s="1" t="s">
        <v>26401</v>
      </c>
      <c r="C5931" s="1">
        <v>-11.672900200000001</v>
      </c>
      <c r="D5931" s="1">
        <v>39.563098910000001</v>
      </c>
      <c r="E5931" s="1" t="s">
        <v>14072</v>
      </c>
      <c r="F5931" s="1" t="s">
        <v>14073</v>
      </c>
      <c r="G5931" s="1" t="s">
        <v>34392</v>
      </c>
      <c r="H5931" s="1" t="s">
        <v>25378</v>
      </c>
      <c r="I5931" s="1" t="s">
        <v>839</v>
      </c>
      <c r="J5931" s="1" t="s">
        <v>25239</v>
      </c>
      <c r="K5931" s="1" t="s">
        <v>18</v>
      </c>
      <c r="L5931" s="1" t="s">
        <v>36549</v>
      </c>
    </row>
    <row r="5932" spans="1:12" x14ac:dyDescent="0.25">
      <c r="A5932" s="1" t="s">
        <v>14892</v>
      </c>
      <c r="B5932" s="1" t="s">
        <v>26401</v>
      </c>
      <c r="C5932" s="1">
        <v>-11.073</v>
      </c>
      <c r="D5932" s="1">
        <v>39.68</v>
      </c>
      <c r="E5932" s="1" t="s">
        <v>14893</v>
      </c>
      <c r="F5932" s="1" t="s">
        <v>14894</v>
      </c>
      <c r="G5932" s="1" t="s">
        <v>34392</v>
      </c>
      <c r="H5932" s="1" t="s">
        <v>25378</v>
      </c>
      <c r="I5932" s="1" t="s">
        <v>839</v>
      </c>
      <c r="J5932" s="1" t="s">
        <v>25239</v>
      </c>
      <c r="K5932" s="1" t="s">
        <v>18</v>
      </c>
      <c r="L5932" s="1" t="s">
        <v>36505</v>
      </c>
    </row>
    <row r="5933" spans="1:12" x14ac:dyDescent="0.25">
      <c r="A5933" s="1" t="s">
        <v>12211</v>
      </c>
      <c r="B5933" s="1" t="s">
        <v>26401</v>
      </c>
      <c r="C5933" s="1">
        <v>-10.7506</v>
      </c>
      <c r="D5933" s="1">
        <v>40.470199999999998</v>
      </c>
      <c r="E5933" s="1" t="s">
        <v>12212</v>
      </c>
      <c r="F5933" s="1" t="s">
        <v>12213</v>
      </c>
      <c r="G5933" s="1" t="s">
        <v>34392</v>
      </c>
      <c r="H5933" s="1" t="s">
        <v>25378</v>
      </c>
      <c r="I5933" s="1" t="s">
        <v>839</v>
      </c>
      <c r="J5933" s="1" t="s">
        <v>25239</v>
      </c>
      <c r="K5933" s="1" t="s">
        <v>18</v>
      </c>
      <c r="L5933" s="1" t="s">
        <v>36346</v>
      </c>
    </row>
    <row r="5934" spans="1:12" x14ac:dyDescent="0.25">
      <c r="A5934" s="1" t="s">
        <v>16833</v>
      </c>
      <c r="B5934" s="1" t="s">
        <v>26401</v>
      </c>
      <c r="C5934" s="1">
        <v>-12.99176216</v>
      </c>
      <c r="D5934" s="1">
        <v>40.524013519999997</v>
      </c>
      <c r="E5934" s="1" t="s">
        <v>16688</v>
      </c>
      <c r="F5934" s="1" t="s">
        <v>33670</v>
      </c>
      <c r="G5934" s="1" t="s">
        <v>34392</v>
      </c>
      <c r="H5934" s="1" t="s">
        <v>25378</v>
      </c>
      <c r="I5934" s="1" t="s">
        <v>839</v>
      </c>
      <c r="J5934" s="1" t="s">
        <v>25239</v>
      </c>
      <c r="K5934" s="1" t="s">
        <v>18</v>
      </c>
      <c r="L5934" s="1" t="s">
        <v>27607</v>
      </c>
    </row>
    <row r="5935" spans="1:12" x14ac:dyDescent="0.25">
      <c r="A5935" s="1" t="s">
        <v>20495</v>
      </c>
      <c r="B5935" s="1" t="s">
        <v>26401</v>
      </c>
      <c r="C5935" s="1">
        <v>-24.520599369999999</v>
      </c>
      <c r="D5935" s="1">
        <v>32.965301510000003</v>
      </c>
      <c r="E5935" s="1" t="s">
        <v>25559</v>
      </c>
      <c r="F5935" s="1" t="s">
        <v>25560</v>
      </c>
      <c r="G5935" s="1" t="s">
        <v>34390</v>
      </c>
      <c r="H5935" s="1" t="s">
        <v>25378</v>
      </c>
      <c r="I5935" s="1" t="s">
        <v>839</v>
      </c>
      <c r="J5935" s="1" t="s">
        <v>25239</v>
      </c>
      <c r="K5935" s="1" t="s">
        <v>18</v>
      </c>
      <c r="L5935" s="1" t="s">
        <v>37820</v>
      </c>
    </row>
    <row r="5936" spans="1:12" x14ac:dyDescent="0.25">
      <c r="A5936" s="1" t="s">
        <v>22253</v>
      </c>
      <c r="B5936" s="1" t="s">
        <v>26401</v>
      </c>
      <c r="C5936" s="1">
        <v>-25.037799840000002</v>
      </c>
      <c r="D5936" s="1">
        <v>33.627399439999998</v>
      </c>
      <c r="E5936" s="1" t="s">
        <v>22251</v>
      </c>
      <c r="F5936" s="1" t="s">
        <v>22252</v>
      </c>
      <c r="G5936" s="1" t="s">
        <v>34390</v>
      </c>
      <c r="H5936" s="1" t="s">
        <v>25378</v>
      </c>
      <c r="I5936" s="1" t="s">
        <v>839</v>
      </c>
      <c r="J5936" s="1" t="s">
        <v>25239</v>
      </c>
      <c r="K5936" s="1" t="s">
        <v>18</v>
      </c>
      <c r="L5936" s="1" t="s">
        <v>35425</v>
      </c>
    </row>
    <row r="5937" spans="1:12" x14ac:dyDescent="0.25">
      <c r="A5937" s="1" t="s">
        <v>3344</v>
      </c>
      <c r="B5937" s="1" t="s">
        <v>26401</v>
      </c>
      <c r="C5937" s="1">
        <v>-21.5411</v>
      </c>
      <c r="D5937" s="1">
        <v>35.472900000000003</v>
      </c>
      <c r="E5937" s="1" t="s">
        <v>3345</v>
      </c>
      <c r="F5937" s="1" t="s">
        <v>3346</v>
      </c>
      <c r="G5937" s="1" t="s">
        <v>34391</v>
      </c>
      <c r="H5937" s="1" t="s">
        <v>25378</v>
      </c>
      <c r="I5937" s="1" t="s">
        <v>839</v>
      </c>
      <c r="J5937" s="1" t="s">
        <v>25239</v>
      </c>
      <c r="K5937" s="1" t="s">
        <v>18</v>
      </c>
      <c r="L5937" s="1" t="s">
        <v>30217</v>
      </c>
    </row>
    <row r="5938" spans="1:12" x14ac:dyDescent="0.25">
      <c r="A5938" s="1" t="s">
        <v>8997</v>
      </c>
      <c r="B5938" s="1" t="s">
        <v>26401</v>
      </c>
      <c r="C5938" s="1">
        <v>-21.707999999999998</v>
      </c>
      <c r="D5938" s="1">
        <v>35.452801000000001</v>
      </c>
      <c r="E5938" s="1" t="s">
        <v>8998</v>
      </c>
      <c r="F5938" s="1" t="s">
        <v>3346</v>
      </c>
      <c r="G5938" s="1" t="s">
        <v>34391</v>
      </c>
      <c r="H5938" s="1" t="s">
        <v>25378</v>
      </c>
      <c r="I5938" s="1" t="s">
        <v>839</v>
      </c>
      <c r="J5938" s="1" t="s">
        <v>25239</v>
      </c>
      <c r="K5938" s="1" t="s">
        <v>18</v>
      </c>
      <c r="L5938" s="1" t="s">
        <v>30359</v>
      </c>
    </row>
    <row r="5939" spans="1:12" x14ac:dyDescent="0.25">
      <c r="A5939" s="1" t="s">
        <v>1854</v>
      </c>
      <c r="B5939" s="1" t="s">
        <v>26401</v>
      </c>
      <c r="C5939" s="1">
        <v>-21.853300090000001</v>
      </c>
      <c r="D5939" s="1">
        <v>35.438301090000003</v>
      </c>
      <c r="E5939" s="1" t="s">
        <v>1855</v>
      </c>
      <c r="F5939" s="1" t="s">
        <v>1856</v>
      </c>
      <c r="G5939" s="1" t="s">
        <v>34391</v>
      </c>
      <c r="H5939" s="1" t="s">
        <v>25378</v>
      </c>
      <c r="I5939" s="1" t="s">
        <v>839</v>
      </c>
      <c r="J5939" s="1" t="s">
        <v>25239</v>
      </c>
      <c r="K5939" s="1" t="s">
        <v>18</v>
      </c>
      <c r="L5939" s="1" t="s">
        <v>30216</v>
      </c>
    </row>
    <row r="5940" spans="1:12" x14ac:dyDescent="0.25">
      <c r="A5940" s="1" t="s">
        <v>42801</v>
      </c>
      <c r="B5940" s="1" t="s">
        <v>26650</v>
      </c>
      <c r="C5940" s="1">
        <v>-22.171900000000001</v>
      </c>
      <c r="D5940" s="1">
        <v>35.522762</v>
      </c>
      <c r="E5940" s="1" t="s">
        <v>42800</v>
      </c>
      <c r="F5940" s="1" t="s">
        <v>42799</v>
      </c>
      <c r="G5940" s="1" t="s">
        <v>34391</v>
      </c>
      <c r="H5940" s="1" t="s">
        <v>25378</v>
      </c>
      <c r="I5940" s="1" t="s">
        <v>839</v>
      </c>
      <c r="J5940" s="1" t="s">
        <v>25239</v>
      </c>
      <c r="K5940" s="1" t="s">
        <v>18</v>
      </c>
      <c r="L5940" s="1" t="s">
        <v>42798</v>
      </c>
    </row>
    <row r="5941" spans="1:12" x14ac:dyDescent="0.25">
      <c r="A5941" s="1" t="s">
        <v>42797</v>
      </c>
      <c r="B5941" s="1" t="s">
        <v>26650</v>
      </c>
      <c r="C5941" s="1">
        <v>-22.132659</v>
      </c>
      <c r="D5941" s="1">
        <v>35.442407000000003</v>
      </c>
      <c r="E5941" s="1" t="s">
        <v>42796</v>
      </c>
      <c r="F5941" s="1" t="s">
        <v>42795</v>
      </c>
      <c r="G5941" s="1" t="s">
        <v>34391</v>
      </c>
      <c r="H5941" s="1" t="s">
        <v>25378</v>
      </c>
      <c r="I5941" s="1" t="s">
        <v>839</v>
      </c>
      <c r="J5941" s="1" t="s">
        <v>25239</v>
      </c>
      <c r="K5941" s="1" t="s">
        <v>18</v>
      </c>
      <c r="L5941" s="1" t="s">
        <v>42794</v>
      </c>
    </row>
    <row r="5942" spans="1:12" x14ac:dyDescent="0.25">
      <c r="A5942" s="1" t="s">
        <v>9301</v>
      </c>
      <c r="B5942" s="1" t="s">
        <v>26401</v>
      </c>
      <c r="C5942" s="1">
        <v>-23.876399989999999</v>
      </c>
      <c r="D5942" s="1">
        <v>35.408500670000002</v>
      </c>
      <c r="E5942" s="1" t="s">
        <v>9299</v>
      </c>
      <c r="F5942" s="1" t="s">
        <v>9300</v>
      </c>
      <c r="G5942" s="1" t="s">
        <v>34391</v>
      </c>
      <c r="H5942" s="1" t="s">
        <v>25378</v>
      </c>
      <c r="I5942" s="1" t="s">
        <v>839</v>
      </c>
      <c r="J5942" s="1" t="s">
        <v>25239</v>
      </c>
      <c r="K5942" s="1" t="s">
        <v>18</v>
      </c>
      <c r="L5942" s="1" t="s">
        <v>28988</v>
      </c>
    </row>
    <row r="5943" spans="1:12" x14ac:dyDescent="0.25">
      <c r="A5943" s="1" t="s">
        <v>13225</v>
      </c>
      <c r="B5943" s="1" t="s">
        <v>26401</v>
      </c>
      <c r="C5943" s="1">
        <v>-21.9672451</v>
      </c>
      <c r="D5943" s="1">
        <v>35.424728389999999</v>
      </c>
      <c r="E5943" s="1" t="s">
        <v>13223</v>
      </c>
      <c r="F5943" s="1" t="s">
        <v>13224</v>
      </c>
      <c r="G5943" s="1" t="s">
        <v>34391</v>
      </c>
      <c r="H5943" s="1" t="s">
        <v>25378</v>
      </c>
      <c r="I5943" s="1" t="s">
        <v>839</v>
      </c>
      <c r="J5943" s="1" t="s">
        <v>25239</v>
      </c>
      <c r="K5943" s="1" t="s">
        <v>18</v>
      </c>
      <c r="L5943" s="1" t="s">
        <v>36776</v>
      </c>
    </row>
    <row r="5944" spans="1:12" x14ac:dyDescent="0.25">
      <c r="A5944" s="1" t="s">
        <v>15103</v>
      </c>
      <c r="B5944" s="1" t="s">
        <v>26401</v>
      </c>
      <c r="C5944" s="1">
        <v>-21.614999770000001</v>
      </c>
      <c r="D5944" s="1">
        <v>35.338001249999998</v>
      </c>
      <c r="E5944" s="1" t="s">
        <v>15101</v>
      </c>
      <c r="F5944" s="1" t="s">
        <v>15102</v>
      </c>
      <c r="G5944" s="1" t="s">
        <v>34391</v>
      </c>
      <c r="H5944" s="1" t="s">
        <v>25378</v>
      </c>
      <c r="I5944" s="1" t="s">
        <v>839</v>
      </c>
      <c r="J5944" s="1" t="s">
        <v>25239</v>
      </c>
      <c r="K5944" s="1" t="s">
        <v>18</v>
      </c>
      <c r="L5944" s="1" t="s">
        <v>36332</v>
      </c>
    </row>
    <row r="5945" spans="1:12" x14ac:dyDescent="0.25">
      <c r="A5945" s="1" t="s">
        <v>22349</v>
      </c>
      <c r="B5945" s="1" t="s">
        <v>26401</v>
      </c>
      <c r="C5945" s="1">
        <v>-22.018400190000001</v>
      </c>
      <c r="D5945" s="1">
        <v>35.313301090000003</v>
      </c>
      <c r="E5945" s="1" t="s">
        <v>22347</v>
      </c>
      <c r="F5945" s="1" t="s">
        <v>22348</v>
      </c>
      <c r="G5945" s="1" t="s">
        <v>34391</v>
      </c>
      <c r="H5945" s="1" t="s">
        <v>25378</v>
      </c>
      <c r="I5945" s="1" t="s">
        <v>839</v>
      </c>
      <c r="J5945" s="1" t="s">
        <v>25239</v>
      </c>
      <c r="K5945" s="1" t="s">
        <v>18</v>
      </c>
      <c r="L5945" s="1" t="s">
        <v>28989</v>
      </c>
    </row>
    <row r="5946" spans="1:12" x14ac:dyDescent="0.25">
      <c r="A5946" s="1" t="s">
        <v>22391</v>
      </c>
      <c r="B5946" s="1" t="s">
        <v>26401</v>
      </c>
      <c r="C5946" s="1">
        <v>-19.151300429999999</v>
      </c>
      <c r="D5946" s="1">
        <v>33.429000850000001</v>
      </c>
      <c r="E5946" s="1" t="s">
        <v>22389</v>
      </c>
      <c r="F5946" s="1" t="s">
        <v>22390</v>
      </c>
      <c r="G5946" s="1" t="s">
        <v>34389</v>
      </c>
      <c r="H5946" s="1" t="s">
        <v>25378</v>
      </c>
      <c r="I5946" s="1" t="s">
        <v>839</v>
      </c>
      <c r="J5946" s="1" t="s">
        <v>25239</v>
      </c>
      <c r="K5946" s="1" t="s">
        <v>18</v>
      </c>
      <c r="L5946" s="1" t="s">
        <v>28307</v>
      </c>
    </row>
    <row r="5947" spans="1:12" x14ac:dyDescent="0.25">
      <c r="A5947" s="1" t="s">
        <v>9135</v>
      </c>
      <c r="B5947" s="1" t="s">
        <v>26401</v>
      </c>
      <c r="C5947" s="1">
        <v>-25.9971447</v>
      </c>
      <c r="D5947" s="1">
        <v>32.92935181</v>
      </c>
      <c r="E5947" s="1" t="s">
        <v>9133</v>
      </c>
      <c r="F5947" s="1" t="s">
        <v>9134</v>
      </c>
      <c r="G5947" s="1" t="s">
        <v>13789</v>
      </c>
      <c r="H5947" s="1" t="s">
        <v>25378</v>
      </c>
      <c r="I5947" s="1" t="s">
        <v>839</v>
      </c>
      <c r="J5947" s="1" t="s">
        <v>25239</v>
      </c>
      <c r="K5947" s="1" t="s">
        <v>18</v>
      </c>
      <c r="L5947" s="1" t="s">
        <v>27922</v>
      </c>
    </row>
    <row r="5948" spans="1:12" x14ac:dyDescent="0.25">
      <c r="A5948" s="1" t="s">
        <v>13790</v>
      </c>
      <c r="B5948" s="1" t="s">
        <v>26401</v>
      </c>
      <c r="C5948" s="1">
        <v>-25.920799259999999</v>
      </c>
      <c r="D5948" s="1">
        <v>32.572601319999997</v>
      </c>
      <c r="E5948" s="1" t="s">
        <v>13788</v>
      </c>
      <c r="F5948" s="1" t="s">
        <v>13789</v>
      </c>
      <c r="G5948" s="1" t="s">
        <v>13789</v>
      </c>
      <c r="H5948" s="1" t="s">
        <v>25378</v>
      </c>
      <c r="I5948" s="1" t="s">
        <v>839</v>
      </c>
      <c r="J5948" s="1" t="s">
        <v>25239</v>
      </c>
      <c r="K5948" s="1" t="s">
        <v>18</v>
      </c>
      <c r="L5948" s="1" t="s">
        <v>31037</v>
      </c>
    </row>
    <row r="5949" spans="1:12" x14ac:dyDescent="0.25">
      <c r="A5949" s="1" t="s">
        <v>16261</v>
      </c>
      <c r="B5949" s="1" t="s">
        <v>26401</v>
      </c>
      <c r="C5949" s="1">
        <v>-26.828552250000001</v>
      </c>
      <c r="D5949" s="1">
        <v>32.837707520000002</v>
      </c>
      <c r="E5949" s="1" t="s">
        <v>16259</v>
      </c>
      <c r="F5949" s="1" t="s">
        <v>16260</v>
      </c>
      <c r="G5949" s="1" t="s">
        <v>13789</v>
      </c>
      <c r="H5949" s="1" t="s">
        <v>25378</v>
      </c>
      <c r="I5949" s="1" t="s">
        <v>839</v>
      </c>
      <c r="J5949" s="1" t="s">
        <v>25239</v>
      </c>
      <c r="K5949" s="1" t="s">
        <v>18</v>
      </c>
      <c r="L5949" s="1" t="s">
        <v>16262</v>
      </c>
    </row>
    <row r="5950" spans="1:12" x14ac:dyDescent="0.25">
      <c r="A5950" s="1" t="s">
        <v>934</v>
      </c>
      <c r="B5950" s="1" t="s">
        <v>26401</v>
      </c>
      <c r="C5950" s="1">
        <v>-16.181869509999999</v>
      </c>
      <c r="D5950" s="1">
        <v>39.945217130000003</v>
      </c>
      <c r="E5950" s="1" t="s">
        <v>932</v>
      </c>
      <c r="F5950" s="1" t="s">
        <v>933</v>
      </c>
      <c r="G5950" s="1" t="s">
        <v>1052</v>
      </c>
      <c r="H5950" s="1" t="s">
        <v>25378</v>
      </c>
      <c r="I5950" s="1" t="s">
        <v>839</v>
      </c>
      <c r="J5950" s="1" t="s">
        <v>25239</v>
      </c>
      <c r="K5950" s="1" t="s">
        <v>18</v>
      </c>
      <c r="L5950" s="1" t="s">
        <v>38257</v>
      </c>
    </row>
    <row r="5951" spans="1:12" x14ac:dyDescent="0.25">
      <c r="A5951" s="1" t="s">
        <v>11861</v>
      </c>
      <c r="B5951" s="1" t="s">
        <v>26401</v>
      </c>
      <c r="C5951" s="1">
        <v>-15.033100129999999</v>
      </c>
      <c r="D5951" s="1">
        <v>40.671699519999997</v>
      </c>
      <c r="E5951" s="1" t="s">
        <v>11859</v>
      </c>
      <c r="F5951" s="1" t="s">
        <v>11860</v>
      </c>
      <c r="G5951" s="1" t="s">
        <v>1052</v>
      </c>
      <c r="H5951" s="1" t="s">
        <v>25378</v>
      </c>
      <c r="I5951" s="1" t="s">
        <v>839</v>
      </c>
      <c r="J5951" s="1" t="s">
        <v>25239</v>
      </c>
      <c r="K5951" s="1" t="s">
        <v>18</v>
      </c>
      <c r="L5951" s="1" t="s">
        <v>36799</v>
      </c>
    </row>
    <row r="5952" spans="1:12" x14ac:dyDescent="0.25">
      <c r="A5952" s="1" t="s">
        <v>42785</v>
      </c>
      <c r="B5952" s="1" t="s">
        <v>26401</v>
      </c>
      <c r="C5952" s="1">
        <v>-16.744529</v>
      </c>
      <c r="D5952" s="1">
        <v>39.218457000000001</v>
      </c>
      <c r="E5952" s="1" t="s">
        <v>42784</v>
      </c>
      <c r="F5952" s="1" t="s">
        <v>42783</v>
      </c>
      <c r="G5952" s="1" t="s">
        <v>1052</v>
      </c>
      <c r="H5952" s="1" t="s">
        <v>25378</v>
      </c>
      <c r="I5952" s="1" t="s">
        <v>839</v>
      </c>
      <c r="J5952" s="1" t="s">
        <v>25239</v>
      </c>
      <c r="K5952" s="1" t="s">
        <v>18</v>
      </c>
      <c r="L5952" s="1" t="s">
        <v>42782</v>
      </c>
    </row>
    <row r="5953" spans="1:12" x14ac:dyDescent="0.25">
      <c r="A5953" s="1" t="s">
        <v>13655</v>
      </c>
      <c r="B5953" s="1" t="s">
        <v>26401</v>
      </c>
      <c r="C5953" s="1">
        <v>-14.488200190000001</v>
      </c>
      <c r="D5953" s="1">
        <v>40.712200160000002</v>
      </c>
      <c r="E5953" s="1" t="s">
        <v>13653</v>
      </c>
      <c r="F5953" s="1" t="s">
        <v>13654</v>
      </c>
      <c r="G5953" s="1" t="s">
        <v>1052</v>
      </c>
      <c r="H5953" s="1" t="s">
        <v>25378</v>
      </c>
      <c r="I5953" s="1" t="s">
        <v>839</v>
      </c>
      <c r="J5953" s="1" t="s">
        <v>25239</v>
      </c>
      <c r="K5953" s="1" t="s">
        <v>18</v>
      </c>
      <c r="L5953" s="1" t="s">
        <v>36522</v>
      </c>
    </row>
    <row r="5954" spans="1:12" x14ac:dyDescent="0.25">
      <c r="A5954" s="1" t="s">
        <v>1053</v>
      </c>
      <c r="B5954" s="1" t="s">
        <v>26401</v>
      </c>
      <c r="C5954" s="1">
        <v>-15.10560036</v>
      </c>
      <c r="D5954" s="1">
        <v>39.281799319999998</v>
      </c>
      <c r="E5954" s="1" t="s">
        <v>1051</v>
      </c>
      <c r="F5954" s="1" t="s">
        <v>1052</v>
      </c>
      <c r="G5954" s="1" t="s">
        <v>1052</v>
      </c>
      <c r="H5954" s="1" t="s">
        <v>25378</v>
      </c>
      <c r="I5954" s="1" t="s">
        <v>839</v>
      </c>
      <c r="J5954" s="1" t="s">
        <v>25239</v>
      </c>
      <c r="K5954" s="1" t="s">
        <v>18</v>
      </c>
      <c r="L5954" s="1" t="s">
        <v>28308</v>
      </c>
    </row>
    <row r="5955" spans="1:12" x14ac:dyDescent="0.25">
      <c r="A5955" s="1" t="s">
        <v>7046</v>
      </c>
      <c r="B5955" s="1" t="s">
        <v>26401</v>
      </c>
      <c r="C5955" s="1">
        <v>-14.815</v>
      </c>
      <c r="D5955" s="1">
        <v>36.529998999999997</v>
      </c>
      <c r="E5955" s="1" t="s">
        <v>7044</v>
      </c>
      <c r="F5955" s="1" t="s">
        <v>7045</v>
      </c>
      <c r="G5955" s="1" t="s">
        <v>34388</v>
      </c>
      <c r="H5955" s="1" t="s">
        <v>25378</v>
      </c>
      <c r="I5955" s="1" t="s">
        <v>839</v>
      </c>
      <c r="J5955" s="1" t="s">
        <v>25239</v>
      </c>
      <c r="K5955" s="1" t="s">
        <v>18</v>
      </c>
      <c r="L5955" s="1" t="s">
        <v>7047</v>
      </c>
    </row>
    <row r="5956" spans="1:12" x14ac:dyDescent="0.25">
      <c r="A5956" s="1" t="s">
        <v>22500</v>
      </c>
      <c r="B5956" s="1" t="s">
        <v>26401</v>
      </c>
      <c r="C5956" s="1">
        <v>-13.273999999999999</v>
      </c>
      <c r="D5956" s="1">
        <v>35.266300000000001</v>
      </c>
      <c r="E5956" s="1" t="s">
        <v>22498</v>
      </c>
      <c r="F5956" s="1" t="s">
        <v>22499</v>
      </c>
      <c r="G5956" s="1" t="s">
        <v>34388</v>
      </c>
      <c r="H5956" s="1" t="s">
        <v>25378</v>
      </c>
      <c r="I5956" s="1" t="s">
        <v>839</v>
      </c>
      <c r="J5956" s="1" t="s">
        <v>25239</v>
      </c>
      <c r="K5956" s="1" t="s">
        <v>18</v>
      </c>
      <c r="L5956" s="1" t="s">
        <v>28691</v>
      </c>
    </row>
    <row r="5957" spans="1:12" x14ac:dyDescent="0.25">
      <c r="A5957" s="1" t="s">
        <v>1999</v>
      </c>
      <c r="B5957" s="1" t="s">
        <v>26401</v>
      </c>
      <c r="C5957" s="1">
        <v>-19.796400070000001</v>
      </c>
      <c r="D5957" s="1">
        <v>34.9076004</v>
      </c>
      <c r="E5957" s="1" t="s">
        <v>1997</v>
      </c>
      <c r="F5957" s="1" t="s">
        <v>1998</v>
      </c>
      <c r="G5957" s="1" t="s">
        <v>34393</v>
      </c>
      <c r="H5957" s="1" t="s">
        <v>25378</v>
      </c>
      <c r="I5957" s="1" t="s">
        <v>839</v>
      </c>
      <c r="J5957" s="1" t="s">
        <v>25239</v>
      </c>
      <c r="K5957" s="1" t="s">
        <v>18</v>
      </c>
      <c r="L5957" s="1" t="s">
        <v>27608</v>
      </c>
    </row>
    <row r="5958" spans="1:12" x14ac:dyDescent="0.25">
      <c r="A5958" s="1" t="s">
        <v>4205</v>
      </c>
      <c r="B5958" s="1" t="s">
        <v>26401</v>
      </c>
      <c r="C5958" s="1">
        <v>-17.833100000000002</v>
      </c>
      <c r="D5958" s="1">
        <v>35.334099999999999</v>
      </c>
      <c r="E5958" s="1" t="s">
        <v>4206</v>
      </c>
      <c r="F5958" s="1" t="s">
        <v>4207</v>
      </c>
      <c r="G5958" s="1" t="s">
        <v>34393</v>
      </c>
      <c r="H5958" s="1" t="s">
        <v>25378</v>
      </c>
      <c r="I5958" s="1" t="s">
        <v>839</v>
      </c>
      <c r="J5958" s="1" t="s">
        <v>25239</v>
      </c>
      <c r="K5958" s="1" t="s">
        <v>18</v>
      </c>
      <c r="L5958" s="1" t="s">
        <v>37944</v>
      </c>
    </row>
    <row r="5959" spans="1:12" x14ac:dyDescent="0.25">
      <c r="A5959" s="1" t="s">
        <v>9252</v>
      </c>
      <c r="B5959" s="1" t="s">
        <v>26401</v>
      </c>
      <c r="C5959" s="1">
        <v>-18.41</v>
      </c>
      <c r="D5959" s="1">
        <v>35.0045</v>
      </c>
      <c r="E5959" s="1" t="s">
        <v>9253</v>
      </c>
      <c r="F5959" s="1" t="s">
        <v>9254</v>
      </c>
      <c r="G5959" s="1" t="s">
        <v>34393</v>
      </c>
      <c r="H5959" s="1" t="s">
        <v>25378</v>
      </c>
      <c r="I5959" s="1" t="s">
        <v>839</v>
      </c>
      <c r="J5959" s="1" t="s">
        <v>25239</v>
      </c>
      <c r="K5959" s="1" t="s">
        <v>18</v>
      </c>
      <c r="L5959" s="1" t="s">
        <v>37222</v>
      </c>
    </row>
    <row r="5960" spans="1:12" x14ac:dyDescent="0.25">
      <c r="A5960" s="1" t="s">
        <v>18271</v>
      </c>
      <c r="B5960" s="1" t="s">
        <v>26401</v>
      </c>
      <c r="C5960" s="1">
        <v>-18.292899999999999</v>
      </c>
      <c r="D5960" s="1">
        <v>35.9345</v>
      </c>
      <c r="E5960" s="1" t="s">
        <v>18272</v>
      </c>
      <c r="F5960" s="1" t="s">
        <v>18273</v>
      </c>
      <c r="G5960" s="1" t="s">
        <v>34393</v>
      </c>
      <c r="H5960" s="1" t="s">
        <v>25378</v>
      </c>
      <c r="I5960" s="1" t="s">
        <v>839</v>
      </c>
      <c r="J5960" s="1" t="s">
        <v>25239</v>
      </c>
      <c r="K5960" s="1" t="s">
        <v>18</v>
      </c>
      <c r="L5960" s="1" t="s">
        <v>36700</v>
      </c>
    </row>
    <row r="5961" spans="1:12" x14ac:dyDescent="0.25">
      <c r="A5961" s="1" t="s">
        <v>20415</v>
      </c>
      <c r="B5961" s="1" t="s">
        <v>26401</v>
      </c>
      <c r="C5961" s="1">
        <v>-16.104799270000001</v>
      </c>
      <c r="D5961" s="1">
        <v>33.640201570000002</v>
      </c>
      <c r="E5961" s="1" t="s">
        <v>20413</v>
      </c>
      <c r="F5961" s="1" t="s">
        <v>20414</v>
      </c>
      <c r="G5961" s="1" t="s">
        <v>20414</v>
      </c>
      <c r="H5961" s="1" t="s">
        <v>25378</v>
      </c>
      <c r="I5961" s="1" t="s">
        <v>839</v>
      </c>
      <c r="J5961" s="1" t="s">
        <v>25239</v>
      </c>
      <c r="K5961" s="1" t="s">
        <v>18</v>
      </c>
      <c r="L5961" s="1" t="s">
        <v>28692</v>
      </c>
    </row>
    <row r="5962" spans="1:12" x14ac:dyDescent="0.25">
      <c r="A5962" s="1" t="s">
        <v>837</v>
      </c>
      <c r="B5962" s="1" t="s">
        <v>26401</v>
      </c>
      <c r="C5962" s="1">
        <v>-15.610277780000001</v>
      </c>
      <c r="D5962" s="1">
        <v>37.681388890000001</v>
      </c>
      <c r="E5962" s="1" t="s">
        <v>838</v>
      </c>
      <c r="F5962" s="1" t="s">
        <v>840</v>
      </c>
      <c r="G5962" s="1" t="s">
        <v>34105</v>
      </c>
      <c r="H5962" s="1" t="s">
        <v>25378</v>
      </c>
      <c r="I5962" s="1" t="s">
        <v>839</v>
      </c>
      <c r="J5962" s="1" t="s">
        <v>25239</v>
      </c>
      <c r="K5962" s="1" t="s">
        <v>18</v>
      </c>
      <c r="L5962" s="1" t="s">
        <v>38286</v>
      </c>
    </row>
    <row r="5963" spans="1:12" x14ac:dyDescent="0.25">
      <c r="A5963" s="1" t="s">
        <v>24998</v>
      </c>
      <c r="B5963" s="1" t="s">
        <v>26401</v>
      </c>
      <c r="C5963" s="1">
        <v>-17.183299999999999</v>
      </c>
      <c r="D5963" s="1">
        <v>37.950000000000003</v>
      </c>
      <c r="E5963" s="1" t="s">
        <v>25227</v>
      </c>
      <c r="F5963" s="1" t="s">
        <v>26405</v>
      </c>
      <c r="G5963" s="1" t="s">
        <v>34105</v>
      </c>
      <c r="H5963" s="1" t="s">
        <v>25378</v>
      </c>
      <c r="I5963" s="1" t="s">
        <v>839</v>
      </c>
      <c r="J5963" s="1" t="s">
        <v>25239</v>
      </c>
      <c r="K5963" s="1" t="s">
        <v>18</v>
      </c>
      <c r="L5963" s="1" t="s">
        <v>38167</v>
      </c>
    </row>
    <row r="5964" spans="1:12" x14ac:dyDescent="0.25">
      <c r="A5964" s="1" t="s">
        <v>9291</v>
      </c>
      <c r="B5964" s="1" t="s">
        <v>26401</v>
      </c>
      <c r="C5964" s="1">
        <v>-18.59</v>
      </c>
      <c r="D5964" s="1">
        <v>36.448900000000002</v>
      </c>
      <c r="E5964" s="1" t="s">
        <v>9292</v>
      </c>
      <c r="F5964" s="1" t="s">
        <v>9293</v>
      </c>
      <c r="G5964" s="1" t="s">
        <v>34105</v>
      </c>
      <c r="H5964" s="1" t="s">
        <v>25378</v>
      </c>
      <c r="I5964" s="1" t="s">
        <v>839</v>
      </c>
      <c r="J5964" s="1" t="s">
        <v>25239</v>
      </c>
      <c r="K5964" s="1" t="s">
        <v>18</v>
      </c>
      <c r="L5964" s="1" t="s">
        <v>37828</v>
      </c>
    </row>
    <row r="5965" spans="1:12" x14ac:dyDescent="0.25">
      <c r="A5965" s="1" t="s">
        <v>22258</v>
      </c>
      <c r="B5965" s="1" t="s">
        <v>26401</v>
      </c>
      <c r="C5965" s="1">
        <v>-15.5062</v>
      </c>
      <c r="D5965" s="1">
        <v>36.990400000000001</v>
      </c>
      <c r="E5965" s="1" t="s">
        <v>22259</v>
      </c>
      <c r="F5965" s="1" t="s">
        <v>22260</v>
      </c>
      <c r="G5965" s="1" t="s">
        <v>34105</v>
      </c>
      <c r="H5965" s="1" t="s">
        <v>25378</v>
      </c>
      <c r="I5965" s="1" t="s">
        <v>839</v>
      </c>
      <c r="J5965" s="1" t="s">
        <v>25239</v>
      </c>
      <c r="K5965" s="1" t="s">
        <v>18</v>
      </c>
      <c r="L5965" s="1" t="s">
        <v>37333</v>
      </c>
    </row>
    <row r="5966" spans="1:12" x14ac:dyDescent="0.25">
      <c r="A5966" s="1" t="s">
        <v>11650</v>
      </c>
      <c r="B5966" s="1" t="s">
        <v>26401</v>
      </c>
      <c r="C5966" s="1">
        <v>-18.413900000000002</v>
      </c>
      <c r="D5966" s="1">
        <v>36.1068</v>
      </c>
      <c r="E5966" s="1" t="s">
        <v>11651</v>
      </c>
      <c r="F5966" s="1" t="s">
        <v>11652</v>
      </c>
      <c r="G5966" s="1" t="s">
        <v>34105</v>
      </c>
      <c r="H5966" s="1" t="s">
        <v>25378</v>
      </c>
      <c r="I5966" s="1" t="s">
        <v>839</v>
      </c>
      <c r="J5966" s="1" t="s">
        <v>25239</v>
      </c>
      <c r="K5966" s="1" t="s">
        <v>18</v>
      </c>
      <c r="L5966" s="1" t="s">
        <v>36808</v>
      </c>
    </row>
    <row r="5967" spans="1:12" x14ac:dyDescent="0.25">
      <c r="A5967" s="1" t="s">
        <v>13460</v>
      </c>
      <c r="B5967" s="1" t="s">
        <v>26401</v>
      </c>
      <c r="C5967" s="1">
        <v>-17.308700000000002</v>
      </c>
      <c r="D5967" s="1">
        <v>37.5</v>
      </c>
      <c r="E5967" s="1" t="s">
        <v>13461</v>
      </c>
      <c r="F5967" s="1" t="s">
        <v>13462</v>
      </c>
      <c r="G5967" s="1" t="s">
        <v>34105</v>
      </c>
      <c r="H5967" s="1" t="s">
        <v>25378</v>
      </c>
      <c r="I5967" s="1" t="s">
        <v>839</v>
      </c>
      <c r="J5967" s="1" t="s">
        <v>25239</v>
      </c>
      <c r="K5967" s="1" t="s">
        <v>18</v>
      </c>
      <c r="L5967" s="1" t="s">
        <v>36777</v>
      </c>
    </row>
    <row r="5968" spans="1:12" x14ac:dyDescent="0.25">
      <c r="A5968" s="1" t="s">
        <v>42789</v>
      </c>
      <c r="B5968" s="1" t="s">
        <v>26401</v>
      </c>
      <c r="C5968" s="1">
        <v>-17.272075000000001</v>
      </c>
      <c r="D5968" s="1">
        <v>38.180064999999999</v>
      </c>
      <c r="E5968" s="1" t="s">
        <v>42788</v>
      </c>
      <c r="F5968" s="1" t="s">
        <v>42787</v>
      </c>
      <c r="G5968" s="1" t="s">
        <v>34105</v>
      </c>
      <c r="H5968" s="1" t="s">
        <v>25378</v>
      </c>
      <c r="I5968" s="1" t="s">
        <v>839</v>
      </c>
      <c r="J5968" s="1" t="s">
        <v>25239</v>
      </c>
      <c r="K5968" s="1" t="s">
        <v>18</v>
      </c>
      <c r="L5968" s="1" t="s">
        <v>42786</v>
      </c>
    </row>
    <row r="5969" spans="1:12" x14ac:dyDescent="0.25">
      <c r="A5969" s="1" t="s">
        <v>21582</v>
      </c>
      <c r="B5969" s="1" t="s">
        <v>26401</v>
      </c>
      <c r="C5969" s="1">
        <v>-17.855499269999999</v>
      </c>
      <c r="D5969" s="1">
        <v>36.869098659999999</v>
      </c>
      <c r="E5969" s="1" t="s">
        <v>21580</v>
      </c>
      <c r="F5969" s="1" t="s">
        <v>21581</v>
      </c>
      <c r="G5969" s="1" t="s">
        <v>34105</v>
      </c>
      <c r="H5969" s="1" t="s">
        <v>25378</v>
      </c>
      <c r="I5969" s="1" t="s">
        <v>839</v>
      </c>
      <c r="J5969" s="1" t="s">
        <v>25239</v>
      </c>
      <c r="K5969" s="1" t="s">
        <v>18</v>
      </c>
      <c r="L5969" s="1" t="s">
        <v>28990</v>
      </c>
    </row>
    <row r="5970" spans="1:12" x14ac:dyDescent="0.25">
      <c r="A5970" s="1" t="s">
        <v>8243</v>
      </c>
      <c r="B5970" s="1" t="s">
        <v>26401</v>
      </c>
      <c r="C5970" s="1">
        <v>17.63332939</v>
      </c>
      <c r="D5970" s="1">
        <v>95.466697690000004</v>
      </c>
      <c r="E5970" s="1" t="s">
        <v>8241</v>
      </c>
      <c r="F5970" s="1" t="s">
        <v>8242</v>
      </c>
      <c r="G5970" s="1" t="s">
        <v>34306</v>
      </c>
      <c r="H5970" s="1" t="s">
        <v>25367</v>
      </c>
      <c r="I5970" s="1" t="s">
        <v>751</v>
      </c>
      <c r="J5970" s="1" t="s">
        <v>25241</v>
      </c>
      <c r="K5970" s="1" t="s">
        <v>12</v>
      </c>
      <c r="L5970" s="1" t="s">
        <v>37287</v>
      </c>
    </row>
    <row r="5971" spans="1:12" x14ac:dyDescent="0.25">
      <c r="A5971" s="1" t="s">
        <v>2947</v>
      </c>
      <c r="B5971" s="1" t="s">
        <v>26401</v>
      </c>
      <c r="C5971" s="1">
        <v>16.815200999999998</v>
      </c>
      <c r="D5971" s="1">
        <v>94.779899999999998</v>
      </c>
      <c r="E5971" s="1" t="s">
        <v>2945</v>
      </c>
      <c r="F5971" s="1" t="s">
        <v>2946</v>
      </c>
      <c r="G5971" s="1" t="s">
        <v>34306</v>
      </c>
      <c r="H5971" s="1" t="s">
        <v>25367</v>
      </c>
      <c r="I5971" s="1" t="s">
        <v>751</v>
      </c>
      <c r="J5971" s="1" t="s">
        <v>25241</v>
      </c>
      <c r="K5971" s="1" t="s">
        <v>12</v>
      </c>
      <c r="L5971" s="1" t="s">
        <v>28296</v>
      </c>
    </row>
    <row r="5972" spans="1:12" x14ac:dyDescent="0.25">
      <c r="A5972" s="1" t="s">
        <v>17002</v>
      </c>
      <c r="B5972" s="1" t="s">
        <v>26401</v>
      </c>
      <c r="C5972" s="1">
        <v>18.82449913</v>
      </c>
      <c r="D5972" s="1">
        <v>95.265998839999995</v>
      </c>
      <c r="E5972" s="1" t="s">
        <v>17000</v>
      </c>
      <c r="F5972" s="1" t="s">
        <v>17001</v>
      </c>
      <c r="G5972" s="1" t="s">
        <v>34304</v>
      </c>
      <c r="H5972" s="1" t="s">
        <v>25367</v>
      </c>
      <c r="I5972" s="1" t="s">
        <v>751</v>
      </c>
      <c r="J5972" s="1" t="s">
        <v>25241</v>
      </c>
      <c r="K5972" s="1" t="s">
        <v>12</v>
      </c>
      <c r="L5972" s="1" t="s">
        <v>36195</v>
      </c>
    </row>
    <row r="5973" spans="1:12" x14ac:dyDescent="0.25">
      <c r="A5973" s="1" t="s">
        <v>2538</v>
      </c>
      <c r="B5973" s="1" t="s">
        <v>26401</v>
      </c>
      <c r="C5973" s="1">
        <v>24.268999099999998</v>
      </c>
      <c r="D5973" s="1">
        <v>97.246200560000005</v>
      </c>
      <c r="E5973" s="1" t="s">
        <v>2536</v>
      </c>
      <c r="F5973" s="1" t="s">
        <v>2537</v>
      </c>
      <c r="G5973" s="1" t="s">
        <v>34307</v>
      </c>
      <c r="H5973" s="1" t="s">
        <v>25367</v>
      </c>
      <c r="I5973" s="1" t="s">
        <v>751</v>
      </c>
      <c r="J5973" s="1" t="s">
        <v>25241</v>
      </c>
      <c r="K5973" s="1" t="s">
        <v>12</v>
      </c>
      <c r="L5973" s="1" t="s">
        <v>27909</v>
      </c>
    </row>
    <row r="5974" spans="1:12" x14ac:dyDescent="0.25">
      <c r="A5974" s="1" t="s">
        <v>14355</v>
      </c>
      <c r="B5974" s="1" t="s">
        <v>26401</v>
      </c>
      <c r="C5974" s="1">
        <v>25.383600229999999</v>
      </c>
      <c r="D5974" s="1">
        <v>97.35189819</v>
      </c>
      <c r="E5974" s="1" t="s">
        <v>14353</v>
      </c>
      <c r="F5974" s="1" t="s">
        <v>14354</v>
      </c>
      <c r="G5974" s="1" t="s">
        <v>34307</v>
      </c>
      <c r="H5974" s="1" t="s">
        <v>25367</v>
      </c>
      <c r="I5974" s="1" t="s">
        <v>751</v>
      </c>
      <c r="J5974" s="1" t="s">
        <v>25241</v>
      </c>
      <c r="K5974" s="1" t="s">
        <v>12</v>
      </c>
      <c r="L5974" s="1" t="s">
        <v>27910</v>
      </c>
    </row>
    <row r="5975" spans="1:12" x14ac:dyDescent="0.25">
      <c r="A5975" s="1" t="s">
        <v>16185</v>
      </c>
      <c r="B5975" s="1" t="s">
        <v>26401</v>
      </c>
      <c r="C5975" s="1">
        <v>27.329900739999999</v>
      </c>
      <c r="D5975" s="1">
        <v>97.426300049999995</v>
      </c>
      <c r="E5975" s="1" t="s">
        <v>16183</v>
      </c>
      <c r="F5975" s="1" t="s">
        <v>16184</v>
      </c>
      <c r="G5975" s="1" t="s">
        <v>34307</v>
      </c>
      <c r="H5975" s="1" t="s">
        <v>25367</v>
      </c>
      <c r="I5975" s="1" t="s">
        <v>751</v>
      </c>
      <c r="J5975" s="1" t="s">
        <v>25241</v>
      </c>
      <c r="K5975" s="1" t="s">
        <v>12</v>
      </c>
      <c r="L5975" s="1" t="s">
        <v>27598</v>
      </c>
    </row>
    <row r="5976" spans="1:12" x14ac:dyDescent="0.25">
      <c r="A5976" s="1" t="s">
        <v>12045</v>
      </c>
      <c r="B5976" s="1" t="s">
        <v>26401</v>
      </c>
      <c r="C5976" s="1">
        <v>19.691499709999999</v>
      </c>
      <c r="D5976" s="1">
        <v>97.214797970000006</v>
      </c>
      <c r="E5976" s="1" t="s">
        <v>12043</v>
      </c>
      <c r="F5976" s="1" t="s">
        <v>12044</v>
      </c>
      <c r="G5976" s="1" t="s">
        <v>34308</v>
      </c>
      <c r="H5976" s="1" t="s">
        <v>25367</v>
      </c>
      <c r="I5976" s="1" t="s">
        <v>751</v>
      </c>
      <c r="J5976" s="1" t="s">
        <v>25241</v>
      </c>
      <c r="K5976" s="1" t="s">
        <v>12</v>
      </c>
      <c r="L5976" s="1" t="s">
        <v>27911</v>
      </c>
    </row>
    <row r="5977" spans="1:12" x14ac:dyDescent="0.25">
      <c r="A5977" s="1" t="s">
        <v>16069</v>
      </c>
      <c r="B5977" s="1" t="s">
        <v>26401</v>
      </c>
      <c r="C5977" s="1">
        <v>16.893699649999999</v>
      </c>
      <c r="D5977" s="1">
        <v>97.674598689999996</v>
      </c>
      <c r="E5977" s="1" t="s">
        <v>16067</v>
      </c>
      <c r="F5977" s="1" t="s">
        <v>16068</v>
      </c>
      <c r="G5977" s="1" t="s">
        <v>34309</v>
      </c>
      <c r="H5977" s="1" t="s">
        <v>25367</v>
      </c>
      <c r="I5977" s="1" t="s">
        <v>751</v>
      </c>
      <c r="J5977" s="1" t="s">
        <v>25241</v>
      </c>
      <c r="K5977" s="1" t="s">
        <v>12</v>
      </c>
      <c r="L5977" s="1" t="s">
        <v>37271</v>
      </c>
    </row>
    <row r="5978" spans="1:12" x14ac:dyDescent="0.25">
      <c r="A5978" s="1" t="s">
        <v>16920</v>
      </c>
      <c r="B5978" s="1" t="s">
        <v>26401</v>
      </c>
      <c r="C5978" s="1">
        <v>18.066699979999999</v>
      </c>
      <c r="D5978" s="1">
        <v>97.449798580000007</v>
      </c>
      <c r="E5978" s="1" t="s">
        <v>16918</v>
      </c>
      <c r="F5978" s="1" t="s">
        <v>16919</v>
      </c>
      <c r="G5978" s="1" t="s">
        <v>34309</v>
      </c>
      <c r="H5978" s="1" t="s">
        <v>25367</v>
      </c>
      <c r="I5978" s="1" t="s">
        <v>751</v>
      </c>
      <c r="J5978" s="1" t="s">
        <v>25241</v>
      </c>
      <c r="K5978" s="1" t="s">
        <v>12</v>
      </c>
      <c r="L5978" s="1" t="s">
        <v>37270</v>
      </c>
    </row>
    <row r="5979" spans="1:12" x14ac:dyDescent="0.25">
      <c r="A5979" s="1" t="s">
        <v>7130</v>
      </c>
      <c r="B5979" s="1" t="s">
        <v>26401</v>
      </c>
      <c r="C5979" s="1">
        <v>22.174699780000001</v>
      </c>
      <c r="D5979" s="1">
        <v>94.13439941</v>
      </c>
      <c r="E5979" s="1" t="s">
        <v>7128</v>
      </c>
      <c r="F5979" s="1" t="s">
        <v>7129</v>
      </c>
      <c r="G5979" s="1" t="s">
        <v>14223</v>
      </c>
      <c r="H5979" s="1" t="s">
        <v>25367</v>
      </c>
      <c r="I5979" s="1" t="s">
        <v>751</v>
      </c>
      <c r="J5979" s="1" t="s">
        <v>25241</v>
      </c>
      <c r="K5979" s="1" t="s">
        <v>12</v>
      </c>
      <c r="L5979" s="1" t="s">
        <v>37452</v>
      </c>
    </row>
    <row r="5980" spans="1:12" x14ac:dyDescent="0.25">
      <c r="A5980" s="1" t="s">
        <v>11513</v>
      </c>
      <c r="B5980" s="1" t="s">
        <v>26401</v>
      </c>
      <c r="C5980" s="1">
        <v>21.399999619999999</v>
      </c>
      <c r="D5980" s="1">
        <v>94.133300779999999</v>
      </c>
      <c r="E5980" s="1" t="s">
        <v>11511</v>
      </c>
      <c r="F5980" s="1" t="s">
        <v>11512</v>
      </c>
      <c r="G5980" s="1" t="s">
        <v>14223</v>
      </c>
      <c r="H5980" s="1" t="s">
        <v>25367</v>
      </c>
      <c r="I5980" s="1" t="s">
        <v>751</v>
      </c>
      <c r="J5980" s="1" t="s">
        <v>25241</v>
      </c>
      <c r="K5980" s="1" t="s">
        <v>12</v>
      </c>
      <c r="L5980" s="1" t="s">
        <v>36944</v>
      </c>
    </row>
    <row r="5981" spans="1:12" x14ac:dyDescent="0.25">
      <c r="A5981" s="1" t="s">
        <v>14224</v>
      </c>
      <c r="B5981" s="1" t="s">
        <v>26401</v>
      </c>
      <c r="C5981" s="1">
        <v>20.165600000000001</v>
      </c>
      <c r="D5981" s="1">
        <v>94.941399000000004</v>
      </c>
      <c r="E5981" s="1" t="s">
        <v>14222</v>
      </c>
      <c r="F5981" s="1" t="s">
        <v>14223</v>
      </c>
      <c r="G5981" s="1" t="s">
        <v>14223</v>
      </c>
      <c r="H5981" s="1" t="s">
        <v>25367</v>
      </c>
      <c r="I5981" s="1" t="s">
        <v>751</v>
      </c>
      <c r="J5981" s="1" t="s">
        <v>25241</v>
      </c>
      <c r="K5981" s="1" t="s">
        <v>12</v>
      </c>
      <c r="L5981" s="1" t="s">
        <v>14225</v>
      </c>
    </row>
    <row r="5982" spans="1:12" x14ac:dyDescent="0.25">
      <c r="A5982" s="1" t="s">
        <v>16602</v>
      </c>
      <c r="B5982" s="1" t="s">
        <v>26401</v>
      </c>
      <c r="C5982" s="1">
        <v>21.404299999999999</v>
      </c>
      <c r="D5982" s="1">
        <v>95.111249999999998</v>
      </c>
      <c r="E5982" s="1" t="s">
        <v>16600</v>
      </c>
      <c r="F5982" s="1" t="s">
        <v>16601</v>
      </c>
      <c r="G5982" s="1" t="s">
        <v>14223</v>
      </c>
      <c r="H5982" s="1" t="s">
        <v>25367</v>
      </c>
      <c r="I5982" s="1" t="s">
        <v>751</v>
      </c>
      <c r="J5982" s="1" t="s">
        <v>25241</v>
      </c>
      <c r="K5982" s="1" t="s">
        <v>12</v>
      </c>
      <c r="L5982" s="1" t="s">
        <v>28295</v>
      </c>
    </row>
    <row r="5983" spans="1:12" x14ac:dyDescent="0.25">
      <c r="A5983" s="1" t="s">
        <v>16123</v>
      </c>
      <c r="B5983" s="1" t="s">
        <v>26401</v>
      </c>
      <c r="C5983" s="1">
        <v>21.44919968</v>
      </c>
      <c r="D5983" s="1">
        <v>94.486900329999997</v>
      </c>
      <c r="E5983" s="1" t="s">
        <v>16121</v>
      </c>
      <c r="F5983" s="1" t="s">
        <v>16122</v>
      </c>
      <c r="G5983" s="1" t="s">
        <v>14223</v>
      </c>
      <c r="H5983" s="1" t="s">
        <v>25367</v>
      </c>
      <c r="I5983" s="1" t="s">
        <v>751</v>
      </c>
      <c r="J5983" s="1" t="s">
        <v>25241</v>
      </c>
      <c r="K5983" s="1" t="s">
        <v>12</v>
      </c>
      <c r="L5983" s="1" t="s">
        <v>36307</v>
      </c>
    </row>
    <row r="5984" spans="1:12" x14ac:dyDescent="0.25">
      <c r="A5984" s="1" t="s">
        <v>20612</v>
      </c>
      <c r="B5984" s="1" t="s">
        <v>26401</v>
      </c>
      <c r="C5984" s="1">
        <v>21.700000760000002</v>
      </c>
      <c r="D5984" s="1">
        <v>94.099998470000003</v>
      </c>
      <c r="E5984" s="1" t="s">
        <v>20610</v>
      </c>
      <c r="F5984" s="1" t="s">
        <v>20611</v>
      </c>
      <c r="G5984" s="1" t="s">
        <v>14223</v>
      </c>
      <c r="H5984" s="1" t="s">
        <v>25367</v>
      </c>
      <c r="I5984" s="1" t="s">
        <v>751</v>
      </c>
      <c r="J5984" s="1" t="s">
        <v>25241</v>
      </c>
      <c r="K5984" s="1" t="s">
        <v>12</v>
      </c>
      <c r="L5984" s="1" t="s">
        <v>35674</v>
      </c>
    </row>
    <row r="5985" spans="1:12" x14ac:dyDescent="0.25">
      <c r="A5985" s="1" t="s">
        <v>44259</v>
      </c>
      <c r="B5985" s="1" t="s">
        <v>26401</v>
      </c>
      <c r="C5985" s="1">
        <v>21.940633999999999</v>
      </c>
      <c r="D5985" s="1">
        <v>96.089603999999994</v>
      </c>
      <c r="E5985" s="1" t="s">
        <v>44258</v>
      </c>
      <c r="F5985" s="1" t="s">
        <v>13049</v>
      </c>
      <c r="G5985" s="1" t="s">
        <v>13049</v>
      </c>
      <c r="H5985" s="1" t="s">
        <v>25367</v>
      </c>
      <c r="I5985" s="1" t="s">
        <v>751</v>
      </c>
      <c r="J5985" s="1" t="s">
        <v>25241</v>
      </c>
      <c r="K5985" s="1" t="s">
        <v>12</v>
      </c>
      <c r="L5985" s="1" t="s">
        <v>44257</v>
      </c>
    </row>
    <row r="5986" spans="1:12" x14ac:dyDescent="0.25">
      <c r="A5986" s="1" t="s">
        <v>13050</v>
      </c>
      <c r="B5986" s="1" t="s">
        <v>26401</v>
      </c>
      <c r="C5986" s="1">
        <v>21.70219994</v>
      </c>
      <c r="D5986" s="1">
        <v>95.977897639999995</v>
      </c>
      <c r="E5986" s="1" t="s">
        <v>13048</v>
      </c>
      <c r="F5986" s="1" t="s">
        <v>13049</v>
      </c>
      <c r="G5986" s="1" t="s">
        <v>13049</v>
      </c>
      <c r="H5986" s="1" t="s">
        <v>25367</v>
      </c>
      <c r="I5986" s="1" t="s">
        <v>751</v>
      </c>
      <c r="J5986" s="1" t="s">
        <v>25241</v>
      </c>
      <c r="K5986" s="1" t="s">
        <v>12</v>
      </c>
      <c r="L5986" s="1" t="s">
        <v>31319</v>
      </c>
    </row>
    <row r="5987" spans="1:12" x14ac:dyDescent="0.25">
      <c r="A5987" s="1" t="s">
        <v>15254</v>
      </c>
      <c r="B5987" s="1" t="s">
        <v>26401</v>
      </c>
      <c r="C5987" s="1">
        <v>21.178800580000001</v>
      </c>
      <c r="D5987" s="1">
        <v>94.930198669999996</v>
      </c>
      <c r="E5987" s="1" t="s">
        <v>15252</v>
      </c>
      <c r="F5987" s="1" t="s">
        <v>15253</v>
      </c>
      <c r="G5987" s="1" t="s">
        <v>13049</v>
      </c>
      <c r="H5987" s="1" t="s">
        <v>25367</v>
      </c>
      <c r="I5987" s="1" t="s">
        <v>751</v>
      </c>
      <c r="J5987" s="1" t="s">
        <v>25241</v>
      </c>
      <c r="K5987" s="1" t="s">
        <v>12</v>
      </c>
      <c r="L5987" s="1" t="s">
        <v>28679</v>
      </c>
    </row>
    <row r="5988" spans="1:12" x14ac:dyDescent="0.25">
      <c r="A5988" s="1" t="s">
        <v>15251</v>
      </c>
      <c r="B5988" s="1" t="s">
        <v>26401</v>
      </c>
      <c r="C5988" s="1">
        <v>19.623501000000001</v>
      </c>
      <c r="D5988" s="1">
        <v>96.200996000000004</v>
      </c>
      <c r="E5988" s="1" t="s">
        <v>15249</v>
      </c>
      <c r="F5988" s="1" t="s">
        <v>15250</v>
      </c>
      <c r="G5988" s="1" t="s">
        <v>13049</v>
      </c>
      <c r="H5988" s="1" t="s">
        <v>25367</v>
      </c>
      <c r="I5988" s="1" t="s">
        <v>751</v>
      </c>
      <c r="J5988" s="1" t="s">
        <v>25241</v>
      </c>
      <c r="K5988" s="1" t="s">
        <v>12</v>
      </c>
      <c r="L5988" s="1" t="s">
        <v>28985</v>
      </c>
    </row>
    <row r="5989" spans="1:12" x14ac:dyDescent="0.25">
      <c r="A5989" s="1" t="s">
        <v>13706</v>
      </c>
      <c r="B5989" s="1" t="s">
        <v>26401</v>
      </c>
      <c r="C5989" s="1">
        <v>16.44470024</v>
      </c>
      <c r="D5989" s="1">
        <v>97.660697940000006</v>
      </c>
      <c r="E5989" s="1" t="s">
        <v>13704</v>
      </c>
      <c r="F5989" s="1" t="s">
        <v>13705</v>
      </c>
      <c r="G5989" s="1" t="s">
        <v>34310</v>
      </c>
      <c r="H5989" s="1" t="s">
        <v>25367</v>
      </c>
      <c r="I5989" s="1" t="s">
        <v>751</v>
      </c>
      <c r="J5989" s="1" t="s">
        <v>25241</v>
      </c>
      <c r="K5989" s="1" t="s">
        <v>12</v>
      </c>
      <c r="L5989" s="1" t="s">
        <v>29455</v>
      </c>
    </row>
    <row r="5990" spans="1:12" x14ac:dyDescent="0.25">
      <c r="A5990" s="1" t="s">
        <v>23408</v>
      </c>
      <c r="B5990" s="1" t="s">
        <v>26401</v>
      </c>
      <c r="C5990" s="1">
        <v>15.30000019</v>
      </c>
      <c r="D5990" s="1">
        <v>97.86699677</v>
      </c>
      <c r="E5990" s="1" t="s">
        <v>23406</v>
      </c>
      <c r="F5990" s="1" t="s">
        <v>23407</v>
      </c>
      <c r="G5990" s="1" t="s">
        <v>34310</v>
      </c>
      <c r="H5990" s="1" t="s">
        <v>25367</v>
      </c>
      <c r="I5990" s="1" t="s">
        <v>751</v>
      </c>
      <c r="J5990" s="1" t="s">
        <v>25241</v>
      </c>
      <c r="K5990" s="1" t="s">
        <v>12</v>
      </c>
      <c r="L5990" s="1" t="s">
        <v>35407</v>
      </c>
    </row>
    <row r="5991" spans="1:12" x14ac:dyDescent="0.25">
      <c r="A5991" s="1" t="s">
        <v>22078</v>
      </c>
      <c r="B5991" s="1" t="s">
        <v>26401</v>
      </c>
      <c r="C5991" s="1">
        <v>19.769199</v>
      </c>
      <c r="D5991" s="1">
        <v>94.0261</v>
      </c>
      <c r="E5991" s="1" t="s">
        <v>22076</v>
      </c>
      <c r="F5991" s="1" t="s">
        <v>22077</v>
      </c>
      <c r="G5991" s="1" t="s">
        <v>34311</v>
      </c>
      <c r="H5991" s="1" t="s">
        <v>25367</v>
      </c>
      <c r="I5991" s="1" t="s">
        <v>751</v>
      </c>
      <c r="J5991" s="1" t="s">
        <v>25241</v>
      </c>
      <c r="K5991" s="1" t="s">
        <v>12</v>
      </c>
      <c r="L5991" s="1" t="s">
        <v>22079</v>
      </c>
    </row>
    <row r="5992" spans="1:12" x14ac:dyDescent="0.25">
      <c r="A5992" s="1" t="s">
        <v>7977</v>
      </c>
      <c r="B5992" s="1" t="s">
        <v>26401</v>
      </c>
      <c r="C5992" s="1">
        <v>17.600000380000001</v>
      </c>
      <c r="D5992" s="1">
        <v>94.583297729999998</v>
      </c>
      <c r="E5992" s="1" t="s">
        <v>7975</v>
      </c>
      <c r="F5992" s="1" t="s">
        <v>7976</v>
      </c>
      <c r="G5992" s="1" t="s">
        <v>34311</v>
      </c>
      <c r="H5992" s="1" t="s">
        <v>25367</v>
      </c>
      <c r="I5992" s="1" t="s">
        <v>751</v>
      </c>
      <c r="J5992" s="1" t="s">
        <v>25241</v>
      </c>
      <c r="K5992" s="1" t="s">
        <v>12</v>
      </c>
      <c r="L5992" s="1" t="s">
        <v>37331</v>
      </c>
    </row>
    <row r="5993" spans="1:12" x14ac:dyDescent="0.25">
      <c r="A5993" s="1" t="s">
        <v>11508</v>
      </c>
      <c r="B5993" s="1" t="s">
        <v>26401</v>
      </c>
      <c r="C5993" s="1">
        <v>19.426399230000001</v>
      </c>
      <c r="D5993" s="1">
        <v>93.534797670000003</v>
      </c>
      <c r="E5993" s="1" t="s">
        <v>11506</v>
      </c>
      <c r="F5993" s="1" t="s">
        <v>11507</v>
      </c>
      <c r="G5993" s="1" t="s">
        <v>34311</v>
      </c>
      <c r="H5993" s="1" t="s">
        <v>25367</v>
      </c>
      <c r="I5993" s="1" t="s">
        <v>751</v>
      </c>
      <c r="J5993" s="1" t="s">
        <v>25241</v>
      </c>
      <c r="K5993" s="1" t="s">
        <v>12</v>
      </c>
      <c r="L5993" s="1" t="s">
        <v>28680</v>
      </c>
    </row>
    <row r="5994" spans="1:12" x14ac:dyDescent="0.25">
      <c r="A5994" s="1" t="s">
        <v>7937</v>
      </c>
      <c r="B5994" s="1" t="s">
        <v>26401</v>
      </c>
      <c r="C5994" s="1">
        <v>18.845800400000002</v>
      </c>
      <c r="D5994" s="1">
        <v>93.688903809999999</v>
      </c>
      <c r="E5994" s="1" t="s">
        <v>13280</v>
      </c>
      <c r="F5994" s="1" t="s">
        <v>13281</v>
      </c>
      <c r="G5994" s="1" t="s">
        <v>34311</v>
      </c>
      <c r="H5994" s="1" t="s">
        <v>25367</v>
      </c>
      <c r="I5994" s="1" t="s">
        <v>751</v>
      </c>
      <c r="J5994" s="1" t="s">
        <v>25241</v>
      </c>
      <c r="K5994" s="1" t="s">
        <v>12</v>
      </c>
      <c r="L5994" s="1" t="s">
        <v>36744</v>
      </c>
    </row>
    <row r="5995" spans="1:12" x14ac:dyDescent="0.25">
      <c r="A5995" s="1" t="s">
        <v>753</v>
      </c>
      <c r="B5995" s="1" t="s">
        <v>26401</v>
      </c>
      <c r="C5995" s="1">
        <v>20.132699970000001</v>
      </c>
      <c r="D5995" s="1">
        <v>92.872596740000006</v>
      </c>
      <c r="E5995" s="1" t="s">
        <v>750</v>
      </c>
      <c r="F5995" s="1" t="s">
        <v>752</v>
      </c>
      <c r="G5995" s="1" t="s">
        <v>34311</v>
      </c>
      <c r="H5995" s="1" t="s">
        <v>25367</v>
      </c>
      <c r="I5995" s="1" t="s">
        <v>751</v>
      </c>
      <c r="J5995" s="1" t="s">
        <v>25241</v>
      </c>
      <c r="K5995" s="1" t="s">
        <v>12</v>
      </c>
      <c r="L5995" s="1" t="s">
        <v>27912</v>
      </c>
    </row>
    <row r="5996" spans="1:12" x14ac:dyDescent="0.25">
      <c r="A5996" s="1" t="s">
        <v>19342</v>
      </c>
      <c r="B5996" s="1" t="s">
        <v>26401</v>
      </c>
      <c r="C5996" s="1">
        <v>18.460699080000001</v>
      </c>
      <c r="D5996" s="1">
        <v>94.300102229999993</v>
      </c>
      <c r="E5996" s="1" t="s">
        <v>19340</v>
      </c>
      <c r="F5996" s="1" t="s">
        <v>19341</v>
      </c>
      <c r="G5996" s="1" t="s">
        <v>34311</v>
      </c>
      <c r="H5996" s="1" t="s">
        <v>25367</v>
      </c>
      <c r="I5996" s="1" t="s">
        <v>751</v>
      </c>
      <c r="J5996" s="1" t="s">
        <v>25241</v>
      </c>
      <c r="K5996" s="1" t="s">
        <v>12</v>
      </c>
      <c r="L5996" s="1" t="s">
        <v>28297</v>
      </c>
    </row>
    <row r="5997" spans="1:12" x14ac:dyDescent="0.25">
      <c r="A5997" s="1" t="s">
        <v>8648</v>
      </c>
      <c r="B5997" s="1" t="s">
        <v>26401</v>
      </c>
      <c r="C5997" s="1">
        <v>24.899599080000002</v>
      </c>
      <c r="D5997" s="1">
        <v>94.914001459999994</v>
      </c>
      <c r="E5997" s="1" t="s">
        <v>8646</v>
      </c>
      <c r="F5997" s="1" t="s">
        <v>8647</v>
      </c>
      <c r="G5997" s="1" t="s">
        <v>34303</v>
      </c>
      <c r="H5997" s="1" t="s">
        <v>25367</v>
      </c>
      <c r="I5997" s="1" t="s">
        <v>751</v>
      </c>
      <c r="J5997" s="1" t="s">
        <v>25241</v>
      </c>
      <c r="K5997" s="1" t="s">
        <v>12</v>
      </c>
      <c r="L5997" s="1" t="s">
        <v>37279</v>
      </c>
    </row>
    <row r="5998" spans="1:12" x14ac:dyDescent="0.25">
      <c r="A5998" s="1" t="s">
        <v>10915</v>
      </c>
      <c r="B5998" s="1" t="s">
        <v>26401</v>
      </c>
      <c r="C5998" s="1">
        <v>23.18880081</v>
      </c>
      <c r="D5998" s="1">
        <v>94.051101680000002</v>
      </c>
      <c r="E5998" s="1" t="s">
        <v>10913</v>
      </c>
      <c r="F5998" s="1" t="s">
        <v>10914</v>
      </c>
      <c r="G5998" s="1" t="s">
        <v>34303</v>
      </c>
      <c r="H5998" s="1" t="s">
        <v>25367</v>
      </c>
      <c r="I5998" s="1" t="s">
        <v>751</v>
      </c>
      <c r="J5998" s="1" t="s">
        <v>25241</v>
      </c>
      <c r="K5998" s="1" t="s">
        <v>12</v>
      </c>
      <c r="L5998" s="1" t="s">
        <v>37125</v>
      </c>
    </row>
    <row r="5999" spans="1:12" x14ac:dyDescent="0.25">
      <c r="A5999" s="1" t="s">
        <v>10605</v>
      </c>
      <c r="B5999" s="1" t="s">
        <v>26401</v>
      </c>
      <c r="C5999" s="1">
        <v>25.98830032</v>
      </c>
      <c r="D5999" s="1">
        <v>95.674400329999997</v>
      </c>
      <c r="E5999" s="1" t="s">
        <v>10603</v>
      </c>
      <c r="F5999" s="1" t="s">
        <v>10604</v>
      </c>
      <c r="G5999" s="1" t="s">
        <v>34303</v>
      </c>
      <c r="H5999" s="1" t="s">
        <v>25367</v>
      </c>
      <c r="I5999" s="1" t="s">
        <v>751</v>
      </c>
      <c r="J5999" s="1" t="s">
        <v>25241</v>
      </c>
      <c r="K5999" s="1" t="s">
        <v>12</v>
      </c>
      <c r="L5999" s="1" t="s">
        <v>37099</v>
      </c>
    </row>
    <row r="6000" spans="1:12" x14ac:dyDescent="0.25">
      <c r="A6000" s="1" t="s">
        <v>15257</v>
      </c>
      <c r="B6000" s="1" t="s">
        <v>26401</v>
      </c>
      <c r="C6000" s="1">
        <v>22.221637999999999</v>
      </c>
      <c r="D6000" s="1">
        <v>95.093479000000002</v>
      </c>
      <c r="E6000" s="1" t="s">
        <v>15255</v>
      </c>
      <c r="F6000" s="1" t="s">
        <v>15256</v>
      </c>
      <c r="G6000" s="1" t="s">
        <v>34303</v>
      </c>
      <c r="H6000" s="1" t="s">
        <v>25367</v>
      </c>
      <c r="I6000" s="1" t="s">
        <v>751</v>
      </c>
      <c r="J6000" s="1" t="s">
        <v>25241</v>
      </c>
      <c r="K6000" s="1" t="s">
        <v>12</v>
      </c>
      <c r="L6000" s="1" t="s">
        <v>36587</v>
      </c>
    </row>
    <row r="6001" spans="1:12" x14ac:dyDescent="0.25">
      <c r="A6001" s="1" t="s">
        <v>8254</v>
      </c>
      <c r="B6001" s="1" t="s">
        <v>26401</v>
      </c>
      <c r="C6001" s="1">
        <v>20.74699974</v>
      </c>
      <c r="D6001" s="1">
        <v>96.791999820000001</v>
      </c>
      <c r="E6001" s="1" t="s">
        <v>8252</v>
      </c>
      <c r="F6001" s="1" t="s">
        <v>8253</v>
      </c>
      <c r="G6001" s="1" t="s">
        <v>34312</v>
      </c>
      <c r="H6001" s="1" t="s">
        <v>25367</v>
      </c>
      <c r="I6001" s="1" t="s">
        <v>751</v>
      </c>
      <c r="J6001" s="1" t="s">
        <v>25241</v>
      </c>
      <c r="K6001" s="1" t="s">
        <v>12</v>
      </c>
      <c r="L6001" s="1" t="s">
        <v>27401</v>
      </c>
    </row>
    <row r="6002" spans="1:12" x14ac:dyDescent="0.25">
      <c r="A6002" s="1" t="s">
        <v>10474</v>
      </c>
      <c r="B6002" s="1" t="s">
        <v>26401</v>
      </c>
      <c r="C6002" s="1">
        <v>21.301599499999998</v>
      </c>
      <c r="D6002" s="1">
        <v>99.636001590000006</v>
      </c>
      <c r="E6002" s="1" t="s">
        <v>10472</v>
      </c>
      <c r="F6002" s="1" t="s">
        <v>10473</v>
      </c>
      <c r="G6002" s="1" t="s">
        <v>34312</v>
      </c>
      <c r="H6002" s="1" t="s">
        <v>25367</v>
      </c>
      <c r="I6002" s="1" t="s">
        <v>751</v>
      </c>
      <c r="J6002" s="1" t="s">
        <v>25241</v>
      </c>
      <c r="K6002" s="1" t="s">
        <v>12</v>
      </c>
      <c r="L6002" s="1" t="s">
        <v>28681</v>
      </c>
    </row>
    <row r="6003" spans="1:12" x14ac:dyDescent="0.25">
      <c r="A6003" s="1" t="s">
        <v>12473</v>
      </c>
      <c r="B6003" s="1" t="s">
        <v>26401</v>
      </c>
      <c r="C6003" s="1">
        <v>22.97789955</v>
      </c>
      <c r="D6003" s="1">
        <v>97.752197269999996</v>
      </c>
      <c r="E6003" s="1" t="s">
        <v>12471</v>
      </c>
      <c r="F6003" s="1" t="s">
        <v>12472</v>
      </c>
      <c r="G6003" s="1" t="s">
        <v>34312</v>
      </c>
      <c r="H6003" s="1" t="s">
        <v>25367</v>
      </c>
      <c r="I6003" s="1" t="s">
        <v>751</v>
      </c>
      <c r="J6003" s="1" t="s">
        <v>25241</v>
      </c>
      <c r="K6003" s="1" t="s">
        <v>12</v>
      </c>
      <c r="L6003" s="1" t="s">
        <v>27913</v>
      </c>
    </row>
    <row r="6004" spans="1:12" x14ac:dyDescent="0.25">
      <c r="A6004" s="1" t="s">
        <v>13726</v>
      </c>
      <c r="B6004" s="1" t="s">
        <v>26401</v>
      </c>
      <c r="C6004" s="1">
        <v>23.092500690000001</v>
      </c>
      <c r="D6004" s="1">
        <v>96.64530182</v>
      </c>
      <c r="E6004" s="1" t="s">
        <v>13725</v>
      </c>
      <c r="F6004" s="1" t="s">
        <v>33652</v>
      </c>
      <c r="G6004" s="1" t="s">
        <v>34312</v>
      </c>
      <c r="H6004" s="1" t="s">
        <v>25367</v>
      </c>
      <c r="I6004" s="1" t="s">
        <v>751</v>
      </c>
      <c r="J6004" s="1" t="s">
        <v>25241</v>
      </c>
      <c r="K6004" s="1" t="s">
        <v>12</v>
      </c>
      <c r="L6004" s="1" t="s">
        <v>36610</v>
      </c>
    </row>
    <row r="6005" spans="1:12" x14ac:dyDescent="0.25">
      <c r="A6005" s="1" t="s">
        <v>13731</v>
      </c>
      <c r="B6005" s="1" t="s">
        <v>26401</v>
      </c>
      <c r="C6005" s="1">
        <v>20.516799930000001</v>
      </c>
      <c r="D6005" s="1">
        <v>99.256797789999993</v>
      </c>
      <c r="E6005" s="1" t="s">
        <v>13729</v>
      </c>
      <c r="F6005" s="1" t="s">
        <v>13730</v>
      </c>
      <c r="G6005" s="1" t="s">
        <v>34312</v>
      </c>
      <c r="H6005" s="1" t="s">
        <v>25367</v>
      </c>
      <c r="I6005" s="1" t="s">
        <v>751</v>
      </c>
      <c r="J6005" s="1" t="s">
        <v>25241</v>
      </c>
      <c r="K6005" s="1" t="s">
        <v>12</v>
      </c>
      <c r="L6005" s="1" t="s">
        <v>28682</v>
      </c>
    </row>
    <row r="6006" spans="1:12" x14ac:dyDescent="0.25">
      <c r="A6006" s="1" t="s">
        <v>13258</v>
      </c>
      <c r="B6006" s="1" t="s">
        <v>26401</v>
      </c>
      <c r="C6006" s="1">
        <v>20.296699520000001</v>
      </c>
      <c r="D6006" s="1">
        <v>98.898902890000002</v>
      </c>
      <c r="E6006" s="1" t="s">
        <v>13256</v>
      </c>
      <c r="F6006" s="1" t="s">
        <v>13257</v>
      </c>
      <c r="G6006" s="1" t="s">
        <v>34312</v>
      </c>
      <c r="H6006" s="1" t="s">
        <v>25367</v>
      </c>
      <c r="I6006" s="1" t="s">
        <v>751</v>
      </c>
      <c r="J6006" s="1" t="s">
        <v>25241</v>
      </c>
      <c r="K6006" s="1" t="s">
        <v>12</v>
      </c>
      <c r="L6006" s="1" t="s">
        <v>36607</v>
      </c>
    </row>
    <row r="6007" spans="1:12" x14ac:dyDescent="0.25">
      <c r="A6007" s="1" t="s">
        <v>14884</v>
      </c>
      <c r="B6007" s="1" t="s">
        <v>26401</v>
      </c>
      <c r="C6007" s="1">
        <v>20.89049911</v>
      </c>
      <c r="D6007" s="1">
        <v>97.735900880000003</v>
      </c>
      <c r="E6007" s="1" t="s">
        <v>14882</v>
      </c>
      <c r="F6007" s="1" t="s">
        <v>14883</v>
      </c>
      <c r="G6007" s="1" t="s">
        <v>34312</v>
      </c>
      <c r="H6007" s="1" t="s">
        <v>25367</v>
      </c>
      <c r="I6007" s="1" t="s">
        <v>751</v>
      </c>
      <c r="J6007" s="1" t="s">
        <v>25241</v>
      </c>
      <c r="K6007" s="1" t="s">
        <v>12</v>
      </c>
      <c r="L6007" s="1" t="s">
        <v>36512</v>
      </c>
    </row>
    <row r="6008" spans="1:12" x14ac:dyDescent="0.25">
      <c r="A6008" s="1" t="s">
        <v>14887</v>
      </c>
      <c r="B6008" s="1" t="s">
        <v>26401</v>
      </c>
      <c r="C6008" s="1">
        <v>23.082999999999998</v>
      </c>
      <c r="D6008" s="1">
        <v>97.383003000000002</v>
      </c>
      <c r="E6008" s="1" t="s">
        <v>14885</v>
      </c>
      <c r="F6008" s="1" t="s">
        <v>14886</v>
      </c>
      <c r="G6008" s="1" t="s">
        <v>34312</v>
      </c>
      <c r="H6008" s="1" t="s">
        <v>25367</v>
      </c>
      <c r="I6008" s="1" t="s">
        <v>751</v>
      </c>
      <c r="J6008" s="1" t="s">
        <v>25241</v>
      </c>
      <c r="K6008" s="1" t="s">
        <v>12</v>
      </c>
      <c r="L6008" s="1" t="s">
        <v>36511</v>
      </c>
    </row>
    <row r="6009" spans="1:12" x14ac:dyDescent="0.25">
      <c r="A6009" s="1" t="s">
        <v>20536</v>
      </c>
      <c r="B6009" s="1" t="s">
        <v>26401</v>
      </c>
      <c r="C6009" s="1">
        <v>20.483800890000001</v>
      </c>
      <c r="D6009" s="1">
        <v>99.935401920000004</v>
      </c>
      <c r="E6009" s="1" t="s">
        <v>20534</v>
      </c>
      <c r="F6009" s="1" t="s">
        <v>20535</v>
      </c>
      <c r="G6009" s="1" t="s">
        <v>34312</v>
      </c>
      <c r="H6009" s="1" t="s">
        <v>25367</v>
      </c>
      <c r="I6009" s="1" t="s">
        <v>751</v>
      </c>
      <c r="J6009" s="1" t="s">
        <v>25241</v>
      </c>
      <c r="K6009" s="1" t="s">
        <v>12</v>
      </c>
      <c r="L6009" s="1" t="s">
        <v>28683</v>
      </c>
    </row>
    <row r="6010" spans="1:12" x14ac:dyDescent="0.25">
      <c r="A6010" s="1" t="s">
        <v>22084</v>
      </c>
      <c r="B6010" s="1" t="s">
        <v>26401</v>
      </c>
      <c r="C6010" s="1">
        <v>11.1494</v>
      </c>
      <c r="D6010" s="1">
        <v>98.735900999999998</v>
      </c>
      <c r="E6010" s="1" t="s">
        <v>22082</v>
      </c>
      <c r="F6010" s="1" t="s">
        <v>22083</v>
      </c>
      <c r="G6010" s="1" t="s">
        <v>34305</v>
      </c>
      <c r="H6010" s="1" t="s">
        <v>25367</v>
      </c>
      <c r="I6010" s="1" t="s">
        <v>751</v>
      </c>
      <c r="J6010" s="1" t="s">
        <v>25241</v>
      </c>
      <c r="K6010" s="1" t="s">
        <v>12</v>
      </c>
      <c r="L6010" s="1" t="s">
        <v>38025</v>
      </c>
    </row>
    <row r="6011" spans="1:12" x14ac:dyDescent="0.25">
      <c r="A6011" s="1" t="s">
        <v>21369</v>
      </c>
      <c r="B6011" s="1" t="s">
        <v>26401</v>
      </c>
      <c r="C6011" s="1">
        <v>14.10389996</v>
      </c>
      <c r="D6011" s="1">
        <v>98.203598020000001</v>
      </c>
      <c r="E6011" s="1" t="s">
        <v>21367</v>
      </c>
      <c r="F6011" s="1" t="s">
        <v>21368</v>
      </c>
      <c r="G6011" s="1" t="s">
        <v>34305</v>
      </c>
      <c r="H6011" s="1" t="s">
        <v>25367</v>
      </c>
      <c r="I6011" s="1" t="s">
        <v>751</v>
      </c>
      <c r="J6011" s="1" t="s">
        <v>25241</v>
      </c>
      <c r="K6011" s="1" t="s">
        <v>12</v>
      </c>
      <c r="L6011" s="1" t="s">
        <v>27597</v>
      </c>
    </row>
    <row r="6012" spans="1:12" x14ac:dyDescent="0.25">
      <c r="A6012" s="1" t="s">
        <v>10224</v>
      </c>
      <c r="B6012" s="1" t="s">
        <v>26401</v>
      </c>
      <c r="C6012" s="1">
        <v>10.04930019</v>
      </c>
      <c r="D6012" s="1">
        <v>98.53800201</v>
      </c>
      <c r="E6012" s="1" t="s">
        <v>10222</v>
      </c>
      <c r="F6012" s="1" t="s">
        <v>10223</v>
      </c>
      <c r="G6012" s="1" t="s">
        <v>34305</v>
      </c>
      <c r="H6012" s="1" t="s">
        <v>25367</v>
      </c>
      <c r="I6012" s="1" t="s">
        <v>751</v>
      </c>
      <c r="J6012" s="1" t="s">
        <v>25241</v>
      </c>
      <c r="K6012" s="1" t="s">
        <v>12</v>
      </c>
      <c r="L6012" s="1" t="s">
        <v>28986</v>
      </c>
    </row>
    <row r="6013" spans="1:12" x14ac:dyDescent="0.25">
      <c r="A6013" s="1" t="s">
        <v>13294</v>
      </c>
      <c r="B6013" s="1" t="s">
        <v>26401</v>
      </c>
      <c r="C6013" s="1">
        <v>12.43980026</v>
      </c>
      <c r="D6013" s="1">
        <v>98.621498110000005</v>
      </c>
      <c r="E6013" s="1" t="s">
        <v>13292</v>
      </c>
      <c r="F6013" s="1" t="s">
        <v>13293</v>
      </c>
      <c r="G6013" s="1" t="s">
        <v>34305</v>
      </c>
      <c r="H6013" s="1" t="s">
        <v>25367</v>
      </c>
      <c r="I6013" s="1" t="s">
        <v>751</v>
      </c>
      <c r="J6013" s="1" t="s">
        <v>25241</v>
      </c>
      <c r="K6013" s="1" t="s">
        <v>12</v>
      </c>
      <c r="L6013" s="1" t="s">
        <v>27596</v>
      </c>
    </row>
    <row r="6014" spans="1:12" x14ac:dyDescent="0.25">
      <c r="A6014" s="1" t="s">
        <v>17932</v>
      </c>
      <c r="B6014" s="1" t="s">
        <v>26401</v>
      </c>
      <c r="C6014" s="1">
        <v>16.90730095</v>
      </c>
      <c r="D6014" s="1">
        <v>96.133201600000007</v>
      </c>
      <c r="E6014" s="1" t="s">
        <v>17930</v>
      </c>
      <c r="F6014" s="1" t="s">
        <v>17931</v>
      </c>
      <c r="G6014" s="1" t="s">
        <v>17931</v>
      </c>
      <c r="H6014" s="1" t="s">
        <v>25367</v>
      </c>
      <c r="I6014" s="1" t="s">
        <v>751</v>
      </c>
      <c r="J6014" s="1" t="s">
        <v>25241</v>
      </c>
      <c r="K6014" s="1" t="s">
        <v>12</v>
      </c>
      <c r="L6014" s="1" t="s">
        <v>31030</v>
      </c>
    </row>
    <row r="6015" spans="1:12" x14ac:dyDescent="0.25">
      <c r="A6015" s="1" t="s">
        <v>292</v>
      </c>
      <c r="B6015" s="1" t="s">
        <v>26401</v>
      </c>
      <c r="C6015" s="1">
        <v>-22.462200159999998</v>
      </c>
      <c r="D6015" s="1">
        <v>14.97999954</v>
      </c>
      <c r="E6015" s="1" t="s">
        <v>290</v>
      </c>
      <c r="F6015" s="1" t="s">
        <v>291</v>
      </c>
      <c r="G6015" s="1" t="s">
        <v>34394</v>
      </c>
      <c r="H6015" s="1" t="s">
        <v>25379</v>
      </c>
      <c r="I6015" s="1" t="s">
        <v>27</v>
      </c>
      <c r="J6015" s="1" t="s">
        <v>25239</v>
      </c>
      <c r="K6015" s="1" t="s">
        <v>18</v>
      </c>
      <c r="L6015" s="1" t="s">
        <v>38234</v>
      </c>
    </row>
    <row r="6016" spans="1:12" x14ac:dyDescent="0.25">
      <c r="A6016" s="1" t="s">
        <v>19889</v>
      </c>
      <c r="B6016" s="1" t="s">
        <v>26401</v>
      </c>
      <c r="C6016" s="1">
        <v>-22.661899569999999</v>
      </c>
      <c r="D6016" s="1">
        <v>14.56809998</v>
      </c>
      <c r="E6016" s="1" t="s">
        <v>19887</v>
      </c>
      <c r="F6016" s="1" t="s">
        <v>19888</v>
      </c>
      <c r="G6016" s="1" t="s">
        <v>34394</v>
      </c>
      <c r="H6016" s="1" t="s">
        <v>25379</v>
      </c>
      <c r="I6016" s="1" t="s">
        <v>27</v>
      </c>
      <c r="J6016" s="1" t="s">
        <v>25239</v>
      </c>
      <c r="K6016" s="1" t="s">
        <v>18</v>
      </c>
      <c r="L6016" s="1" t="s">
        <v>19890</v>
      </c>
    </row>
    <row r="6017" spans="1:12" x14ac:dyDescent="0.25">
      <c r="A6017" s="1" t="s">
        <v>42459</v>
      </c>
      <c r="B6017" s="1" t="s">
        <v>26649</v>
      </c>
      <c r="C6017" s="1">
        <v>-22.673342999999999</v>
      </c>
      <c r="D6017" s="1">
        <v>14.535396</v>
      </c>
      <c r="E6017" s="1" t="s">
        <v>42458</v>
      </c>
      <c r="F6017" s="1" t="s">
        <v>19888</v>
      </c>
      <c r="G6017" s="1" t="s">
        <v>34394</v>
      </c>
      <c r="H6017" s="1" t="s">
        <v>25379</v>
      </c>
      <c r="I6017" s="1" t="s">
        <v>27</v>
      </c>
      <c r="J6017" s="1" t="s">
        <v>25239</v>
      </c>
      <c r="K6017" s="1" t="s">
        <v>18</v>
      </c>
      <c r="L6017" s="1" t="s">
        <v>42457</v>
      </c>
    </row>
    <row r="6018" spans="1:12" x14ac:dyDescent="0.25">
      <c r="A6018" s="1" t="s">
        <v>23095</v>
      </c>
      <c r="B6018" s="1" t="s">
        <v>26401</v>
      </c>
      <c r="C6018" s="1">
        <v>-22.979900000000001</v>
      </c>
      <c r="D6018" s="1">
        <v>14.645300000000001</v>
      </c>
      <c r="E6018" s="1" t="s">
        <v>23093</v>
      </c>
      <c r="F6018" s="1" t="s">
        <v>23094</v>
      </c>
      <c r="G6018" s="1" t="s">
        <v>34394</v>
      </c>
      <c r="H6018" s="1" t="s">
        <v>25379</v>
      </c>
      <c r="I6018" s="1" t="s">
        <v>27</v>
      </c>
      <c r="J6018" s="1" t="s">
        <v>25239</v>
      </c>
      <c r="K6018" s="1" t="s">
        <v>18</v>
      </c>
      <c r="L6018" s="1" t="s">
        <v>29233</v>
      </c>
    </row>
    <row r="6019" spans="1:12" x14ac:dyDescent="0.25">
      <c r="A6019" s="1" t="s">
        <v>20089</v>
      </c>
      <c r="B6019" s="1" t="s">
        <v>26401</v>
      </c>
      <c r="C6019" s="1">
        <v>-24.512800219999999</v>
      </c>
      <c r="D6019" s="1">
        <v>15.74670029</v>
      </c>
      <c r="E6019" s="1" t="s">
        <v>20088</v>
      </c>
      <c r="F6019" s="1" t="s">
        <v>33671</v>
      </c>
      <c r="G6019" s="1" t="s">
        <v>34395</v>
      </c>
      <c r="H6019" s="1" t="s">
        <v>25379</v>
      </c>
      <c r="I6019" s="1" t="s">
        <v>27</v>
      </c>
      <c r="J6019" s="1" t="s">
        <v>25239</v>
      </c>
      <c r="K6019" s="1" t="s">
        <v>18</v>
      </c>
      <c r="L6019" s="1" t="s">
        <v>35949</v>
      </c>
    </row>
    <row r="6020" spans="1:12" x14ac:dyDescent="0.25">
      <c r="A6020" s="1" t="s">
        <v>10212</v>
      </c>
      <c r="B6020" s="1" t="s">
        <v>26401</v>
      </c>
      <c r="C6020" s="1">
        <v>-28.029699999999998</v>
      </c>
      <c r="D6020" s="1">
        <v>18.738499999999998</v>
      </c>
      <c r="E6020" s="1" t="s">
        <v>10210</v>
      </c>
      <c r="F6020" s="1" t="s">
        <v>10211</v>
      </c>
      <c r="G6020" s="1" t="s">
        <v>34396</v>
      </c>
      <c r="H6020" s="1" t="s">
        <v>25379</v>
      </c>
      <c r="I6020" s="1" t="s">
        <v>27</v>
      </c>
      <c r="J6020" s="1" t="s">
        <v>25239</v>
      </c>
      <c r="K6020" s="1" t="s">
        <v>18</v>
      </c>
      <c r="L6020" s="1" t="s">
        <v>28991</v>
      </c>
    </row>
    <row r="6021" spans="1:12" x14ac:dyDescent="0.25">
      <c r="A6021" s="1" t="s">
        <v>10897</v>
      </c>
      <c r="B6021" s="1" t="s">
        <v>26401</v>
      </c>
      <c r="C6021" s="1">
        <v>-26.539800639999999</v>
      </c>
      <c r="D6021" s="1">
        <v>18.1114006</v>
      </c>
      <c r="E6021" s="1" t="s">
        <v>10895</v>
      </c>
      <c r="F6021" s="1" t="s">
        <v>10896</v>
      </c>
      <c r="G6021" s="1" t="s">
        <v>34396</v>
      </c>
      <c r="H6021" s="1" t="s">
        <v>25379</v>
      </c>
      <c r="I6021" s="1" t="s">
        <v>27</v>
      </c>
      <c r="J6021" s="1" t="s">
        <v>25239</v>
      </c>
      <c r="K6021" s="1" t="s">
        <v>18</v>
      </c>
      <c r="L6021" s="1" t="s">
        <v>37059</v>
      </c>
    </row>
    <row r="6022" spans="1:12" x14ac:dyDescent="0.25">
      <c r="A6022" s="1" t="s">
        <v>12590</v>
      </c>
      <c r="B6022" s="1" t="s">
        <v>26401</v>
      </c>
      <c r="C6022" s="1">
        <v>-26.687400820000001</v>
      </c>
      <c r="D6022" s="1">
        <v>15.24289989</v>
      </c>
      <c r="E6022" s="1" t="s">
        <v>12588</v>
      </c>
      <c r="F6022" s="1" t="s">
        <v>12589</v>
      </c>
      <c r="G6022" s="1" t="s">
        <v>34396</v>
      </c>
      <c r="H6022" s="1" t="s">
        <v>25379</v>
      </c>
      <c r="I6022" s="1" t="s">
        <v>27</v>
      </c>
      <c r="J6022" s="1" t="s">
        <v>25239</v>
      </c>
      <c r="K6022" s="1" t="s">
        <v>18</v>
      </c>
      <c r="L6022" s="1" t="s">
        <v>32548</v>
      </c>
    </row>
    <row r="6023" spans="1:12" x14ac:dyDescent="0.25">
      <c r="A6023" s="1" t="s">
        <v>15661</v>
      </c>
      <c r="B6023" s="1" t="s">
        <v>26401</v>
      </c>
      <c r="C6023" s="1">
        <v>-28.584700000000002</v>
      </c>
      <c r="D6023" s="1">
        <v>16.446698999999999</v>
      </c>
      <c r="E6023" s="1" t="s">
        <v>15659</v>
      </c>
      <c r="F6023" s="1" t="s">
        <v>15660</v>
      </c>
      <c r="G6023" s="1" t="s">
        <v>34396</v>
      </c>
      <c r="H6023" s="1" t="s">
        <v>25379</v>
      </c>
      <c r="I6023" s="1" t="s">
        <v>27</v>
      </c>
      <c r="J6023" s="1" t="s">
        <v>25239</v>
      </c>
      <c r="K6023" s="1" t="s">
        <v>18</v>
      </c>
      <c r="L6023" s="1" t="s">
        <v>15662</v>
      </c>
    </row>
    <row r="6024" spans="1:12" x14ac:dyDescent="0.25">
      <c r="A6024" s="1" t="s">
        <v>17960</v>
      </c>
      <c r="B6024" s="1" t="s">
        <v>26401</v>
      </c>
      <c r="C6024" s="1">
        <v>-27.876399989999999</v>
      </c>
      <c r="D6024" s="1">
        <v>16.647800449999998</v>
      </c>
      <c r="E6024" s="1" t="s">
        <v>17958</v>
      </c>
      <c r="F6024" s="1" t="s">
        <v>17959</v>
      </c>
      <c r="G6024" s="1" t="s">
        <v>34396</v>
      </c>
      <c r="H6024" s="1" t="s">
        <v>25379</v>
      </c>
      <c r="I6024" s="1" t="s">
        <v>27</v>
      </c>
      <c r="J6024" s="1" t="s">
        <v>25239</v>
      </c>
      <c r="K6024" s="1" t="s">
        <v>18</v>
      </c>
      <c r="L6024" s="1" t="s">
        <v>35884</v>
      </c>
    </row>
    <row r="6025" spans="1:12" x14ac:dyDescent="0.25">
      <c r="A6025" s="1" t="s">
        <v>2783</v>
      </c>
      <c r="B6025" s="1" t="s">
        <v>26401</v>
      </c>
      <c r="C6025" s="1">
        <v>-18.11809921</v>
      </c>
      <c r="D6025" s="1">
        <v>21.624399189999998</v>
      </c>
      <c r="E6025" s="1" t="s">
        <v>2781</v>
      </c>
      <c r="F6025" s="1" t="s">
        <v>2782</v>
      </c>
      <c r="G6025" s="1" t="s">
        <v>34397</v>
      </c>
      <c r="H6025" s="1" t="s">
        <v>25379</v>
      </c>
      <c r="I6025" s="1" t="s">
        <v>27</v>
      </c>
      <c r="J6025" s="1" t="s">
        <v>25239</v>
      </c>
      <c r="K6025" s="1" t="s">
        <v>18</v>
      </c>
      <c r="L6025" s="1" t="s">
        <v>38181</v>
      </c>
    </row>
    <row r="6026" spans="1:12" x14ac:dyDescent="0.25">
      <c r="A6026" s="1" t="s">
        <v>15672</v>
      </c>
      <c r="B6026" s="1" t="s">
        <v>26401</v>
      </c>
      <c r="C6026" s="1">
        <v>-18.0303</v>
      </c>
      <c r="D6026" s="1">
        <v>22.189699000000001</v>
      </c>
      <c r="E6026" s="1" t="s">
        <v>15670</v>
      </c>
      <c r="F6026" s="1" t="s">
        <v>15671</v>
      </c>
      <c r="G6026" s="1" t="s">
        <v>34397</v>
      </c>
      <c r="H6026" s="1" t="s">
        <v>25379</v>
      </c>
      <c r="I6026" s="1" t="s">
        <v>27</v>
      </c>
      <c r="J6026" s="1" t="s">
        <v>25239</v>
      </c>
      <c r="K6026" s="1" t="s">
        <v>18</v>
      </c>
      <c r="L6026" s="1" t="s">
        <v>15673</v>
      </c>
    </row>
    <row r="6027" spans="1:12" x14ac:dyDescent="0.25">
      <c r="A6027" s="1" t="s">
        <v>14603</v>
      </c>
      <c r="B6027" s="1" t="s">
        <v>26401</v>
      </c>
      <c r="C6027" s="1">
        <v>-17.956499099999998</v>
      </c>
      <c r="D6027" s="1">
        <v>19.719400409999999</v>
      </c>
      <c r="E6027" s="1" t="s">
        <v>14601</v>
      </c>
      <c r="F6027" s="1" t="s">
        <v>14602</v>
      </c>
      <c r="G6027" s="1" t="s">
        <v>34397</v>
      </c>
      <c r="H6027" s="1" t="s">
        <v>25379</v>
      </c>
      <c r="I6027" s="1" t="s">
        <v>27</v>
      </c>
      <c r="J6027" s="1" t="s">
        <v>25239</v>
      </c>
      <c r="K6027" s="1" t="s">
        <v>18</v>
      </c>
      <c r="L6027" s="1" t="s">
        <v>32162</v>
      </c>
    </row>
    <row r="6028" spans="1:12" x14ac:dyDescent="0.25">
      <c r="A6028" s="1" t="s">
        <v>6263</v>
      </c>
      <c r="B6028" s="1" t="s">
        <v>26401</v>
      </c>
      <c r="C6028" s="1">
        <v>-22.612199780000001</v>
      </c>
      <c r="D6028" s="1">
        <v>17.080400470000001</v>
      </c>
      <c r="E6028" s="1" t="s">
        <v>6261</v>
      </c>
      <c r="F6028" s="1" t="s">
        <v>6262</v>
      </c>
      <c r="G6028" s="1" t="s">
        <v>34398</v>
      </c>
      <c r="H6028" s="1" t="s">
        <v>25379</v>
      </c>
      <c r="I6028" s="1" t="s">
        <v>27</v>
      </c>
      <c r="J6028" s="1" t="s">
        <v>25239</v>
      </c>
      <c r="K6028" s="1" t="s">
        <v>18</v>
      </c>
      <c r="L6028" s="1" t="s">
        <v>27406</v>
      </c>
    </row>
    <row r="6029" spans="1:12" x14ac:dyDescent="0.25">
      <c r="A6029" s="1" t="s">
        <v>22628</v>
      </c>
      <c r="B6029" s="1" t="s">
        <v>26401</v>
      </c>
      <c r="C6029" s="1">
        <v>-22.479900000000001</v>
      </c>
      <c r="D6029" s="1">
        <v>17.4709</v>
      </c>
      <c r="E6029" s="1" t="s">
        <v>22627</v>
      </c>
      <c r="F6029" s="1" t="s">
        <v>6262</v>
      </c>
      <c r="G6029" s="1" t="s">
        <v>34398</v>
      </c>
      <c r="H6029" s="1" t="s">
        <v>25379</v>
      </c>
      <c r="I6029" s="1" t="s">
        <v>27</v>
      </c>
      <c r="J6029" s="1" t="s">
        <v>25239</v>
      </c>
      <c r="K6029" s="1" t="s">
        <v>18</v>
      </c>
      <c r="L6029" s="1" t="s">
        <v>32078</v>
      </c>
    </row>
    <row r="6030" spans="1:12" x14ac:dyDescent="0.25">
      <c r="A6030" s="1" t="s">
        <v>42456</v>
      </c>
      <c r="B6030" s="1" t="s">
        <v>26649</v>
      </c>
      <c r="C6030" s="1">
        <v>-22.556873</v>
      </c>
      <c r="D6030" s="1">
        <v>17.081441999999999</v>
      </c>
      <c r="E6030" s="1" t="s">
        <v>42455</v>
      </c>
      <c r="F6030" s="1" t="s">
        <v>6262</v>
      </c>
      <c r="G6030" s="1" t="s">
        <v>34398</v>
      </c>
      <c r="H6030" s="1" t="s">
        <v>25379</v>
      </c>
      <c r="I6030" s="1" t="s">
        <v>27</v>
      </c>
      <c r="J6030" s="1" t="s">
        <v>25239</v>
      </c>
      <c r="K6030" s="1" t="s">
        <v>18</v>
      </c>
      <c r="L6030" s="1" t="s">
        <v>42454</v>
      </c>
    </row>
    <row r="6031" spans="1:12" x14ac:dyDescent="0.25">
      <c r="A6031" s="1" t="s">
        <v>638</v>
      </c>
      <c r="B6031" s="1" t="s">
        <v>26401</v>
      </c>
      <c r="C6031" s="1">
        <v>-27.995000000000001</v>
      </c>
      <c r="D6031" s="1">
        <v>17.596599999999999</v>
      </c>
      <c r="E6031" s="1" t="s">
        <v>636</v>
      </c>
      <c r="F6031" s="1" t="s">
        <v>637</v>
      </c>
      <c r="G6031" s="1" t="s">
        <v>34399</v>
      </c>
      <c r="H6031" s="1" t="s">
        <v>25379</v>
      </c>
      <c r="I6031" s="1" t="s">
        <v>27</v>
      </c>
      <c r="J6031" s="1" t="s">
        <v>25239</v>
      </c>
      <c r="K6031" s="1" t="s">
        <v>18</v>
      </c>
      <c r="L6031" s="1" t="s">
        <v>38312</v>
      </c>
    </row>
    <row r="6032" spans="1:12" x14ac:dyDescent="0.25">
      <c r="A6032" s="1" t="s">
        <v>15548</v>
      </c>
      <c r="B6032" s="1" t="s">
        <v>26401</v>
      </c>
      <c r="C6032" s="1">
        <v>-19.149200440000001</v>
      </c>
      <c r="D6032" s="1">
        <v>15.911899569999999</v>
      </c>
      <c r="E6032" s="1" t="s">
        <v>15546</v>
      </c>
      <c r="F6032" s="1" t="s">
        <v>15547</v>
      </c>
      <c r="G6032" s="1" t="s">
        <v>34399</v>
      </c>
      <c r="H6032" s="1" t="s">
        <v>25379</v>
      </c>
      <c r="I6032" s="1" t="s">
        <v>27</v>
      </c>
      <c r="J6032" s="1" t="s">
        <v>25239</v>
      </c>
      <c r="K6032" s="1" t="s">
        <v>18</v>
      </c>
      <c r="L6032" s="1" t="s">
        <v>36403</v>
      </c>
    </row>
    <row r="6033" spans="1:12" x14ac:dyDescent="0.25">
      <c r="A6033" s="1" t="s">
        <v>42453</v>
      </c>
      <c r="B6033" s="1" t="s">
        <v>26401</v>
      </c>
      <c r="C6033" s="1">
        <v>-19.297609000000001</v>
      </c>
      <c r="D6033" s="1">
        <v>15.785268</v>
      </c>
      <c r="E6033" s="1" t="s">
        <v>42452</v>
      </c>
      <c r="F6033" s="1" t="s">
        <v>42451</v>
      </c>
      <c r="G6033" s="1" t="s">
        <v>34399</v>
      </c>
      <c r="H6033" s="1" t="s">
        <v>25379</v>
      </c>
      <c r="I6033" s="1" t="s">
        <v>27</v>
      </c>
      <c r="J6033" s="1" t="s">
        <v>25239</v>
      </c>
      <c r="K6033" s="1" t="s">
        <v>18</v>
      </c>
      <c r="L6033" s="1" t="s">
        <v>42450</v>
      </c>
    </row>
    <row r="6034" spans="1:12" x14ac:dyDescent="0.25">
      <c r="A6034" s="1" t="s">
        <v>15773</v>
      </c>
      <c r="B6034" s="1" t="s">
        <v>26401</v>
      </c>
      <c r="C6034" s="1">
        <v>-18.061423999999999</v>
      </c>
      <c r="D6034" s="1">
        <v>13.85047</v>
      </c>
      <c r="E6034" s="1" t="s">
        <v>15771</v>
      </c>
      <c r="F6034" s="1" t="s">
        <v>15772</v>
      </c>
      <c r="G6034" s="1" t="s">
        <v>34399</v>
      </c>
      <c r="H6034" s="1" t="s">
        <v>25379</v>
      </c>
      <c r="I6034" s="1" t="s">
        <v>27</v>
      </c>
      <c r="J6034" s="1" t="s">
        <v>25239</v>
      </c>
      <c r="K6034" s="1" t="s">
        <v>18</v>
      </c>
      <c r="L6034" s="1" t="s">
        <v>15774</v>
      </c>
    </row>
    <row r="6035" spans="1:12" x14ac:dyDescent="0.25">
      <c r="A6035" s="1" t="s">
        <v>20325</v>
      </c>
      <c r="B6035" s="1" t="s">
        <v>26401</v>
      </c>
      <c r="C6035" s="1">
        <v>-19.971299999999999</v>
      </c>
      <c r="D6035" s="1">
        <v>13.024900000000001</v>
      </c>
      <c r="E6035" s="1" t="s">
        <v>20323</v>
      </c>
      <c r="F6035" s="1" t="s">
        <v>20324</v>
      </c>
      <c r="G6035" s="1" t="s">
        <v>34399</v>
      </c>
      <c r="H6035" s="1" t="s">
        <v>25379</v>
      </c>
      <c r="I6035" s="1" t="s">
        <v>27</v>
      </c>
      <c r="J6035" s="1" t="s">
        <v>25239</v>
      </c>
      <c r="K6035" s="1" t="s">
        <v>18</v>
      </c>
      <c r="L6035" s="1" t="s">
        <v>35701</v>
      </c>
    </row>
    <row r="6036" spans="1:12" x14ac:dyDescent="0.25">
      <c r="A6036" s="1" t="s">
        <v>7658</v>
      </c>
      <c r="B6036" s="1" t="s">
        <v>26401</v>
      </c>
      <c r="C6036" s="1">
        <v>-22.50440025</v>
      </c>
      <c r="D6036" s="1">
        <v>18.97310066</v>
      </c>
      <c r="E6036" s="1" t="s">
        <v>7656</v>
      </c>
      <c r="F6036" s="1" t="s">
        <v>7657</v>
      </c>
      <c r="G6036" s="1" t="s">
        <v>34401</v>
      </c>
      <c r="H6036" s="1" t="s">
        <v>25379</v>
      </c>
      <c r="I6036" s="1" t="s">
        <v>27</v>
      </c>
      <c r="J6036" s="1" t="s">
        <v>25239</v>
      </c>
      <c r="K6036" s="1" t="s">
        <v>18</v>
      </c>
      <c r="L6036" s="1" t="s">
        <v>37403</v>
      </c>
    </row>
    <row r="6037" spans="1:12" x14ac:dyDescent="0.25">
      <c r="A6037" s="1" t="s">
        <v>15897</v>
      </c>
      <c r="B6037" s="1" t="s">
        <v>26401</v>
      </c>
      <c r="C6037" s="1">
        <v>-20.43470001</v>
      </c>
      <c r="D6037" s="1">
        <v>16.660800930000001</v>
      </c>
      <c r="E6037" s="1" t="s">
        <v>15895</v>
      </c>
      <c r="F6037" s="1" t="s">
        <v>15896</v>
      </c>
      <c r="G6037" s="1" t="s">
        <v>34401</v>
      </c>
      <c r="H6037" s="1" t="s">
        <v>25379</v>
      </c>
      <c r="I6037" s="1" t="s">
        <v>27</v>
      </c>
      <c r="J6037" s="1" t="s">
        <v>25239</v>
      </c>
      <c r="K6037" s="1" t="s">
        <v>18</v>
      </c>
      <c r="L6037" s="1" t="s">
        <v>15898</v>
      </c>
    </row>
    <row r="6038" spans="1:12" x14ac:dyDescent="0.25">
      <c r="A6038" s="1" t="s">
        <v>15710</v>
      </c>
      <c r="B6038" s="1" t="s">
        <v>26401</v>
      </c>
      <c r="C6038" s="1">
        <v>-17.878201000000001</v>
      </c>
      <c r="D6038" s="1">
        <v>15.9526</v>
      </c>
      <c r="E6038" s="1" t="s">
        <v>15708</v>
      </c>
      <c r="F6038" s="1" t="s">
        <v>15709</v>
      </c>
      <c r="G6038" s="1" t="s">
        <v>34402</v>
      </c>
      <c r="H6038" s="1" t="s">
        <v>25379</v>
      </c>
      <c r="I6038" s="1" t="s">
        <v>27</v>
      </c>
      <c r="J6038" s="1" t="s">
        <v>25239</v>
      </c>
      <c r="K6038" s="1" t="s">
        <v>18</v>
      </c>
      <c r="L6038" s="1" t="s">
        <v>28693</v>
      </c>
    </row>
    <row r="6039" spans="1:12" x14ac:dyDescent="0.25">
      <c r="A6039" s="1" t="s">
        <v>15503</v>
      </c>
      <c r="B6039" s="1" t="s">
        <v>26401</v>
      </c>
      <c r="C6039" s="1">
        <v>-17.797000000000001</v>
      </c>
      <c r="D6039" s="1">
        <v>15.699299999999999</v>
      </c>
      <c r="E6039" s="1" t="s">
        <v>15501</v>
      </c>
      <c r="F6039" s="1" t="s">
        <v>15502</v>
      </c>
      <c r="G6039" s="1" t="s">
        <v>34402</v>
      </c>
      <c r="H6039" s="1" t="s">
        <v>25379</v>
      </c>
      <c r="I6039" s="1" t="s">
        <v>27</v>
      </c>
      <c r="J6039" s="1" t="s">
        <v>25239</v>
      </c>
      <c r="K6039" s="1" t="s">
        <v>18</v>
      </c>
      <c r="L6039" s="1" t="s">
        <v>15504</v>
      </c>
    </row>
    <row r="6040" spans="1:12" x14ac:dyDescent="0.25">
      <c r="A6040" s="1" t="s">
        <v>8109</v>
      </c>
      <c r="B6040" s="1" t="s">
        <v>26401</v>
      </c>
      <c r="C6040" s="1">
        <v>-19.028500000000001</v>
      </c>
      <c r="D6040" s="1">
        <v>16.458500000000001</v>
      </c>
      <c r="E6040" s="1" t="s">
        <v>8107</v>
      </c>
      <c r="F6040" s="1" t="s">
        <v>8108</v>
      </c>
      <c r="G6040" s="1" t="s">
        <v>34403</v>
      </c>
      <c r="H6040" s="1" t="s">
        <v>25379</v>
      </c>
      <c r="I6040" s="1" t="s">
        <v>27</v>
      </c>
      <c r="J6040" s="1" t="s">
        <v>25239</v>
      </c>
      <c r="K6040" s="1" t="s">
        <v>18</v>
      </c>
      <c r="L6040" s="1" t="s">
        <v>27923</v>
      </c>
    </row>
    <row r="6041" spans="1:12" x14ac:dyDescent="0.25">
      <c r="A6041" s="1" t="s">
        <v>15594</v>
      </c>
      <c r="B6041" s="1" t="s">
        <v>26401</v>
      </c>
      <c r="C6041" s="1">
        <v>-18.81279945</v>
      </c>
      <c r="D6041" s="1">
        <v>17.05940056</v>
      </c>
      <c r="E6041" s="1" t="s">
        <v>15592</v>
      </c>
      <c r="F6041" s="1" t="s">
        <v>15593</v>
      </c>
      <c r="G6041" s="1" t="s">
        <v>34403</v>
      </c>
      <c r="H6041" s="1" t="s">
        <v>25379</v>
      </c>
      <c r="I6041" s="1" t="s">
        <v>27</v>
      </c>
      <c r="J6041" s="1" t="s">
        <v>25239</v>
      </c>
      <c r="K6041" s="1" t="s">
        <v>18</v>
      </c>
      <c r="L6041" s="1" t="s">
        <v>36611</v>
      </c>
    </row>
    <row r="6042" spans="1:12" x14ac:dyDescent="0.25">
      <c r="A6042" s="1" t="s">
        <v>14900</v>
      </c>
      <c r="B6042" s="1" t="s">
        <v>26401</v>
      </c>
      <c r="C6042" s="1">
        <v>-18.8064</v>
      </c>
      <c r="D6042" s="1">
        <v>16.927199999999999</v>
      </c>
      <c r="E6042" s="1" t="s">
        <v>14898</v>
      </c>
      <c r="F6042" s="1" t="s">
        <v>14899</v>
      </c>
      <c r="G6042" s="1" t="s">
        <v>34403</v>
      </c>
      <c r="H6042" s="1" t="s">
        <v>25379</v>
      </c>
      <c r="I6042" s="1" t="s">
        <v>27</v>
      </c>
      <c r="J6042" s="1" t="s">
        <v>25239</v>
      </c>
      <c r="K6042" s="1" t="s">
        <v>18</v>
      </c>
      <c r="L6042" s="1" t="s">
        <v>36508</v>
      </c>
    </row>
    <row r="6043" spans="1:12" x14ac:dyDescent="0.25">
      <c r="A6043" s="1" t="s">
        <v>21159</v>
      </c>
      <c r="B6043" s="1" t="s">
        <v>26401</v>
      </c>
      <c r="C6043" s="1">
        <v>-19.26189995</v>
      </c>
      <c r="D6043" s="1">
        <v>17.732500080000001</v>
      </c>
      <c r="E6043" s="1" t="s">
        <v>21157</v>
      </c>
      <c r="F6043" s="1" t="s">
        <v>21158</v>
      </c>
      <c r="G6043" s="1" t="s">
        <v>34403</v>
      </c>
      <c r="H6043" s="1" t="s">
        <v>25379</v>
      </c>
      <c r="I6043" s="1" t="s">
        <v>27</v>
      </c>
      <c r="J6043" s="1" t="s">
        <v>25239</v>
      </c>
      <c r="K6043" s="1" t="s">
        <v>18</v>
      </c>
      <c r="L6043" s="1" t="s">
        <v>21160</v>
      </c>
    </row>
    <row r="6044" spans="1:12" x14ac:dyDescent="0.25">
      <c r="A6044" s="1" t="s">
        <v>7355</v>
      </c>
      <c r="B6044" s="1" t="s">
        <v>26401</v>
      </c>
      <c r="C6044" s="1">
        <v>-19.602199550000002</v>
      </c>
      <c r="D6044" s="1">
        <v>18.122699740000002</v>
      </c>
      <c r="E6044" s="1" t="s">
        <v>7353</v>
      </c>
      <c r="F6044" s="1" t="s">
        <v>7354</v>
      </c>
      <c r="G6044" s="1" t="s">
        <v>34400</v>
      </c>
      <c r="H6044" s="1" t="s">
        <v>25379</v>
      </c>
      <c r="I6044" s="1" t="s">
        <v>27</v>
      </c>
      <c r="J6044" s="1" t="s">
        <v>25239</v>
      </c>
      <c r="K6044" s="1" t="s">
        <v>18</v>
      </c>
      <c r="L6044" s="1" t="s">
        <v>37360</v>
      </c>
    </row>
    <row r="6045" spans="1:12" x14ac:dyDescent="0.25">
      <c r="A6045" s="1" t="s">
        <v>13838</v>
      </c>
      <c r="B6045" s="1" t="s">
        <v>26401</v>
      </c>
      <c r="C6045" s="1">
        <v>-22.0106</v>
      </c>
      <c r="D6045" s="1">
        <v>17.37</v>
      </c>
      <c r="E6045" s="1" t="s">
        <v>13836</v>
      </c>
      <c r="F6045" s="1" t="s">
        <v>13837</v>
      </c>
      <c r="G6045" s="1" t="s">
        <v>34400</v>
      </c>
      <c r="H6045" s="1" t="s">
        <v>25379</v>
      </c>
      <c r="I6045" s="1" t="s">
        <v>27</v>
      </c>
      <c r="J6045" s="1" t="s">
        <v>25239</v>
      </c>
      <c r="K6045" s="1" t="s">
        <v>18</v>
      </c>
      <c r="L6045" s="1" t="s">
        <v>36643</v>
      </c>
    </row>
    <row r="6046" spans="1:12" x14ac:dyDescent="0.25">
      <c r="A6046" s="1" t="s">
        <v>13454</v>
      </c>
      <c r="B6046" s="1" t="s">
        <v>26401</v>
      </c>
      <c r="C6046" s="1">
        <v>-21.023300169999999</v>
      </c>
      <c r="D6046" s="1">
        <v>16.452800750000002</v>
      </c>
      <c r="E6046" s="1" t="s">
        <v>13452</v>
      </c>
      <c r="F6046" s="1" t="s">
        <v>13453</v>
      </c>
      <c r="G6046" s="1" t="s">
        <v>34400</v>
      </c>
      <c r="H6046" s="1" t="s">
        <v>25379</v>
      </c>
      <c r="I6046" s="1" t="s">
        <v>27</v>
      </c>
      <c r="J6046" s="1" t="s">
        <v>25239</v>
      </c>
      <c r="K6046" s="1" t="s">
        <v>18</v>
      </c>
      <c r="L6046" s="1" t="s">
        <v>29234</v>
      </c>
    </row>
    <row r="6047" spans="1:12" x14ac:dyDescent="0.25">
      <c r="A6047" s="1" t="s">
        <v>11980</v>
      </c>
      <c r="B6047" s="1" t="s">
        <v>26401</v>
      </c>
      <c r="C6047" s="1">
        <v>-18.116699220000001</v>
      </c>
      <c r="D6047" s="1">
        <v>23.3932991</v>
      </c>
      <c r="E6047" s="1" t="s">
        <v>11978</v>
      </c>
      <c r="F6047" s="1" t="s">
        <v>11979</v>
      </c>
      <c r="G6047" s="1" t="s">
        <v>1783</v>
      </c>
      <c r="H6047" s="1" t="s">
        <v>25379</v>
      </c>
      <c r="I6047" s="1" t="s">
        <v>27</v>
      </c>
      <c r="J6047" s="1" t="s">
        <v>25239</v>
      </c>
      <c r="K6047" s="1" t="s">
        <v>18</v>
      </c>
      <c r="L6047" s="1" t="s">
        <v>36854</v>
      </c>
    </row>
    <row r="6048" spans="1:12" x14ac:dyDescent="0.25">
      <c r="A6048" s="1" t="s">
        <v>13762</v>
      </c>
      <c r="B6048" s="1" t="s">
        <v>26401</v>
      </c>
      <c r="C6048" s="1">
        <v>-17.634398999999998</v>
      </c>
      <c r="D6048" s="1">
        <v>24.176701000000001</v>
      </c>
      <c r="E6048" s="1" t="s">
        <v>13760</v>
      </c>
      <c r="F6048" s="1" t="s">
        <v>13761</v>
      </c>
      <c r="G6048" s="1" t="s">
        <v>1783</v>
      </c>
      <c r="H6048" s="1" t="s">
        <v>25379</v>
      </c>
      <c r="I6048" s="1" t="s">
        <v>27</v>
      </c>
      <c r="J6048" s="1" t="s">
        <v>25239</v>
      </c>
      <c r="K6048" s="1" t="s">
        <v>18</v>
      </c>
      <c r="L6048" s="1" t="s">
        <v>29866</v>
      </c>
    </row>
    <row r="6049" spans="1:12" x14ac:dyDescent="0.25">
      <c r="A6049" s="1" t="s">
        <v>9333</v>
      </c>
      <c r="B6049" s="1" t="s">
        <v>26401</v>
      </c>
      <c r="C6049" s="1">
        <v>-0.547458</v>
      </c>
      <c r="D6049" s="1">
        <v>166.919006</v>
      </c>
      <c r="E6049" s="1" t="s">
        <v>9330</v>
      </c>
      <c r="F6049" s="1" t="s">
        <v>9332</v>
      </c>
      <c r="G6049" s="1" t="s">
        <v>34460</v>
      </c>
      <c r="H6049" s="1" t="s">
        <v>25388</v>
      </c>
      <c r="I6049" s="1" t="s">
        <v>9331</v>
      </c>
      <c r="J6049" s="1" t="s">
        <v>25244</v>
      </c>
      <c r="K6049" s="1" t="s">
        <v>4</v>
      </c>
      <c r="L6049" s="1" t="s">
        <v>30847</v>
      </c>
    </row>
    <row r="6050" spans="1:12" x14ac:dyDescent="0.25">
      <c r="A6050" s="1" t="s">
        <v>11284</v>
      </c>
      <c r="B6050" s="1" t="s">
        <v>26401</v>
      </c>
      <c r="C6050" s="1">
        <v>27.69659996</v>
      </c>
      <c r="D6050" s="1">
        <v>85.359100339999998</v>
      </c>
      <c r="E6050" s="1" t="s">
        <v>11282</v>
      </c>
      <c r="F6050" s="1" t="s">
        <v>11283</v>
      </c>
      <c r="G6050" s="1" t="s">
        <v>34447</v>
      </c>
      <c r="H6050" s="1" t="s">
        <v>25387</v>
      </c>
      <c r="I6050" s="1" t="s">
        <v>1906</v>
      </c>
      <c r="J6050" s="1" t="s">
        <v>25241</v>
      </c>
      <c r="K6050" s="1" t="s">
        <v>12</v>
      </c>
      <c r="L6050" s="1" t="s">
        <v>31435</v>
      </c>
    </row>
    <row r="6051" spans="1:12" x14ac:dyDescent="0.25">
      <c r="A6051" s="1" t="s">
        <v>12533</v>
      </c>
      <c r="B6051" s="1" t="s">
        <v>26401</v>
      </c>
      <c r="C6051" s="1">
        <v>28.200000760000002</v>
      </c>
      <c r="D6051" s="1">
        <v>85.583000179999999</v>
      </c>
      <c r="E6051" s="1" t="s">
        <v>12531</v>
      </c>
      <c r="F6051" s="1" t="s">
        <v>12532</v>
      </c>
      <c r="G6051" s="1" t="s">
        <v>34447</v>
      </c>
      <c r="H6051" s="1" t="s">
        <v>25387</v>
      </c>
      <c r="I6051" s="1" t="s">
        <v>1906</v>
      </c>
      <c r="J6051" s="1" t="s">
        <v>25241</v>
      </c>
      <c r="K6051" s="1" t="s">
        <v>12</v>
      </c>
      <c r="L6051" s="1" t="s">
        <v>36906</v>
      </c>
    </row>
    <row r="6052" spans="1:12" x14ac:dyDescent="0.25">
      <c r="A6052" s="1" t="s">
        <v>14221</v>
      </c>
      <c r="B6052" s="1" t="s">
        <v>26401</v>
      </c>
      <c r="C6052" s="1">
        <v>28</v>
      </c>
      <c r="D6052" s="1">
        <v>85.333000179999999</v>
      </c>
      <c r="E6052" s="1" t="s">
        <v>14219</v>
      </c>
      <c r="F6052" s="1" t="s">
        <v>14220</v>
      </c>
      <c r="G6052" s="1" t="s">
        <v>34447</v>
      </c>
      <c r="H6052" s="1" t="s">
        <v>25387</v>
      </c>
      <c r="I6052" s="1" t="s">
        <v>1906</v>
      </c>
      <c r="J6052" s="1" t="s">
        <v>25241</v>
      </c>
      <c r="K6052" s="1" t="s">
        <v>12</v>
      </c>
      <c r="L6052" s="1" t="s">
        <v>36557</v>
      </c>
    </row>
    <row r="6053" spans="1:12" x14ac:dyDescent="0.25">
      <c r="A6053" s="1" t="s">
        <v>5162</v>
      </c>
      <c r="B6053" s="1" t="s">
        <v>26401</v>
      </c>
      <c r="C6053" s="1">
        <v>28.75329971</v>
      </c>
      <c r="D6053" s="1">
        <v>80.581901549999998</v>
      </c>
      <c r="E6053" s="1" t="s">
        <v>5160</v>
      </c>
      <c r="F6053" s="1" t="s">
        <v>5161</v>
      </c>
      <c r="G6053" s="1" t="s">
        <v>34448</v>
      </c>
      <c r="H6053" s="1" t="s">
        <v>25387</v>
      </c>
      <c r="I6053" s="1" t="s">
        <v>1906</v>
      </c>
      <c r="J6053" s="1" t="s">
        <v>25241</v>
      </c>
      <c r="K6053" s="1" t="s">
        <v>12</v>
      </c>
      <c r="L6053" s="1" t="s">
        <v>37670</v>
      </c>
    </row>
    <row r="6054" spans="1:12" x14ac:dyDescent="0.25">
      <c r="A6054" s="1" t="s">
        <v>10463</v>
      </c>
      <c r="B6054" s="1" t="s">
        <v>26401</v>
      </c>
      <c r="C6054" s="1">
        <v>28.103599549999998</v>
      </c>
      <c r="D6054" s="1">
        <v>81.666999820000001</v>
      </c>
      <c r="E6054" s="1" t="s">
        <v>10461</v>
      </c>
      <c r="F6054" s="1" t="s">
        <v>10462</v>
      </c>
      <c r="G6054" s="1" t="s">
        <v>34448</v>
      </c>
      <c r="H6054" s="1" t="s">
        <v>25387</v>
      </c>
      <c r="I6054" s="1" t="s">
        <v>1906</v>
      </c>
      <c r="J6054" s="1" t="s">
        <v>25241</v>
      </c>
      <c r="K6054" s="1" t="s">
        <v>12</v>
      </c>
      <c r="L6054" s="1" t="s">
        <v>28996</v>
      </c>
    </row>
    <row r="6055" spans="1:12" x14ac:dyDescent="0.25">
      <c r="A6055" s="1" t="s">
        <v>19097</v>
      </c>
      <c r="B6055" s="1" t="s">
        <v>26401</v>
      </c>
      <c r="C6055" s="1">
        <v>28.585999999999999</v>
      </c>
      <c r="D6055" s="1">
        <v>81.636002000000005</v>
      </c>
      <c r="E6055" s="1" t="s">
        <v>19095</v>
      </c>
      <c r="F6055" s="1" t="s">
        <v>19096</v>
      </c>
      <c r="G6055" s="1" t="s">
        <v>34448</v>
      </c>
      <c r="H6055" s="1" t="s">
        <v>25387</v>
      </c>
      <c r="I6055" s="1" t="s">
        <v>1906</v>
      </c>
      <c r="J6055" s="1" t="s">
        <v>25241</v>
      </c>
      <c r="K6055" s="1" t="s">
        <v>12</v>
      </c>
      <c r="L6055" s="1" t="s">
        <v>19098</v>
      </c>
    </row>
    <row r="6056" spans="1:12" x14ac:dyDescent="0.25">
      <c r="A6056" s="1" t="s">
        <v>2104</v>
      </c>
      <c r="B6056" s="1" t="s">
        <v>26401</v>
      </c>
      <c r="C6056" s="1">
        <v>28.212799069999999</v>
      </c>
      <c r="D6056" s="1">
        <v>83.666297909999997</v>
      </c>
      <c r="E6056" s="1" t="s">
        <v>2102</v>
      </c>
      <c r="F6056" s="1" t="s">
        <v>2103</v>
      </c>
      <c r="G6056" s="1" t="s">
        <v>34449</v>
      </c>
      <c r="H6056" s="1" t="s">
        <v>25387</v>
      </c>
      <c r="I6056" s="1" t="s">
        <v>1906</v>
      </c>
      <c r="J6056" s="1" t="s">
        <v>25241</v>
      </c>
      <c r="K6056" s="1" t="s">
        <v>12</v>
      </c>
      <c r="L6056" s="1" t="s">
        <v>38180</v>
      </c>
    </row>
    <row r="6057" spans="1:12" x14ac:dyDescent="0.25">
      <c r="A6057" s="1" t="s">
        <v>9965</v>
      </c>
      <c r="B6057" s="1" t="s">
        <v>26401</v>
      </c>
      <c r="C6057" s="1">
        <v>28.780425999999999</v>
      </c>
      <c r="D6057" s="1">
        <v>83.722999999999999</v>
      </c>
      <c r="E6057" s="1" t="s">
        <v>9963</v>
      </c>
      <c r="F6057" s="1" t="s">
        <v>9964</v>
      </c>
      <c r="G6057" s="1" t="s">
        <v>34449</v>
      </c>
      <c r="H6057" s="1" t="s">
        <v>25387</v>
      </c>
      <c r="I6057" s="1" t="s">
        <v>1906</v>
      </c>
      <c r="J6057" s="1" t="s">
        <v>25241</v>
      </c>
      <c r="K6057" s="1" t="s">
        <v>12</v>
      </c>
      <c r="L6057" s="1" t="s">
        <v>27931</v>
      </c>
    </row>
    <row r="6058" spans="1:12" x14ac:dyDescent="0.25">
      <c r="A6058" s="1" t="s">
        <v>7483</v>
      </c>
      <c r="B6058" s="1" t="s">
        <v>26401</v>
      </c>
      <c r="C6058" s="1">
        <v>28.038499999999999</v>
      </c>
      <c r="D6058" s="1">
        <v>84.466399999999993</v>
      </c>
      <c r="E6058" s="1" t="s">
        <v>7481</v>
      </c>
      <c r="F6058" s="1" t="s">
        <v>7482</v>
      </c>
      <c r="G6058" s="1" t="s">
        <v>34450</v>
      </c>
      <c r="H6058" s="1" t="s">
        <v>25387</v>
      </c>
      <c r="I6058" s="1" t="s">
        <v>1906</v>
      </c>
      <c r="J6058" s="1" t="s">
        <v>25241</v>
      </c>
      <c r="K6058" s="1" t="s">
        <v>12</v>
      </c>
      <c r="L6058" s="1" t="s">
        <v>36343</v>
      </c>
    </row>
    <row r="6059" spans="1:12" x14ac:dyDescent="0.25">
      <c r="A6059" s="1" t="s">
        <v>14685</v>
      </c>
      <c r="B6059" s="1" t="s">
        <v>26401</v>
      </c>
      <c r="C6059" s="1">
        <v>28.641399</v>
      </c>
      <c r="D6059" s="1">
        <v>84.089202999999998</v>
      </c>
      <c r="E6059" s="1" t="s">
        <v>14683</v>
      </c>
      <c r="F6059" s="1" t="s">
        <v>14684</v>
      </c>
      <c r="G6059" s="1" t="s">
        <v>34450</v>
      </c>
      <c r="H6059" s="1" t="s">
        <v>25387</v>
      </c>
      <c r="I6059" s="1" t="s">
        <v>1906</v>
      </c>
      <c r="J6059" s="1" t="s">
        <v>25241</v>
      </c>
      <c r="K6059" s="1" t="s">
        <v>12</v>
      </c>
      <c r="L6059" s="1" t="s">
        <v>14686</v>
      </c>
    </row>
    <row r="6060" spans="1:12" x14ac:dyDescent="0.25">
      <c r="A6060" s="1" t="s">
        <v>16612</v>
      </c>
      <c r="B6060" s="1" t="s">
        <v>26401</v>
      </c>
      <c r="C6060" s="1">
        <v>28.200899119999999</v>
      </c>
      <c r="D6060" s="1">
        <v>83.982101439999994</v>
      </c>
      <c r="E6060" s="1" t="s">
        <v>16610</v>
      </c>
      <c r="F6060" s="1" t="s">
        <v>16611</v>
      </c>
      <c r="G6060" s="1" t="s">
        <v>34450</v>
      </c>
      <c r="H6060" s="1" t="s">
        <v>25387</v>
      </c>
      <c r="I6060" s="1" t="s">
        <v>1906</v>
      </c>
      <c r="J6060" s="1" t="s">
        <v>25241</v>
      </c>
      <c r="K6060" s="1" t="s">
        <v>12</v>
      </c>
      <c r="L6060" s="1" t="s">
        <v>28310</v>
      </c>
    </row>
    <row r="6061" spans="1:12" x14ac:dyDescent="0.25">
      <c r="A6061" s="1" t="s">
        <v>9940</v>
      </c>
      <c r="B6061" s="1" t="s">
        <v>26401</v>
      </c>
      <c r="C6061" s="1">
        <v>26.70879936</v>
      </c>
      <c r="D6061" s="1">
        <v>85.922401429999994</v>
      </c>
      <c r="E6061" s="1" t="s">
        <v>9938</v>
      </c>
      <c r="F6061" s="1" t="s">
        <v>9939</v>
      </c>
      <c r="G6061" s="1" t="s">
        <v>9939</v>
      </c>
      <c r="H6061" s="1" t="s">
        <v>25387</v>
      </c>
      <c r="I6061" s="1" t="s">
        <v>1906</v>
      </c>
      <c r="J6061" s="1" t="s">
        <v>25241</v>
      </c>
      <c r="K6061" s="1" t="s">
        <v>12</v>
      </c>
      <c r="L6061" s="1" t="s">
        <v>28695</v>
      </c>
    </row>
    <row r="6062" spans="1:12" x14ac:dyDescent="0.25">
      <c r="A6062" s="1" t="s">
        <v>9904</v>
      </c>
      <c r="B6062" s="1" t="s">
        <v>26401</v>
      </c>
      <c r="C6062" s="1">
        <v>27.626313</v>
      </c>
      <c r="D6062" s="1">
        <v>86.230581000000001</v>
      </c>
      <c r="E6062" s="1" t="s">
        <v>9902</v>
      </c>
      <c r="F6062" s="1" t="s">
        <v>9903</v>
      </c>
      <c r="G6062" s="1" t="s">
        <v>9939</v>
      </c>
      <c r="H6062" s="1" t="s">
        <v>25387</v>
      </c>
      <c r="I6062" s="1" t="s">
        <v>1906</v>
      </c>
      <c r="J6062" s="1" t="s">
        <v>25241</v>
      </c>
      <c r="K6062" s="1" t="s">
        <v>12</v>
      </c>
      <c r="L6062" s="1" t="s">
        <v>37161</v>
      </c>
    </row>
    <row r="6063" spans="1:12" x14ac:dyDescent="0.25">
      <c r="A6063" s="1" t="s">
        <v>17966</v>
      </c>
      <c r="B6063" s="1" t="s">
        <v>26401</v>
      </c>
      <c r="C6063" s="1">
        <v>27.393999099999998</v>
      </c>
      <c r="D6063" s="1">
        <v>86.061401369999999</v>
      </c>
      <c r="E6063" s="1" t="s">
        <v>17964</v>
      </c>
      <c r="F6063" s="1" t="s">
        <v>17965</v>
      </c>
      <c r="G6063" s="1" t="s">
        <v>9939</v>
      </c>
      <c r="H6063" s="1" t="s">
        <v>25387</v>
      </c>
      <c r="I6063" s="1" t="s">
        <v>1906</v>
      </c>
      <c r="J6063" s="1" t="s">
        <v>25241</v>
      </c>
      <c r="K6063" s="1" t="s">
        <v>12</v>
      </c>
      <c r="L6063" s="1" t="s">
        <v>36174</v>
      </c>
    </row>
    <row r="6064" spans="1:12" x14ac:dyDescent="0.25">
      <c r="A6064" s="1" t="s">
        <v>5427</v>
      </c>
      <c r="B6064" s="1" t="s">
        <v>26401</v>
      </c>
      <c r="C6064" s="1">
        <v>28.985700609999999</v>
      </c>
      <c r="D6064" s="1">
        <v>82.819099429999994</v>
      </c>
      <c r="E6064" s="1" t="s">
        <v>5425</v>
      </c>
      <c r="F6064" s="1" t="s">
        <v>5426</v>
      </c>
      <c r="G6064" s="1" t="s">
        <v>34451</v>
      </c>
      <c r="H6064" s="1" t="s">
        <v>25387</v>
      </c>
      <c r="I6064" s="1" t="s">
        <v>1906</v>
      </c>
      <c r="J6064" s="1" t="s">
        <v>25241</v>
      </c>
      <c r="K6064" s="1" t="s">
        <v>12</v>
      </c>
      <c r="L6064" s="1" t="s">
        <v>37644</v>
      </c>
    </row>
    <row r="6065" spans="1:12" x14ac:dyDescent="0.25">
      <c r="A6065" s="1" t="s">
        <v>10113</v>
      </c>
      <c r="B6065" s="1" t="s">
        <v>26401</v>
      </c>
      <c r="C6065" s="1">
        <v>29.2742</v>
      </c>
      <c r="D6065" s="1">
        <v>82.193297999999999</v>
      </c>
      <c r="E6065" s="1" t="s">
        <v>10111</v>
      </c>
      <c r="F6065" s="1" t="s">
        <v>10112</v>
      </c>
      <c r="G6065" s="1" t="s">
        <v>34451</v>
      </c>
      <c r="H6065" s="1" t="s">
        <v>25387</v>
      </c>
      <c r="I6065" s="1" t="s">
        <v>1906</v>
      </c>
      <c r="J6065" s="1" t="s">
        <v>25241</v>
      </c>
      <c r="K6065" s="1" t="s">
        <v>12</v>
      </c>
      <c r="L6065" s="1" t="s">
        <v>10114</v>
      </c>
    </row>
    <row r="6066" spans="1:12" x14ac:dyDescent="0.25">
      <c r="A6066" s="1" t="s">
        <v>9260</v>
      </c>
      <c r="B6066" s="1" t="s">
        <v>26401</v>
      </c>
      <c r="C6066" s="1">
        <v>29.971099850000002</v>
      </c>
      <c r="D6066" s="1">
        <v>81.818901060000002</v>
      </c>
      <c r="E6066" s="1" t="s">
        <v>9258</v>
      </c>
      <c r="F6066" s="1" t="s">
        <v>9259</v>
      </c>
      <c r="G6066" s="1" t="s">
        <v>34451</v>
      </c>
      <c r="H6066" s="1" t="s">
        <v>25387</v>
      </c>
      <c r="I6066" s="1" t="s">
        <v>1906</v>
      </c>
      <c r="J6066" s="1" t="s">
        <v>25241</v>
      </c>
      <c r="K6066" s="1" t="s">
        <v>12</v>
      </c>
      <c r="L6066" s="1" t="s">
        <v>35903</v>
      </c>
    </row>
    <row r="6067" spans="1:12" x14ac:dyDescent="0.25">
      <c r="A6067" s="1" t="s">
        <v>2186</v>
      </c>
      <c r="B6067" s="1" t="s">
        <v>26401</v>
      </c>
      <c r="C6067" s="1">
        <v>27.1473999</v>
      </c>
      <c r="D6067" s="1">
        <v>87.050796509999998</v>
      </c>
      <c r="E6067" s="1" t="s">
        <v>2184</v>
      </c>
      <c r="F6067" s="1" t="s">
        <v>2185</v>
      </c>
      <c r="G6067" s="1" t="s">
        <v>34452</v>
      </c>
      <c r="H6067" s="1" t="s">
        <v>25387</v>
      </c>
      <c r="I6067" s="1" t="s">
        <v>1906</v>
      </c>
      <c r="J6067" s="1" t="s">
        <v>25241</v>
      </c>
      <c r="K6067" s="1" t="s">
        <v>12</v>
      </c>
      <c r="L6067" s="1" t="s">
        <v>38063</v>
      </c>
    </row>
    <row r="6068" spans="1:12" x14ac:dyDescent="0.25">
      <c r="A6068" s="1" t="s">
        <v>2259</v>
      </c>
      <c r="B6068" s="1" t="s">
        <v>26401</v>
      </c>
      <c r="C6068" s="1">
        <v>26.481500629999999</v>
      </c>
      <c r="D6068" s="1">
        <v>87.263999940000005</v>
      </c>
      <c r="E6068" s="1" t="s">
        <v>2257</v>
      </c>
      <c r="F6068" s="1" t="s">
        <v>2258</v>
      </c>
      <c r="G6068" s="1" t="s">
        <v>34452</v>
      </c>
      <c r="H6068" s="1" t="s">
        <v>25387</v>
      </c>
      <c r="I6068" s="1" t="s">
        <v>1906</v>
      </c>
      <c r="J6068" s="1" t="s">
        <v>25241</v>
      </c>
      <c r="K6068" s="1" t="s">
        <v>12</v>
      </c>
      <c r="L6068" s="1" t="s">
        <v>29237</v>
      </c>
    </row>
    <row r="6069" spans="1:12" x14ac:dyDescent="0.25">
      <c r="A6069" s="1" t="s">
        <v>20847</v>
      </c>
      <c r="B6069" s="1" t="s">
        <v>26401</v>
      </c>
      <c r="C6069" s="1">
        <v>27.315000999999999</v>
      </c>
      <c r="D6069" s="1">
        <v>87.193297999999999</v>
      </c>
      <c r="E6069" s="1" t="s">
        <v>20845</v>
      </c>
      <c r="F6069" s="1" t="s">
        <v>20846</v>
      </c>
      <c r="G6069" s="1" t="s">
        <v>34452</v>
      </c>
      <c r="H6069" s="1" t="s">
        <v>25387</v>
      </c>
      <c r="I6069" s="1" t="s">
        <v>1906</v>
      </c>
      <c r="J6069" s="1" t="s">
        <v>25241</v>
      </c>
      <c r="K6069" s="1" t="s">
        <v>12</v>
      </c>
      <c r="L6069" s="1" t="s">
        <v>20848</v>
      </c>
    </row>
    <row r="6070" spans="1:12" x14ac:dyDescent="0.25">
      <c r="A6070" s="1" t="s">
        <v>3149</v>
      </c>
      <c r="B6070" s="1" t="s">
        <v>26401</v>
      </c>
      <c r="C6070" s="1">
        <v>27.505685</v>
      </c>
      <c r="D6070" s="1">
        <v>83.416292999999996</v>
      </c>
      <c r="E6070" s="1" t="s">
        <v>3147</v>
      </c>
      <c r="F6070" s="1" t="s">
        <v>3148</v>
      </c>
      <c r="G6070" s="1" t="s">
        <v>34453</v>
      </c>
      <c r="H6070" s="1" t="s">
        <v>25387</v>
      </c>
      <c r="I6070" s="1" t="s">
        <v>1906</v>
      </c>
      <c r="J6070" s="1" t="s">
        <v>25241</v>
      </c>
      <c r="K6070" s="1" t="s">
        <v>12</v>
      </c>
      <c r="L6070" s="1" t="s">
        <v>29867</v>
      </c>
    </row>
    <row r="6071" spans="1:12" x14ac:dyDescent="0.25">
      <c r="A6071" s="1" t="s">
        <v>2265</v>
      </c>
      <c r="B6071" s="1" t="s">
        <v>26401</v>
      </c>
      <c r="C6071" s="1">
        <v>29.465299609999999</v>
      </c>
      <c r="D6071" s="1">
        <v>80.549201969999999</v>
      </c>
      <c r="E6071" s="1" t="s">
        <v>2263</v>
      </c>
      <c r="F6071" s="1" t="s">
        <v>2264</v>
      </c>
      <c r="G6071" s="1" t="s">
        <v>34454</v>
      </c>
      <c r="H6071" s="1" t="s">
        <v>25387</v>
      </c>
      <c r="I6071" s="1" t="s">
        <v>1906</v>
      </c>
      <c r="J6071" s="1" t="s">
        <v>25241</v>
      </c>
      <c r="K6071" s="1" t="s">
        <v>12</v>
      </c>
      <c r="L6071" s="1" t="s">
        <v>38169</v>
      </c>
    </row>
    <row r="6072" spans="1:12" x14ac:dyDescent="0.25">
      <c r="A6072" s="1" t="s">
        <v>4939</v>
      </c>
      <c r="B6072" s="1" t="s">
        <v>26401</v>
      </c>
      <c r="C6072" s="1">
        <v>29.6692009</v>
      </c>
      <c r="D6072" s="1">
        <v>80.548400880000003</v>
      </c>
      <c r="E6072" s="1" t="s">
        <v>4937</v>
      </c>
      <c r="F6072" s="1" t="s">
        <v>4938</v>
      </c>
      <c r="G6072" s="1" t="s">
        <v>34454</v>
      </c>
      <c r="H6072" s="1" t="s">
        <v>25387</v>
      </c>
      <c r="I6072" s="1" t="s">
        <v>1906</v>
      </c>
      <c r="J6072" s="1" t="s">
        <v>25241</v>
      </c>
      <c r="K6072" s="1" t="s">
        <v>12</v>
      </c>
      <c r="L6072" s="1" t="s">
        <v>37702</v>
      </c>
    </row>
    <row r="6073" spans="1:12" x14ac:dyDescent="0.25">
      <c r="A6073" s="1" t="s">
        <v>23294</v>
      </c>
      <c r="B6073" s="1" t="s">
        <v>26401</v>
      </c>
      <c r="C6073" s="1">
        <v>28.963199620000001</v>
      </c>
      <c r="D6073" s="1">
        <v>80.147903439999993</v>
      </c>
      <c r="E6073" s="1" t="s">
        <v>23292</v>
      </c>
      <c r="F6073" s="1" t="s">
        <v>23293</v>
      </c>
      <c r="G6073" s="1" t="s">
        <v>34454</v>
      </c>
      <c r="H6073" s="1" t="s">
        <v>25387</v>
      </c>
      <c r="I6073" s="1" t="s">
        <v>1906</v>
      </c>
      <c r="J6073" s="1" t="s">
        <v>25241</v>
      </c>
      <c r="K6073" s="1" t="s">
        <v>12</v>
      </c>
      <c r="L6073" s="1" t="s">
        <v>36772</v>
      </c>
    </row>
    <row r="6074" spans="1:12" x14ac:dyDescent="0.25">
      <c r="A6074" s="1" t="s">
        <v>1908</v>
      </c>
      <c r="B6074" s="1" t="s">
        <v>26401</v>
      </c>
      <c r="C6074" s="1">
        <v>26.570800779999999</v>
      </c>
      <c r="D6074" s="1">
        <v>88.079597469999996</v>
      </c>
      <c r="E6074" s="1" t="s">
        <v>1905</v>
      </c>
      <c r="F6074" s="1" t="s">
        <v>1907</v>
      </c>
      <c r="G6074" s="1" t="s">
        <v>34455</v>
      </c>
      <c r="H6074" s="1" t="s">
        <v>25387</v>
      </c>
      <c r="I6074" s="1" t="s">
        <v>1906</v>
      </c>
      <c r="J6074" s="1" t="s">
        <v>25241</v>
      </c>
      <c r="K6074" s="1" t="s">
        <v>12</v>
      </c>
      <c r="L6074" s="1" t="s">
        <v>28997</v>
      </c>
    </row>
    <row r="6075" spans="1:12" x14ac:dyDescent="0.25">
      <c r="A6075" s="1" t="s">
        <v>21050</v>
      </c>
      <c r="B6075" s="1" t="s">
        <v>26401</v>
      </c>
      <c r="C6075" s="1">
        <v>27.350899999999999</v>
      </c>
      <c r="D6075" s="1">
        <v>87.695250000000001</v>
      </c>
      <c r="E6075" s="1" t="s">
        <v>21048</v>
      </c>
      <c r="F6075" s="1" t="s">
        <v>21049</v>
      </c>
      <c r="G6075" s="1" t="s">
        <v>34455</v>
      </c>
      <c r="H6075" s="1" t="s">
        <v>25387</v>
      </c>
      <c r="I6075" s="1" t="s">
        <v>1906</v>
      </c>
      <c r="J6075" s="1" t="s">
        <v>25241</v>
      </c>
      <c r="K6075" s="1" t="s">
        <v>12</v>
      </c>
      <c r="L6075" s="1" t="s">
        <v>28998</v>
      </c>
    </row>
    <row r="6076" spans="1:12" x14ac:dyDescent="0.25">
      <c r="A6076" s="1" t="s">
        <v>2192</v>
      </c>
      <c r="B6076" s="1" t="s">
        <v>26401</v>
      </c>
      <c r="C6076" s="1">
        <v>27.678101000000002</v>
      </c>
      <c r="D6076" s="1">
        <v>84.429398000000006</v>
      </c>
      <c r="E6076" s="1" t="s">
        <v>2190</v>
      </c>
      <c r="F6076" s="1" t="s">
        <v>2191</v>
      </c>
      <c r="G6076" s="1" t="s">
        <v>34456</v>
      </c>
      <c r="H6076" s="1" t="s">
        <v>25387</v>
      </c>
      <c r="I6076" s="1" t="s">
        <v>1906</v>
      </c>
      <c r="J6076" s="1" t="s">
        <v>25241</v>
      </c>
      <c r="K6076" s="1" t="s">
        <v>12</v>
      </c>
      <c r="L6076" s="1" t="s">
        <v>2193</v>
      </c>
    </row>
    <row r="6077" spans="1:12" x14ac:dyDescent="0.25">
      <c r="A6077" s="1" t="s">
        <v>13153</v>
      </c>
      <c r="B6077" s="1" t="s">
        <v>26401</v>
      </c>
      <c r="C6077" s="1">
        <v>27.577400000000001</v>
      </c>
      <c r="D6077" s="1">
        <v>84.228750000000005</v>
      </c>
      <c r="E6077" s="1" t="s">
        <v>13151</v>
      </c>
      <c r="F6077" s="1" t="s">
        <v>13152</v>
      </c>
      <c r="G6077" s="1" t="s">
        <v>34456</v>
      </c>
      <c r="H6077" s="1" t="s">
        <v>25387</v>
      </c>
      <c r="I6077" s="1" t="s">
        <v>1906</v>
      </c>
      <c r="J6077" s="1" t="s">
        <v>25241</v>
      </c>
      <c r="K6077" s="1" t="s">
        <v>12</v>
      </c>
      <c r="L6077" s="1" t="s">
        <v>13154</v>
      </c>
    </row>
    <row r="6078" spans="1:12" x14ac:dyDescent="0.25">
      <c r="A6078" s="1" t="s">
        <v>18975</v>
      </c>
      <c r="B6078" s="1" t="s">
        <v>26401</v>
      </c>
      <c r="C6078" s="1">
        <v>27.159500120000001</v>
      </c>
      <c r="D6078" s="1">
        <v>84.980102540000004</v>
      </c>
      <c r="E6078" s="1" t="s">
        <v>18973</v>
      </c>
      <c r="F6078" s="1" t="s">
        <v>18974</v>
      </c>
      <c r="G6078" s="1" t="s">
        <v>34456</v>
      </c>
      <c r="H6078" s="1" t="s">
        <v>25387</v>
      </c>
      <c r="I6078" s="1" t="s">
        <v>1906</v>
      </c>
      <c r="J6078" s="1" t="s">
        <v>25241</v>
      </c>
      <c r="K6078" s="1" t="s">
        <v>12</v>
      </c>
      <c r="L6078" s="1" t="s">
        <v>27932</v>
      </c>
    </row>
    <row r="6079" spans="1:12" x14ac:dyDescent="0.25">
      <c r="A6079" s="1" t="s">
        <v>5366</v>
      </c>
      <c r="B6079" s="1" t="s">
        <v>26401</v>
      </c>
      <c r="C6079" s="1">
        <v>28.111099240000001</v>
      </c>
      <c r="D6079" s="1">
        <v>82.294197080000004</v>
      </c>
      <c r="E6079" s="1" t="s">
        <v>5364</v>
      </c>
      <c r="F6079" s="1" t="s">
        <v>5365</v>
      </c>
      <c r="G6079" s="1" t="s">
        <v>34457</v>
      </c>
      <c r="H6079" s="1" t="s">
        <v>25387</v>
      </c>
      <c r="I6079" s="1" t="s">
        <v>1906</v>
      </c>
      <c r="J6079" s="1" t="s">
        <v>25241</v>
      </c>
      <c r="K6079" s="1" t="s">
        <v>12</v>
      </c>
      <c r="L6079" s="1" t="s">
        <v>35626</v>
      </c>
    </row>
    <row r="6080" spans="1:12" x14ac:dyDescent="0.25">
      <c r="A6080" s="1" t="s">
        <v>18236</v>
      </c>
      <c r="B6080" s="1" t="s">
        <v>26401</v>
      </c>
      <c r="C6080" s="1">
        <v>28.267292000000001</v>
      </c>
      <c r="D6080" s="1">
        <v>82.756495999999999</v>
      </c>
      <c r="E6080" s="1" t="s">
        <v>18234</v>
      </c>
      <c r="F6080" s="1" t="s">
        <v>18235</v>
      </c>
      <c r="G6080" s="1" t="s">
        <v>34457</v>
      </c>
      <c r="H6080" s="1" t="s">
        <v>25387</v>
      </c>
      <c r="I6080" s="1" t="s">
        <v>1906</v>
      </c>
      <c r="J6080" s="1" t="s">
        <v>25241</v>
      </c>
      <c r="K6080" s="1" t="s">
        <v>12</v>
      </c>
      <c r="L6080" s="1" t="s">
        <v>36117</v>
      </c>
    </row>
    <row r="6081" spans="1:12" x14ac:dyDescent="0.25">
      <c r="A6081" s="1" t="s">
        <v>18374</v>
      </c>
      <c r="B6081" s="1" t="s">
        <v>26401</v>
      </c>
      <c r="C6081" s="1">
        <v>28.627000809999998</v>
      </c>
      <c r="D6081" s="1">
        <v>82.194999690000003</v>
      </c>
      <c r="E6081" s="1" t="s">
        <v>18372</v>
      </c>
      <c r="F6081" s="1" t="s">
        <v>18373</v>
      </c>
      <c r="G6081" s="1" t="s">
        <v>34457</v>
      </c>
      <c r="H6081" s="1" t="s">
        <v>25387</v>
      </c>
      <c r="I6081" s="1" t="s">
        <v>1906</v>
      </c>
      <c r="J6081" s="1" t="s">
        <v>25241</v>
      </c>
      <c r="K6081" s="1" t="s">
        <v>12</v>
      </c>
      <c r="L6081" s="1" t="s">
        <v>28696</v>
      </c>
    </row>
    <row r="6082" spans="1:12" x14ac:dyDescent="0.25">
      <c r="A6082" s="1" t="s">
        <v>11771</v>
      </c>
      <c r="B6082" s="1" t="s">
        <v>26401</v>
      </c>
      <c r="C6082" s="1">
        <v>27.25309944</v>
      </c>
      <c r="D6082" s="1">
        <v>86.66999817</v>
      </c>
      <c r="E6082" s="1" t="s">
        <v>11769</v>
      </c>
      <c r="F6082" s="1" t="s">
        <v>11770</v>
      </c>
      <c r="G6082" s="1" t="s">
        <v>34458</v>
      </c>
      <c r="H6082" s="1" t="s">
        <v>25387</v>
      </c>
      <c r="I6082" s="1" t="s">
        <v>1906</v>
      </c>
      <c r="J6082" s="1" t="s">
        <v>25241</v>
      </c>
      <c r="K6082" s="1" t="s">
        <v>12</v>
      </c>
      <c r="L6082" s="1" t="s">
        <v>36911</v>
      </c>
    </row>
    <row r="6083" spans="1:12" x14ac:dyDescent="0.25">
      <c r="A6083" s="1" t="s">
        <v>12581</v>
      </c>
      <c r="B6083" s="1" t="s">
        <v>26401</v>
      </c>
      <c r="C6083" s="1">
        <v>27.686899189999998</v>
      </c>
      <c r="D6083" s="1">
        <v>86.72969818</v>
      </c>
      <c r="E6083" s="1" t="s">
        <v>12579</v>
      </c>
      <c r="F6083" s="1" t="s">
        <v>12580</v>
      </c>
      <c r="G6083" s="1" t="s">
        <v>34458</v>
      </c>
      <c r="H6083" s="1" t="s">
        <v>25387</v>
      </c>
      <c r="I6083" s="1" t="s">
        <v>1906</v>
      </c>
      <c r="J6083" s="1" t="s">
        <v>25241</v>
      </c>
      <c r="K6083" s="1" t="s">
        <v>12</v>
      </c>
      <c r="L6083" s="1" t="s">
        <v>36801</v>
      </c>
    </row>
    <row r="6084" spans="1:12" x14ac:dyDescent="0.25">
      <c r="A6084" s="1" t="s">
        <v>20006</v>
      </c>
      <c r="B6084" s="1" t="s">
        <v>26401</v>
      </c>
      <c r="C6084" s="1">
        <v>27.811199999999999</v>
      </c>
      <c r="D6084" s="1">
        <v>86.712400000000002</v>
      </c>
      <c r="E6084" s="1" t="s">
        <v>20004</v>
      </c>
      <c r="F6084" s="1" t="s">
        <v>20005</v>
      </c>
      <c r="G6084" s="1" t="s">
        <v>34458</v>
      </c>
      <c r="H6084" s="1" t="s">
        <v>25387</v>
      </c>
      <c r="I6084" s="1" t="s">
        <v>1906</v>
      </c>
      <c r="J6084" s="1" t="s">
        <v>25241</v>
      </c>
      <c r="K6084" s="1" t="s">
        <v>12</v>
      </c>
      <c r="L6084" s="1" t="s">
        <v>20007</v>
      </c>
    </row>
    <row r="6085" spans="1:12" x14ac:dyDescent="0.25">
      <c r="A6085" s="1" t="s">
        <v>16899</v>
      </c>
      <c r="B6085" s="1" t="s">
        <v>26401</v>
      </c>
      <c r="C6085" s="1">
        <v>27.517786999999998</v>
      </c>
      <c r="D6085" s="1">
        <v>86.584453999999994</v>
      </c>
      <c r="E6085" s="1" t="s">
        <v>16897</v>
      </c>
      <c r="F6085" s="1" t="s">
        <v>16898</v>
      </c>
      <c r="G6085" s="1" t="s">
        <v>34458</v>
      </c>
      <c r="H6085" s="1" t="s">
        <v>25387</v>
      </c>
      <c r="I6085" s="1" t="s">
        <v>1906</v>
      </c>
      <c r="J6085" s="1" t="s">
        <v>25241</v>
      </c>
      <c r="K6085" s="1" t="s">
        <v>12</v>
      </c>
      <c r="L6085" s="1" t="s">
        <v>16900</v>
      </c>
    </row>
    <row r="6086" spans="1:12" x14ac:dyDescent="0.25">
      <c r="A6086" s="1" t="s">
        <v>18021</v>
      </c>
      <c r="B6086" s="1" t="s">
        <v>26401</v>
      </c>
      <c r="C6086" s="1">
        <v>26.510065999999998</v>
      </c>
      <c r="D6086" s="1">
        <v>86.733902</v>
      </c>
      <c r="E6086" s="1" t="s">
        <v>18019</v>
      </c>
      <c r="F6086" s="1" t="s">
        <v>18020</v>
      </c>
      <c r="G6086" s="1" t="s">
        <v>34458</v>
      </c>
      <c r="H6086" s="1" t="s">
        <v>25387</v>
      </c>
      <c r="I6086" s="1" t="s">
        <v>1906</v>
      </c>
      <c r="J6086" s="1" t="s">
        <v>25241</v>
      </c>
      <c r="K6086" s="1" t="s">
        <v>12</v>
      </c>
      <c r="L6086" s="1" t="s">
        <v>36177</v>
      </c>
    </row>
    <row r="6087" spans="1:12" x14ac:dyDescent="0.25">
      <c r="A6087" s="1" t="s">
        <v>18377</v>
      </c>
      <c r="B6087" s="1" t="s">
        <v>26401</v>
      </c>
      <c r="C6087" s="1">
        <v>27.303499219999999</v>
      </c>
      <c r="D6087" s="1">
        <v>86.550399780000006</v>
      </c>
      <c r="E6087" s="1" t="s">
        <v>18375</v>
      </c>
      <c r="F6087" s="1" t="s">
        <v>18376</v>
      </c>
      <c r="G6087" s="1" t="s">
        <v>34458</v>
      </c>
      <c r="H6087" s="1" t="s">
        <v>25387</v>
      </c>
      <c r="I6087" s="1" t="s">
        <v>1906</v>
      </c>
      <c r="J6087" s="1" t="s">
        <v>25241</v>
      </c>
      <c r="K6087" s="1" t="s">
        <v>12</v>
      </c>
      <c r="L6087" s="1" t="s">
        <v>36096</v>
      </c>
    </row>
    <row r="6088" spans="1:12" x14ac:dyDescent="0.25">
      <c r="A6088" s="1" t="s">
        <v>2299</v>
      </c>
      <c r="B6088" s="1" t="s">
        <v>26401</v>
      </c>
      <c r="C6088" s="1">
        <v>29.538999560000001</v>
      </c>
      <c r="D6088" s="1">
        <v>81.185401920000004</v>
      </c>
      <c r="E6088" s="1" t="s">
        <v>2297</v>
      </c>
      <c r="F6088" s="1" t="s">
        <v>2298</v>
      </c>
      <c r="G6088" s="1" t="s">
        <v>34459</v>
      </c>
      <c r="H6088" s="1" t="s">
        <v>25387</v>
      </c>
      <c r="I6088" s="1" t="s">
        <v>1906</v>
      </c>
      <c r="J6088" s="1" t="s">
        <v>25241</v>
      </c>
      <c r="K6088" s="1" t="s">
        <v>12</v>
      </c>
      <c r="L6088" s="1" t="s">
        <v>38168</v>
      </c>
    </row>
    <row r="6089" spans="1:12" x14ac:dyDescent="0.25">
      <c r="A6089" s="1" t="s">
        <v>2333</v>
      </c>
      <c r="B6089" s="1" t="s">
        <v>26401</v>
      </c>
      <c r="C6089" s="1">
        <v>29.502000809999998</v>
      </c>
      <c r="D6089" s="1">
        <v>81.668998720000005</v>
      </c>
      <c r="E6089" s="1" t="s">
        <v>2331</v>
      </c>
      <c r="F6089" s="1" t="s">
        <v>2332</v>
      </c>
      <c r="G6089" s="1" t="s">
        <v>34459</v>
      </c>
      <c r="H6089" s="1" t="s">
        <v>25387</v>
      </c>
      <c r="I6089" s="1" t="s">
        <v>1906</v>
      </c>
      <c r="J6089" s="1" t="s">
        <v>25241</v>
      </c>
      <c r="K6089" s="1" t="s">
        <v>12</v>
      </c>
      <c r="L6089" s="1" t="s">
        <v>38166</v>
      </c>
    </row>
    <row r="6090" spans="1:12" x14ac:dyDescent="0.25">
      <c r="A6090" s="1" t="s">
        <v>6597</v>
      </c>
      <c r="B6090" s="1" t="s">
        <v>26401</v>
      </c>
      <c r="C6090" s="1">
        <v>29.236629000000001</v>
      </c>
      <c r="D6090" s="1">
        <v>81.215316999999999</v>
      </c>
      <c r="E6090" s="1" t="s">
        <v>6595</v>
      </c>
      <c r="F6090" s="1" t="s">
        <v>6596</v>
      </c>
      <c r="G6090" s="1" t="s">
        <v>34459</v>
      </c>
      <c r="H6090" s="1" t="s">
        <v>25387</v>
      </c>
      <c r="I6090" s="1" t="s">
        <v>1906</v>
      </c>
      <c r="J6090" s="1" t="s">
        <v>25241</v>
      </c>
      <c r="K6090" s="1" t="s">
        <v>12</v>
      </c>
      <c r="L6090" s="1" t="s">
        <v>29238</v>
      </c>
    </row>
    <row r="6091" spans="1:12" x14ac:dyDescent="0.25">
      <c r="A6091" s="1" t="s">
        <v>18981</v>
      </c>
      <c r="B6091" s="1" t="s">
        <v>26401</v>
      </c>
      <c r="C6091" s="1">
        <v>29.263099669999999</v>
      </c>
      <c r="D6091" s="1">
        <v>80.935997009999994</v>
      </c>
      <c r="E6091" s="1" t="s">
        <v>18979</v>
      </c>
      <c r="F6091" s="1" t="s">
        <v>18980</v>
      </c>
      <c r="G6091" s="1" t="s">
        <v>34459</v>
      </c>
      <c r="H6091" s="1" t="s">
        <v>25387</v>
      </c>
      <c r="I6091" s="1" t="s">
        <v>1906</v>
      </c>
      <c r="J6091" s="1" t="s">
        <v>25241</v>
      </c>
      <c r="K6091" s="1" t="s">
        <v>12</v>
      </c>
      <c r="L6091" s="1" t="s">
        <v>35912</v>
      </c>
    </row>
    <row r="6092" spans="1:12" x14ac:dyDescent="0.25">
      <c r="A6092" s="1" t="s">
        <v>21074</v>
      </c>
      <c r="B6092" s="1" t="s">
        <v>26401</v>
      </c>
      <c r="C6092" s="1">
        <v>28.521899999999999</v>
      </c>
      <c r="D6092" s="1">
        <v>81.123000000000005</v>
      </c>
      <c r="E6092" s="1" t="s">
        <v>21072</v>
      </c>
      <c r="F6092" s="1" t="s">
        <v>21073</v>
      </c>
      <c r="G6092" s="1" t="s">
        <v>34459</v>
      </c>
      <c r="H6092" s="1" t="s">
        <v>25387</v>
      </c>
      <c r="I6092" s="1" t="s">
        <v>1906</v>
      </c>
      <c r="J6092" s="1" t="s">
        <v>25241</v>
      </c>
      <c r="K6092" s="1" t="s">
        <v>12</v>
      </c>
      <c r="L6092" s="1" t="s">
        <v>21075</v>
      </c>
    </row>
    <row r="6093" spans="1:12" x14ac:dyDescent="0.25">
      <c r="A6093" s="1" t="s">
        <v>7775</v>
      </c>
      <c r="B6093" s="1" t="s">
        <v>26401</v>
      </c>
      <c r="C6093" s="1">
        <v>53.119701390000003</v>
      </c>
      <c r="D6093" s="1">
        <v>6.5794401169999999</v>
      </c>
      <c r="E6093" s="1" t="s">
        <v>7773</v>
      </c>
      <c r="F6093" s="1" t="s">
        <v>7774</v>
      </c>
      <c r="G6093" s="1" t="s">
        <v>34419</v>
      </c>
      <c r="H6093" s="1" t="s">
        <v>25385</v>
      </c>
      <c r="I6093" s="1" t="s">
        <v>870</v>
      </c>
      <c r="J6093" s="1" t="s">
        <v>25242</v>
      </c>
      <c r="K6093" s="1" t="s">
        <v>36</v>
      </c>
      <c r="L6093" s="1" t="s">
        <v>30218</v>
      </c>
    </row>
    <row r="6094" spans="1:12" x14ac:dyDescent="0.25">
      <c r="A6094" s="1" t="s">
        <v>40413</v>
      </c>
      <c r="B6094" s="1" t="s">
        <v>25223</v>
      </c>
      <c r="C6094" s="1">
        <v>53.147646999999999</v>
      </c>
      <c r="D6094" s="1">
        <v>6.5669820000000003</v>
      </c>
      <c r="E6094" s="1" t="s">
        <v>40412</v>
      </c>
      <c r="F6094" s="1" t="s">
        <v>40411</v>
      </c>
      <c r="G6094" s="1" t="s">
        <v>34419</v>
      </c>
      <c r="H6094" s="1" t="s">
        <v>25385</v>
      </c>
      <c r="I6094" s="1" t="s">
        <v>870</v>
      </c>
      <c r="J6094" s="1" t="s">
        <v>25242</v>
      </c>
      <c r="K6094" s="1" t="s">
        <v>36</v>
      </c>
      <c r="L6094" s="1" t="s">
        <v>40410</v>
      </c>
    </row>
    <row r="6095" spans="1:12" x14ac:dyDescent="0.25">
      <c r="A6095" s="1" t="s">
        <v>11855</v>
      </c>
      <c r="B6095" s="1" t="s">
        <v>26401</v>
      </c>
      <c r="C6095" s="1">
        <v>52.460299999999997</v>
      </c>
      <c r="D6095" s="1">
        <v>5.5272199999999998</v>
      </c>
      <c r="E6095" s="1" t="s">
        <v>11853</v>
      </c>
      <c r="F6095" s="1" t="s">
        <v>11854</v>
      </c>
      <c r="G6095" s="1" t="s">
        <v>34420</v>
      </c>
      <c r="H6095" s="1" t="s">
        <v>25385</v>
      </c>
      <c r="I6095" s="1" t="s">
        <v>870</v>
      </c>
      <c r="J6095" s="1" t="s">
        <v>25242</v>
      </c>
      <c r="K6095" s="1" t="s">
        <v>36</v>
      </c>
      <c r="L6095" s="1" t="s">
        <v>28694</v>
      </c>
    </row>
    <row r="6096" spans="1:12" x14ac:dyDescent="0.25">
      <c r="A6096" s="1" t="s">
        <v>40425</v>
      </c>
      <c r="B6096" s="1" t="s">
        <v>25223</v>
      </c>
      <c r="C6096" s="1">
        <v>53.090851000000001</v>
      </c>
      <c r="D6096" s="1">
        <v>6.0623069999999997</v>
      </c>
      <c r="E6096" s="1" t="s">
        <v>40424</v>
      </c>
      <c r="F6096" s="1" t="s">
        <v>40423</v>
      </c>
      <c r="G6096" s="1" t="s">
        <v>34421</v>
      </c>
      <c r="H6096" s="1" t="s">
        <v>25385</v>
      </c>
      <c r="I6096" s="1" t="s">
        <v>870</v>
      </c>
      <c r="J6096" s="1" t="s">
        <v>25242</v>
      </c>
      <c r="K6096" s="1" t="s">
        <v>36</v>
      </c>
      <c r="L6096" s="1" t="s">
        <v>40422</v>
      </c>
    </row>
    <row r="6097" spans="1:12" x14ac:dyDescent="0.25">
      <c r="A6097" s="1" t="s">
        <v>40437</v>
      </c>
      <c r="B6097" s="1" t="s">
        <v>25223</v>
      </c>
      <c r="C6097" s="1">
        <v>52.960521999999997</v>
      </c>
      <c r="D6097" s="1">
        <v>5.915826</v>
      </c>
      <c r="E6097" s="1" t="s">
        <v>40436</v>
      </c>
      <c r="F6097" s="1" t="s">
        <v>40435</v>
      </c>
      <c r="G6097" s="1" t="s">
        <v>34421</v>
      </c>
      <c r="H6097" s="1" t="s">
        <v>25385</v>
      </c>
      <c r="I6097" s="1" t="s">
        <v>870</v>
      </c>
      <c r="J6097" s="1" t="s">
        <v>25242</v>
      </c>
      <c r="K6097" s="1" t="s">
        <v>36</v>
      </c>
      <c r="L6097" s="1" t="s">
        <v>40434</v>
      </c>
    </row>
    <row r="6098" spans="1:12" x14ac:dyDescent="0.25">
      <c r="A6098" s="1" t="s">
        <v>12709</v>
      </c>
      <c r="B6098" s="1" t="s">
        <v>26401</v>
      </c>
      <c r="C6098" s="1">
        <v>53.228599549999998</v>
      </c>
      <c r="D6098" s="1">
        <v>5.7605600360000002</v>
      </c>
      <c r="E6098" s="1" t="s">
        <v>12707</v>
      </c>
      <c r="F6098" s="1" t="s">
        <v>12708</v>
      </c>
      <c r="G6098" s="1" t="s">
        <v>34421</v>
      </c>
      <c r="H6098" s="1" t="s">
        <v>25385</v>
      </c>
      <c r="I6098" s="1" t="s">
        <v>870</v>
      </c>
      <c r="J6098" s="1" t="s">
        <v>25242</v>
      </c>
      <c r="K6098" s="1" t="s">
        <v>36</v>
      </c>
      <c r="L6098" s="1" t="s">
        <v>29460</v>
      </c>
    </row>
    <row r="6099" spans="1:12" x14ac:dyDescent="0.25">
      <c r="A6099" s="1" t="s">
        <v>40531</v>
      </c>
      <c r="B6099" s="1" t="s">
        <v>26649</v>
      </c>
      <c r="C6099" s="1">
        <v>52.209572000000001</v>
      </c>
      <c r="D6099" s="1">
        <v>5.968566</v>
      </c>
      <c r="E6099" s="1" t="s">
        <v>40530</v>
      </c>
      <c r="F6099" s="1" t="s">
        <v>40529</v>
      </c>
      <c r="G6099" s="1" t="s">
        <v>40528</v>
      </c>
      <c r="H6099" s="1" t="s">
        <v>25385</v>
      </c>
      <c r="I6099" s="1" t="s">
        <v>870</v>
      </c>
      <c r="J6099" s="1" t="s">
        <v>25242</v>
      </c>
      <c r="K6099" s="1" t="s">
        <v>36</v>
      </c>
      <c r="L6099" s="1" t="s">
        <v>40527</v>
      </c>
    </row>
    <row r="6100" spans="1:12" x14ac:dyDescent="0.25">
      <c r="A6100" s="1" t="s">
        <v>40568</v>
      </c>
      <c r="B6100" s="1" t="s">
        <v>25223</v>
      </c>
      <c r="C6100" s="1">
        <v>51.983741000000002</v>
      </c>
      <c r="D6100" s="1">
        <v>5.9018059999999997</v>
      </c>
      <c r="E6100" s="1" t="s">
        <v>40567</v>
      </c>
      <c r="F6100" s="1" t="s">
        <v>40563</v>
      </c>
      <c r="G6100" s="1" t="s">
        <v>40528</v>
      </c>
      <c r="H6100" s="1" t="s">
        <v>25385</v>
      </c>
      <c r="I6100" s="1" t="s">
        <v>870</v>
      </c>
      <c r="J6100" s="1" t="s">
        <v>25242</v>
      </c>
      <c r="K6100" s="1" t="s">
        <v>36</v>
      </c>
      <c r="L6100" s="1" t="s">
        <v>40566</v>
      </c>
    </row>
    <row r="6101" spans="1:12" x14ac:dyDescent="0.25">
      <c r="A6101" s="1" t="s">
        <v>40565</v>
      </c>
      <c r="B6101" s="1" t="s">
        <v>26649</v>
      </c>
      <c r="C6101" s="1">
        <v>51.985328000000003</v>
      </c>
      <c r="D6101" s="1">
        <v>5.8995559999999996</v>
      </c>
      <c r="E6101" s="1" t="s">
        <v>40564</v>
      </c>
      <c r="F6101" s="1" t="s">
        <v>40563</v>
      </c>
      <c r="G6101" s="1" t="s">
        <v>40528</v>
      </c>
      <c r="H6101" s="1" t="s">
        <v>25385</v>
      </c>
      <c r="I6101" s="1" t="s">
        <v>870</v>
      </c>
      <c r="J6101" s="1" t="s">
        <v>25242</v>
      </c>
      <c r="K6101" s="1" t="s">
        <v>36</v>
      </c>
      <c r="L6101" s="1" t="s">
        <v>40562</v>
      </c>
    </row>
    <row r="6102" spans="1:12" x14ac:dyDescent="0.25">
      <c r="A6102" s="1" t="s">
        <v>40586</v>
      </c>
      <c r="B6102" s="1" t="s">
        <v>26649</v>
      </c>
      <c r="C6102" s="1">
        <v>51.843241999999996</v>
      </c>
      <c r="D6102" s="1">
        <v>5.8529989999999996</v>
      </c>
      <c r="E6102" s="1" t="s">
        <v>40585</v>
      </c>
      <c r="F6102" s="1" t="s">
        <v>40584</v>
      </c>
      <c r="G6102" s="1" t="s">
        <v>40528</v>
      </c>
      <c r="H6102" s="1" t="s">
        <v>25385</v>
      </c>
      <c r="I6102" s="1" t="s">
        <v>870</v>
      </c>
      <c r="J6102" s="1" t="s">
        <v>25242</v>
      </c>
      <c r="K6102" s="1" t="s">
        <v>36</v>
      </c>
      <c r="L6102" s="1" t="s">
        <v>40583</v>
      </c>
    </row>
    <row r="6103" spans="1:12" x14ac:dyDescent="0.25">
      <c r="A6103" s="1" t="s">
        <v>40561</v>
      </c>
      <c r="B6103" s="1" t="s">
        <v>25223</v>
      </c>
      <c r="C6103" s="1">
        <v>52.045935999999998</v>
      </c>
      <c r="D6103" s="1">
        <v>5.5739650000000003</v>
      </c>
      <c r="E6103" s="1" t="s">
        <v>40560</v>
      </c>
      <c r="F6103" s="1" t="s">
        <v>40559</v>
      </c>
      <c r="G6103" s="1" t="s">
        <v>40528</v>
      </c>
      <c r="H6103" s="1" t="s">
        <v>25385</v>
      </c>
      <c r="I6103" s="1" t="s">
        <v>870</v>
      </c>
      <c r="J6103" s="1" t="s">
        <v>25242</v>
      </c>
      <c r="K6103" s="1" t="s">
        <v>36</v>
      </c>
      <c r="L6103" s="1" t="s">
        <v>40558</v>
      </c>
    </row>
    <row r="6104" spans="1:12" x14ac:dyDescent="0.25">
      <c r="A6104" s="1" t="s">
        <v>13989</v>
      </c>
      <c r="B6104" s="1" t="s">
        <v>26401</v>
      </c>
      <c r="C6104" s="1">
        <v>50.911701200000003</v>
      </c>
      <c r="D6104" s="1">
        <v>5.7701401710000004</v>
      </c>
      <c r="E6104" s="1" t="s">
        <v>13987</v>
      </c>
      <c r="F6104" s="1" t="s">
        <v>13988</v>
      </c>
      <c r="G6104" s="1" t="s">
        <v>26475</v>
      </c>
      <c r="H6104" s="1" t="s">
        <v>25385</v>
      </c>
      <c r="I6104" s="1" t="s">
        <v>870</v>
      </c>
      <c r="J6104" s="1" t="s">
        <v>25242</v>
      </c>
      <c r="K6104" s="1" t="s">
        <v>36</v>
      </c>
      <c r="L6104" s="1" t="s">
        <v>30519</v>
      </c>
    </row>
    <row r="6105" spans="1:12" x14ac:dyDescent="0.25">
      <c r="A6105" s="1" t="s">
        <v>40760</v>
      </c>
      <c r="B6105" s="1" t="s">
        <v>26649</v>
      </c>
      <c r="C6105" s="1">
        <v>50.849758000000001</v>
      </c>
      <c r="D6105" s="1">
        <v>5.7054</v>
      </c>
      <c r="E6105" s="1" t="s">
        <v>40759</v>
      </c>
      <c r="F6105" s="1" t="s">
        <v>13988</v>
      </c>
      <c r="G6105" s="1" t="s">
        <v>26475</v>
      </c>
      <c r="H6105" s="1" t="s">
        <v>25385</v>
      </c>
      <c r="I6105" s="1" t="s">
        <v>870</v>
      </c>
      <c r="J6105" s="1" t="s">
        <v>25242</v>
      </c>
      <c r="K6105" s="1" t="s">
        <v>36</v>
      </c>
      <c r="L6105" s="1" t="s">
        <v>40758</v>
      </c>
    </row>
    <row r="6106" spans="1:12" x14ac:dyDescent="0.25">
      <c r="A6106" s="1" t="s">
        <v>22897</v>
      </c>
      <c r="B6106" s="1" t="s">
        <v>26401</v>
      </c>
      <c r="C6106" s="1">
        <v>51.449100000000001</v>
      </c>
      <c r="D6106" s="1">
        <v>4.3420300000000003</v>
      </c>
      <c r="E6106" s="1" t="s">
        <v>22896</v>
      </c>
      <c r="F6106" s="1" t="s">
        <v>33672</v>
      </c>
      <c r="G6106" s="1" t="s">
        <v>34422</v>
      </c>
      <c r="H6106" s="1" t="s">
        <v>25385</v>
      </c>
      <c r="I6106" s="1" t="s">
        <v>870</v>
      </c>
      <c r="J6106" s="1" t="s">
        <v>25242</v>
      </c>
      <c r="K6106" s="1" t="s">
        <v>36</v>
      </c>
      <c r="L6106" s="1" t="s">
        <v>29666</v>
      </c>
    </row>
    <row r="6107" spans="1:12" x14ac:dyDescent="0.25">
      <c r="A6107" s="1" t="s">
        <v>40616</v>
      </c>
      <c r="B6107" s="1" t="s">
        <v>26649</v>
      </c>
      <c r="C6107" s="1">
        <v>51.595556999999999</v>
      </c>
      <c r="D6107" s="1">
        <v>4.7797700000000001</v>
      </c>
      <c r="E6107" s="1" t="s">
        <v>40615</v>
      </c>
      <c r="F6107" s="1" t="s">
        <v>7556</v>
      </c>
      <c r="G6107" s="1" t="s">
        <v>34422</v>
      </c>
      <c r="H6107" s="1" t="s">
        <v>25385</v>
      </c>
      <c r="I6107" s="1" t="s">
        <v>870</v>
      </c>
      <c r="J6107" s="1" t="s">
        <v>25242</v>
      </c>
      <c r="K6107" s="1" t="s">
        <v>36</v>
      </c>
      <c r="L6107" s="1" t="s">
        <v>40614</v>
      </c>
    </row>
    <row r="6108" spans="1:12" x14ac:dyDescent="0.25">
      <c r="A6108" s="1" t="s">
        <v>7557</v>
      </c>
      <c r="B6108" s="1" t="s">
        <v>26401</v>
      </c>
      <c r="C6108" s="1">
        <v>51.567401889999999</v>
      </c>
      <c r="D6108" s="1">
        <v>4.9318299290000001</v>
      </c>
      <c r="E6108" s="1" t="s">
        <v>7555</v>
      </c>
      <c r="F6108" s="1" t="s">
        <v>7556</v>
      </c>
      <c r="G6108" s="1" t="s">
        <v>34422</v>
      </c>
      <c r="H6108" s="1" t="s">
        <v>25385</v>
      </c>
      <c r="I6108" s="1" t="s">
        <v>870</v>
      </c>
      <c r="J6108" s="1" t="s">
        <v>25242</v>
      </c>
      <c r="K6108" s="1" t="s">
        <v>36</v>
      </c>
      <c r="L6108" s="1" t="s">
        <v>29665</v>
      </c>
    </row>
    <row r="6109" spans="1:12" x14ac:dyDescent="0.25">
      <c r="A6109" s="1" t="s">
        <v>5969</v>
      </c>
      <c r="B6109" s="1" t="s">
        <v>26401</v>
      </c>
      <c r="C6109" s="1">
        <v>51.450099950000002</v>
      </c>
      <c r="D6109" s="1">
        <v>5.374529839</v>
      </c>
      <c r="E6109" s="1" t="s">
        <v>5967</v>
      </c>
      <c r="F6109" s="1" t="s">
        <v>5968</v>
      </c>
      <c r="G6109" s="1" t="s">
        <v>34422</v>
      </c>
      <c r="H6109" s="1" t="s">
        <v>25385</v>
      </c>
      <c r="I6109" s="1" t="s">
        <v>870</v>
      </c>
      <c r="J6109" s="1" t="s">
        <v>25242</v>
      </c>
      <c r="K6109" s="1" t="s">
        <v>36</v>
      </c>
      <c r="L6109" s="1" t="s">
        <v>28993</v>
      </c>
    </row>
    <row r="6110" spans="1:12" x14ac:dyDescent="0.25">
      <c r="A6110" s="1" t="s">
        <v>40651</v>
      </c>
      <c r="B6110" s="1" t="s">
        <v>25223</v>
      </c>
      <c r="C6110" s="1">
        <v>51.443883999999997</v>
      </c>
      <c r="D6110" s="1">
        <v>5.4783559999999998</v>
      </c>
      <c r="E6110" s="1" t="s">
        <v>40650</v>
      </c>
      <c r="F6110" s="1" t="s">
        <v>5968</v>
      </c>
      <c r="G6110" s="1" t="s">
        <v>34422</v>
      </c>
      <c r="H6110" s="1" t="s">
        <v>25385</v>
      </c>
      <c r="I6110" s="1" t="s">
        <v>870</v>
      </c>
      <c r="J6110" s="1" t="s">
        <v>25242</v>
      </c>
      <c r="K6110" s="1" t="s">
        <v>36</v>
      </c>
      <c r="L6110" s="1" t="s">
        <v>40649</v>
      </c>
    </row>
    <row r="6111" spans="1:12" x14ac:dyDescent="0.25">
      <c r="A6111" s="1" t="s">
        <v>40654</v>
      </c>
      <c r="B6111" s="1" t="s">
        <v>26649</v>
      </c>
      <c r="C6111" s="1">
        <v>51.44332</v>
      </c>
      <c r="D6111" s="1">
        <v>5.4791629999999998</v>
      </c>
      <c r="E6111" s="1" t="s">
        <v>40653</v>
      </c>
      <c r="F6111" s="1" t="s">
        <v>5968</v>
      </c>
      <c r="G6111" s="1" t="s">
        <v>34422</v>
      </c>
      <c r="H6111" s="1" t="s">
        <v>25385</v>
      </c>
      <c r="I6111" s="1" t="s">
        <v>870</v>
      </c>
      <c r="J6111" s="1" t="s">
        <v>25242</v>
      </c>
      <c r="K6111" s="1" t="s">
        <v>36</v>
      </c>
      <c r="L6111" s="1" t="s">
        <v>40652</v>
      </c>
    </row>
    <row r="6112" spans="1:12" x14ac:dyDescent="0.25">
      <c r="A6112" s="1" t="s">
        <v>40620</v>
      </c>
      <c r="B6112" s="1" t="s">
        <v>26649</v>
      </c>
      <c r="C6112" s="1">
        <v>51.540073</v>
      </c>
      <c r="D6112" s="1">
        <v>4.4586110000000003</v>
      </c>
      <c r="E6112" s="1" t="s">
        <v>40619</v>
      </c>
      <c r="F6112" s="1" t="s">
        <v>40618</v>
      </c>
      <c r="G6112" s="1" t="s">
        <v>34422</v>
      </c>
      <c r="H6112" s="1" t="s">
        <v>25385</v>
      </c>
      <c r="I6112" s="1" t="s">
        <v>870</v>
      </c>
      <c r="J6112" s="1" t="s">
        <v>25242</v>
      </c>
      <c r="K6112" s="1" t="s">
        <v>36</v>
      </c>
      <c r="L6112" s="1" t="s">
        <v>40617</v>
      </c>
    </row>
    <row r="6113" spans="1:12" x14ac:dyDescent="0.25">
      <c r="A6113" s="1" t="s">
        <v>40628</v>
      </c>
      <c r="B6113" s="1" t="s">
        <v>26401</v>
      </c>
      <c r="C6113" s="1">
        <v>51.514854999999997</v>
      </c>
      <c r="D6113" s="1">
        <v>5.8488559999999996</v>
      </c>
      <c r="E6113" s="1" t="s">
        <v>40627</v>
      </c>
      <c r="F6113" s="1" t="s">
        <v>40626</v>
      </c>
      <c r="G6113" s="1" t="s">
        <v>34422</v>
      </c>
      <c r="H6113" s="1" t="s">
        <v>25385</v>
      </c>
      <c r="I6113" s="1" t="s">
        <v>870</v>
      </c>
      <c r="J6113" s="1" t="s">
        <v>25242</v>
      </c>
      <c r="K6113" s="1" t="s">
        <v>36</v>
      </c>
      <c r="L6113" s="1" t="s">
        <v>40625</v>
      </c>
    </row>
    <row r="6114" spans="1:12" x14ac:dyDescent="0.25">
      <c r="A6114" s="1" t="s">
        <v>40508</v>
      </c>
      <c r="B6114" s="1" t="s">
        <v>26649</v>
      </c>
      <c r="C6114" s="1">
        <v>52.271546999999998</v>
      </c>
      <c r="D6114" s="1">
        <v>4.7526539999999997</v>
      </c>
      <c r="E6114" s="1" t="s">
        <v>40507</v>
      </c>
      <c r="F6114" s="1" t="s">
        <v>40506</v>
      </c>
      <c r="G6114" s="1" t="s">
        <v>34423</v>
      </c>
      <c r="H6114" s="1" t="s">
        <v>25385</v>
      </c>
      <c r="I6114" s="1" t="s">
        <v>870</v>
      </c>
      <c r="J6114" s="1" t="s">
        <v>25242</v>
      </c>
      <c r="K6114" s="1" t="s">
        <v>36</v>
      </c>
      <c r="L6114" s="1" t="s">
        <v>40505</v>
      </c>
    </row>
    <row r="6115" spans="1:12" x14ac:dyDescent="0.25">
      <c r="A6115" s="1" t="s">
        <v>872</v>
      </c>
      <c r="B6115" s="1" t="s">
        <v>26401</v>
      </c>
      <c r="C6115" s="1">
        <v>52.308601000000003</v>
      </c>
      <c r="D6115" s="1">
        <v>4.76389</v>
      </c>
      <c r="E6115" s="1" t="s">
        <v>869</v>
      </c>
      <c r="F6115" s="1" t="s">
        <v>871</v>
      </c>
      <c r="G6115" s="1" t="s">
        <v>34423</v>
      </c>
      <c r="H6115" s="1" t="s">
        <v>25385</v>
      </c>
      <c r="I6115" s="1" t="s">
        <v>870</v>
      </c>
      <c r="J6115" s="1" t="s">
        <v>25242</v>
      </c>
      <c r="K6115" s="1" t="s">
        <v>36</v>
      </c>
      <c r="L6115" s="1" t="s">
        <v>873</v>
      </c>
    </row>
    <row r="6116" spans="1:12" x14ac:dyDescent="0.25">
      <c r="A6116" s="1" t="s">
        <v>40478</v>
      </c>
      <c r="B6116" s="1" t="s">
        <v>26649</v>
      </c>
      <c r="C6116" s="1">
        <v>52.379154</v>
      </c>
      <c r="D6116" s="1">
        <v>4.9002829999999999</v>
      </c>
      <c r="E6116" s="1" t="s">
        <v>40477</v>
      </c>
      <c r="F6116" s="1" t="s">
        <v>871</v>
      </c>
      <c r="G6116" s="1" t="s">
        <v>34423</v>
      </c>
      <c r="H6116" s="1" t="s">
        <v>25385</v>
      </c>
      <c r="I6116" s="1" t="s">
        <v>870</v>
      </c>
      <c r="J6116" s="1" t="s">
        <v>25242</v>
      </c>
      <c r="K6116" s="1" t="s">
        <v>36</v>
      </c>
      <c r="L6116" s="1" t="s">
        <v>40476</v>
      </c>
    </row>
    <row r="6117" spans="1:12" x14ac:dyDescent="0.25">
      <c r="A6117" s="1" t="s">
        <v>40489</v>
      </c>
      <c r="B6117" s="1" t="s">
        <v>26649</v>
      </c>
      <c r="C6117" s="1">
        <v>52.308847</v>
      </c>
      <c r="D6117" s="1">
        <v>4.7608699999999997</v>
      </c>
      <c r="E6117" s="1" t="s">
        <v>40488</v>
      </c>
      <c r="F6117" s="1" t="s">
        <v>871</v>
      </c>
      <c r="G6117" s="1" t="s">
        <v>34423</v>
      </c>
      <c r="H6117" s="1" t="s">
        <v>25385</v>
      </c>
      <c r="I6117" s="1" t="s">
        <v>870</v>
      </c>
      <c r="J6117" s="1" t="s">
        <v>25242</v>
      </c>
      <c r="K6117" s="1" t="s">
        <v>36</v>
      </c>
      <c r="L6117" s="1" t="s">
        <v>40487</v>
      </c>
    </row>
    <row r="6118" spans="1:12" x14ac:dyDescent="0.25">
      <c r="A6118" s="1" t="s">
        <v>40475</v>
      </c>
      <c r="B6118" s="1" t="s">
        <v>25223</v>
      </c>
      <c r="C6118" s="1">
        <v>52.389060000000001</v>
      </c>
      <c r="D6118" s="1">
        <v>4.8382259999999997</v>
      </c>
      <c r="E6118" s="1" t="s">
        <v>40474</v>
      </c>
      <c r="F6118" s="1" t="s">
        <v>871</v>
      </c>
      <c r="G6118" s="1" t="s">
        <v>34423</v>
      </c>
      <c r="H6118" s="1" t="s">
        <v>25385</v>
      </c>
      <c r="I6118" s="1" t="s">
        <v>870</v>
      </c>
      <c r="J6118" s="1" t="s">
        <v>25242</v>
      </c>
      <c r="K6118" s="1" t="s">
        <v>36</v>
      </c>
      <c r="L6118" s="1" t="s">
        <v>40473</v>
      </c>
    </row>
    <row r="6119" spans="1:12" x14ac:dyDescent="0.25">
      <c r="A6119" s="1" t="s">
        <v>5170</v>
      </c>
      <c r="B6119" s="1" t="s">
        <v>26401</v>
      </c>
      <c r="C6119" s="1">
        <v>52.923400880000003</v>
      </c>
      <c r="D6119" s="1">
        <v>4.780620098</v>
      </c>
      <c r="E6119" s="1" t="s">
        <v>5168</v>
      </c>
      <c r="F6119" s="1" t="s">
        <v>5169</v>
      </c>
      <c r="G6119" s="1" t="s">
        <v>34423</v>
      </c>
      <c r="H6119" s="1" t="s">
        <v>25385</v>
      </c>
      <c r="I6119" s="1" t="s">
        <v>870</v>
      </c>
      <c r="J6119" s="1" t="s">
        <v>25242</v>
      </c>
      <c r="K6119" s="1" t="s">
        <v>36</v>
      </c>
      <c r="L6119" s="1" t="s">
        <v>27272</v>
      </c>
    </row>
    <row r="6120" spans="1:12" x14ac:dyDescent="0.25">
      <c r="A6120" s="1" t="s">
        <v>40523</v>
      </c>
      <c r="B6120" s="1" t="s">
        <v>26649</v>
      </c>
      <c r="C6120" s="1">
        <v>52.226526999999997</v>
      </c>
      <c r="D6120" s="1">
        <v>5.181209</v>
      </c>
      <c r="E6120" s="1" t="s">
        <v>40522</v>
      </c>
      <c r="F6120" s="1" t="s">
        <v>40521</v>
      </c>
      <c r="G6120" s="1" t="s">
        <v>34423</v>
      </c>
      <c r="H6120" s="1" t="s">
        <v>25385</v>
      </c>
      <c r="I6120" s="1" t="s">
        <v>870</v>
      </c>
      <c r="J6120" s="1" t="s">
        <v>25242</v>
      </c>
      <c r="K6120" s="1" t="s">
        <v>36</v>
      </c>
      <c r="L6120" s="1" t="s">
        <v>40520</v>
      </c>
    </row>
    <row r="6121" spans="1:12" x14ac:dyDescent="0.25">
      <c r="A6121" s="1" t="s">
        <v>40493</v>
      </c>
      <c r="B6121" s="1" t="s">
        <v>26649</v>
      </c>
      <c r="C6121" s="1">
        <v>52.293201000000003</v>
      </c>
      <c r="D6121" s="1">
        <v>4.7000070000000003</v>
      </c>
      <c r="E6121" s="1" t="s">
        <v>40492</v>
      </c>
      <c r="F6121" s="1" t="s">
        <v>40491</v>
      </c>
      <c r="G6121" s="1" t="s">
        <v>34423</v>
      </c>
      <c r="H6121" s="1" t="s">
        <v>25385</v>
      </c>
      <c r="I6121" s="1" t="s">
        <v>870</v>
      </c>
      <c r="J6121" s="1" t="s">
        <v>25242</v>
      </c>
      <c r="K6121" s="1" t="s">
        <v>36</v>
      </c>
      <c r="L6121" s="1" t="s">
        <v>40490</v>
      </c>
    </row>
    <row r="6122" spans="1:12" x14ac:dyDescent="0.25">
      <c r="A6122" s="1" t="s">
        <v>40482</v>
      </c>
      <c r="B6122" s="1" t="s">
        <v>26649</v>
      </c>
      <c r="C6122" s="1">
        <v>52.357416000000001</v>
      </c>
      <c r="D6122" s="1">
        <v>6.6549110000000002</v>
      </c>
      <c r="E6122" s="1" t="s">
        <v>40481</v>
      </c>
      <c r="F6122" s="1" t="s">
        <v>40480</v>
      </c>
      <c r="G6122" s="1" t="s">
        <v>34424</v>
      </c>
      <c r="H6122" s="1" t="s">
        <v>25385</v>
      </c>
      <c r="I6122" s="1" t="s">
        <v>870</v>
      </c>
      <c r="J6122" s="1" t="s">
        <v>25242</v>
      </c>
      <c r="K6122" s="1" t="s">
        <v>36</v>
      </c>
      <c r="L6122" s="1" t="s">
        <v>40479</v>
      </c>
    </row>
    <row r="6123" spans="1:12" x14ac:dyDescent="0.25">
      <c r="A6123" s="1" t="s">
        <v>40516</v>
      </c>
      <c r="B6123" s="1" t="s">
        <v>26649</v>
      </c>
      <c r="C6123" s="1">
        <v>52.257114000000001</v>
      </c>
      <c r="D6123" s="1">
        <v>6.1606959999999997</v>
      </c>
      <c r="E6123" s="1" t="s">
        <v>40515</v>
      </c>
      <c r="F6123" s="1" t="s">
        <v>40514</v>
      </c>
      <c r="G6123" s="1" t="s">
        <v>34424</v>
      </c>
      <c r="H6123" s="1" t="s">
        <v>25385</v>
      </c>
      <c r="I6123" s="1" t="s">
        <v>870</v>
      </c>
      <c r="J6123" s="1" t="s">
        <v>25242</v>
      </c>
      <c r="K6123" s="1" t="s">
        <v>36</v>
      </c>
      <c r="L6123" s="1" t="s">
        <v>40513</v>
      </c>
    </row>
    <row r="6124" spans="1:12" x14ac:dyDescent="0.25">
      <c r="A6124" s="1" t="s">
        <v>40526</v>
      </c>
      <c r="B6124" s="1" t="s">
        <v>26649</v>
      </c>
      <c r="C6124" s="1">
        <v>52.222385000000003</v>
      </c>
      <c r="D6124" s="1">
        <v>6.8902859999999997</v>
      </c>
      <c r="E6124" s="1" t="s">
        <v>40525</v>
      </c>
      <c r="F6124" s="1" t="s">
        <v>6168</v>
      </c>
      <c r="G6124" s="1" t="s">
        <v>34424</v>
      </c>
      <c r="H6124" s="1" t="s">
        <v>25385</v>
      </c>
      <c r="I6124" s="1" t="s">
        <v>870</v>
      </c>
      <c r="J6124" s="1" t="s">
        <v>25242</v>
      </c>
      <c r="K6124" s="1" t="s">
        <v>36</v>
      </c>
      <c r="L6124" s="1" t="s">
        <v>40524</v>
      </c>
    </row>
    <row r="6125" spans="1:12" x14ac:dyDescent="0.25">
      <c r="A6125" s="1" t="s">
        <v>6169</v>
      </c>
      <c r="B6125" s="1" t="s">
        <v>26401</v>
      </c>
      <c r="C6125" s="1">
        <v>52.275832999999999</v>
      </c>
      <c r="D6125" s="1">
        <v>6.8891669999999996</v>
      </c>
      <c r="E6125" s="1" t="s">
        <v>6167</v>
      </c>
      <c r="F6125" s="1" t="s">
        <v>6168</v>
      </c>
      <c r="G6125" s="1" t="s">
        <v>34424</v>
      </c>
      <c r="H6125" s="1" t="s">
        <v>25385</v>
      </c>
      <c r="I6125" s="1" t="s">
        <v>870</v>
      </c>
      <c r="J6125" s="1" t="s">
        <v>25242</v>
      </c>
      <c r="K6125" s="1" t="s">
        <v>36</v>
      </c>
      <c r="L6125" s="1" t="s">
        <v>30219</v>
      </c>
    </row>
    <row r="6126" spans="1:12" x14ac:dyDescent="0.25">
      <c r="A6126" s="1" t="s">
        <v>40512</v>
      </c>
      <c r="B6126" s="1" t="s">
        <v>26649</v>
      </c>
      <c r="C6126" s="1">
        <v>52.262146000000001</v>
      </c>
      <c r="D6126" s="1">
        <v>6.7937000000000003</v>
      </c>
      <c r="E6126" s="1" t="s">
        <v>40511</v>
      </c>
      <c r="F6126" s="1" t="s">
        <v>40510</v>
      </c>
      <c r="G6126" s="1" t="s">
        <v>34424</v>
      </c>
      <c r="H6126" s="1" t="s">
        <v>25385</v>
      </c>
      <c r="I6126" s="1" t="s">
        <v>870</v>
      </c>
      <c r="J6126" s="1" t="s">
        <v>25242</v>
      </c>
      <c r="K6126" s="1" t="s">
        <v>36</v>
      </c>
      <c r="L6126" s="1" t="s">
        <v>40509</v>
      </c>
    </row>
    <row r="6127" spans="1:12" x14ac:dyDescent="0.25">
      <c r="A6127" s="1" t="s">
        <v>11998</v>
      </c>
      <c r="B6127" s="1" t="s">
        <v>26401</v>
      </c>
      <c r="C6127" s="1">
        <v>52.166099549999998</v>
      </c>
      <c r="D6127" s="1">
        <v>4.4179401399999998</v>
      </c>
      <c r="E6127" s="1" t="s">
        <v>11996</v>
      </c>
      <c r="F6127" s="1" t="s">
        <v>11997</v>
      </c>
      <c r="G6127" s="1" t="s">
        <v>34426</v>
      </c>
      <c r="H6127" s="1" t="s">
        <v>25385</v>
      </c>
      <c r="I6127" s="1" t="s">
        <v>870</v>
      </c>
      <c r="J6127" s="1" t="s">
        <v>25242</v>
      </c>
      <c r="K6127" s="1" t="s">
        <v>36</v>
      </c>
      <c r="L6127" s="1" t="s">
        <v>30520</v>
      </c>
    </row>
    <row r="6128" spans="1:12" x14ac:dyDescent="0.25">
      <c r="A6128" s="1" t="s">
        <v>40578</v>
      </c>
      <c r="B6128" s="1" t="s">
        <v>26649</v>
      </c>
      <c r="C6128" s="1">
        <v>51.924320000000002</v>
      </c>
      <c r="D6128" s="1">
        <v>4.4699939999999998</v>
      </c>
      <c r="E6128" s="1" t="s">
        <v>40577</v>
      </c>
      <c r="F6128" s="1" t="s">
        <v>18336</v>
      </c>
      <c r="G6128" s="1" t="s">
        <v>34426</v>
      </c>
      <c r="H6128" s="1" t="s">
        <v>25385</v>
      </c>
      <c r="I6128" s="1" t="s">
        <v>870</v>
      </c>
      <c r="J6128" s="1" t="s">
        <v>25242</v>
      </c>
      <c r="K6128" s="1" t="s">
        <v>36</v>
      </c>
      <c r="L6128" s="1" t="s">
        <v>40576</v>
      </c>
    </row>
    <row r="6129" spans="1:12" x14ac:dyDescent="0.25">
      <c r="A6129" s="1" t="s">
        <v>18337</v>
      </c>
      <c r="B6129" s="1" t="s">
        <v>26401</v>
      </c>
      <c r="C6129" s="1">
        <v>51.956901999999999</v>
      </c>
      <c r="D6129" s="1">
        <v>4.4372199999999999</v>
      </c>
      <c r="E6129" s="1" t="s">
        <v>18335</v>
      </c>
      <c r="F6129" s="1" t="s">
        <v>18336</v>
      </c>
      <c r="G6129" s="1" t="s">
        <v>34426</v>
      </c>
      <c r="H6129" s="1" t="s">
        <v>25385</v>
      </c>
      <c r="I6129" s="1" t="s">
        <v>870</v>
      </c>
      <c r="J6129" s="1" t="s">
        <v>25242</v>
      </c>
      <c r="K6129" s="1" t="s">
        <v>36</v>
      </c>
      <c r="L6129" s="1" t="s">
        <v>28994</v>
      </c>
    </row>
    <row r="6130" spans="1:12" x14ac:dyDescent="0.25">
      <c r="A6130" s="1" t="s">
        <v>40553</v>
      </c>
      <c r="B6130" s="1" t="s">
        <v>26649</v>
      </c>
      <c r="C6130" s="1">
        <v>52.070076999999998</v>
      </c>
      <c r="D6130" s="1">
        <v>4.3222199999999997</v>
      </c>
      <c r="E6130" s="1" t="s">
        <v>40552</v>
      </c>
      <c r="F6130" s="1" t="s">
        <v>40548</v>
      </c>
      <c r="G6130" s="1" t="s">
        <v>34426</v>
      </c>
      <c r="H6130" s="1" t="s">
        <v>25385</v>
      </c>
      <c r="I6130" s="1" t="s">
        <v>870</v>
      </c>
      <c r="J6130" s="1" t="s">
        <v>25242</v>
      </c>
      <c r="K6130" s="1" t="s">
        <v>36</v>
      </c>
      <c r="L6130" s="1" t="s">
        <v>40551</v>
      </c>
    </row>
    <row r="6131" spans="1:12" x14ac:dyDescent="0.25">
      <c r="A6131" s="1" t="s">
        <v>40575</v>
      </c>
      <c r="B6131" s="1" t="s">
        <v>26401</v>
      </c>
      <c r="C6131" s="1">
        <v>51.955528000000001</v>
      </c>
      <c r="D6131" s="1">
        <v>4.4398720000000003</v>
      </c>
      <c r="E6131" s="1" t="s">
        <v>40574</v>
      </c>
      <c r="F6131" s="1" t="s">
        <v>40548</v>
      </c>
      <c r="G6131" s="1" t="s">
        <v>34426</v>
      </c>
      <c r="H6131" s="1" t="s">
        <v>25385</v>
      </c>
      <c r="I6131" s="1" t="s">
        <v>870</v>
      </c>
      <c r="J6131" s="1" t="s">
        <v>25242</v>
      </c>
      <c r="K6131" s="1" t="s">
        <v>36</v>
      </c>
      <c r="L6131" s="1" t="s">
        <v>40573</v>
      </c>
    </row>
    <row r="6132" spans="1:12" x14ac:dyDescent="0.25">
      <c r="A6132" s="1" t="s">
        <v>40550</v>
      </c>
      <c r="B6132" s="1" t="s">
        <v>26649</v>
      </c>
      <c r="C6132" s="1">
        <v>52.081113000000002</v>
      </c>
      <c r="D6132" s="1">
        <v>4.3241420000000002</v>
      </c>
      <c r="E6132" s="1" t="s">
        <v>40549</v>
      </c>
      <c r="F6132" s="1" t="s">
        <v>40548</v>
      </c>
      <c r="G6132" s="1" t="s">
        <v>34426</v>
      </c>
      <c r="H6132" s="1" t="s">
        <v>25385</v>
      </c>
      <c r="I6132" s="1" t="s">
        <v>870</v>
      </c>
      <c r="J6132" s="1" t="s">
        <v>25242</v>
      </c>
      <c r="K6132" s="1" t="s">
        <v>36</v>
      </c>
      <c r="L6132" s="1" t="s">
        <v>40547</v>
      </c>
    </row>
    <row r="6133" spans="1:12" x14ac:dyDescent="0.25">
      <c r="A6133" s="1" t="s">
        <v>40539</v>
      </c>
      <c r="B6133" s="1" t="s">
        <v>26649</v>
      </c>
      <c r="C6133" s="1">
        <v>52.153415000000003</v>
      </c>
      <c r="D6133" s="1">
        <v>5.3739780000000001</v>
      </c>
      <c r="E6133" s="1" t="s">
        <v>40538</v>
      </c>
      <c r="F6133" s="1" t="s">
        <v>40537</v>
      </c>
      <c r="G6133" s="1" t="s">
        <v>34425</v>
      </c>
      <c r="H6133" s="1" t="s">
        <v>25385</v>
      </c>
      <c r="I6133" s="1" t="s">
        <v>870</v>
      </c>
      <c r="J6133" s="1" t="s">
        <v>25242</v>
      </c>
      <c r="K6133" s="1" t="s">
        <v>36</v>
      </c>
      <c r="L6133" s="1" t="s">
        <v>40536</v>
      </c>
    </row>
    <row r="6134" spans="1:12" x14ac:dyDescent="0.25">
      <c r="A6134" s="1" t="s">
        <v>40572</v>
      </c>
      <c r="B6134" s="1" t="s">
        <v>25223</v>
      </c>
      <c r="C6134" s="1">
        <v>51.955585999999997</v>
      </c>
      <c r="D6134" s="1">
        <v>5.5906380000000002</v>
      </c>
      <c r="E6134" s="1" t="s">
        <v>40571</v>
      </c>
      <c r="F6134" s="1" t="s">
        <v>40570</v>
      </c>
      <c r="G6134" s="1" t="s">
        <v>34425</v>
      </c>
      <c r="H6134" s="1" t="s">
        <v>25385</v>
      </c>
      <c r="I6134" s="1" t="s">
        <v>870</v>
      </c>
      <c r="J6134" s="1" t="s">
        <v>25242</v>
      </c>
      <c r="K6134" s="1" t="s">
        <v>36</v>
      </c>
      <c r="L6134" s="1" t="s">
        <v>40569</v>
      </c>
    </row>
    <row r="6135" spans="1:12" x14ac:dyDescent="0.25">
      <c r="A6135" s="1" t="s">
        <v>21929</v>
      </c>
      <c r="B6135" s="1" t="s">
        <v>26401</v>
      </c>
      <c r="C6135" s="1">
        <v>52.127300259999998</v>
      </c>
      <c r="D6135" s="1">
        <v>5.2761898040000004</v>
      </c>
      <c r="E6135" s="1" t="s">
        <v>21927</v>
      </c>
      <c r="F6135" s="1" t="s">
        <v>21928</v>
      </c>
      <c r="G6135" s="1" t="s">
        <v>34425</v>
      </c>
      <c r="H6135" s="1" t="s">
        <v>25385</v>
      </c>
      <c r="I6135" s="1" t="s">
        <v>870</v>
      </c>
      <c r="J6135" s="1" t="s">
        <v>25242</v>
      </c>
      <c r="K6135" s="1" t="s">
        <v>36</v>
      </c>
      <c r="L6135" s="1" t="s">
        <v>29667</v>
      </c>
    </row>
    <row r="6136" spans="1:12" x14ac:dyDescent="0.25">
      <c r="A6136" s="1" t="s">
        <v>40546</v>
      </c>
      <c r="B6136" s="1" t="s">
        <v>26649</v>
      </c>
      <c r="C6136" s="1">
        <v>52.088732</v>
      </c>
      <c r="D6136" s="1">
        <v>5.1104909999999997</v>
      </c>
      <c r="E6136" s="1" t="s">
        <v>40545</v>
      </c>
      <c r="F6136" s="1" t="s">
        <v>34425</v>
      </c>
      <c r="G6136" s="1" t="s">
        <v>34425</v>
      </c>
      <c r="H6136" s="1" t="s">
        <v>25385</v>
      </c>
      <c r="I6136" s="1" t="s">
        <v>870</v>
      </c>
      <c r="J6136" s="1" t="s">
        <v>25242</v>
      </c>
      <c r="K6136" s="1" t="s">
        <v>36</v>
      </c>
      <c r="L6136" s="1" t="s">
        <v>40544</v>
      </c>
    </row>
    <row r="6137" spans="1:12" x14ac:dyDescent="0.25">
      <c r="A6137" s="1" t="s">
        <v>8514</v>
      </c>
      <c r="B6137" s="1" t="s">
        <v>26401</v>
      </c>
      <c r="C6137" s="1">
        <v>-21.25639915</v>
      </c>
      <c r="D6137" s="1">
        <v>165.61700440000001</v>
      </c>
      <c r="E6137" s="1" t="s">
        <v>8512</v>
      </c>
      <c r="F6137" s="1" t="s">
        <v>8513</v>
      </c>
      <c r="G6137" s="1" t="s">
        <v>8513</v>
      </c>
      <c r="H6137" s="1" t="s">
        <v>25380</v>
      </c>
      <c r="I6137" s="1" t="s">
        <v>2563</v>
      </c>
      <c r="J6137" s="1" t="s">
        <v>25244</v>
      </c>
      <c r="K6137" s="1" t="s">
        <v>4</v>
      </c>
      <c r="L6137" s="1" t="s">
        <v>36476</v>
      </c>
    </row>
    <row r="6138" spans="1:12" x14ac:dyDescent="0.25">
      <c r="A6138" s="1" t="s">
        <v>9223</v>
      </c>
      <c r="B6138" s="1" t="s">
        <v>26401</v>
      </c>
      <c r="C6138" s="1">
        <v>-22.588899609999999</v>
      </c>
      <c r="D6138" s="1">
        <v>167.45599369999999</v>
      </c>
      <c r="E6138" s="1" t="s">
        <v>26185</v>
      </c>
      <c r="F6138" s="1" t="s">
        <v>26186</v>
      </c>
      <c r="G6138" s="1" t="s">
        <v>26186</v>
      </c>
      <c r="H6138" s="1" t="s">
        <v>25380</v>
      </c>
      <c r="I6138" s="1" t="s">
        <v>2563</v>
      </c>
      <c r="J6138" s="1" t="s">
        <v>25244</v>
      </c>
      <c r="K6138" s="1" t="s">
        <v>4</v>
      </c>
      <c r="L6138" s="1" t="s">
        <v>32479</v>
      </c>
    </row>
    <row r="6139" spans="1:12" x14ac:dyDescent="0.25">
      <c r="A6139" s="1" t="s">
        <v>9368</v>
      </c>
      <c r="B6139" s="1" t="s">
        <v>26401</v>
      </c>
      <c r="C6139" s="1">
        <v>-22.459999079999999</v>
      </c>
      <c r="D6139" s="1">
        <v>166.78300479999999</v>
      </c>
      <c r="E6139" s="1" t="s">
        <v>25563</v>
      </c>
      <c r="F6139" s="1" t="s">
        <v>26187</v>
      </c>
      <c r="G6139" s="1" t="s">
        <v>26187</v>
      </c>
      <c r="H6139" s="1" t="s">
        <v>25380</v>
      </c>
      <c r="I6139" s="1" t="s">
        <v>2563</v>
      </c>
      <c r="J6139" s="1" t="s">
        <v>25244</v>
      </c>
      <c r="K6139" s="1" t="s">
        <v>4</v>
      </c>
      <c r="L6139" s="1" t="s">
        <v>37601</v>
      </c>
    </row>
    <row r="6140" spans="1:12" x14ac:dyDescent="0.25">
      <c r="A6140" s="1" t="s">
        <v>10960</v>
      </c>
      <c r="B6140" s="1" t="s">
        <v>26401</v>
      </c>
      <c r="C6140" s="1">
        <v>-21.054300309999999</v>
      </c>
      <c r="D6140" s="1">
        <v>164.8370056</v>
      </c>
      <c r="E6140" s="1" t="s">
        <v>25564</v>
      </c>
      <c r="F6140" s="1" t="s">
        <v>25565</v>
      </c>
      <c r="G6140" s="1" t="s">
        <v>25565</v>
      </c>
      <c r="H6140" s="1" t="s">
        <v>25380</v>
      </c>
      <c r="I6140" s="1" t="s">
        <v>2563</v>
      </c>
      <c r="J6140" s="1" t="s">
        <v>25244</v>
      </c>
      <c r="K6140" s="1" t="s">
        <v>4</v>
      </c>
      <c r="L6140" s="1" t="s">
        <v>32371</v>
      </c>
    </row>
    <row r="6141" spans="1:12" x14ac:dyDescent="0.25">
      <c r="A6141" s="1" t="s">
        <v>10987</v>
      </c>
      <c r="B6141" s="1" t="s">
        <v>26401</v>
      </c>
      <c r="C6141" s="1">
        <v>-20.546300890000001</v>
      </c>
      <c r="D6141" s="1">
        <v>164.2559967</v>
      </c>
      <c r="E6141" s="1" t="s">
        <v>10985</v>
      </c>
      <c r="F6141" s="1" t="s">
        <v>10986</v>
      </c>
      <c r="G6141" s="1" t="s">
        <v>10986</v>
      </c>
      <c r="H6141" s="1" t="s">
        <v>25380</v>
      </c>
      <c r="I6141" s="1" t="s">
        <v>2563</v>
      </c>
      <c r="J6141" s="1" t="s">
        <v>25244</v>
      </c>
      <c r="K6141" s="1" t="s">
        <v>4</v>
      </c>
      <c r="L6141" s="1" t="s">
        <v>27924</v>
      </c>
    </row>
    <row r="6142" spans="1:12" x14ac:dyDescent="0.25">
      <c r="A6142" s="1" t="s">
        <v>12004</v>
      </c>
      <c r="B6142" s="1" t="s">
        <v>26401</v>
      </c>
      <c r="C6142" s="1">
        <v>-20.774799349999999</v>
      </c>
      <c r="D6142" s="1">
        <v>167.2400055</v>
      </c>
      <c r="E6142" s="1" t="s">
        <v>12002</v>
      </c>
      <c r="F6142" s="1" t="s">
        <v>12003</v>
      </c>
      <c r="G6142" s="1" t="s">
        <v>12003</v>
      </c>
      <c r="H6142" s="1" t="s">
        <v>25380</v>
      </c>
      <c r="I6142" s="1" t="s">
        <v>2563</v>
      </c>
      <c r="J6142" s="1" t="s">
        <v>25244</v>
      </c>
      <c r="K6142" s="1" t="s">
        <v>4</v>
      </c>
      <c r="L6142" s="1" t="s">
        <v>27609</v>
      </c>
    </row>
    <row r="6143" spans="1:12" x14ac:dyDescent="0.25">
      <c r="A6143" s="1" t="s">
        <v>13096</v>
      </c>
      <c r="B6143" s="1" t="s">
        <v>26401</v>
      </c>
      <c r="C6143" s="1">
        <v>-21.4817009</v>
      </c>
      <c r="D6143" s="1">
        <v>168.0379944</v>
      </c>
      <c r="E6143" s="1" t="s">
        <v>25566</v>
      </c>
      <c r="F6143" s="1" t="s">
        <v>25567</v>
      </c>
      <c r="G6143" s="1" t="s">
        <v>25567</v>
      </c>
      <c r="H6143" s="1" t="s">
        <v>25380</v>
      </c>
      <c r="I6143" s="1" t="s">
        <v>2563</v>
      </c>
      <c r="J6143" s="1" t="s">
        <v>25244</v>
      </c>
      <c r="K6143" s="1" t="s">
        <v>4</v>
      </c>
      <c r="L6143" s="1" t="s">
        <v>32372</v>
      </c>
    </row>
    <row r="6144" spans="1:12" x14ac:dyDescent="0.25">
      <c r="A6144" s="1" t="s">
        <v>16205</v>
      </c>
      <c r="B6144" s="1" t="s">
        <v>26401</v>
      </c>
      <c r="C6144" s="1">
        <v>-21.316400529999999</v>
      </c>
      <c r="D6144" s="1">
        <v>164.99899289999999</v>
      </c>
      <c r="E6144" s="1" t="s">
        <v>16257</v>
      </c>
      <c r="F6144" s="1" t="s">
        <v>16258</v>
      </c>
      <c r="G6144" s="1" t="s">
        <v>16258</v>
      </c>
      <c r="H6144" s="1" t="s">
        <v>25380</v>
      </c>
      <c r="I6144" s="1" t="s">
        <v>2563</v>
      </c>
      <c r="J6144" s="1" t="s">
        <v>25244</v>
      </c>
      <c r="K6144" s="1" t="s">
        <v>4</v>
      </c>
      <c r="L6144" s="1" t="s">
        <v>36548</v>
      </c>
    </row>
    <row r="6145" spans="1:12" x14ac:dyDescent="0.25">
      <c r="A6145" s="1" t="s">
        <v>14965</v>
      </c>
      <c r="B6145" s="1" t="s">
        <v>26401</v>
      </c>
      <c r="C6145" s="1">
        <v>-22.01460075</v>
      </c>
      <c r="D6145" s="1">
        <v>166.21299740000001</v>
      </c>
      <c r="E6145" s="1" t="s">
        <v>14964</v>
      </c>
      <c r="F6145" s="1" t="s">
        <v>25562</v>
      </c>
      <c r="G6145" s="1" t="s">
        <v>25562</v>
      </c>
      <c r="H6145" s="1" t="s">
        <v>25380</v>
      </c>
      <c r="I6145" s="1" t="s">
        <v>2563</v>
      </c>
      <c r="J6145" s="1" t="s">
        <v>25244</v>
      </c>
      <c r="K6145" s="1" t="s">
        <v>4</v>
      </c>
      <c r="L6145" s="1" t="s">
        <v>31630</v>
      </c>
    </row>
    <row r="6146" spans="1:12" x14ac:dyDescent="0.25">
      <c r="A6146" s="1" t="s">
        <v>7287</v>
      </c>
      <c r="B6146" s="1" t="s">
        <v>26401</v>
      </c>
      <c r="C6146" s="1">
        <v>-22.258300779999999</v>
      </c>
      <c r="D6146" s="1">
        <v>166.47300720000001</v>
      </c>
      <c r="E6146" s="1" t="s">
        <v>25561</v>
      </c>
      <c r="F6146" s="1" t="s">
        <v>25562</v>
      </c>
      <c r="G6146" s="1" t="s">
        <v>25562</v>
      </c>
      <c r="H6146" s="1" t="s">
        <v>25380</v>
      </c>
      <c r="I6146" s="1" t="s">
        <v>2563</v>
      </c>
      <c r="J6146" s="1" t="s">
        <v>25244</v>
      </c>
      <c r="K6146" s="1" t="s">
        <v>4</v>
      </c>
      <c r="L6146" s="1" t="s">
        <v>32370</v>
      </c>
    </row>
    <row r="6147" spans="1:12" x14ac:dyDescent="0.25">
      <c r="A6147" s="1" t="s">
        <v>21994</v>
      </c>
      <c r="B6147" s="1" t="s">
        <v>26401</v>
      </c>
      <c r="C6147" s="1">
        <v>-20.640600200000002</v>
      </c>
      <c r="D6147" s="1">
        <v>166.57299800000001</v>
      </c>
      <c r="E6147" s="1" t="s">
        <v>25568</v>
      </c>
      <c r="F6147" s="1" t="s">
        <v>25569</v>
      </c>
      <c r="G6147" s="1" t="s">
        <v>25569</v>
      </c>
      <c r="H6147" s="1" t="s">
        <v>25380</v>
      </c>
      <c r="I6147" s="1" t="s">
        <v>2563</v>
      </c>
      <c r="J6147" s="1" t="s">
        <v>25244</v>
      </c>
      <c r="K6147" s="1" t="s">
        <v>4</v>
      </c>
      <c r="L6147" s="1" t="s">
        <v>32373</v>
      </c>
    </row>
    <row r="6148" spans="1:12" x14ac:dyDescent="0.25">
      <c r="A6148" s="1" t="s">
        <v>17191</v>
      </c>
      <c r="B6148" s="1" t="s">
        <v>26401</v>
      </c>
      <c r="C6148" s="1">
        <v>-20.289199830000001</v>
      </c>
      <c r="D6148" s="1">
        <v>164.09899899999999</v>
      </c>
      <c r="E6148" s="1" t="s">
        <v>17189</v>
      </c>
      <c r="F6148" s="1" t="s">
        <v>17190</v>
      </c>
      <c r="G6148" s="1" t="s">
        <v>17190</v>
      </c>
      <c r="H6148" s="1" t="s">
        <v>25380</v>
      </c>
      <c r="I6148" s="1" t="s">
        <v>2563</v>
      </c>
      <c r="J6148" s="1" t="s">
        <v>25244</v>
      </c>
      <c r="K6148" s="1" t="s">
        <v>4</v>
      </c>
      <c r="L6148" s="1" t="s">
        <v>36229</v>
      </c>
    </row>
    <row r="6149" spans="1:12" x14ac:dyDescent="0.25">
      <c r="A6149" s="1" t="s">
        <v>20474</v>
      </c>
      <c r="B6149" s="1" t="s">
        <v>26401</v>
      </c>
      <c r="C6149" s="1">
        <v>-21.096099850000002</v>
      </c>
      <c r="D6149" s="1">
        <v>167.80400090000001</v>
      </c>
      <c r="E6149" s="1" t="s">
        <v>20472</v>
      </c>
      <c r="F6149" s="1" t="s">
        <v>20473</v>
      </c>
      <c r="G6149" s="1" t="s">
        <v>20473</v>
      </c>
      <c r="H6149" s="1" t="s">
        <v>25380</v>
      </c>
      <c r="I6149" s="1" t="s">
        <v>2563</v>
      </c>
      <c r="J6149" s="1" t="s">
        <v>25244</v>
      </c>
      <c r="K6149" s="1" t="s">
        <v>4</v>
      </c>
      <c r="L6149" s="1" t="s">
        <v>27407</v>
      </c>
    </row>
    <row r="6150" spans="1:12" x14ac:dyDescent="0.25">
      <c r="A6150" s="1" t="s">
        <v>21013</v>
      </c>
      <c r="B6150" s="1" t="s">
        <v>26401</v>
      </c>
      <c r="C6150" s="1">
        <v>-20.790000920000001</v>
      </c>
      <c r="D6150" s="1">
        <v>165.2590027</v>
      </c>
      <c r="E6150" s="1" t="s">
        <v>21011</v>
      </c>
      <c r="F6150" s="1" t="s">
        <v>21012</v>
      </c>
      <c r="G6150" s="1" t="s">
        <v>21012</v>
      </c>
      <c r="H6150" s="1" t="s">
        <v>25380</v>
      </c>
      <c r="I6150" s="1" t="s">
        <v>2563</v>
      </c>
      <c r="J6150" s="1" t="s">
        <v>25244</v>
      </c>
      <c r="K6150" s="1" t="s">
        <v>4</v>
      </c>
      <c r="L6150" s="1" t="s">
        <v>27610</v>
      </c>
    </row>
    <row r="6151" spans="1:12" x14ac:dyDescent="0.25">
      <c r="A6151" s="1" t="s">
        <v>2565</v>
      </c>
      <c r="B6151" s="1" t="s">
        <v>26401</v>
      </c>
      <c r="C6151" s="1">
        <v>-19.720600130000001</v>
      </c>
      <c r="D6151" s="1">
        <v>163.66099550000001</v>
      </c>
      <c r="E6151" s="1" t="s">
        <v>26184</v>
      </c>
      <c r="F6151" s="1" t="s">
        <v>2564</v>
      </c>
      <c r="G6151" s="1" t="s">
        <v>2564</v>
      </c>
      <c r="H6151" s="1" t="s">
        <v>25380</v>
      </c>
      <c r="I6151" s="1" t="s">
        <v>2563</v>
      </c>
      <c r="J6151" s="1" t="s">
        <v>25244</v>
      </c>
      <c r="K6151" s="1" t="s">
        <v>4</v>
      </c>
      <c r="L6151" s="1" t="s">
        <v>32478</v>
      </c>
    </row>
    <row r="6152" spans="1:12" x14ac:dyDescent="0.25">
      <c r="A6152" s="1" t="s">
        <v>713</v>
      </c>
      <c r="B6152" s="1" t="s">
        <v>26401</v>
      </c>
      <c r="C6152" s="1">
        <v>-37.008098599999997</v>
      </c>
      <c r="D6152" s="1">
        <v>174.79200739999999</v>
      </c>
      <c r="E6152" s="1" t="s">
        <v>710</v>
      </c>
      <c r="F6152" s="1" t="s">
        <v>712</v>
      </c>
      <c r="G6152" s="1" t="s">
        <v>712</v>
      </c>
      <c r="H6152" s="1" t="s">
        <v>25390</v>
      </c>
      <c r="I6152" s="1" t="s">
        <v>711</v>
      </c>
      <c r="J6152" s="1" t="s">
        <v>25244</v>
      </c>
      <c r="K6152" s="1" t="s">
        <v>4</v>
      </c>
      <c r="L6152" s="1" t="s">
        <v>31325</v>
      </c>
    </row>
    <row r="6153" spans="1:12" x14ac:dyDescent="0.25">
      <c r="A6153" s="1" t="s">
        <v>13300</v>
      </c>
      <c r="B6153" s="1" t="s">
        <v>361</v>
      </c>
      <c r="C6153" s="1">
        <v>-36.846525630000002</v>
      </c>
      <c r="D6153" s="1">
        <v>174.7878724</v>
      </c>
      <c r="E6153" s="1" t="s">
        <v>13298</v>
      </c>
      <c r="F6153" s="1" t="s">
        <v>13299</v>
      </c>
      <c r="G6153" s="1" t="s">
        <v>712</v>
      </c>
      <c r="H6153" s="1" t="s">
        <v>25390</v>
      </c>
      <c r="I6153" s="1" t="s">
        <v>711</v>
      </c>
      <c r="J6153" s="1" t="s">
        <v>25244</v>
      </c>
      <c r="K6153" s="1" t="s">
        <v>4</v>
      </c>
      <c r="L6153" s="1" t="s">
        <v>36674</v>
      </c>
    </row>
    <row r="6154" spans="1:12" x14ac:dyDescent="0.25">
      <c r="A6154" s="1" t="s">
        <v>7196</v>
      </c>
      <c r="B6154" s="1" t="s">
        <v>26401</v>
      </c>
      <c r="C6154" s="1">
        <v>-36.241401670000002</v>
      </c>
      <c r="D6154" s="1">
        <v>175.4720001</v>
      </c>
      <c r="E6154" s="1" t="s">
        <v>7194</v>
      </c>
      <c r="F6154" s="1" t="s">
        <v>7195</v>
      </c>
      <c r="G6154" s="1" t="s">
        <v>712</v>
      </c>
      <c r="H6154" s="1" t="s">
        <v>25390</v>
      </c>
      <c r="I6154" s="1" t="s">
        <v>711</v>
      </c>
      <c r="J6154" s="1" t="s">
        <v>25244</v>
      </c>
      <c r="K6154" s="1" t="s">
        <v>4</v>
      </c>
      <c r="L6154" s="1" t="s">
        <v>30221</v>
      </c>
    </row>
    <row r="6155" spans="1:12" x14ac:dyDescent="0.25">
      <c r="A6155" s="1" t="s">
        <v>893</v>
      </c>
      <c r="B6155" s="1" t="s">
        <v>26401</v>
      </c>
      <c r="C6155" s="1">
        <v>-37.029701230000001</v>
      </c>
      <c r="D6155" s="1">
        <v>174.97300720000001</v>
      </c>
      <c r="E6155" s="1" t="s">
        <v>891</v>
      </c>
      <c r="F6155" s="1" t="s">
        <v>892</v>
      </c>
      <c r="G6155" s="1" t="s">
        <v>712</v>
      </c>
      <c r="H6155" s="1" t="s">
        <v>25390</v>
      </c>
      <c r="I6155" s="1" t="s">
        <v>711</v>
      </c>
      <c r="J6155" s="1" t="s">
        <v>25244</v>
      </c>
      <c r="K6155" s="1" t="s">
        <v>4</v>
      </c>
      <c r="L6155" s="1" t="s">
        <v>28311</v>
      </c>
    </row>
    <row r="6156" spans="1:12" x14ac:dyDescent="0.25">
      <c r="A6156" s="1" t="s">
        <v>22740</v>
      </c>
      <c r="B6156" s="1" t="s">
        <v>26401</v>
      </c>
      <c r="C6156" s="1">
        <v>-36.808898929999998</v>
      </c>
      <c r="D6156" s="1">
        <v>175.08599849999999</v>
      </c>
      <c r="E6156" s="1" t="s">
        <v>22739</v>
      </c>
      <c r="F6156" s="1" t="s">
        <v>33679</v>
      </c>
      <c r="G6156" s="1" t="s">
        <v>712</v>
      </c>
      <c r="H6156" s="1" t="s">
        <v>25390</v>
      </c>
      <c r="I6156" s="1" t="s">
        <v>711</v>
      </c>
      <c r="J6156" s="1" t="s">
        <v>25244</v>
      </c>
      <c r="K6156" s="1" t="s">
        <v>4</v>
      </c>
      <c r="L6156" s="1" t="s">
        <v>35500</v>
      </c>
    </row>
    <row r="6157" spans="1:12" x14ac:dyDescent="0.25">
      <c r="A6157" s="1" t="s">
        <v>18214</v>
      </c>
      <c r="B6157" s="1" t="s">
        <v>26401</v>
      </c>
      <c r="C6157" s="1">
        <v>-38.109199519999997</v>
      </c>
      <c r="D6157" s="1">
        <v>176.31700129999999</v>
      </c>
      <c r="E6157" s="1" t="s">
        <v>18212</v>
      </c>
      <c r="F6157" s="1" t="s">
        <v>18213</v>
      </c>
      <c r="G6157" s="1" t="s">
        <v>34461</v>
      </c>
      <c r="H6157" s="1" t="s">
        <v>25390</v>
      </c>
      <c r="I6157" s="1" t="s">
        <v>711</v>
      </c>
      <c r="J6157" s="1" t="s">
        <v>25244</v>
      </c>
      <c r="K6157" s="1" t="s">
        <v>4</v>
      </c>
      <c r="L6157" s="1" t="s">
        <v>30360</v>
      </c>
    </row>
    <row r="6158" spans="1:12" x14ac:dyDescent="0.25">
      <c r="A6158" s="1" t="s">
        <v>21117</v>
      </c>
      <c r="B6158" s="1" t="s">
        <v>26401</v>
      </c>
      <c r="C6158" s="1">
        <v>-37.671901699999999</v>
      </c>
      <c r="D6158" s="1">
        <v>176.19599909999999</v>
      </c>
      <c r="E6158" s="1" t="s">
        <v>21115</v>
      </c>
      <c r="F6158" s="1" t="s">
        <v>21116</v>
      </c>
      <c r="G6158" s="1" t="s">
        <v>34461</v>
      </c>
      <c r="H6158" s="1" t="s">
        <v>25390</v>
      </c>
      <c r="I6158" s="1" t="s">
        <v>711</v>
      </c>
      <c r="J6158" s="1" t="s">
        <v>25244</v>
      </c>
      <c r="K6158" s="1" t="s">
        <v>4</v>
      </c>
      <c r="L6158" s="1" t="s">
        <v>28697</v>
      </c>
    </row>
    <row r="6159" spans="1:12" x14ac:dyDescent="0.25">
      <c r="A6159" s="1" t="s">
        <v>22710</v>
      </c>
      <c r="B6159" s="1" t="s">
        <v>26401</v>
      </c>
      <c r="C6159" s="1">
        <v>-37.920600890000003</v>
      </c>
      <c r="D6159" s="1">
        <v>176.91400150000001</v>
      </c>
      <c r="E6159" s="1" t="s">
        <v>22709</v>
      </c>
      <c r="F6159" s="1" t="s">
        <v>33680</v>
      </c>
      <c r="G6159" s="1" t="s">
        <v>34461</v>
      </c>
      <c r="H6159" s="1" t="s">
        <v>25390</v>
      </c>
      <c r="I6159" s="1" t="s">
        <v>711</v>
      </c>
      <c r="J6159" s="1" t="s">
        <v>25244</v>
      </c>
      <c r="K6159" s="1" t="s">
        <v>4</v>
      </c>
      <c r="L6159" s="1" t="s">
        <v>28999</v>
      </c>
    </row>
    <row r="6160" spans="1:12" x14ac:dyDescent="0.25">
      <c r="A6160" s="1" t="s">
        <v>1215</v>
      </c>
      <c r="B6160" s="1" t="s">
        <v>26401</v>
      </c>
      <c r="C6160" s="1">
        <v>-43.903301239999998</v>
      </c>
      <c r="D6160" s="1">
        <v>171.7969971</v>
      </c>
      <c r="E6160" s="1" t="s">
        <v>1214</v>
      </c>
      <c r="F6160" s="1" t="s">
        <v>33682</v>
      </c>
      <c r="G6160" s="1" t="s">
        <v>34462</v>
      </c>
      <c r="H6160" s="1" t="s">
        <v>25390</v>
      </c>
      <c r="I6160" s="1" t="s">
        <v>711</v>
      </c>
      <c r="J6160" s="1" t="s">
        <v>25244</v>
      </c>
      <c r="K6160" s="1" t="s">
        <v>4</v>
      </c>
      <c r="L6160" s="1" t="s">
        <v>29461</v>
      </c>
    </row>
    <row r="6161" spans="1:12" x14ac:dyDescent="0.25">
      <c r="A6161" s="1" t="s">
        <v>3849</v>
      </c>
      <c r="B6161" s="1" t="s">
        <v>26401</v>
      </c>
      <c r="C6161" s="1">
        <v>-43.489398960000003</v>
      </c>
      <c r="D6161" s="1">
        <v>172.53199770000001</v>
      </c>
      <c r="E6161" s="1" t="s">
        <v>3847</v>
      </c>
      <c r="F6161" s="1" t="s">
        <v>3848</v>
      </c>
      <c r="G6161" s="1" t="s">
        <v>34462</v>
      </c>
      <c r="H6161" s="1" t="s">
        <v>25390</v>
      </c>
      <c r="I6161" s="1" t="s">
        <v>711</v>
      </c>
      <c r="J6161" s="1" t="s">
        <v>25244</v>
      </c>
      <c r="K6161" s="1" t="s">
        <v>4</v>
      </c>
      <c r="L6161" s="1" t="s">
        <v>31710</v>
      </c>
    </row>
    <row r="6162" spans="1:12" x14ac:dyDescent="0.25">
      <c r="A6162" s="1" t="s">
        <v>7867</v>
      </c>
      <c r="B6162" s="1" t="s">
        <v>26401</v>
      </c>
      <c r="C6162" s="1">
        <v>-43.906700129999997</v>
      </c>
      <c r="D6162" s="1">
        <v>170.128006</v>
      </c>
      <c r="E6162" s="1" t="s">
        <v>7865</v>
      </c>
      <c r="F6162" s="1" t="s">
        <v>7866</v>
      </c>
      <c r="G6162" s="1" t="s">
        <v>34462</v>
      </c>
      <c r="H6162" s="1" t="s">
        <v>25390</v>
      </c>
      <c r="I6162" s="1" t="s">
        <v>711</v>
      </c>
      <c r="J6162" s="1" t="s">
        <v>25244</v>
      </c>
      <c r="K6162" s="1" t="s">
        <v>4</v>
      </c>
      <c r="L6162" s="1" t="s">
        <v>29669</v>
      </c>
    </row>
    <row r="6163" spans="1:12" x14ac:dyDescent="0.25">
      <c r="A6163" s="1" t="s">
        <v>10298</v>
      </c>
      <c r="B6163" s="1" t="s">
        <v>26401</v>
      </c>
      <c r="C6163" s="1">
        <v>-42.424999239999998</v>
      </c>
      <c r="D6163" s="1">
        <v>173.60499569999999</v>
      </c>
      <c r="E6163" s="1" t="s">
        <v>10297</v>
      </c>
      <c r="F6163" s="1" t="s">
        <v>33683</v>
      </c>
      <c r="G6163" s="1" t="s">
        <v>34462</v>
      </c>
      <c r="H6163" s="1" t="s">
        <v>25390</v>
      </c>
      <c r="I6163" s="1" t="s">
        <v>711</v>
      </c>
      <c r="J6163" s="1" t="s">
        <v>25244</v>
      </c>
      <c r="K6163" s="1" t="s">
        <v>4</v>
      </c>
      <c r="L6163" s="1" t="s">
        <v>37133</v>
      </c>
    </row>
    <row r="6164" spans="1:12" x14ac:dyDescent="0.25">
      <c r="A6164" s="1" t="s">
        <v>13745</v>
      </c>
      <c r="B6164" s="1" t="s">
        <v>26401</v>
      </c>
      <c r="C6164" s="1">
        <v>-43.76499939</v>
      </c>
      <c r="D6164" s="1">
        <v>170.13299559999999</v>
      </c>
      <c r="E6164" s="1" t="s">
        <v>13744</v>
      </c>
      <c r="F6164" s="1" t="s">
        <v>33684</v>
      </c>
      <c r="G6164" s="1" t="s">
        <v>34462</v>
      </c>
      <c r="H6164" s="1" t="s">
        <v>25390</v>
      </c>
      <c r="I6164" s="1" t="s">
        <v>711</v>
      </c>
      <c r="J6164" s="1" t="s">
        <v>25244</v>
      </c>
      <c r="K6164" s="1" t="s">
        <v>4</v>
      </c>
      <c r="L6164" s="1" t="s">
        <v>36563</v>
      </c>
    </row>
    <row r="6165" spans="1:12" x14ac:dyDescent="0.25">
      <c r="A6165" s="1" t="s">
        <v>20623</v>
      </c>
      <c r="B6165" s="1" t="s">
        <v>26401</v>
      </c>
      <c r="C6165" s="1">
        <v>-44.302799219999997</v>
      </c>
      <c r="D6165" s="1">
        <v>171.2250061</v>
      </c>
      <c r="E6165" s="1" t="s">
        <v>20622</v>
      </c>
      <c r="F6165" s="1" t="s">
        <v>33685</v>
      </c>
      <c r="G6165" s="1" t="s">
        <v>34462</v>
      </c>
      <c r="H6165" s="1" t="s">
        <v>25390</v>
      </c>
      <c r="I6165" s="1" t="s">
        <v>711</v>
      </c>
      <c r="J6165" s="1" t="s">
        <v>25244</v>
      </c>
      <c r="K6165" s="1" t="s">
        <v>4</v>
      </c>
      <c r="L6165" s="1" t="s">
        <v>30045</v>
      </c>
    </row>
    <row r="6166" spans="1:12" x14ac:dyDescent="0.25">
      <c r="A6166" s="1" t="s">
        <v>21400</v>
      </c>
      <c r="B6166" s="1" t="s">
        <v>26401</v>
      </c>
      <c r="C6166" s="1">
        <v>-44.23500061</v>
      </c>
      <c r="D6166" s="1">
        <v>170.11799619999999</v>
      </c>
      <c r="E6166" s="1" t="s">
        <v>21399</v>
      </c>
      <c r="F6166" s="1" t="s">
        <v>33681</v>
      </c>
      <c r="G6166" s="1" t="s">
        <v>34462</v>
      </c>
      <c r="H6166" s="1" t="s">
        <v>25390</v>
      </c>
      <c r="I6166" s="1" t="s">
        <v>711</v>
      </c>
      <c r="J6166" s="1" t="s">
        <v>25244</v>
      </c>
      <c r="K6166" s="1" t="s">
        <v>4</v>
      </c>
      <c r="L6166" s="1" t="s">
        <v>21401</v>
      </c>
    </row>
    <row r="6167" spans="1:12" x14ac:dyDescent="0.25">
      <c r="A6167" s="1" t="s">
        <v>7449</v>
      </c>
      <c r="B6167" s="1" t="s">
        <v>26401</v>
      </c>
      <c r="C6167" s="1">
        <v>-38.663299559999999</v>
      </c>
      <c r="D6167" s="1">
        <v>177.9779968</v>
      </c>
      <c r="E6167" s="1" t="s">
        <v>7447</v>
      </c>
      <c r="F6167" s="1" t="s">
        <v>7448</v>
      </c>
      <c r="G6167" s="1" t="s">
        <v>7448</v>
      </c>
      <c r="H6167" s="1" t="s">
        <v>25390</v>
      </c>
      <c r="I6167" s="1" t="s">
        <v>711</v>
      </c>
      <c r="J6167" s="1" t="s">
        <v>25244</v>
      </c>
      <c r="K6167" s="1" t="s">
        <v>4</v>
      </c>
      <c r="L6167" s="1" t="s">
        <v>28698</v>
      </c>
    </row>
    <row r="6168" spans="1:12" x14ac:dyDescent="0.25">
      <c r="A6168" s="1" t="s">
        <v>14978</v>
      </c>
      <c r="B6168" s="1" t="s">
        <v>26401</v>
      </c>
      <c r="C6168" s="1">
        <v>-39.465800999999999</v>
      </c>
      <c r="D6168" s="1">
        <v>176.86999499999999</v>
      </c>
      <c r="E6168" s="1" t="s">
        <v>14976</v>
      </c>
      <c r="F6168" s="1" t="s">
        <v>14977</v>
      </c>
      <c r="G6168" s="1" t="s">
        <v>34463</v>
      </c>
      <c r="H6168" s="1" t="s">
        <v>25390</v>
      </c>
      <c r="I6168" s="1" t="s">
        <v>711</v>
      </c>
      <c r="J6168" s="1" t="s">
        <v>25244</v>
      </c>
      <c r="K6168" s="1" t="s">
        <v>4</v>
      </c>
      <c r="L6168" s="1" t="s">
        <v>27933</v>
      </c>
    </row>
    <row r="6169" spans="1:12" x14ac:dyDescent="0.25">
      <c r="A6169" s="1" t="s">
        <v>22749</v>
      </c>
      <c r="B6169" s="1" t="s">
        <v>26401</v>
      </c>
      <c r="C6169" s="1">
        <v>-39.006900790000003</v>
      </c>
      <c r="D6169" s="1">
        <v>177.40699770000001</v>
      </c>
      <c r="E6169" s="1" t="s">
        <v>22747</v>
      </c>
      <c r="F6169" s="1" t="s">
        <v>22748</v>
      </c>
      <c r="G6169" s="1" t="s">
        <v>34463</v>
      </c>
      <c r="H6169" s="1" t="s">
        <v>25390</v>
      </c>
      <c r="I6169" s="1" t="s">
        <v>711</v>
      </c>
      <c r="J6169" s="1" t="s">
        <v>25244</v>
      </c>
      <c r="K6169" s="1" t="s">
        <v>4</v>
      </c>
      <c r="L6169" s="1" t="s">
        <v>35498</v>
      </c>
    </row>
    <row r="6170" spans="1:12" x14ac:dyDescent="0.25">
      <c r="A6170" s="1" t="s">
        <v>15486</v>
      </c>
      <c r="B6170" s="1" t="s">
        <v>26401</v>
      </c>
      <c r="C6170" s="1">
        <v>-40.206001280000002</v>
      </c>
      <c r="D6170" s="1">
        <v>175.3880005</v>
      </c>
      <c r="E6170" s="1" t="s">
        <v>15485</v>
      </c>
      <c r="F6170" s="1" t="s">
        <v>33686</v>
      </c>
      <c r="G6170" s="1" t="s">
        <v>34465</v>
      </c>
      <c r="H6170" s="1" t="s">
        <v>25390</v>
      </c>
      <c r="I6170" s="1" t="s">
        <v>711</v>
      </c>
      <c r="J6170" s="1" t="s">
        <v>25244</v>
      </c>
      <c r="K6170" s="1" t="s">
        <v>4</v>
      </c>
      <c r="L6170" s="1" t="s">
        <v>29000</v>
      </c>
    </row>
    <row r="6171" spans="1:12" x14ac:dyDescent="0.25">
      <c r="A6171" s="1" t="s">
        <v>16732</v>
      </c>
      <c r="B6171" s="1" t="s">
        <v>26401</v>
      </c>
      <c r="C6171" s="1">
        <v>-40.320598599999997</v>
      </c>
      <c r="D6171" s="1">
        <v>175.61700440000001</v>
      </c>
      <c r="E6171" s="1" t="s">
        <v>16731</v>
      </c>
      <c r="F6171" s="1" t="s">
        <v>33687</v>
      </c>
      <c r="G6171" s="1" t="s">
        <v>34465</v>
      </c>
      <c r="H6171" s="1" t="s">
        <v>25390</v>
      </c>
      <c r="I6171" s="1" t="s">
        <v>711</v>
      </c>
      <c r="J6171" s="1" t="s">
        <v>25244</v>
      </c>
      <c r="K6171" s="1" t="s">
        <v>4</v>
      </c>
      <c r="L6171" s="1" t="s">
        <v>31942</v>
      </c>
    </row>
    <row r="6172" spans="1:12" x14ac:dyDescent="0.25">
      <c r="A6172" s="1" t="s">
        <v>22530</v>
      </c>
      <c r="B6172" s="1" t="s">
        <v>26401</v>
      </c>
      <c r="C6172" s="1">
        <v>-39.962200160000002</v>
      </c>
      <c r="D6172" s="1">
        <v>175.0249939</v>
      </c>
      <c r="E6172" s="1" t="s">
        <v>22528</v>
      </c>
      <c r="F6172" s="1" t="s">
        <v>22529</v>
      </c>
      <c r="G6172" s="1" t="s">
        <v>34465</v>
      </c>
      <c r="H6172" s="1" t="s">
        <v>25390</v>
      </c>
      <c r="I6172" s="1" t="s">
        <v>711</v>
      </c>
      <c r="J6172" s="1" t="s">
        <v>25244</v>
      </c>
      <c r="K6172" s="1" t="s">
        <v>4</v>
      </c>
      <c r="L6172" s="1" t="s">
        <v>28699</v>
      </c>
    </row>
    <row r="6173" spans="1:12" x14ac:dyDescent="0.25">
      <c r="A6173" s="1" t="s">
        <v>2156</v>
      </c>
      <c r="B6173" s="1" t="s">
        <v>26401</v>
      </c>
      <c r="C6173" s="1">
        <v>-41.5182991</v>
      </c>
      <c r="D6173" s="1">
        <v>173.86999510000001</v>
      </c>
      <c r="E6173" s="1" t="s">
        <v>2154</v>
      </c>
      <c r="F6173" s="1" t="s">
        <v>2155</v>
      </c>
      <c r="G6173" s="1" t="s">
        <v>34464</v>
      </c>
      <c r="H6173" s="1" t="s">
        <v>25390</v>
      </c>
      <c r="I6173" s="1" t="s">
        <v>711</v>
      </c>
      <c r="J6173" s="1" t="s">
        <v>25244</v>
      </c>
      <c r="K6173" s="1" t="s">
        <v>4</v>
      </c>
      <c r="L6173" s="1" t="s">
        <v>29239</v>
      </c>
    </row>
    <row r="6174" spans="1:12" x14ac:dyDescent="0.25">
      <c r="A6174" s="1" t="s">
        <v>16228</v>
      </c>
      <c r="B6174" s="1" t="s">
        <v>26401</v>
      </c>
      <c r="C6174" s="1">
        <v>-41.346099850000002</v>
      </c>
      <c r="D6174" s="1">
        <v>173.95599369999999</v>
      </c>
      <c r="E6174" s="1" t="s">
        <v>16226</v>
      </c>
      <c r="F6174" s="1" t="s">
        <v>16227</v>
      </c>
      <c r="G6174" s="1" t="s">
        <v>34464</v>
      </c>
      <c r="H6174" s="1" t="s">
        <v>25390</v>
      </c>
      <c r="I6174" s="1" t="s">
        <v>711</v>
      </c>
      <c r="J6174" s="1" t="s">
        <v>25244</v>
      </c>
      <c r="K6174" s="1" t="s">
        <v>4</v>
      </c>
      <c r="L6174" s="1" t="s">
        <v>16229</v>
      </c>
    </row>
    <row r="6175" spans="1:12" x14ac:dyDescent="0.25">
      <c r="A6175" s="1" t="s">
        <v>5143</v>
      </c>
      <c r="B6175" s="1" t="s">
        <v>26401</v>
      </c>
      <c r="C6175" s="1">
        <v>-35.939701079999999</v>
      </c>
      <c r="D6175" s="1">
        <v>173.8939972</v>
      </c>
      <c r="E6175" s="1" t="s">
        <v>5142</v>
      </c>
      <c r="F6175" s="1" t="s">
        <v>33688</v>
      </c>
      <c r="G6175" s="1" t="s">
        <v>34466</v>
      </c>
      <c r="H6175" s="1" t="s">
        <v>25390</v>
      </c>
      <c r="I6175" s="1" t="s">
        <v>711</v>
      </c>
      <c r="J6175" s="1" t="s">
        <v>25244</v>
      </c>
      <c r="K6175" s="1" t="s">
        <v>4</v>
      </c>
      <c r="L6175" s="1" t="s">
        <v>29670</v>
      </c>
    </row>
    <row r="6176" spans="1:12" x14ac:dyDescent="0.25">
      <c r="A6176" s="1" t="s">
        <v>10766</v>
      </c>
      <c r="B6176" s="1" t="s">
        <v>26401</v>
      </c>
      <c r="C6176" s="1">
        <v>-35.451099399999997</v>
      </c>
      <c r="D6176" s="1">
        <v>173.81700129999999</v>
      </c>
      <c r="E6176" s="1" t="s">
        <v>10765</v>
      </c>
      <c r="F6176" s="1" t="s">
        <v>33689</v>
      </c>
      <c r="G6176" s="1" t="s">
        <v>34466</v>
      </c>
      <c r="H6176" s="1" t="s">
        <v>25390</v>
      </c>
      <c r="I6176" s="1" t="s">
        <v>711</v>
      </c>
      <c r="J6176" s="1" t="s">
        <v>25244</v>
      </c>
      <c r="K6176" s="1" t="s">
        <v>4</v>
      </c>
      <c r="L6176" s="1" t="s">
        <v>37134</v>
      </c>
    </row>
    <row r="6177" spans="1:12" x14ac:dyDescent="0.25">
      <c r="A6177" s="1" t="s">
        <v>10215</v>
      </c>
      <c r="B6177" s="1" t="s">
        <v>26401</v>
      </c>
      <c r="C6177" s="1">
        <v>-35.069999690000003</v>
      </c>
      <c r="D6177" s="1">
        <v>173.2850037</v>
      </c>
      <c r="E6177" s="1" t="s">
        <v>10213</v>
      </c>
      <c r="F6177" s="1" t="s">
        <v>10214</v>
      </c>
      <c r="G6177" s="1" t="s">
        <v>34466</v>
      </c>
      <c r="H6177" s="1" t="s">
        <v>25390</v>
      </c>
      <c r="I6177" s="1" t="s">
        <v>711</v>
      </c>
      <c r="J6177" s="1" t="s">
        <v>25244</v>
      </c>
      <c r="K6177" s="1" t="s">
        <v>4</v>
      </c>
      <c r="L6177" s="1" t="s">
        <v>28312</v>
      </c>
    </row>
    <row r="6178" spans="1:12" x14ac:dyDescent="0.25">
      <c r="A6178" s="1" t="s">
        <v>10743</v>
      </c>
      <c r="B6178" s="1" t="s">
        <v>26401</v>
      </c>
      <c r="C6178" s="1">
        <v>-35.262798310000001</v>
      </c>
      <c r="D6178" s="1">
        <v>173.91200259999999</v>
      </c>
      <c r="E6178" s="1" t="s">
        <v>10741</v>
      </c>
      <c r="F6178" s="1" t="s">
        <v>10742</v>
      </c>
      <c r="G6178" s="1" t="s">
        <v>34466</v>
      </c>
      <c r="H6178" s="1" t="s">
        <v>25390</v>
      </c>
      <c r="I6178" s="1" t="s">
        <v>711</v>
      </c>
      <c r="J6178" s="1" t="s">
        <v>25244</v>
      </c>
      <c r="K6178" s="1" t="s">
        <v>4</v>
      </c>
      <c r="L6178" s="1" t="s">
        <v>28700</v>
      </c>
    </row>
    <row r="6179" spans="1:12" x14ac:dyDescent="0.25">
      <c r="A6179" s="1" t="s">
        <v>15085</v>
      </c>
      <c r="B6179" s="1" t="s">
        <v>26401</v>
      </c>
      <c r="C6179" s="1">
        <v>-41.298301700000003</v>
      </c>
      <c r="D6179" s="1">
        <v>173.22099299999999</v>
      </c>
      <c r="E6179" s="1" t="s">
        <v>15083</v>
      </c>
      <c r="F6179" s="1" t="s">
        <v>15084</v>
      </c>
      <c r="G6179" s="1" t="s">
        <v>34466</v>
      </c>
      <c r="H6179" s="1" t="s">
        <v>25390</v>
      </c>
      <c r="I6179" s="1" t="s">
        <v>711</v>
      </c>
      <c r="J6179" s="1" t="s">
        <v>25244</v>
      </c>
      <c r="K6179" s="1" t="s">
        <v>4</v>
      </c>
      <c r="L6179" s="1" t="s">
        <v>31039</v>
      </c>
    </row>
    <row r="6180" spans="1:12" x14ac:dyDescent="0.25">
      <c r="A6180" s="1" t="s">
        <v>22945</v>
      </c>
      <c r="B6180" s="1" t="s">
        <v>26401</v>
      </c>
      <c r="C6180" s="1">
        <v>-35.7682991</v>
      </c>
      <c r="D6180" s="1">
        <v>174.3650055</v>
      </c>
      <c r="E6180" s="1" t="s">
        <v>22944</v>
      </c>
      <c r="F6180" s="1" t="s">
        <v>33690</v>
      </c>
      <c r="G6180" s="1" t="s">
        <v>34466</v>
      </c>
      <c r="H6180" s="1" t="s">
        <v>25390</v>
      </c>
      <c r="I6180" s="1" t="s">
        <v>711</v>
      </c>
      <c r="J6180" s="1" t="s">
        <v>25244</v>
      </c>
      <c r="K6180" s="1" t="s">
        <v>4</v>
      </c>
      <c r="L6180" s="1" t="s">
        <v>29001</v>
      </c>
    </row>
    <row r="6181" spans="1:12" x14ac:dyDescent="0.25">
      <c r="A6181" s="1" t="s">
        <v>801</v>
      </c>
      <c r="B6181" s="1" t="s">
        <v>26401</v>
      </c>
      <c r="C6181" s="1">
        <v>-45.211700440000001</v>
      </c>
      <c r="D6181" s="1">
        <v>169.37300110000001</v>
      </c>
      <c r="E6181" s="1" t="s">
        <v>799</v>
      </c>
      <c r="F6181" s="1" t="s">
        <v>800</v>
      </c>
      <c r="G6181" s="1" t="s">
        <v>34467</v>
      </c>
      <c r="H6181" s="1" t="s">
        <v>25390</v>
      </c>
      <c r="I6181" s="1" t="s">
        <v>711</v>
      </c>
      <c r="J6181" s="1" t="s">
        <v>25244</v>
      </c>
      <c r="K6181" s="1" t="s">
        <v>4</v>
      </c>
      <c r="L6181" s="1" t="s">
        <v>29462</v>
      </c>
    </row>
    <row r="6182" spans="1:12" x14ac:dyDescent="0.25">
      <c r="A6182" s="1" t="s">
        <v>5618</v>
      </c>
      <c r="B6182" s="1" t="s">
        <v>26401</v>
      </c>
      <c r="C6182" s="1">
        <v>-45.92810059</v>
      </c>
      <c r="D6182" s="1">
        <v>170.19799800000001</v>
      </c>
      <c r="E6182" s="1" t="s">
        <v>5616</v>
      </c>
      <c r="F6182" s="1" t="s">
        <v>5617</v>
      </c>
      <c r="G6182" s="1" t="s">
        <v>34467</v>
      </c>
      <c r="H6182" s="1" t="s">
        <v>25390</v>
      </c>
      <c r="I6182" s="1" t="s">
        <v>711</v>
      </c>
      <c r="J6182" s="1" t="s">
        <v>25244</v>
      </c>
      <c r="K6182" s="1" t="s">
        <v>4</v>
      </c>
      <c r="L6182" s="1" t="s">
        <v>31198</v>
      </c>
    </row>
    <row r="6183" spans="1:12" x14ac:dyDescent="0.25">
      <c r="A6183" s="1" t="s">
        <v>15292</v>
      </c>
      <c r="B6183" s="1" t="s">
        <v>26401</v>
      </c>
      <c r="C6183" s="1">
        <v>-44.97000122</v>
      </c>
      <c r="D6183" s="1">
        <v>171.08200070000001</v>
      </c>
      <c r="E6183" s="1" t="s">
        <v>15291</v>
      </c>
      <c r="F6183" s="1" t="s">
        <v>33691</v>
      </c>
      <c r="G6183" s="1" t="s">
        <v>34467</v>
      </c>
      <c r="H6183" s="1" t="s">
        <v>25390</v>
      </c>
      <c r="I6183" s="1" t="s">
        <v>711</v>
      </c>
      <c r="J6183" s="1" t="s">
        <v>25244</v>
      </c>
      <c r="K6183" s="1" t="s">
        <v>4</v>
      </c>
      <c r="L6183" s="1" t="s">
        <v>28701</v>
      </c>
    </row>
    <row r="6184" spans="1:12" x14ac:dyDescent="0.25">
      <c r="A6184" s="1" t="s">
        <v>24899</v>
      </c>
      <c r="B6184" s="1" t="s">
        <v>26401</v>
      </c>
      <c r="C6184" s="1">
        <v>-45.02109909</v>
      </c>
      <c r="D6184" s="1">
        <v>168.73899840000001</v>
      </c>
      <c r="E6184" s="1" t="s">
        <v>24898</v>
      </c>
      <c r="F6184" s="1" t="s">
        <v>21973</v>
      </c>
      <c r="G6184" s="1" t="s">
        <v>34467</v>
      </c>
      <c r="H6184" s="1" t="s">
        <v>25390</v>
      </c>
      <c r="I6184" s="1" t="s">
        <v>711</v>
      </c>
      <c r="J6184" s="1" t="s">
        <v>25244</v>
      </c>
      <c r="K6184" s="1" t="s">
        <v>4</v>
      </c>
      <c r="L6184" s="1" t="s">
        <v>31547</v>
      </c>
    </row>
    <row r="6185" spans="1:12" x14ac:dyDescent="0.25">
      <c r="A6185" s="1" t="s">
        <v>22768</v>
      </c>
      <c r="B6185" s="1" t="s">
        <v>26401</v>
      </c>
      <c r="C6185" s="1">
        <v>-44.722198489999997</v>
      </c>
      <c r="D6185" s="1">
        <v>169.24600219999999</v>
      </c>
      <c r="E6185" s="1" t="s">
        <v>22767</v>
      </c>
      <c r="F6185" s="1" t="s">
        <v>33692</v>
      </c>
      <c r="G6185" s="1" t="s">
        <v>34467</v>
      </c>
      <c r="H6185" s="1" t="s">
        <v>25390</v>
      </c>
      <c r="I6185" s="1" t="s">
        <v>711</v>
      </c>
      <c r="J6185" s="1" t="s">
        <v>25244</v>
      </c>
      <c r="K6185" s="1" t="s">
        <v>4</v>
      </c>
      <c r="L6185" s="1" t="s">
        <v>27934</v>
      </c>
    </row>
    <row r="6186" spans="1:12" x14ac:dyDescent="0.25">
      <c r="A6186" s="1" t="s">
        <v>9563</v>
      </c>
      <c r="B6186" s="1" t="s">
        <v>26401</v>
      </c>
      <c r="C6186" s="1">
        <v>-46.412399290000003</v>
      </c>
      <c r="D6186" s="1">
        <v>168.31300350000001</v>
      </c>
      <c r="E6186" s="1" t="s">
        <v>9561</v>
      </c>
      <c r="F6186" s="1" t="s">
        <v>9562</v>
      </c>
      <c r="G6186" s="1" t="s">
        <v>34468</v>
      </c>
      <c r="H6186" s="1" t="s">
        <v>25390</v>
      </c>
      <c r="I6186" s="1" t="s">
        <v>711</v>
      </c>
      <c r="J6186" s="1" t="s">
        <v>25244</v>
      </c>
      <c r="K6186" s="1" t="s">
        <v>4</v>
      </c>
      <c r="L6186" s="1" t="s">
        <v>29671</v>
      </c>
    </row>
    <row r="6187" spans="1:12" x14ac:dyDescent="0.25">
      <c r="A6187" s="1" t="s">
        <v>20417</v>
      </c>
      <c r="B6187" s="1" t="s">
        <v>26401</v>
      </c>
      <c r="C6187" s="1">
        <v>-45.533100130000001</v>
      </c>
      <c r="D6187" s="1">
        <v>167.6499939</v>
      </c>
      <c r="E6187" s="1" t="s">
        <v>20416</v>
      </c>
      <c r="F6187" s="1" t="s">
        <v>33694</v>
      </c>
      <c r="G6187" s="1" t="s">
        <v>34468</v>
      </c>
      <c r="H6187" s="1" t="s">
        <v>25390</v>
      </c>
      <c r="I6187" s="1" t="s">
        <v>711</v>
      </c>
      <c r="J6187" s="1" t="s">
        <v>25244</v>
      </c>
      <c r="K6187" s="1" t="s">
        <v>4</v>
      </c>
      <c r="L6187" s="1" t="s">
        <v>36746</v>
      </c>
    </row>
    <row r="6188" spans="1:12" x14ac:dyDescent="0.25">
      <c r="A6188" s="1" t="s">
        <v>13200</v>
      </c>
      <c r="B6188" s="1" t="s">
        <v>26401</v>
      </c>
      <c r="C6188" s="1">
        <v>-44.673301700000003</v>
      </c>
      <c r="D6188" s="1">
        <v>167.92300420000001</v>
      </c>
      <c r="E6188" s="1" t="s">
        <v>13199</v>
      </c>
      <c r="F6188" s="1" t="s">
        <v>33693</v>
      </c>
      <c r="G6188" s="1" t="s">
        <v>34468</v>
      </c>
      <c r="H6188" s="1" t="s">
        <v>25390</v>
      </c>
      <c r="I6188" s="1" t="s">
        <v>711</v>
      </c>
      <c r="J6188" s="1" t="s">
        <v>25244</v>
      </c>
      <c r="K6188" s="1" t="s">
        <v>4</v>
      </c>
      <c r="L6188" s="1" t="s">
        <v>36641</v>
      </c>
    </row>
    <row r="6189" spans="1:12" x14ac:dyDescent="0.25">
      <c r="A6189" s="1" t="s">
        <v>20101</v>
      </c>
      <c r="B6189" s="1" t="s">
        <v>26401</v>
      </c>
      <c r="C6189" s="1">
        <v>-46.899700000000003</v>
      </c>
      <c r="D6189" s="1">
        <v>168.100998</v>
      </c>
      <c r="E6189" s="1" t="s">
        <v>20099</v>
      </c>
      <c r="F6189" s="1" t="s">
        <v>20100</v>
      </c>
      <c r="G6189" s="1" t="s">
        <v>34468</v>
      </c>
      <c r="H6189" s="1" t="s">
        <v>25390</v>
      </c>
      <c r="I6189" s="1" t="s">
        <v>711</v>
      </c>
      <c r="J6189" s="1" t="s">
        <v>25244</v>
      </c>
      <c r="K6189" s="1" t="s">
        <v>4</v>
      </c>
      <c r="L6189" s="1" t="s">
        <v>32517</v>
      </c>
    </row>
    <row r="6190" spans="1:12" x14ac:dyDescent="0.25">
      <c r="A6190" s="1" t="s">
        <v>14987</v>
      </c>
      <c r="B6190" s="1" t="s">
        <v>26401</v>
      </c>
      <c r="C6190" s="1">
        <v>-39.008598329999998</v>
      </c>
      <c r="D6190" s="1">
        <v>174.17900090000001</v>
      </c>
      <c r="E6190" s="1" t="s">
        <v>14985</v>
      </c>
      <c r="F6190" s="1" t="s">
        <v>14986</v>
      </c>
      <c r="G6190" s="1" t="s">
        <v>34470</v>
      </c>
      <c r="H6190" s="1" t="s">
        <v>25390</v>
      </c>
      <c r="I6190" s="1" t="s">
        <v>711</v>
      </c>
      <c r="J6190" s="1" t="s">
        <v>25244</v>
      </c>
      <c r="K6190" s="1" t="s">
        <v>4</v>
      </c>
      <c r="L6190" s="1" t="s">
        <v>29672</v>
      </c>
    </row>
    <row r="6191" spans="1:12" x14ac:dyDescent="0.25">
      <c r="A6191" s="1" t="s">
        <v>14407</v>
      </c>
      <c r="B6191" s="1" t="s">
        <v>26401</v>
      </c>
      <c r="C6191" s="1">
        <v>-41.123298650000002</v>
      </c>
      <c r="D6191" s="1">
        <v>172.98899840000001</v>
      </c>
      <c r="E6191" s="1" t="s">
        <v>14406</v>
      </c>
      <c r="F6191" s="1" t="s">
        <v>33696</v>
      </c>
      <c r="G6191" s="1" t="s">
        <v>34469</v>
      </c>
      <c r="H6191" s="1" t="s">
        <v>25390</v>
      </c>
      <c r="I6191" s="1" t="s">
        <v>711</v>
      </c>
      <c r="J6191" s="1" t="s">
        <v>25244</v>
      </c>
      <c r="K6191" s="1" t="s">
        <v>4</v>
      </c>
      <c r="L6191" s="1" t="s">
        <v>36568</v>
      </c>
    </row>
    <row r="6192" spans="1:12" x14ac:dyDescent="0.25">
      <c r="A6192" s="1" t="s">
        <v>11267</v>
      </c>
      <c r="B6192" s="1" t="s">
        <v>26401</v>
      </c>
      <c r="C6192" s="1">
        <v>-40.813301090000003</v>
      </c>
      <c r="D6192" s="1">
        <v>172.7749939</v>
      </c>
      <c r="E6192" s="1" t="s">
        <v>11266</v>
      </c>
      <c r="F6192" s="1" t="s">
        <v>33695</v>
      </c>
      <c r="G6192" s="1" t="s">
        <v>34469</v>
      </c>
      <c r="H6192" s="1" t="s">
        <v>25390</v>
      </c>
      <c r="I6192" s="1" t="s">
        <v>711</v>
      </c>
      <c r="J6192" s="1" t="s">
        <v>25244</v>
      </c>
      <c r="K6192" s="1" t="s">
        <v>4</v>
      </c>
      <c r="L6192" s="1" t="s">
        <v>35759</v>
      </c>
    </row>
    <row r="6193" spans="1:12" x14ac:dyDescent="0.25">
      <c r="A6193" s="1" t="s">
        <v>4194</v>
      </c>
      <c r="B6193" s="1" t="s">
        <v>26401</v>
      </c>
      <c r="C6193" s="1">
        <v>-36.791698459999999</v>
      </c>
      <c r="D6193" s="1">
        <v>175.5090027</v>
      </c>
      <c r="E6193" s="1" t="s">
        <v>4193</v>
      </c>
      <c r="F6193" s="1" t="s">
        <v>33698</v>
      </c>
      <c r="G6193" s="1" t="s">
        <v>34471</v>
      </c>
      <c r="H6193" s="1" t="s">
        <v>25390</v>
      </c>
      <c r="I6193" s="1" t="s">
        <v>711</v>
      </c>
      <c r="J6193" s="1" t="s">
        <v>25244</v>
      </c>
      <c r="K6193" s="1" t="s">
        <v>4</v>
      </c>
      <c r="L6193" s="1" t="s">
        <v>29673</v>
      </c>
    </row>
    <row r="6194" spans="1:12" x14ac:dyDescent="0.25">
      <c r="A6194" s="1" t="s">
        <v>8522</v>
      </c>
      <c r="B6194" s="1" t="s">
        <v>26401</v>
      </c>
      <c r="C6194" s="1">
        <v>-37.866699220000001</v>
      </c>
      <c r="D6194" s="1">
        <v>175.33200070000001</v>
      </c>
      <c r="E6194" s="1" t="s">
        <v>8521</v>
      </c>
      <c r="F6194" s="1" t="s">
        <v>1865</v>
      </c>
      <c r="G6194" s="1" t="s">
        <v>34471</v>
      </c>
      <c r="H6194" s="1" t="s">
        <v>25390</v>
      </c>
      <c r="I6194" s="1" t="s">
        <v>711</v>
      </c>
      <c r="J6194" s="1" t="s">
        <v>25244</v>
      </c>
      <c r="K6194" s="1" t="s">
        <v>4</v>
      </c>
      <c r="L6194" s="1" t="s">
        <v>31326</v>
      </c>
    </row>
    <row r="6195" spans="1:12" x14ac:dyDescent="0.25">
      <c r="A6195" s="1" t="s">
        <v>14006</v>
      </c>
      <c r="B6195" s="1" t="s">
        <v>26401</v>
      </c>
      <c r="C6195" s="1">
        <v>-37.734401699999999</v>
      </c>
      <c r="D6195" s="1">
        <v>175.74200440000001</v>
      </c>
      <c r="E6195" s="1" t="s">
        <v>14005</v>
      </c>
      <c r="F6195" s="1" t="s">
        <v>33699</v>
      </c>
      <c r="G6195" s="1" t="s">
        <v>34471</v>
      </c>
      <c r="H6195" s="1" t="s">
        <v>25390</v>
      </c>
      <c r="I6195" s="1" t="s">
        <v>711</v>
      </c>
      <c r="J6195" s="1" t="s">
        <v>25244</v>
      </c>
      <c r="K6195" s="1" t="s">
        <v>4</v>
      </c>
      <c r="L6195" s="1" t="s">
        <v>36687</v>
      </c>
    </row>
    <row r="6196" spans="1:12" x14ac:dyDescent="0.25">
      <c r="A6196" s="1" t="s">
        <v>17646</v>
      </c>
      <c r="B6196" s="1" t="s">
        <v>26401</v>
      </c>
      <c r="C6196" s="1">
        <v>-37.804698940000002</v>
      </c>
      <c r="D6196" s="1">
        <v>174.86000060000001</v>
      </c>
      <c r="E6196" s="1" t="s">
        <v>17645</v>
      </c>
      <c r="F6196" s="1" t="s">
        <v>33700</v>
      </c>
      <c r="G6196" s="1" t="s">
        <v>34471</v>
      </c>
      <c r="H6196" s="1" t="s">
        <v>25390</v>
      </c>
      <c r="I6196" s="1" t="s">
        <v>711</v>
      </c>
      <c r="J6196" s="1" t="s">
        <v>25244</v>
      </c>
      <c r="K6196" s="1" t="s">
        <v>4</v>
      </c>
      <c r="L6196" s="1" t="s">
        <v>36179</v>
      </c>
    </row>
    <row r="6197" spans="1:12" x14ac:dyDescent="0.25">
      <c r="A6197" s="1" t="s">
        <v>20527</v>
      </c>
      <c r="B6197" s="1" t="s">
        <v>26401</v>
      </c>
      <c r="C6197" s="1">
        <v>-38.181098939999998</v>
      </c>
      <c r="D6197" s="1">
        <v>174.70799260000001</v>
      </c>
      <c r="E6197" s="1" t="s">
        <v>20525</v>
      </c>
      <c r="F6197" s="1" t="s">
        <v>20526</v>
      </c>
      <c r="G6197" s="1" t="s">
        <v>34471</v>
      </c>
      <c r="H6197" s="1" t="s">
        <v>25390</v>
      </c>
      <c r="I6197" s="1" t="s">
        <v>711</v>
      </c>
      <c r="J6197" s="1" t="s">
        <v>25244</v>
      </c>
      <c r="K6197" s="1" t="s">
        <v>4</v>
      </c>
      <c r="L6197" s="1" t="s">
        <v>35767</v>
      </c>
    </row>
    <row r="6198" spans="1:12" x14ac:dyDescent="0.25">
      <c r="A6198" s="1" t="s">
        <v>21319</v>
      </c>
      <c r="B6198" s="1" t="s">
        <v>26401</v>
      </c>
      <c r="C6198" s="1">
        <v>-38.739700319999997</v>
      </c>
      <c r="D6198" s="1">
        <v>176.0839996</v>
      </c>
      <c r="E6198" s="1" t="s">
        <v>21317</v>
      </c>
      <c r="F6198" s="1" t="s">
        <v>21318</v>
      </c>
      <c r="G6198" s="1" t="s">
        <v>34471</v>
      </c>
      <c r="H6198" s="1" t="s">
        <v>25390</v>
      </c>
      <c r="I6198" s="1" t="s">
        <v>711</v>
      </c>
      <c r="J6198" s="1" t="s">
        <v>25244</v>
      </c>
      <c r="K6198" s="1" t="s">
        <v>4</v>
      </c>
      <c r="L6198" s="1" t="s">
        <v>27617</v>
      </c>
    </row>
    <row r="6199" spans="1:12" x14ac:dyDescent="0.25">
      <c r="A6199" s="1" t="s">
        <v>20885</v>
      </c>
      <c r="B6199" s="1" t="s">
        <v>26401</v>
      </c>
      <c r="C6199" s="1">
        <v>-37.156700129999997</v>
      </c>
      <c r="D6199" s="1">
        <v>175.5500031</v>
      </c>
      <c r="E6199" s="1" t="s">
        <v>20884</v>
      </c>
      <c r="F6199" s="1" t="s">
        <v>33701</v>
      </c>
      <c r="G6199" s="1" t="s">
        <v>34471</v>
      </c>
      <c r="H6199" s="1" t="s">
        <v>25390</v>
      </c>
      <c r="I6199" s="1" t="s">
        <v>711</v>
      </c>
      <c r="J6199" s="1" t="s">
        <v>25244</v>
      </c>
      <c r="K6199" s="1" t="s">
        <v>4</v>
      </c>
      <c r="L6199" s="1" t="s">
        <v>35692</v>
      </c>
    </row>
    <row r="6200" spans="1:12" x14ac:dyDescent="0.25">
      <c r="A6200" s="1" t="s">
        <v>20747</v>
      </c>
      <c r="B6200" s="1" t="s">
        <v>26401</v>
      </c>
      <c r="C6200" s="1">
        <v>-38.236698150000002</v>
      </c>
      <c r="D6200" s="1">
        <v>175.89199830000001</v>
      </c>
      <c r="E6200" s="1" t="s">
        <v>20745</v>
      </c>
      <c r="F6200" s="1" t="s">
        <v>20746</v>
      </c>
      <c r="G6200" s="1" t="s">
        <v>34471</v>
      </c>
      <c r="H6200" s="1" t="s">
        <v>25390</v>
      </c>
      <c r="I6200" s="1" t="s">
        <v>711</v>
      </c>
      <c r="J6200" s="1" t="s">
        <v>25244</v>
      </c>
      <c r="K6200" s="1" t="s">
        <v>4</v>
      </c>
      <c r="L6200" s="1" t="s">
        <v>35657</v>
      </c>
    </row>
    <row r="6201" spans="1:12" x14ac:dyDescent="0.25">
      <c r="A6201" s="1" t="s">
        <v>23054</v>
      </c>
      <c r="B6201" s="1" t="s">
        <v>26401</v>
      </c>
      <c r="C6201" s="1">
        <v>-36.831699370000003</v>
      </c>
      <c r="D6201" s="1">
        <v>175.67900090000001</v>
      </c>
      <c r="E6201" s="1" t="s">
        <v>23053</v>
      </c>
      <c r="F6201" s="1" t="s">
        <v>33702</v>
      </c>
      <c r="G6201" s="1" t="s">
        <v>34471</v>
      </c>
      <c r="H6201" s="1" t="s">
        <v>25390</v>
      </c>
      <c r="I6201" s="1" t="s">
        <v>711</v>
      </c>
      <c r="J6201" s="1" t="s">
        <v>25244</v>
      </c>
      <c r="K6201" s="1" t="s">
        <v>4</v>
      </c>
      <c r="L6201" s="1" t="s">
        <v>35449</v>
      </c>
    </row>
    <row r="6202" spans="1:12" x14ac:dyDescent="0.25">
      <c r="A6202" s="1" t="s">
        <v>13916</v>
      </c>
      <c r="B6202" s="1" t="s">
        <v>26401</v>
      </c>
      <c r="C6202" s="1">
        <v>-40.973300930000001</v>
      </c>
      <c r="D6202" s="1">
        <v>175.6340027</v>
      </c>
      <c r="E6202" s="1" t="s">
        <v>13914</v>
      </c>
      <c r="F6202" s="1" t="s">
        <v>13915</v>
      </c>
      <c r="G6202" s="1" t="s">
        <v>22799</v>
      </c>
      <c r="H6202" s="1" t="s">
        <v>25390</v>
      </c>
      <c r="I6202" s="1" t="s">
        <v>711</v>
      </c>
      <c r="J6202" s="1" t="s">
        <v>25244</v>
      </c>
      <c r="K6202" s="1" t="s">
        <v>4</v>
      </c>
      <c r="L6202" s="1" t="s">
        <v>27935</v>
      </c>
    </row>
    <row r="6203" spans="1:12" x14ac:dyDescent="0.25">
      <c r="A6203" s="1" t="s">
        <v>16909</v>
      </c>
      <c r="B6203" s="1" t="s">
        <v>26401</v>
      </c>
      <c r="C6203" s="1">
        <v>-40.904701230000001</v>
      </c>
      <c r="D6203" s="1">
        <v>174.98899840000001</v>
      </c>
      <c r="E6203" s="1" t="s">
        <v>16908</v>
      </c>
      <c r="F6203" s="1" t="s">
        <v>33697</v>
      </c>
      <c r="G6203" s="1" t="s">
        <v>22799</v>
      </c>
      <c r="H6203" s="1" t="s">
        <v>25390</v>
      </c>
      <c r="I6203" s="1" t="s">
        <v>711</v>
      </c>
      <c r="J6203" s="1" t="s">
        <v>25244</v>
      </c>
      <c r="K6203" s="1" t="s">
        <v>4</v>
      </c>
      <c r="L6203" s="1" t="s">
        <v>29463</v>
      </c>
    </row>
    <row r="6204" spans="1:12" x14ac:dyDescent="0.25">
      <c r="A6204" s="1" t="s">
        <v>3896</v>
      </c>
      <c r="B6204" s="1" t="s">
        <v>26401</v>
      </c>
      <c r="C6204" s="1">
        <v>-43.810001370000002</v>
      </c>
      <c r="D6204" s="1">
        <v>-176.45700070000001</v>
      </c>
      <c r="E6204" s="1" t="s">
        <v>3894</v>
      </c>
      <c r="F6204" s="1" t="s">
        <v>3895</v>
      </c>
      <c r="G6204" s="1" t="s">
        <v>22799</v>
      </c>
      <c r="H6204" s="1" t="s">
        <v>25390</v>
      </c>
      <c r="I6204" s="1" t="s">
        <v>711</v>
      </c>
      <c r="J6204" s="1" t="s">
        <v>25244</v>
      </c>
      <c r="K6204" s="1" t="s">
        <v>4</v>
      </c>
      <c r="L6204" s="1" t="s">
        <v>31436</v>
      </c>
    </row>
    <row r="6205" spans="1:12" x14ac:dyDescent="0.25">
      <c r="A6205" s="1" t="s">
        <v>22800</v>
      </c>
      <c r="B6205" s="1" t="s">
        <v>26401</v>
      </c>
      <c r="C6205" s="1">
        <v>-41.327201840000001</v>
      </c>
      <c r="D6205" s="1">
        <v>174.80499270000001</v>
      </c>
      <c r="E6205" s="1" t="s">
        <v>22798</v>
      </c>
      <c r="F6205" s="1" t="s">
        <v>22799</v>
      </c>
      <c r="G6205" s="1" t="s">
        <v>22799</v>
      </c>
      <c r="H6205" s="1" t="s">
        <v>25390</v>
      </c>
      <c r="I6205" s="1" t="s">
        <v>711</v>
      </c>
      <c r="J6205" s="1" t="s">
        <v>25244</v>
      </c>
      <c r="K6205" s="1" t="s">
        <v>4</v>
      </c>
      <c r="L6205" s="1" t="s">
        <v>31548</v>
      </c>
    </row>
    <row r="6206" spans="1:12" x14ac:dyDescent="0.25">
      <c r="A6206" s="1" t="s">
        <v>6647</v>
      </c>
      <c r="B6206" s="1" t="s">
        <v>361</v>
      </c>
      <c r="C6206" s="1">
        <v>-43.463100429999997</v>
      </c>
      <c r="D6206" s="1">
        <v>170</v>
      </c>
      <c r="E6206" s="1" t="s">
        <v>6645</v>
      </c>
      <c r="F6206" s="1" t="s">
        <v>6646</v>
      </c>
      <c r="G6206" s="1" t="s">
        <v>34472</v>
      </c>
      <c r="H6206" s="1" t="s">
        <v>25390</v>
      </c>
      <c r="I6206" s="1" t="s">
        <v>711</v>
      </c>
      <c r="J6206" s="1" t="s">
        <v>25244</v>
      </c>
      <c r="K6206" s="1" t="s">
        <v>4</v>
      </c>
      <c r="L6206" s="1" t="s">
        <v>37477</v>
      </c>
    </row>
    <row r="6207" spans="1:12" x14ac:dyDescent="0.25">
      <c r="A6207" s="1" t="s">
        <v>22715</v>
      </c>
      <c r="B6207" s="1" t="s">
        <v>26401</v>
      </c>
      <c r="C6207" s="1">
        <v>-43.363098139999998</v>
      </c>
      <c r="D6207" s="1">
        <v>170.1340027</v>
      </c>
      <c r="E6207" s="1" t="s">
        <v>22714</v>
      </c>
      <c r="F6207" s="1" t="s">
        <v>33705</v>
      </c>
      <c r="G6207" s="1" t="s">
        <v>34472</v>
      </c>
      <c r="H6207" s="1" t="s">
        <v>25390</v>
      </c>
      <c r="I6207" s="1" t="s">
        <v>711</v>
      </c>
      <c r="J6207" s="1" t="s">
        <v>25244</v>
      </c>
      <c r="K6207" s="1" t="s">
        <v>4</v>
      </c>
      <c r="L6207" s="1" t="s">
        <v>37472</v>
      </c>
    </row>
    <row r="6208" spans="1:12" x14ac:dyDescent="0.25">
      <c r="A6208" s="1" t="s">
        <v>7580</v>
      </c>
      <c r="B6208" s="1" t="s">
        <v>26401</v>
      </c>
      <c r="C6208" s="1">
        <v>-42.461700440000001</v>
      </c>
      <c r="D6208" s="1">
        <v>171.1900024</v>
      </c>
      <c r="E6208" s="1" t="s">
        <v>7579</v>
      </c>
      <c r="F6208" s="1" t="s">
        <v>33703</v>
      </c>
      <c r="G6208" s="1" t="s">
        <v>34472</v>
      </c>
      <c r="H6208" s="1" t="s">
        <v>25390</v>
      </c>
      <c r="I6208" s="1" t="s">
        <v>711</v>
      </c>
      <c r="J6208" s="1" t="s">
        <v>25244</v>
      </c>
      <c r="K6208" s="1" t="s">
        <v>4</v>
      </c>
      <c r="L6208" s="1" t="s">
        <v>37364</v>
      </c>
    </row>
    <row r="6209" spans="1:12" x14ac:dyDescent="0.25">
      <c r="A6209" s="1" t="s">
        <v>8444</v>
      </c>
      <c r="B6209" s="1" t="s">
        <v>26401</v>
      </c>
      <c r="C6209" s="1">
        <v>-42.713600159999999</v>
      </c>
      <c r="D6209" s="1">
        <v>170.98500060000001</v>
      </c>
      <c r="E6209" s="1" t="s">
        <v>8443</v>
      </c>
      <c r="F6209" s="1" t="s">
        <v>33704</v>
      </c>
      <c r="G6209" s="1" t="s">
        <v>34472</v>
      </c>
      <c r="H6209" s="1" t="s">
        <v>25390</v>
      </c>
      <c r="I6209" s="1" t="s">
        <v>711</v>
      </c>
      <c r="J6209" s="1" t="s">
        <v>25244</v>
      </c>
      <c r="K6209" s="1" t="s">
        <v>4</v>
      </c>
      <c r="L6209" s="1" t="s">
        <v>28702</v>
      </c>
    </row>
    <row r="6210" spans="1:12" x14ac:dyDescent="0.25">
      <c r="A6210" s="1" t="s">
        <v>23014</v>
      </c>
      <c r="B6210" s="1" t="s">
        <v>26401</v>
      </c>
      <c r="C6210" s="1">
        <v>-41.738098139999998</v>
      </c>
      <c r="D6210" s="1">
        <v>171.58099369999999</v>
      </c>
      <c r="E6210" s="1" t="s">
        <v>23013</v>
      </c>
      <c r="F6210" s="1" t="s">
        <v>33706</v>
      </c>
      <c r="G6210" s="1" t="s">
        <v>34472</v>
      </c>
      <c r="H6210" s="1" t="s">
        <v>25390</v>
      </c>
      <c r="I6210" s="1" t="s">
        <v>711</v>
      </c>
      <c r="J6210" s="1" t="s">
        <v>25244</v>
      </c>
      <c r="K6210" s="1" t="s">
        <v>4</v>
      </c>
      <c r="L6210" s="1" t="s">
        <v>31327</v>
      </c>
    </row>
    <row r="6211" spans="1:12" x14ac:dyDescent="0.25">
      <c r="A6211" s="1" t="s">
        <v>3343</v>
      </c>
      <c r="B6211" s="1" t="s">
        <v>26401</v>
      </c>
      <c r="C6211" s="1">
        <v>13.94999981</v>
      </c>
      <c r="D6211" s="1">
        <v>-84.599998470000003</v>
      </c>
      <c r="E6211" s="1" t="s">
        <v>3341</v>
      </c>
      <c r="F6211" s="1" t="s">
        <v>3342</v>
      </c>
      <c r="G6211" s="1" t="s">
        <v>34415</v>
      </c>
      <c r="H6211" s="1" t="s">
        <v>25384</v>
      </c>
      <c r="I6211" s="1" t="s">
        <v>1950</v>
      </c>
      <c r="J6211" s="1" t="s">
        <v>25243</v>
      </c>
      <c r="K6211" s="1" t="s">
        <v>27</v>
      </c>
      <c r="L6211" s="1" t="s">
        <v>36047</v>
      </c>
    </row>
    <row r="6212" spans="1:12" x14ac:dyDescent="0.25">
      <c r="A6212" s="1" t="s">
        <v>17912</v>
      </c>
      <c r="B6212" s="1" t="s">
        <v>26401</v>
      </c>
      <c r="C6212" s="1">
        <v>13.88969994</v>
      </c>
      <c r="D6212" s="1">
        <v>-84.408897400000001</v>
      </c>
      <c r="E6212" s="1" t="s">
        <v>17910</v>
      </c>
      <c r="F6212" s="1" t="s">
        <v>17911</v>
      </c>
      <c r="G6212" s="1" t="s">
        <v>34415</v>
      </c>
      <c r="H6212" s="1" t="s">
        <v>25384</v>
      </c>
      <c r="I6212" s="1" t="s">
        <v>1950</v>
      </c>
      <c r="J6212" s="1" t="s">
        <v>25243</v>
      </c>
      <c r="K6212" s="1" t="s">
        <v>27</v>
      </c>
      <c r="L6212" s="1" t="s">
        <v>27928</v>
      </c>
    </row>
    <row r="6213" spans="1:12" x14ac:dyDescent="0.25">
      <c r="A6213" s="1" t="s">
        <v>17202</v>
      </c>
      <c r="B6213" s="1" t="s">
        <v>26401</v>
      </c>
      <c r="C6213" s="1">
        <v>14.047200200000001</v>
      </c>
      <c r="D6213" s="1">
        <v>-83.386703490000002</v>
      </c>
      <c r="E6213" s="1" t="s">
        <v>17200</v>
      </c>
      <c r="F6213" s="1" t="s">
        <v>17201</v>
      </c>
      <c r="G6213" s="1" t="s">
        <v>34415</v>
      </c>
      <c r="H6213" s="1" t="s">
        <v>25384</v>
      </c>
      <c r="I6213" s="1" t="s">
        <v>1950</v>
      </c>
      <c r="J6213" s="1" t="s">
        <v>25243</v>
      </c>
      <c r="K6213" s="1" t="s">
        <v>27</v>
      </c>
      <c r="L6213" s="1" t="s">
        <v>30043</v>
      </c>
    </row>
    <row r="6214" spans="1:12" x14ac:dyDescent="0.25">
      <c r="A6214" s="1" t="s">
        <v>19013</v>
      </c>
      <c r="B6214" s="1" t="s">
        <v>26401</v>
      </c>
      <c r="C6214" s="1">
        <v>13.72722244</v>
      </c>
      <c r="D6214" s="1">
        <v>-84.77777863</v>
      </c>
      <c r="E6214" s="1" t="s">
        <v>19012</v>
      </c>
      <c r="F6214" s="1" t="s">
        <v>19012</v>
      </c>
      <c r="G6214" s="1" t="s">
        <v>34415</v>
      </c>
      <c r="H6214" s="1" t="s">
        <v>25384</v>
      </c>
      <c r="I6214" s="1" t="s">
        <v>1950</v>
      </c>
      <c r="J6214" s="1" t="s">
        <v>25243</v>
      </c>
      <c r="K6214" s="1" t="s">
        <v>27</v>
      </c>
      <c r="L6214" s="1" t="s">
        <v>35889</v>
      </c>
    </row>
    <row r="6215" spans="1:12" x14ac:dyDescent="0.25">
      <c r="A6215" s="1" t="s">
        <v>22998</v>
      </c>
      <c r="B6215" s="1" t="s">
        <v>26401</v>
      </c>
      <c r="C6215" s="1">
        <v>14.739199640000001</v>
      </c>
      <c r="D6215" s="1">
        <v>-83.969398499999997</v>
      </c>
      <c r="E6215" s="1" t="s">
        <v>22996</v>
      </c>
      <c r="F6215" s="1" t="s">
        <v>22997</v>
      </c>
      <c r="G6215" s="1" t="s">
        <v>34415</v>
      </c>
      <c r="H6215" s="1" t="s">
        <v>25384</v>
      </c>
      <c r="I6215" s="1" t="s">
        <v>1950</v>
      </c>
      <c r="J6215" s="1" t="s">
        <v>25243</v>
      </c>
      <c r="K6215" s="1" t="s">
        <v>27</v>
      </c>
      <c r="L6215" s="1" t="s">
        <v>35477</v>
      </c>
    </row>
    <row r="6216" spans="1:12" x14ac:dyDescent="0.25">
      <c r="A6216" s="1" t="s">
        <v>1952</v>
      </c>
      <c r="B6216" s="1" t="s">
        <v>26401</v>
      </c>
      <c r="C6216" s="1">
        <v>11.99100018</v>
      </c>
      <c r="D6216" s="1">
        <v>-83.774101259999995</v>
      </c>
      <c r="E6216" s="1" t="s">
        <v>1949</v>
      </c>
      <c r="F6216" s="1" t="s">
        <v>1951</v>
      </c>
      <c r="G6216" s="1" t="s">
        <v>34416</v>
      </c>
      <c r="H6216" s="1" t="s">
        <v>25384</v>
      </c>
      <c r="I6216" s="1" t="s">
        <v>1950</v>
      </c>
      <c r="J6216" s="1" t="s">
        <v>25243</v>
      </c>
      <c r="K6216" s="1" t="s">
        <v>27</v>
      </c>
      <c r="L6216" s="1" t="s">
        <v>29235</v>
      </c>
    </row>
    <row r="6217" spans="1:12" x14ac:dyDescent="0.25">
      <c r="A6217" s="1" t="s">
        <v>18141</v>
      </c>
      <c r="B6217" s="1" t="s">
        <v>26401</v>
      </c>
      <c r="C6217" s="1">
        <v>12.16289997</v>
      </c>
      <c r="D6217" s="1">
        <v>-83.063796999999994</v>
      </c>
      <c r="E6217" s="1" t="s">
        <v>18140</v>
      </c>
      <c r="F6217" s="1" t="s">
        <v>18140</v>
      </c>
      <c r="G6217" s="1" t="s">
        <v>34416</v>
      </c>
      <c r="H6217" s="1" t="s">
        <v>25384</v>
      </c>
      <c r="I6217" s="1" t="s">
        <v>1950</v>
      </c>
      <c r="J6217" s="1" t="s">
        <v>25243</v>
      </c>
      <c r="K6217" s="1" t="s">
        <v>27</v>
      </c>
      <c r="L6217" s="1" t="s">
        <v>37761</v>
      </c>
    </row>
    <row r="6218" spans="1:12" x14ac:dyDescent="0.25">
      <c r="A6218" s="1" t="s">
        <v>15196</v>
      </c>
      <c r="B6218" s="1" t="s">
        <v>26401</v>
      </c>
      <c r="C6218" s="1">
        <v>11.66666698</v>
      </c>
      <c r="D6218" s="1">
        <v>-84.449996949999999</v>
      </c>
      <c r="E6218" s="1" t="s">
        <v>15194</v>
      </c>
      <c r="F6218" s="1" t="s">
        <v>15195</v>
      </c>
      <c r="G6218" s="1" t="s">
        <v>34416</v>
      </c>
      <c r="H6218" s="1" t="s">
        <v>25384</v>
      </c>
      <c r="I6218" s="1" t="s">
        <v>1950</v>
      </c>
      <c r="J6218" s="1" t="s">
        <v>25243</v>
      </c>
      <c r="K6218" s="1" t="s">
        <v>27</v>
      </c>
      <c r="L6218" s="1" t="s">
        <v>36434</v>
      </c>
    </row>
    <row r="6219" spans="1:12" x14ac:dyDescent="0.25">
      <c r="A6219" s="1" t="s">
        <v>13203</v>
      </c>
      <c r="B6219" s="1" t="s">
        <v>26401</v>
      </c>
      <c r="C6219" s="1">
        <v>12.14150047</v>
      </c>
      <c r="D6219" s="1">
        <v>-86.168197629999995</v>
      </c>
      <c r="E6219" s="1" t="s">
        <v>13230</v>
      </c>
      <c r="F6219" s="1" t="s">
        <v>13231</v>
      </c>
      <c r="G6219" s="1" t="s">
        <v>13231</v>
      </c>
      <c r="H6219" s="1" t="s">
        <v>25384</v>
      </c>
      <c r="I6219" s="1" t="s">
        <v>1950</v>
      </c>
      <c r="J6219" s="1" t="s">
        <v>25243</v>
      </c>
      <c r="K6219" s="1" t="s">
        <v>27</v>
      </c>
      <c r="L6219" s="1" t="s">
        <v>32023</v>
      </c>
    </row>
    <row r="6220" spans="1:12" x14ac:dyDescent="0.25">
      <c r="A6220" s="1" t="s">
        <v>14551</v>
      </c>
      <c r="B6220" s="1" t="s">
        <v>26401</v>
      </c>
      <c r="C6220" s="1">
        <v>11.13339996</v>
      </c>
      <c r="D6220" s="1">
        <v>-84.769996640000002</v>
      </c>
      <c r="E6220" s="1" t="s">
        <v>14550</v>
      </c>
      <c r="F6220" s="1" t="s">
        <v>14550</v>
      </c>
      <c r="G6220" s="1" t="s">
        <v>34418</v>
      </c>
      <c r="H6220" s="1" t="s">
        <v>25384</v>
      </c>
      <c r="I6220" s="1" t="s">
        <v>1950</v>
      </c>
      <c r="J6220" s="1" t="s">
        <v>25243</v>
      </c>
      <c r="K6220" s="1" t="s">
        <v>27</v>
      </c>
      <c r="L6220" s="1" t="s">
        <v>36066</v>
      </c>
    </row>
    <row r="6221" spans="1:12" x14ac:dyDescent="0.25">
      <c r="A6221" s="1" t="s">
        <v>5829</v>
      </c>
      <c r="B6221" s="1" t="s">
        <v>26401</v>
      </c>
      <c r="C6221" s="1">
        <v>11.427542000000001</v>
      </c>
      <c r="D6221" s="1">
        <v>-86.033360999999999</v>
      </c>
      <c r="E6221" s="1" t="s">
        <v>5827</v>
      </c>
      <c r="F6221" s="1" t="s">
        <v>5828</v>
      </c>
      <c r="G6221" s="1" t="s">
        <v>34417</v>
      </c>
      <c r="H6221" s="1" t="s">
        <v>25384</v>
      </c>
      <c r="I6221" s="1" t="s">
        <v>1950</v>
      </c>
      <c r="J6221" s="1" t="s">
        <v>25243</v>
      </c>
      <c r="K6221" s="1" t="s">
        <v>27</v>
      </c>
      <c r="L6221" s="1" t="s">
        <v>5830</v>
      </c>
    </row>
    <row r="6222" spans="1:12" x14ac:dyDescent="0.25">
      <c r="A6222" s="1" t="s">
        <v>674</v>
      </c>
      <c r="B6222" s="1" t="s">
        <v>26401</v>
      </c>
      <c r="C6222" s="1">
        <v>16.9659996</v>
      </c>
      <c r="D6222" s="1">
        <v>8.0001096730000008</v>
      </c>
      <c r="E6222" s="1" t="s">
        <v>671</v>
      </c>
      <c r="F6222" s="1" t="s">
        <v>673</v>
      </c>
      <c r="G6222" s="1" t="s">
        <v>673</v>
      </c>
      <c r="H6222" s="1" t="s">
        <v>25381</v>
      </c>
      <c r="I6222" s="1" t="s">
        <v>672</v>
      </c>
      <c r="J6222" s="1" t="s">
        <v>25239</v>
      </c>
      <c r="K6222" s="1" t="s">
        <v>18</v>
      </c>
      <c r="L6222" s="1" t="s">
        <v>31546</v>
      </c>
    </row>
    <row r="6223" spans="1:12" x14ac:dyDescent="0.25">
      <c r="A6223" s="1" t="s">
        <v>18083</v>
      </c>
      <c r="B6223" s="1" t="s">
        <v>26401</v>
      </c>
      <c r="C6223" s="1">
        <v>18.79039955</v>
      </c>
      <c r="D6223" s="1">
        <v>7.3659501079999998</v>
      </c>
      <c r="E6223" s="1" t="s">
        <v>18081</v>
      </c>
      <c r="F6223" s="1" t="s">
        <v>18082</v>
      </c>
      <c r="G6223" s="1" t="s">
        <v>673</v>
      </c>
      <c r="H6223" s="1" t="s">
        <v>25381</v>
      </c>
      <c r="I6223" s="1" t="s">
        <v>672</v>
      </c>
      <c r="J6223" s="1" t="s">
        <v>25239</v>
      </c>
      <c r="K6223" s="1" t="s">
        <v>18</v>
      </c>
      <c r="L6223" s="1" t="s">
        <v>27611</v>
      </c>
    </row>
    <row r="6224" spans="1:12" x14ac:dyDescent="0.25">
      <c r="A6224" s="1" t="s">
        <v>13208</v>
      </c>
      <c r="B6224" s="1" t="s">
        <v>26401</v>
      </c>
      <c r="C6224" s="1">
        <v>13.50249958</v>
      </c>
      <c r="D6224" s="1">
        <v>7.1267499919999997</v>
      </c>
      <c r="E6224" s="1" t="s">
        <v>13206</v>
      </c>
      <c r="F6224" s="1" t="s">
        <v>13207</v>
      </c>
      <c r="G6224" s="1" t="s">
        <v>13207</v>
      </c>
      <c r="H6224" s="1" t="s">
        <v>25381</v>
      </c>
      <c r="I6224" s="1" t="s">
        <v>672</v>
      </c>
      <c r="J6224" s="1" t="s">
        <v>25239</v>
      </c>
      <c r="K6224" s="1" t="s">
        <v>18</v>
      </c>
      <c r="L6224" s="1" t="s">
        <v>36721</v>
      </c>
    </row>
    <row r="6225" spans="1:12" x14ac:dyDescent="0.25">
      <c r="A6225" s="1" t="s">
        <v>14730</v>
      </c>
      <c r="B6225" s="1" t="s">
        <v>26401</v>
      </c>
      <c r="C6225" s="1">
        <v>13.48149967</v>
      </c>
      <c r="D6225" s="1">
        <v>2.1836099619999998</v>
      </c>
      <c r="E6225" s="1" t="s">
        <v>14728</v>
      </c>
      <c r="F6225" s="1" t="s">
        <v>14729</v>
      </c>
      <c r="G6225" s="1" t="s">
        <v>14729</v>
      </c>
      <c r="H6225" s="1" t="s">
        <v>25381</v>
      </c>
      <c r="I6225" s="1" t="s">
        <v>672</v>
      </c>
      <c r="J6225" s="1" t="s">
        <v>25239</v>
      </c>
      <c r="K6225" s="1" t="s">
        <v>18</v>
      </c>
      <c r="L6225" s="1" t="s">
        <v>31709</v>
      </c>
    </row>
    <row r="6226" spans="1:12" x14ac:dyDescent="0.25">
      <c r="A6226" s="1" t="s">
        <v>20575</v>
      </c>
      <c r="B6226" s="1" t="s">
        <v>26401</v>
      </c>
      <c r="C6226" s="1">
        <v>14.8757</v>
      </c>
      <c r="D6226" s="1">
        <v>5.265359879</v>
      </c>
      <c r="E6226" s="1" t="s">
        <v>20573</v>
      </c>
      <c r="F6226" s="1" t="s">
        <v>20574</v>
      </c>
      <c r="G6226" s="1" t="s">
        <v>20574</v>
      </c>
      <c r="H6226" s="1" t="s">
        <v>25381</v>
      </c>
      <c r="I6226" s="1" t="s">
        <v>672</v>
      </c>
      <c r="J6226" s="1" t="s">
        <v>25239</v>
      </c>
      <c r="K6226" s="1" t="s">
        <v>18</v>
      </c>
      <c r="L6226" s="1" t="s">
        <v>35765</v>
      </c>
    </row>
    <row r="6227" spans="1:12" x14ac:dyDescent="0.25">
      <c r="A6227" s="1" t="s">
        <v>24873</v>
      </c>
      <c r="B6227" s="1" t="s">
        <v>26401</v>
      </c>
      <c r="C6227" s="1">
        <v>13.77900028</v>
      </c>
      <c r="D6227" s="1">
        <v>8.9837598799999991</v>
      </c>
      <c r="E6227" s="1" t="s">
        <v>24871</v>
      </c>
      <c r="F6227" s="1" t="s">
        <v>24872</v>
      </c>
      <c r="G6227" s="1" t="s">
        <v>24872</v>
      </c>
      <c r="H6227" s="1" t="s">
        <v>25381</v>
      </c>
      <c r="I6227" s="1" t="s">
        <v>672</v>
      </c>
      <c r="J6227" s="1" t="s">
        <v>25239</v>
      </c>
      <c r="K6227" s="1" t="s">
        <v>18</v>
      </c>
      <c r="L6227" s="1" t="s">
        <v>27925</v>
      </c>
    </row>
    <row r="6228" spans="1:12" x14ac:dyDescent="0.25">
      <c r="A6228" s="1" t="s">
        <v>42426</v>
      </c>
      <c r="B6228" s="1" t="s">
        <v>25223</v>
      </c>
      <c r="C6228" s="1">
        <v>5.1126969999999998</v>
      </c>
      <c r="D6228" s="1">
        <v>7.3722089999999998</v>
      </c>
      <c r="E6228" s="1" t="s">
        <v>42425</v>
      </c>
      <c r="F6228" s="1" t="s">
        <v>540</v>
      </c>
      <c r="G6228" s="1" t="s">
        <v>42424</v>
      </c>
      <c r="H6228" s="1" t="s">
        <v>25383</v>
      </c>
      <c r="I6228" s="1" t="s">
        <v>111</v>
      </c>
      <c r="J6228" s="1" t="s">
        <v>25239</v>
      </c>
      <c r="K6228" s="1" t="s">
        <v>18</v>
      </c>
      <c r="L6228" s="1" t="s">
        <v>42423</v>
      </c>
    </row>
    <row r="6229" spans="1:12" x14ac:dyDescent="0.25">
      <c r="A6229" s="1" t="s">
        <v>179</v>
      </c>
      <c r="B6229" s="1" t="s">
        <v>26401</v>
      </c>
      <c r="C6229" s="1">
        <v>9.0067901609999996</v>
      </c>
      <c r="D6229" s="1">
        <v>7.2631697649999998</v>
      </c>
      <c r="E6229" s="1" t="s">
        <v>177</v>
      </c>
      <c r="F6229" s="1" t="s">
        <v>178</v>
      </c>
      <c r="G6229" s="1" t="s">
        <v>178</v>
      </c>
      <c r="H6229" s="1" t="s">
        <v>25383</v>
      </c>
      <c r="I6229" s="1" t="s">
        <v>111</v>
      </c>
      <c r="J6229" s="1" t="s">
        <v>25239</v>
      </c>
      <c r="K6229" s="1" t="s">
        <v>18</v>
      </c>
      <c r="L6229" s="1" t="s">
        <v>31844</v>
      </c>
    </row>
    <row r="6230" spans="1:12" x14ac:dyDescent="0.25">
      <c r="A6230" s="1" t="s">
        <v>24108</v>
      </c>
      <c r="B6230" s="1" t="s">
        <v>26401</v>
      </c>
      <c r="C6230" s="1">
        <v>9.2575502400000005</v>
      </c>
      <c r="D6230" s="1">
        <v>12.43039989</v>
      </c>
      <c r="E6230" s="1" t="s">
        <v>24106</v>
      </c>
      <c r="F6230" s="1" t="s">
        <v>24107</v>
      </c>
      <c r="G6230" s="1" t="s">
        <v>34404</v>
      </c>
      <c r="H6230" s="1" t="s">
        <v>25383</v>
      </c>
      <c r="I6230" s="1" t="s">
        <v>111</v>
      </c>
      <c r="J6230" s="1" t="s">
        <v>25239</v>
      </c>
      <c r="K6230" s="1" t="s">
        <v>18</v>
      </c>
      <c r="L6230" s="1" t="s">
        <v>27408</v>
      </c>
    </row>
    <row r="6231" spans="1:12" x14ac:dyDescent="0.25">
      <c r="A6231" s="1" t="s">
        <v>17615</v>
      </c>
      <c r="B6231" s="1" t="s">
        <v>26401</v>
      </c>
      <c r="C6231" s="1">
        <v>4.8724999999999996</v>
      </c>
      <c r="D6231" s="1">
        <v>8.093</v>
      </c>
      <c r="E6231" s="1" t="s">
        <v>17613</v>
      </c>
      <c r="F6231" s="1" t="s">
        <v>17614</v>
      </c>
      <c r="G6231" s="1" t="s">
        <v>34405</v>
      </c>
      <c r="H6231" s="1" t="s">
        <v>25383</v>
      </c>
      <c r="I6231" s="1" t="s">
        <v>111</v>
      </c>
      <c r="J6231" s="1" t="s">
        <v>25239</v>
      </c>
      <c r="K6231" s="1" t="s">
        <v>18</v>
      </c>
      <c r="L6231" s="1" t="s">
        <v>28992</v>
      </c>
    </row>
    <row r="6232" spans="1:12" x14ac:dyDescent="0.25">
      <c r="A6232" s="1" t="s">
        <v>42422</v>
      </c>
      <c r="B6232" s="1" t="s">
        <v>25223</v>
      </c>
      <c r="C6232" s="1">
        <v>6.1342299999999996</v>
      </c>
      <c r="D6232" s="1">
        <v>6.792891</v>
      </c>
      <c r="E6232" s="1" t="s">
        <v>42421</v>
      </c>
      <c r="F6232" s="1" t="s">
        <v>42420</v>
      </c>
      <c r="G6232" s="1" t="s">
        <v>42419</v>
      </c>
      <c r="H6232" s="1" t="s">
        <v>25383</v>
      </c>
      <c r="I6232" s="1" t="s">
        <v>111</v>
      </c>
      <c r="J6232" s="1" t="s">
        <v>25239</v>
      </c>
      <c r="K6232" s="1" t="s">
        <v>18</v>
      </c>
      <c r="L6232" s="1" t="s">
        <v>42418</v>
      </c>
    </row>
    <row r="6233" spans="1:12" x14ac:dyDescent="0.25">
      <c r="A6233" s="1" t="s">
        <v>1847</v>
      </c>
      <c r="B6233" s="1" t="s">
        <v>26401</v>
      </c>
      <c r="C6233" s="1">
        <v>10.482832999999999</v>
      </c>
      <c r="D6233" s="1">
        <v>9.7439999999999998</v>
      </c>
      <c r="E6233" s="1" t="s">
        <v>1845</v>
      </c>
      <c r="F6233" s="1" t="s">
        <v>1846</v>
      </c>
      <c r="G6233" s="1" t="s">
        <v>1846</v>
      </c>
      <c r="H6233" s="1" t="s">
        <v>25383</v>
      </c>
      <c r="I6233" s="1" t="s">
        <v>111</v>
      </c>
      <c r="J6233" s="1" t="s">
        <v>25239</v>
      </c>
      <c r="K6233" s="1" t="s">
        <v>18</v>
      </c>
      <c r="L6233" s="1" t="s">
        <v>1848</v>
      </c>
    </row>
    <row r="6234" spans="1:12" x14ac:dyDescent="0.25">
      <c r="A6234" s="1" t="s">
        <v>13040</v>
      </c>
      <c r="B6234" s="1" t="s">
        <v>26401</v>
      </c>
      <c r="C6234" s="1">
        <v>7.7038799999999998</v>
      </c>
      <c r="D6234" s="1">
        <v>8.6139399999999995</v>
      </c>
      <c r="E6234" s="1" t="s">
        <v>13038</v>
      </c>
      <c r="F6234" s="1" t="s">
        <v>13039</v>
      </c>
      <c r="G6234" s="1" t="s">
        <v>34406</v>
      </c>
      <c r="H6234" s="1" t="s">
        <v>25383</v>
      </c>
      <c r="I6234" s="1" t="s">
        <v>111</v>
      </c>
      <c r="J6234" s="1" t="s">
        <v>25239</v>
      </c>
      <c r="K6234" s="1" t="s">
        <v>18</v>
      </c>
      <c r="L6234" s="1" t="s">
        <v>13041</v>
      </c>
    </row>
    <row r="6235" spans="1:12" x14ac:dyDescent="0.25">
      <c r="A6235" s="1" t="s">
        <v>13407</v>
      </c>
      <c r="B6235" s="1" t="s">
        <v>26401</v>
      </c>
      <c r="C6235" s="1">
        <v>11.855299949999999</v>
      </c>
      <c r="D6235" s="1">
        <v>13.080900189999999</v>
      </c>
      <c r="E6235" s="1" t="s">
        <v>13405</v>
      </c>
      <c r="F6235" s="1" t="s">
        <v>13406</v>
      </c>
      <c r="G6235" s="1" t="s">
        <v>34407</v>
      </c>
      <c r="H6235" s="1" t="s">
        <v>25383</v>
      </c>
      <c r="I6235" s="1" t="s">
        <v>111</v>
      </c>
      <c r="J6235" s="1" t="s">
        <v>25239</v>
      </c>
      <c r="K6235" s="1" t="s">
        <v>18</v>
      </c>
      <c r="L6235" s="1" t="s">
        <v>31434</v>
      </c>
    </row>
    <row r="6236" spans="1:12" x14ac:dyDescent="0.25">
      <c r="A6236" s="1" t="s">
        <v>3513</v>
      </c>
      <c r="B6236" s="1" t="s">
        <v>26401</v>
      </c>
      <c r="C6236" s="1">
        <v>4.976019859</v>
      </c>
      <c r="D6236" s="1">
        <v>8.3472003939999997</v>
      </c>
      <c r="E6236" s="1" t="s">
        <v>3511</v>
      </c>
      <c r="F6236" s="1" t="s">
        <v>3512</v>
      </c>
      <c r="G6236" s="1" t="s">
        <v>34408</v>
      </c>
      <c r="H6236" s="1" t="s">
        <v>25383</v>
      </c>
      <c r="I6236" s="1" t="s">
        <v>111</v>
      </c>
      <c r="J6236" s="1" t="s">
        <v>25239</v>
      </c>
      <c r="K6236" s="1" t="s">
        <v>18</v>
      </c>
      <c r="L6236" s="1" t="s">
        <v>31790</v>
      </c>
    </row>
    <row r="6237" spans="1:12" x14ac:dyDescent="0.25">
      <c r="A6237" s="1" t="s">
        <v>113</v>
      </c>
      <c r="B6237" s="1" t="s">
        <v>26401</v>
      </c>
      <c r="C6237" s="1">
        <v>6.204167</v>
      </c>
      <c r="D6237" s="1">
        <v>6.6652779999999998</v>
      </c>
      <c r="E6237" s="1" t="s">
        <v>110</v>
      </c>
      <c r="F6237" s="1" t="s">
        <v>112</v>
      </c>
      <c r="G6237" s="1" t="s">
        <v>5575</v>
      </c>
      <c r="H6237" s="1" t="s">
        <v>25383</v>
      </c>
      <c r="I6237" s="1" t="s">
        <v>111</v>
      </c>
      <c r="J6237" s="1" t="s">
        <v>25239</v>
      </c>
      <c r="K6237" s="1" t="s">
        <v>18</v>
      </c>
      <c r="L6237" s="1" t="s">
        <v>30846</v>
      </c>
    </row>
    <row r="6238" spans="1:12" x14ac:dyDescent="0.25">
      <c r="A6238" s="1" t="s">
        <v>17580</v>
      </c>
      <c r="B6238" s="1" t="s">
        <v>26401</v>
      </c>
      <c r="C6238" s="1">
        <v>5.5961100000000004</v>
      </c>
      <c r="D6238" s="1">
        <v>5.81778</v>
      </c>
      <c r="E6238" s="1" t="s">
        <v>17578</v>
      </c>
      <c r="F6238" s="1" t="s">
        <v>17579</v>
      </c>
      <c r="G6238" s="1" t="s">
        <v>5575</v>
      </c>
      <c r="H6238" s="1" t="s">
        <v>25383</v>
      </c>
      <c r="I6238" s="1" t="s">
        <v>111</v>
      </c>
      <c r="J6238" s="1" t="s">
        <v>25239</v>
      </c>
      <c r="K6238" s="1" t="s">
        <v>18</v>
      </c>
      <c r="L6238" s="1" t="s">
        <v>27612</v>
      </c>
    </row>
    <row r="6239" spans="1:12" x14ac:dyDescent="0.25">
      <c r="A6239" s="1" t="s">
        <v>2595</v>
      </c>
      <c r="B6239" s="1" t="s">
        <v>26401</v>
      </c>
      <c r="C6239" s="1">
        <v>6.3169798850000003</v>
      </c>
      <c r="D6239" s="1">
        <v>5.5995001789999996</v>
      </c>
      <c r="E6239" s="1" t="s">
        <v>2593</v>
      </c>
      <c r="F6239" s="1" t="s">
        <v>2594</v>
      </c>
      <c r="G6239" s="1" t="s">
        <v>34409</v>
      </c>
      <c r="H6239" s="1" t="s">
        <v>25383</v>
      </c>
      <c r="I6239" s="1" t="s">
        <v>111</v>
      </c>
      <c r="J6239" s="1" t="s">
        <v>25239</v>
      </c>
      <c r="K6239" s="1" t="s">
        <v>18</v>
      </c>
      <c r="L6239" s="1" t="s">
        <v>27613</v>
      </c>
    </row>
    <row r="6240" spans="1:12" x14ac:dyDescent="0.25">
      <c r="A6240" s="1" t="s">
        <v>6175</v>
      </c>
      <c r="B6240" s="1" t="s">
        <v>26401</v>
      </c>
      <c r="C6240" s="1">
        <v>6.4742698670000003</v>
      </c>
      <c r="D6240" s="1">
        <v>7.5619602199999996</v>
      </c>
      <c r="E6240" s="1" t="s">
        <v>6173</v>
      </c>
      <c r="F6240" s="1" t="s">
        <v>6174</v>
      </c>
      <c r="G6240" s="1" t="s">
        <v>34410</v>
      </c>
      <c r="H6240" s="1" t="s">
        <v>25383</v>
      </c>
      <c r="I6240" s="1" t="s">
        <v>111</v>
      </c>
      <c r="J6240" s="1" t="s">
        <v>25239</v>
      </c>
      <c r="K6240" s="1" t="s">
        <v>18</v>
      </c>
      <c r="L6240" s="1" t="s">
        <v>31631</v>
      </c>
    </row>
    <row r="6241" spans="1:12" x14ac:dyDescent="0.25">
      <c r="A6241" s="1" t="s">
        <v>42398</v>
      </c>
      <c r="B6241" s="1" t="s">
        <v>25223</v>
      </c>
      <c r="C6241" s="1">
        <v>6.8486989999999999</v>
      </c>
      <c r="D6241" s="1">
        <v>7.3984319999999997</v>
      </c>
      <c r="E6241" s="1" t="s">
        <v>42397</v>
      </c>
      <c r="F6241" s="1" t="s">
        <v>42396</v>
      </c>
      <c r="G6241" s="1" t="s">
        <v>34410</v>
      </c>
      <c r="H6241" s="1" t="s">
        <v>25383</v>
      </c>
      <c r="I6241" s="1" t="s">
        <v>111</v>
      </c>
      <c r="J6241" s="1" t="s">
        <v>25239</v>
      </c>
      <c r="K6241" s="1" t="s">
        <v>18</v>
      </c>
      <c r="L6241" s="1" t="s">
        <v>42395</v>
      </c>
    </row>
    <row r="6242" spans="1:12" x14ac:dyDescent="0.25">
      <c r="A6242" s="1" t="s">
        <v>7583</v>
      </c>
      <c r="B6242" s="1" t="s">
        <v>26401</v>
      </c>
      <c r="C6242" s="1">
        <v>10.29833333</v>
      </c>
      <c r="D6242" s="1">
        <v>10.896388890000001</v>
      </c>
      <c r="E6242" s="1" t="s">
        <v>7581</v>
      </c>
      <c r="F6242" s="1" t="s">
        <v>7582</v>
      </c>
      <c r="G6242" s="1" t="s">
        <v>7582</v>
      </c>
      <c r="H6242" s="1" t="s">
        <v>25383</v>
      </c>
      <c r="I6242" s="1" t="s">
        <v>111</v>
      </c>
      <c r="J6242" s="1" t="s">
        <v>25239</v>
      </c>
      <c r="K6242" s="1" t="s">
        <v>18</v>
      </c>
      <c r="L6242" s="1" t="s">
        <v>31791</v>
      </c>
    </row>
    <row r="6243" spans="1:12" x14ac:dyDescent="0.25">
      <c r="A6243" s="1" t="s">
        <v>17543</v>
      </c>
      <c r="B6243" s="1" t="s">
        <v>26401</v>
      </c>
      <c r="C6243" s="1">
        <v>5.4270601269999998</v>
      </c>
      <c r="D6243" s="1">
        <v>7.2060298920000001</v>
      </c>
      <c r="E6243" s="1" t="s">
        <v>17541</v>
      </c>
      <c r="F6243" s="1" t="s">
        <v>17542</v>
      </c>
      <c r="G6243" s="1" t="s">
        <v>34411</v>
      </c>
      <c r="H6243" s="1" t="s">
        <v>25383</v>
      </c>
      <c r="I6243" s="1" t="s">
        <v>111</v>
      </c>
      <c r="J6243" s="1" t="s">
        <v>25239</v>
      </c>
      <c r="K6243" s="1" t="s">
        <v>18</v>
      </c>
      <c r="L6243" s="1" t="s">
        <v>31940</v>
      </c>
    </row>
    <row r="6244" spans="1:12" x14ac:dyDescent="0.25">
      <c r="A6244" s="1" t="s">
        <v>10171</v>
      </c>
      <c r="B6244" s="1" t="s">
        <v>26401</v>
      </c>
      <c r="C6244" s="1">
        <v>10.696000099999999</v>
      </c>
      <c r="D6244" s="1">
        <v>7.3201098440000001</v>
      </c>
      <c r="E6244" s="1" t="s">
        <v>10169</v>
      </c>
      <c r="F6244" s="1" t="s">
        <v>10170</v>
      </c>
      <c r="G6244" s="1" t="s">
        <v>10170</v>
      </c>
      <c r="H6244" s="1" t="s">
        <v>25383</v>
      </c>
      <c r="I6244" s="1" t="s">
        <v>111</v>
      </c>
      <c r="J6244" s="1" t="s">
        <v>25239</v>
      </c>
      <c r="K6244" s="1" t="s">
        <v>18</v>
      </c>
      <c r="L6244" s="1" t="s">
        <v>27926</v>
      </c>
    </row>
    <row r="6245" spans="1:12" x14ac:dyDescent="0.25">
      <c r="A6245" s="1" t="s">
        <v>24695</v>
      </c>
      <c r="B6245" s="1" t="s">
        <v>26401</v>
      </c>
      <c r="C6245" s="1">
        <v>11.1302</v>
      </c>
      <c r="D6245" s="1">
        <v>7.68581</v>
      </c>
      <c r="E6245" s="1" t="s">
        <v>24693</v>
      </c>
      <c r="F6245" s="1" t="s">
        <v>24694</v>
      </c>
      <c r="G6245" s="1" t="s">
        <v>10170</v>
      </c>
      <c r="H6245" s="1" t="s">
        <v>25383</v>
      </c>
      <c r="I6245" s="1" t="s">
        <v>111</v>
      </c>
      <c r="J6245" s="1" t="s">
        <v>25239</v>
      </c>
      <c r="K6245" s="1" t="s">
        <v>18</v>
      </c>
      <c r="L6245" s="1" t="s">
        <v>24696</v>
      </c>
    </row>
    <row r="6246" spans="1:12" x14ac:dyDescent="0.25">
      <c r="A6246" s="1" t="s">
        <v>10196</v>
      </c>
      <c r="B6246" s="1" t="s">
        <v>26401</v>
      </c>
      <c r="C6246" s="1">
        <v>12.047599999999999</v>
      </c>
      <c r="D6246" s="1">
        <v>8.5246200000000005</v>
      </c>
      <c r="E6246" s="1" t="s">
        <v>10194</v>
      </c>
      <c r="F6246" s="1" t="s">
        <v>10195</v>
      </c>
      <c r="G6246" s="1" t="s">
        <v>10195</v>
      </c>
      <c r="H6246" s="1" t="s">
        <v>25383</v>
      </c>
      <c r="I6246" s="1" t="s">
        <v>111</v>
      </c>
      <c r="J6246" s="1" t="s">
        <v>25239</v>
      </c>
      <c r="K6246" s="1" t="s">
        <v>18</v>
      </c>
      <c r="L6246" s="1" t="s">
        <v>31984</v>
      </c>
    </row>
    <row r="6247" spans="1:12" x14ac:dyDescent="0.25">
      <c r="A6247" s="1" t="s">
        <v>5247</v>
      </c>
      <c r="B6247" s="1" t="s">
        <v>26401</v>
      </c>
      <c r="C6247" s="1">
        <v>13.007800100000001</v>
      </c>
      <c r="D6247" s="1">
        <v>7.6604499820000003</v>
      </c>
      <c r="E6247" s="1" t="s">
        <v>5245</v>
      </c>
      <c r="F6247" s="1" t="s">
        <v>5246</v>
      </c>
      <c r="G6247" s="1" t="s">
        <v>5246</v>
      </c>
      <c r="H6247" s="1" t="s">
        <v>25383</v>
      </c>
      <c r="I6247" s="1" t="s">
        <v>111</v>
      </c>
      <c r="J6247" s="1" t="s">
        <v>25239</v>
      </c>
      <c r="K6247" s="1" t="s">
        <v>18</v>
      </c>
      <c r="L6247" s="1" t="s">
        <v>28309</v>
      </c>
    </row>
    <row r="6248" spans="1:12" x14ac:dyDescent="0.25">
      <c r="A6248" s="1" t="s">
        <v>42384</v>
      </c>
      <c r="B6248" s="1" t="s">
        <v>25223</v>
      </c>
      <c r="C6248" s="1">
        <v>7.5612339999999998</v>
      </c>
      <c r="D6248" s="1">
        <v>6.6401630000000003</v>
      </c>
      <c r="E6248" s="1" t="s">
        <v>42383</v>
      </c>
      <c r="F6248" s="1" t="s">
        <v>42382</v>
      </c>
      <c r="G6248" s="1" t="s">
        <v>42381</v>
      </c>
      <c r="H6248" s="1" t="s">
        <v>25383</v>
      </c>
      <c r="I6248" s="1" t="s">
        <v>111</v>
      </c>
      <c r="J6248" s="1" t="s">
        <v>25239</v>
      </c>
      <c r="K6248" s="1" t="s">
        <v>18</v>
      </c>
      <c r="L6248" s="1" t="s">
        <v>42380</v>
      </c>
    </row>
    <row r="6249" spans="1:12" x14ac:dyDescent="0.25">
      <c r="A6249" s="1" t="s">
        <v>42379</v>
      </c>
      <c r="B6249" s="1" t="s">
        <v>26401</v>
      </c>
      <c r="C6249" s="1">
        <v>9.0423530000000003</v>
      </c>
      <c r="D6249" s="1">
        <v>4.9188660000000004</v>
      </c>
      <c r="E6249" s="1" t="s">
        <v>42378</v>
      </c>
      <c r="F6249" s="1" t="s">
        <v>42377</v>
      </c>
      <c r="G6249" s="1" t="s">
        <v>34412</v>
      </c>
      <c r="H6249" s="1" t="s">
        <v>25383</v>
      </c>
      <c r="I6249" s="1" t="s">
        <v>111</v>
      </c>
      <c r="J6249" s="1" t="s">
        <v>25239</v>
      </c>
      <c r="K6249" s="1" t="s">
        <v>18</v>
      </c>
      <c r="L6249" s="1" t="s">
        <v>42376</v>
      </c>
    </row>
    <row r="6250" spans="1:12" x14ac:dyDescent="0.25">
      <c r="A6250" s="1" t="s">
        <v>9229</v>
      </c>
      <c r="B6250" s="1" t="s">
        <v>26401</v>
      </c>
      <c r="C6250" s="1">
        <v>8.4402103420000003</v>
      </c>
      <c r="D6250" s="1">
        <v>4.4939198490000001</v>
      </c>
      <c r="E6250" s="1" t="s">
        <v>9227</v>
      </c>
      <c r="F6250" s="1" t="s">
        <v>9228</v>
      </c>
      <c r="G6250" s="1" t="s">
        <v>34412</v>
      </c>
      <c r="H6250" s="1" t="s">
        <v>25383</v>
      </c>
      <c r="I6250" s="1" t="s">
        <v>111</v>
      </c>
      <c r="J6250" s="1" t="s">
        <v>25239</v>
      </c>
      <c r="K6250" s="1" t="s">
        <v>18</v>
      </c>
      <c r="L6250" s="1" t="s">
        <v>31038</v>
      </c>
    </row>
    <row r="6251" spans="1:12" x14ac:dyDescent="0.25">
      <c r="A6251" s="1" t="s">
        <v>42410</v>
      </c>
      <c r="B6251" s="1" t="s">
        <v>25223</v>
      </c>
      <c r="C6251" s="1">
        <v>6.4598740000000001</v>
      </c>
      <c r="D6251" s="1">
        <v>3.360303</v>
      </c>
      <c r="E6251" s="1" t="s">
        <v>42409</v>
      </c>
      <c r="F6251" s="1" t="s">
        <v>42408</v>
      </c>
      <c r="G6251" s="1" t="s">
        <v>12324</v>
      </c>
      <c r="H6251" s="1" t="s">
        <v>25383</v>
      </c>
      <c r="I6251" s="1" t="s">
        <v>111</v>
      </c>
      <c r="J6251" s="1" t="s">
        <v>25239</v>
      </c>
      <c r="K6251" s="1" t="s">
        <v>18</v>
      </c>
      <c r="L6251" s="1" t="s">
        <v>42407</v>
      </c>
    </row>
    <row r="6252" spans="1:12" x14ac:dyDescent="0.25">
      <c r="A6252" s="1" t="s">
        <v>42414</v>
      </c>
      <c r="B6252" s="1" t="s">
        <v>25223</v>
      </c>
      <c r="C6252" s="1">
        <v>6.4444439999999998</v>
      </c>
      <c r="D6252" s="1">
        <v>3.4261200000000001</v>
      </c>
      <c r="E6252" s="1" t="s">
        <v>42413</v>
      </c>
      <c r="F6252" s="1" t="s">
        <v>42412</v>
      </c>
      <c r="G6252" s="1" t="s">
        <v>12324</v>
      </c>
      <c r="H6252" s="1" t="s">
        <v>25383</v>
      </c>
      <c r="I6252" s="1" t="s">
        <v>111</v>
      </c>
      <c r="J6252" s="1" t="s">
        <v>25239</v>
      </c>
      <c r="K6252" s="1" t="s">
        <v>18</v>
      </c>
      <c r="L6252" s="1" t="s">
        <v>42411</v>
      </c>
    </row>
    <row r="6253" spans="1:12" x14ac:dyDescent="0.25">
      <c r="A6253" s="1" t="s">
        <v>12325</v>
      </c>
      <c r="B6253" s="1" t="s">
        <v>26401</v>
      </c>
      <c r="C6253" s="1">
        <v>6.5773701669999998</v>
      </c>
      <c r="D6253" s="1">
        <v>3.3211600780000001</v>
      </c>
      <c r="E6253" s="1" t="s">
        <v>12323</v>
      </c>
      <c r="F6253" s="1" t="s">
        <v>12324</v>
      </c>
      <c r="G6253" s="1" t="s">
        <v>12324</v>
      </c>
      <c r="H6253" s="1" t="s">
        <v>25383</v>
      </c>
      <c r="I6253" s="1" t="s">
        <v>111</v>
      </c>
      <c r="J6253" s="1" t="s">
        <v>25239</v>
      </c>
      <c r="K6253" s="1" t="s">
        <v>18</v>
      </c>
      <c r="L6253" s="1" t="s">
        <v>31941</v>
      </c>
    </row>
    <row r="6254" spans="1:12" x14ac:dyDescent="0.25">
      <c r="A6254" s="1" t="s">
        <v>42417</v>
      </c>
      <c r="B6254" s="1" t="s">
        <v>25223</v>
      </c>
      <c r="C6254" s="1">
        <v>6.4442019999999998</v>
      </c>
      <c r="D6254" s="1">
        <v>3.4024109999999999</v>
      </c>
      <c r="E6254" s="1" t="s">
        <v>42416</v>
      </c>
      <c r="F6254" s="1" t="s">
        <v>15296</v>
      </c>
      <c r="G6254" s="1" t="s">
        <v>12324</v>
      </c>
      <c r="H6254" s="1" t="s">
        <v>25383</v>
      </c>
      <c r="I6254" s="1" t="s">
        <v>111</v>
      </c>
      <c r="J6254" s="1" t="s">
        <v>25239</v>
      </c>
      <c r="K6254" s="1" t="s">
        <v>18</v>
      </c>
      <c r="L6254" s="1" t="s">
        <v>42415</v>
      </c>
    </row>
    <row r="6255" spans="1:12" x14ac:dyDescent="0.25">
      <c r="A6255" s="1" t="s">
        <v>42406</v>
      </c>
      <c r="B6255" s="1" t="s">
        <v>25223</v>
      </c>
      <c r="C6255" s="1">
        <v>6.4994740000000002</v>
      </c>
      <c r="D6255" s="1">
        <v>3.358463</v>
      </c>
      <c r="E6255" s="1" t="s">
        <v>42405</v>
      </c>
      <c r="F6255" s="1" t="s">
        <v>42404</v>
      </c>
      <c r="G6255" s="1" t="s">
        <v>12324</v>
      </c>
      <c r="H6255" s="1" t="s">
        <v>25383</v>
      </c>
      <c r="I6255" s="1" t="s">
        <v>111</v>
      </c>
      <c r="J6255" s="1" t="s">
        <v>25239</v>
      </c>
      <c r="K6255" s="1" t="s">
        <v>18</v>
      </c>
      <c r="L6255" s="1" t="s">
        <v>42403</v>
      </c>
    </row>
    <row r="6256" spans="1:12" x14ac:dyDescent="0.25">
      <c r="A6256" s="1" t="s">
        <v>42402</v>
      </c>
      <c r="B6256" s="1" t="s">
        <v>26649</v>
      </c>
      <c r="C6256" s="1">
        <v>6.507047</v>
      </c>
      <c r="D6256" s="1">
        <v>3.3713669999999998</v>
      </c>
      <c r="E6256" s="1" t="s">
        <v>42401</v>
      </c>
      <c r="F6256" s="1" t="s">
        <v>42400</v>
      </c>
      <c r="G6256" s="1" t="s">
        <v>12324</v>
      </c>
      <c r="H6256" s="1" t="s">
        <v>25383</v>
      </c>
      <c r="I6256" s="1" t="s">
        <v>111</v>
      </c>
      <c r="J6256" s="1" t="s">
        <v>25239</v>
      </c>
      <c r="K6256" s="1" t="s">
        <v>18</v>
      </c>
      <c r="L6256" s="1" t="s">
        <v>42399</v>
      </c>
    </row>
    <row r="6257" spans="1:12" x14ac:dyDescent="0.25">
      <c r="A6257" s="1" t="s">
        <v>14259</v>
      </c>
      <c r="B6257" s="1" t="s">
        <v>26401</v>
      </c>
      <c r="C6257" s="1">
        <v>9.6521701810000007</v>
      </c>
      <c r="D6257" s="1">
        <v>6.4622597690000001</v>
      </c>
      <c r="E6257" s="1" t="s">
        <v>14257</v>
      </c>
      <c r="F6257" s="1" t="s">
        <v>14258</v>
      </c>
      <c r="G6257" s="1" t="s">
        <v>25381</v>
      </c>
      <c r="H6257" s="1" t="s">
        <v>25383</v>
      </c>
      <c r="I6257" s="1" t="s">
        <v>111</v>
      </c>
      <c r="J6257" s="1" t="s">
        <v>25239</v>
      </c>
      <c r="K6257" s="1" t="s">
        <v>18</v>
      </c>
      <c r="L6257" s="1" t="s">
        <v>27614</v>
      </c>
    </row>
    <row r="6258" spans="1:12" x14ac:dyDescent="0.25">
      <c r="A6258" s="1" t="s">
        <v>42394</v>
      </c>
      <c r="B6258" s="1" t="s">
        <v>26649</v>
      </c>
      <c r="C6258" s="1">
        <v>7.1558070000000003</v>
      </c>
      <c r="D6258" s="1">
        <v>3.3249149999999998</v>
      </c>
      <c r="E6258" s="1" t="s">
        <v>42393</v>
      </c>
      <c r="F6258" s="1" t="s">
        <v>42392</v>
      </c>
      <c r="G6258" s="1" t="s">
        <v>42391</v>
      </c>
      <c r="H6258" s="1" t="s">
        <v>25383</v>
      </c>
      <c r="I6258" s="1" t="s">
        <v>111</v>
      </c>
      <c r="J6258" s="1" t="s">
        <v>25239</v>
      </c>
      <c r="K6258" s="1" t="s">
        <v>18</v>
      </c>
      <c r="L6258" s="1" t="s">
        <v>42390</v>
      </c>
    </row>
    <row r="6259" spans="1:12" x14ac:dyDescent="0.25">
      <c r="A6259" s="1" t="s">
        <v>684</v>
      </c>
      <c r="B6259" s="1" t="s">
        <v>26401</v>
      </c>
      <c r="C6259" s="1">
        <v>7.2467398640000003</v>
      </c>
      <c r="D6259" s="1">
        <v>5.301010132</v>
      </c>
      <c r="E6259" s="1" t="s">
        <v>727</v>
      </c>
      <c r="F6259" s="1" t="s">
        <v>728</v>
      </c>
      <c r="G6259" s="1" t="s">
        <v>34413</v>
      </c>
      <c r="H6259" s="1" t="s">
        <v>25383</v>
      </c>
      <c r="I6259" s="1" t="s">
        <v>111</v>
      </c>
      <c r="J6259" s="1" t="s">
        <v>25239</v>
      </c>
      <c r="K6259" s="1" t="s">
        <v>18</v>
      </c>
      <c r="L6259" s="1" t="s">
        <v>27615</v>
      </c>
    </row>
    <row r="6260" spans="1:12" x14ac:dyDescent="0.25">
      <c r="A6260" s="1" t="s">
        <v>8988</v>
      </c>
      <c r="B6260" s="1" t="s">
        <v>26401</v>
      </c>
      <c r="C6260" s="1">
        <v>7.3624601360000002</v>
      </c>
      <c r="D6260" s="1">
        <v>3.9783298970000001</v>
      </c>
      <c r="E6260" s="1" t="s">
        <v>8986</v>
      </c>
      <c r="F6260" s="1" t="s">
        <v>8987</v>
      </c>
      <c r="G6260" s="1" t="s">
        <v>15623</v>
      </c>
      <c r="H6260" s="1" t="s">
        <v>25383</v>
      </c>
      <c r="I6260" s="1" t="s">
        <v>111</v>
      </c>
      <c r="J6260" s="1" t="s">
        <v>25239</v>
      </c>
      <c r="K6260" s="1" t="s">
        <v>18</v>
      </c>
      <c r="L6260" s="1" t="s">
        <v>27927</v>
      </c>
    </row>
    <row r="6261" spans="1:12" x14ac:dyDescent="0.25">
      <c r="A6261" s="1" t="s">
        <v>10027</v>
      </c>
      <c r="B6261" s="1" t="s">
        <v>26401</v>
      </c>
      <c r="C6261" s="1">
        <v>9.639829636</v>
      </c>
      <c r="D6261" s="1">
        <v>8.869050026</v>
      </c>
      <c r="E6261" s="1" t="s">
        <v>10025</v>
      </c>
      <c r="F6261" s="1" t="s">
        <v>10026</v>
      </c>
      <c r="G6261" s="1" t="s">
        <v>34414</v>
      </c>
      <c r="H6261" s="1" t="s">
        <v>25383</v>
      </c>
      <c r="I6261" s="1" t="s">
        <v>111</v>
      </c>
      <c r="J6261" s="1" t="s">
        <v>25239</v>
      </c>
      <c r="K6261" s="1" t="s">
        <v>18</v>
      </c>
      <c r="L6261" s="1" t="s">
        <v>29664</v>
      </c>
    </row>
    <row r="6262" spans="1:12" x14ac:dyDescent="0.25">
      <c r="A6262" s="1" t="s">
        <v>16464</v>
      </c>
      <c r="B6262" s="1" t="s">
        <v>26401</v>
      </c>
      <c r="C6262" s="1">
        <v>4.8461111109999999</v>
      </c>
      <c r="D6262" s="1">
        <v>7.0213888889999998</v>
      </c>
      <c r="E6262" s="1" t="s">
        <v>16463</v>
      </c>
      <c r="F6262" s="1" t="s">
        <v>16451</v>
      </c>
      <c r="G6262" s="1" t="s">
        <v>33227</v>
      </c>
      <c r="H6262" s="1" t="s">
        <v>25383</v>
      </c>
      <c r="I6262" s="1" t="s">
        <v>111</v>
      </c>
      <c r="J6262" s="1" t="s">
        <v>25239</v>
      </c>
      <c r="K6262" s="1" t="s">
        <v>18</v>
      </c>
      <c r="L6262" s="1" t="s">
        <v>30042</v>
      </c>
    </row>
    <row r="6263" spans="1:12" x14ac:dyDescent="0.25">
      <c r="A6263" s="1" t="s">
        <v>16452</v>
      </c>
      <c r="B6263" s="1" t="s">
        <v>26401</v>
      </c>
      <c r="C6263" s="1">
        <v>5.0154900549999999</v>
      </c>
      <c r="D6263" s="1">
        <v>6.9495902059999999</v>
      </c>
      <c r="E6263" s="1" t="s">
        <v>16450</v>
      </c>
      <c r="F6263" s="1" t="s">
        <v>16451</v>
      </c>
      <c r="G6263" s="1" t="s">
        <v>33227</v>
      </c>
      <c r="H6263" s="1" t="s">
        <v>25383</v>
      </c>
      <c r="I6263" s="1" t="s">
        <v>111</v>
      </c>
      <c r="J6263" s="1" t="s">
        <v>25239</v>
      </c>
      <c r="K6263" s="1" t="s">
        <v>18</v>
      </c>
      <c r="L6263" s="1" t="s">
        <v>31792</v>
      </c>
    </row>
    <row r="6264" spans="1:12" x14ac:dyDescent="0.25">
      <c r="A6264" s="1" t="s">
        <v>19116</v>
      </c>
      <c r="B6264" s="1" t="s">
        <v>26401</v>
      </c>
      <c r="C6264" s="1">
        <v>12.916299820000001</v>
      </c>
      <c r="D6264" s="1">
        <v>5.2071900370000002</v>
      </c>
      <c r="E6264" s="1" t="s">
        <v>19114</v>
      </c>
      <c r="F6264" s="1" t="s">
        <v>19115</v>
      </c>
      <c r="G6264" s="1" t="s">
        <v>19115</v>
      </c>
      <c r="H6264" s="1" t="s">
        <v>25383</v>
      </c>
      <c r="I6264" s="1" t="s">
        <v>111</v>
      </c>
      <c r="J6264" s="1" t="s">
        <v>25239</v>
      </c>
      <c r="K6264" s="1" t="s">
        <v>18</v>
      </c>
      <c r="L6264" s="1" t="s">
        <v>32022</v>
      </c>
    </row>
    <row r="6265" spans="1:12" x14ac:dyDescent="0.25">
      <c r="A6265" s="1" t="s">
        <v>42375</v>
      </c>
      <c r="B6265" s="1" t="s">
        <v>26401</v>
      </c>
      <c r="C6265" s="1">
        <v>12.173334000000001</v>
      </c>
      <c r="D6265" s="1">
        <v>6.6965029999999999</v>
      </c>
      <c r="E6265" s="1" t="s">
        <v>42374</v>
      </c>
      <c r="F6265" s="1" t="s">
        <v>42373</v>
      </c>
      <c r="G6265" s="1" t="s">
        <v>42372</v>
      </c>
      <c r="H6265" s="1" t="s">
        <v>25383</v>
      </c>
      <c r="I6265" s="1" t="s">
        <v>111</v>
      </c>
      <c r="J6265" s="1" t="s">
        <v>25239</v>
      </c>
      <c r="K6265" s="1" t="s">
        <v>18</v>
      </c>
      <c r="L6265" s="1" t="s">
        <v>42371</v>
      </c>
    </row>
    <row r="6266" spans="1:12" x14ac:dyDescent="0.25">
      <c r="A6266" s="1" t="s">
        <v>9552</v>
      </c>
      <c r="B6266" s="1" t="s">
        <v>26401</v>
      </c>
      <c r="C6266" s="1">
        <v>-19.07903099</v>
      </c>
      <c r="D6266" s="1">
        <v>-169.9255981</v>
      </c>
      <c r="E6266" s="1" t="s">
        <v>9549</v>
      </c>
      <c r="F6266" s="1" t="s">
        <v>9551</v>
      </c>
      <c r="G6266" s="1" t="s">
        <v>9551</v>
      </c>
      <c r="H6266" s="1" t="s">
        <v>25389</v>
      </c>
      <c r="I6266" s="1" t="s">
        <v>9550</v>
      </c>
      <c r="J6266" s="1" t="s">
        <v>25244</v>
      </c>
      <c r="K6266" s="1" t="s">
        <v>4</v>
      </c>
      <c r="L6266" s="1" t="s">
        <v>30700</v>
      </c>
    </row>
    <row r="6267" spans="1:12" x14ac:dyDescent="0.25">
      <c r="A6267" s="1" t="s">
        <v>14833</v>
      </c>
      <c r="B6267" s="1" t="s">
        <v>26401</v>
      </c>
      <c r="C6267" s="1">
        <v>-29.041599269999999</v>
      </c>
      <c r="D6267" s="1">
        <v>167.93899540000001</v>
      </c>
      <c r="E6267" s="1" t="s">
        <v>14830</v>
      </c>
      <c r="F6267" s="1" t="s">
        <v>14832</v>
      </c>
      <c r="G6267" s="1" t="s">
        <v>14832</v>
      </c>
      <c r="H6267" s="1" t="s">
        <v>25382</v>
      </c>
      <c r="I6267" s="1" t="s">
        <v>14831</v>
      </c>
      <c r="J6267" s="1" t="s">
        <v>25244</v>
      </c>
      <c r="K6267" s="1" t="s">
        <v>4</v>
      </c>
      <c r="L6267" s="1" t="s">
        <v>30041</v>
      </c>
    </row>
    <row r="6268" spans="1:12" x14ac:dyDescent="0.25">
      <c r="A6268" s="1" t="s">
        <v>22908</v>
      </c>
      <c r="B6268" s="1" t="s">
        <v>26401</v>
      </c>
      <c r="C6268" s="1">
        <v>39.166801</v>
      </c>
      <c r="D6268" s="1">
        <v>127.486</v>
      </c>
      <c r="E6268" s="1" t="s">
        <v>22906</v>
      </c>
      <c r="F6268" s="1" t="s">
        <v>22907</v>
      </c>
      <c r="G6268" s="1" t="s">
        <v>34195</v>
      </c>
      <c r="H6268" s="1" t="s">
        <v>35335</v>
      </c>
      <c r="I6268" s="1" t="s">
        <v>5561</v>
      </c>
      <c r="J6268" s="1" t="s">
        <v>25241</v>
      </c>
      <c r="K6268" s="1" t="s">
        <v>12</v>
      </c>
      <c r="L6268" s="1" t="s">
        <v>22909</v>
      </c>
    </row>
    <row r="6269" spans="1:12" x14ac:dyDescent="0.25">
      <c r="A6269" s="1" t="s">
        <v>17935</v>
      </c>
      <c r="B6269" s="1" t="s">
        <v>26401</v>
      </c>
      <c r="C6269" s="1">
        <v>41.428538000000003</v>
      </c>
      <c r="D6269" s="1">
        <v>129.64755500000001</v>
      </c>
      <c r="E6269" s="1" t="s">
        <v>17933</v>
      </c>
      <c r="F6269" s="1" t="s">
        <v>17934</v>
      </c>
      <c r="G6269" s="1" t="s">
        <v>34197</v>
      </c>
      <c r="H6269" s="1" t="s">
        <v>35335</v>
      </c>
      <c r="I6269" s="1" t="s">
        <v>5561</v>
      </c>
      <c r="J6269" s="1" t="s">
        <v>25241</v>
      </c>
      <c r="K6269" s="1" t="s">
        <v>12</v>
      </c>
      <c r="L6269" s="1" t="s">
        <v>28660</v>
      </c>
    </row>
    <row r="6270" spans="1:12" x14ac:dyDescent="0.25">
      <c r="A6270" s="1" t="s">
        <v>41607</v>
      </c>
      <c r="B6270" s="1" t="s">
        <v>26401</v>
      </c>
      <c r="C6270" s="1">
        <v>40.151743000000003</v>
      </c>
      <c r="D6270" s="1">
        <v>124.49888300000001</v>
      </c>
      <c r="E6270" s="1" t="s">
        <v>41606</v>
      </c>
      <c r="F6270" s="1" t="s">
        <v>41605</v>
      </c>
      <c r="G6270" s="1" t="s">
        <v>41604</v>
      </c>
      <c r="H6270" s="1" t="s">
        <v>35335</v>
      </c>
      <c r="I6270" s="1" t="s">
        <v>5561</v>
      </c>
      <c r="J6270" s="1" t="s">
        <v>25241</v>
      </c>
      <c r="K6270" s="1" t="s">
        <v>12</v>
      </c>
      <c r="L6270" s="1" t="s">
        <v>41603</v>
      </c>
    </row>
    <row r="6271" spans="1:12" x14ac:dyDescent="0.25">
      <c r="A6271" s="1" t="s">
        <v>6817</v>
      </c>
      <c r="B6271" s="1" t="s">
        <v>26401</v>
      </c>
      <c r="C6271" s="1">
        <v>39.224097999999998</v>
      </c>
      <c r="D6271" s="1">
        <v>125.66999800000001</v>
      </c>
      <c r="E6271" s="1" t="s">
        <v>6815</v>
      </c>
      <c r="F6271" s="1" t="s">
        <v>6816</v>
      </c>
      <c r="G6271" s="1" t="s">
        <v>6816</v>
      </c>
      <c r="H6271" s="1" t="s">
        <v>35335</v>
      </c>
      <c r="I6271" s="1" t="s">
        <v>5561</v>
      </c>
      <c r="J6271" s="1" t="s">
        <v>25241</v>
      </c>
      <c r="K6271" s="1" t="s">
        <v>12</v>
      </c>
      <c r="L6271" s="1" t="s">
        <v>6818</v>
      </c>
    </row>
    <row r="6272" spans="1:12" x14ac:dyDescent="0.25">
      <c r="A6272" s="1" t="s">
        <v>23874</v>
      </c>
      <c r="B6272" s="1" t="s">
        <v>26401</v>
      </c>
      <c r="C6272" s="1">
        <v>41.907131999999997</v>
      </c>
      <c r="D6272" s="1">
        <v>128.40983399999999</v>
      </c>
      <c r="E6272" s="1" t="s">
        <v>27156</v>
      </c>
      <c r="F6272" s="1" t="s">
        <v>27157</v>
      </c>
      <c r="G6272" s="1" t="s">
        <v>34198</v>
      </c>
      <c r="H6272" s="1" t="s">
        <v>35335</v>
      </c>
      <c r="I6272" s="1" t="s">
        <v>5561</v>
      </c>
      <c r="J6272" s="1" t="s">
        <v>25241</v>
      </c>
      <c r="K6272" s="1" t="s">
        <v>12</v>
      </c>
      <c r="L6272" s="1" t="s">
        <v>32664</v>
      </c>
    </row>
    <row r="6273" spans="1:12" x14ac:dyDescent="0.25">
      <c r="A6273" s="1" t="s">
        <v>5562</v>
      </c>
      <c r="B6273" s="1" t="s">
        <v>26401</v>
      </c>
      <c r="C6273" s="1">
        <v>39.745201000000002</v>
      </c>
      <c r="D6273" s="1">
        <v>127.47399900000001</v>
      </c>
      <c r="E6273" s="1" t="s">
        <v>5560</v>
      </c>
      <c r="F6273" s="1" t="s">
        <v>27155</v>
      </c>
      <c r="G6273" s="1" t="s">
        <v>34196</v>
      </c>
      <c r="H6273" s="1" t="s">
        <v>35335</v>
      </c>
      <c r="I6273" s="1" t="s">
        <v>5561</v>
      </c>
      <c r="J6273" s="1" t="s">
        <v>25241</v>
      </c>
      <c r="K6273" s="1" t="s">
        <v>12</v>
      </c>
      <c r="L6273" s="1" t="s">
        <v>27896</v>
      </c>
    </row>
    <row r="6274" spans="1:12" x14ac:dyDescent="0.25">
      <c r="A6274" s="1" t="s">
        <v>18204</v>
      </c>
      <c r="B6274" s="1" t="s">
        <v>26401</v>
      </c>
      <c r="C6274" s="1">
        <v>14.17430019</v>
      </c>
      <c r="D6274" s="1">
        <v>145.24299619999999</v>
      </c>
      <c r="E6274" s="1" t="s">
        <v>18201</v>
      </c>
      <c r="F6274" s="1" t="s">
        <v>18203</v>
      </c>
      <c r="G6274" s="1" t="s">
        <v>18232</v>
      </c>
      <c r="H6274" s="1" t="s">
        <v>25369</v>
      </c>
      <c r="I6274" s="1" t="s">
        <v>18202</v>
      </c>
      <c r="J6274" s="1" t="s">
        <v>25244</v>
      </c>
      <c r="K6274" s="1" t="s">
        <v>4</v>
      </c>
      <c r="L6274" s="1" t="s">
        <v>30697</v>
      </c>
    </row>
    <row r="6275" spans="1:12" x14ac:dyDescent="0.25">
      <c r="A6275" s="1" t="s">
        <v>19449</v>
      </c>
      <c r="B6275" s="1" t="s">
        <v>26401</v>
      </c>
      <c r="C6275" s="1">
        <v>15.119</v>
      </c>
      <c r="D6275" s="1">
        <v>145.729004</v>
      </c>
      <c r="E6275" s="1" t="s">
        <v>19447</v>
      </c>
      <c r="F6275" s="1" t="s">
        <v>19448</v>
      </c>
      <c r="G6275" s="1" t="s">
        <v>34329</v>
      </c>
      <c r="H6275" s="1" t="s">
        <v>25369</v>
      </c>
      <c r="I6275" s="1" t="s">
        <v>18202</v>
      </c>
      <c r="J6275" s="1" t="s">
        <v>25244</v>
      </c>
      <c r="K6275" s="1" t="s">
        <v>4</v>
      </c>
      <c r="L6275" s="1" t="s">
        <v>31031</v>
      </c>
    </row>
    <row r="6276" spans="1:12" x14ac:dyDescent="0.25">
      <c r="A6276" s="1" t="s">
        <v>20617</v>
      </c>
      <c r="B6276" s="1" t="s">
        <v>26401</v>
      </c>
      <c r="C6276" s="1">
        <v>14.99919987</v>
      </c>
      <c r="D6276" s="1">
        <v>145.6190033</v>
      </c>
      <c r="E6276" s="1" t="s">
        <v>20615</v>
      </c>
      <c r="F6276" s="1" t="s">
        <v>20616</v>
      </c>
      <c r="G6276" s="1" t="s">
        <v>34330</v>
      </c>
      <c r="H6276" s="1" t="s">
        <v>25369</v>
      </c>
      <c r="I6276" s="1" t="s">
        <v>18202</v>
      </c>
      <c r="J6276" s="1" t="s">
        <v>25244</v>
      </c>
      <c r="K6276" s="1" t="s">
        <v>4</v>
      </c>
      <c r="L6276" s="1" t="s">
        <v>31032</v>
      </c>
    </row>
    <row r="6277" spans="1:12" x14ac:dyDescent="0.25">
      <c r="A6277" s="1" t="s">
        <v>39844</v>
      </c>
      <c r="B6277" s="1" t="s">
        <v>26649</v>
      </c>
      <c r="C6277" s="1">
        <v>59.833669</v>
      </c>
      <c r="D6277" s="1">
        <v>10.434303</v>
      </c>
      <c r="E6277" s="1" t="s">
        <v>39843</v>
      </c>
      <c r="F6277" s="1" t="s">
        <v>39842</v>
      </c>
      <c r="G6277" s="1" t="s">
        <v>34429</v>
      </c>
      <c r="H6277" s="1" t="s">
        <v>25386</v>
      </c>
      <c r="I6277" s="1" t="s">
        <v>384</v>
      </c>
      <c r="J6277" s="1" t="s">
        <v>25242</v>
      </c>
      <c r="K6277" s="1" t="s">
        <v>36</v>
      </c>
      <c r="L6277" s="1" t="s">
        <v>39841</v>
      </c>
    </row>
    <row r="6278" spans="1:12" x14ac:dyDescent="0.25">
      <c r="A6278" s="1" t="s">
        <v>39816</v>
      </c>
      <c r="B6278" s="1" t="s">
        <v>26649</v>
      </c>
      <c r="C6278" s="1">
        <v>59.953665999999998</v>
      </c>
      <c r="D6278" s="1">
        <v>11.044644</v>
      </c>
      <c r="E6278" s="1" t="s">
        <v>39815</v>
      </c>
      <c r="F6278" s="1" t="s">
        <v>39814</v>
      </c>
      <c r="G6278" s="1" t="s">
        <v>34429</v>
      </c>
      <c r="H6278" s="1" t="s">
        <v>25386</v>
      </c>
      <c r="I6278" s="1" t="s">
        <v>384</v>
      </c>
      <c r="J6278" s="1" t="s">
        <v>25242</v>
      </c>
      <c r="K6278" s="1" t="s">
        <v>36</v>
      </c>
      <c r="L6278" s="1" t="s">
        <v>39813</v>
      </c>
    </row>
    <row r="6279" spans="1:12" x14ac:dyDescent="0.25">
      <c r="A6279" s="1" t="s">
        <v>39830</v>
      </c>
      <c r="B6279" s="1" t="s">
        <v>26649</v>
      </c>
      <c r="C6279" s="1">
        <v>59.913347999999999</v>
      </c>
      <c r="D6279" s="1">
        <v>10.637271999999999</v>
      </c>
      <c r="E6279" s="1" t="s">
        <v>39829</v>
      </c>
      <c r="F6279" s="1" t="s">
        <v>39828</v>
      </c>
      <c r="G6279" s="1" t="s">
        <v>34429</v>
      </c>
      <c r="H6279" s="1" t="s">
        <v>25386</v>
      </c>
      <c r="I6279" s="1" t="s">
        <v>384</v>
      </c>
      <c r="J6279" s="1" t="s">
        <v>25242</v>
      </c>
      <c r="K6279" s="1" t="s">
        <v>36</v>
      </c>
      <c r="L6279" s="1" t="s">
        <v>39827</v>
      </c>
    </row>
    <row r="6280" spans="1:12" x14ac:dyDescent="0.25">
      <c r="A6280" s="1" t="s">
        <v>15855</v>
      </c>
      <c r="B6280" s="1" t="s">
        <v>26401</v>
      </c>
      <c r="C6280" s="1">
        <v>60.193901060000002</v>
      </c>
      <c r="D6280" s="1">
        <v>11.10039997</v>
      </c>
      <c r="E6280" s="1" t="s">
        <v>15854</v>
      </c>
      <c r="F6280" s="1" t="s">
        <v>6544</v>
      </c>
      <c r="G6280" s="1" t="s">
        <v>34429</v>
      </c>
      <c r="H6280" s="1" t="s">
        <v>25386</v>
      </c>
      <c r="I6280" s="1" t="s">
        <v>384</v>
      </c>
      <c r="J6280" s="1" t="s">
        <v>25242</v>
      </c>
      <c r="K6280" s="1" t="s">
        <v>36</v>
      </c>
      <c r="L6280" s="1" t="s">
        <v>15856</v>
      </c>
    </row>
    <row r="6281" spans="1:12" x14ac:dyDescent="0.25">
      <c r="A6281" s="1" t="s">
        <v>39837</v>
      </c>
      <c r="B6281" s="1" t="s">
        <v>26649</v>
      </c>
      <c r="C6281" s="1">
        <v>59.892819000000003</v>
      </c>
      <c r="D6281" s="1">
        <v>10.525727</v>
      </c>
      <c r="E6281" s="1" t="s">
        <v>39836</v>
      </c>
      <c r="F6281" s="1" t="s">
        <v>39835</v>
      </c>
      <c r="G6281" s="1" t="s">
        <v>34429</v>
      </c>
      <c r="H6281" s="1" t="s">
        <v>25386</v>
      </c>
      <c r="I6281" s="1" t="s">
        <v>384</v>
      </c>
      <c r="J6281" s="1" t="s">
        <v>25242</v>
      </c>
      <c r="K6281" s="1" t="s">
        <v>36</v>
      </c>
      <c r="L6281" s="1" t="s">
        <v>39834</v>
      </c>
    </row>
    <row r="6282" spans="1:12" x14ac:dyDescent="0.25">
      <c r="A6282" s="1" t="s">
        <v>39852</v>
      </c>
      <c r="B6282" s="1" t="s">
        <v>26649</v>
      </c>
      <c r="C6282" s="1">
        <v>59.718947</v>
      </c>
      <c r="D6282" s="1">
        <v>10.83501</v>
      </c>
      <c r="E6282" s="1" t="s">
        <v>39851</v>
      </c>
      <c r="F6282" s="1" t="s">
        <v>39850</v>
      </c>
      <c r="G6282" s="1" t="s">
        <v>34429</v>
      </c>
      <c r="H6282" s="1" t="s">
        <v>25386</v>
      </c>
      <c r="I6282" s="1" t="s">
        <v>384</v>
      </c>
      <c r="J6282" s="1" t="s">
        <v>25242</v>
      </c>
      <c r="K6282" s="1" t="s">
        <v>36</v>
      </c>
      <c r="L6282" s="1" t="s">
        <v>39849</v>
      </c>
    </row>
    <row r="6283" spans="1:12" x14ac:dyDescent="0.25">
      <c r="A6283" s="1" t="s">
        <v>40017</v>
      </c>
      <c r="B6283" s="1" t="s">
        <v>26649</v>
      </c>
      <c r="C6283" s="1">
        <v>58.464852</v>
      </c>
      <c r="D6283" s="1">
        <v>8.7696240000000003</v>
      </c>
      <c r="E6283" s="1" t="s">
        <v>40016</v>
      </c>
      <c r="F6283" s="1" t="s">
        <v>40015</v>
      </c>
      <c r="G6283" s="1" t="s">
        <v>39988</v>
      </c>
      <c r="H6283" s="1" t="s">
        <v>25386</v>
      </c>
      <c r="I6283" s="1" t="s">
        <v>384</v>
      </c>
      <c r="J6283" s="1" t="s">
        <v>25242</v>
      </c>
      <c r="K6283" s="1" t="s">
        <v>36</v>
      </c>
      <c r="L6283" s="1" t="s">
        <v>40014</v>
      </c>
    </row>
    <row r="6284" spans="1:12" x14ac:dyDescent="0.25">
      <c r="A6284" s="1" t="s">
        <v>39991</v>
      </c>
      <c r="B6284" s="1" t="s">
        <v>26649</v>
      </c>
      <c r="C6284" s="1">
        <v>58.870005999999997</v>
      </c>
      <c r="D6284" s="1">
        <v>9.0229859999999995</v>
      </c>
      <c r="E6284" s="1" t="s">
        <v>39990</v>
      </c>
      <c r="F6284" s="1" t="s">
        <v>39989</v>
      </c>
      <c r="G6284" s="1" t="s">
        <v>39988</v>
      </c>
      <c r="H6284" s="1" t="s">
        <v>25386</v>
      </c>
      <c r="I6284" s="1" t="s">
        <v>384</v>
      </c>
      <c r="J6284" s="1" t="s">
        <v>25242</v>
      </c>
      <c r="K6284" s="1" t="s">
        <v>36</v>
      </c>
      <c r="L6284" s="1" t="s">
        <v>39987</v>
      </c>
    </row>
    <row r="6285" spans="1:12" x14ac:dyDescent="0.25">
      <c r="A6285" s="1" t="s">
        <v>40010</v>
      </c>
      <c r="B6285" s="1" t="s">
        <v>26649</v>
      </c>
      <c r="C6285" s="1">
        <v>58.657586000000002</v>
      </c>
      <c r="D6285" s="1">
        <v>8.6304680000000005</v>
      </c>
      <c r="E6285" s="1" t="s">
        <v>40009</v>
      </c>
      <c r="F6285" s="1" t="s">
        <v>40008</v>
      </c>
      <c r="G6285" s="1" t="s">
        <v>39988</v>
      </c>
      <c r="H6285" s="1" t="s">
        <v>25386</v>
      </c>
      <c r="I6285" s="1" t="s">
        <v>384</v>
      </c>
      <c r="J6285" s="1" t="s">
        <v>25242</v>
      </c>
      <c r="K6285" s="1" t="s">
        <v>36</v>
      </c>
      <c r="L6285" s="1" t="s">
        <v>40007</v>
      </c>
    </row>
    <row r="6286" spans="1:12" x14ac:dyDescent="0.25">
      <c r="A6286" s="1" t="s">
        <v>39999</v>
      </c>
      <c r="B6286" s="1" t="s">
        <v>26649</v>
      </c>
      <c r="C6286" s="1">
        <v>58.760762999999997</v>
      </c>
      <c r="D6286" s="1">
        <v>8.8556880000000007</v>
      </c>
      <c r="E6286" s="1" t="s">
        <v>39998</v>
      </c>
      <c r="F6286" s="1" t="s">
        <v>39997</v>
      </c>
      <c r="G6286" s="1" t="s">
        <v>39988</v>
      </c>
      <c r="H6286" s="1" t="s">
        <v>25386</v>
      </c>
      <c r="I6286" s="1" t="s">
        <v>384</v>
      </c>
      <c r="J6286" s="1" t="s">
        <v>25242</v>
      </c>
      <c r="K6286" s="1" t="s">
        <v>36</v>
      </c>
      <c r="L6286" s="1" t="s">
        <v>39996</v>
      </c>
    </row>
    <row r="6287" spans="1:12" x14ac:dyDescent="0.25">
      <c r="A6287" s="1" t="s">
        <v>39718</v>
      </c>
      <c r="B6287" s="1" t="s">
        <v>26649</v>
      </c>
      <c r="C6287" s="1">
        <v>60.626396</v>
      </c>
      <c r="D6287" s="1">
        <v>8.5621369999999999</v>
      </c>
      <c r="E6287" s="1" t="s">
        <v>39717</v>
      </c>
      <c r="F6287" s="1" t="s">
        <v>39716</v>
      </c>
      <c r="G6287" s="1" t="s">
        <v>34432</v>
      </c>
      <c r="H6287" s="1" t="s">
        <v>25386</v>
      </c>
      <c r="I6287" s="1" t="s">
        <v>384</v>
      </c>
      <c r="J6287" s="1" t="s">
        <v>25242</v>
      </c>
      <c r="K6287" s="1" t="s">
        <v>36</v>
      </c>
      <c r="L6287" s="1" t="s">
        <v>39715</v>
      </c>
    </row>
    <row r="6288" spans="1:12" x14ac:dyDescent="0.25">
      <c r="A6288" s="1" t="s">
        <v>5268</v>
      </c>
      <c r="B6288" s="1" t="s">
        <v>26401</v>
      </c>
      <c r="C6288" s="1">
        <v>60.417301180000003</v>
      </c>
      <c r="D6288" s="1">
        <v>8.5183496479999992</v>
      </c>
      <c r="E6288" s="1" t="s">
        <v>5266</v>
      </c>
      <c r="F6288" s="1" t="s">
        <v>5267</v>
      </c>
      <c r="G6288" s="1" t="s">
        <v>34432</v>
      </c>
      <c r="H6288" s="1" t="s">
        <v>25386</v>
      </c>
      <c r="I6288" s="1" t="s">
        <v>384</v>
      </c>
      <c r="J6288" s="1" t="s">
        <v>25242</v>
      </c>
      <c r="K6288" s="1" t="s">
        <v>36</v>
      </c>
      <c r="L6288" s="1" t="s">
        <v>32439</v>
      </c>
    </row>
    <row r="6289" spans="1:12" x14ac:dyDescent="0.25">
      <c r="A6289" s="1" t="s">
        <v>39848</v>
      </c>
      <c r="B6289" s="1" t="s">
        <v>26649</v>
      </c>
      <c r="C6289" s="1">
        <v>59.740217000000001</v>
      </c>
      <c r="D6289" s="1">
        <v>10.203813</v>
      </c>
      <c r="E6289" s="1" t="s">
        <v>39847</v>
      </c>
      <c r="F6289" s="1" t="s">
        <v>39846</v>
      </c>
      <c r="G6289" s="1" t="s">
        <v>34432</v>
      </c>
      <c r="H6289" s="1" t="s">
        <v>25386</v>
      </c>
      <c r="I6289" s="1" t="s">
        <v>384</v>
      </c>
      <c r="J6289" s="1" t="s">
        <v>25242</v>
      </c>
      <c r="K6289" s="1" t="s">
        <v>36</v>
      </c>
      <c r="L6289" s="1" t="s">
        <v>39845</v>
      </c>
    </row>
    <row r="6290" spans="1:12" x14ac:dyDescent="0.25">
      <c r="A6290" s="1" t="s">
        <v>39745</v>
      </c>
      <c r="B6290" s="1" t="s">
        <v>26649</v>
      </c>
      <c r="C6290" s="1">
        <v>60.511271000000001</v>
      </c>
      <c r="D6290" s="1">
        <v>7.8699899999999996</v>
      </c>
      <c r="E6290" s="1" t="s">
        <v>39744</v>
      </c>
      <c r="F6290" s="1" t="s">
        <v>39743</v>
      </c>
      <c r="G6290" s="1" t="s">
        <v>34432</v>
      </c>
      <c r="H6290" s="1" t="s">
        <v>25386</v>
      </c>
      <c r="I6290" s="1" t="s">
        <v>384</v>
      </c>
      <c r="J6290" s="1" t="s">
        <v>25242</v>
      </c>
      <c r="K6290" s="1" t="s">
        <v>36</v>
      </c>
      <c r="L6290" s="1" t="s">
        <v>39742</v>
      </c>
    </row>
    <row r="6291" spans="1:12" x14ac:dyDescent="0.25">
      <c r="A6291" s="1" t="s">
        <v>39802</v>
      </c>
      <c r="B6291" s="1" t="s">
        <v>26649</v>
      </c>
      <c r="C6291" s="1">
        <v>60.169313000000002</v>
      </c>
      <c r="D6291" s="1">
        <v>10.249377000000001</v>
      </c>
      <c r="E6291" s="1" t="s">
        <v>39801</v>
      </c>
      <c r="F6291" s="1" t="s">
        <v>39800</v>
      </c>
      <c r="G6291" s="1" t="s">
        <v>34432</v>
      </c>
      <c r="H6291" s="1" t="s">
        <v>25386</v>
      </c>
      <c r="I6291" s="1" t="s">
        <v>384</v>
      </c>
      <c r="J6291" s="1" t="s">
        <v>25242</v>
      </c>
      <c r="K6291" s="1" t="s">
        <v>36</v>
      </c>
      <c r="L6291" s="1" t="s">
        <v>39799</v>
      </c>
    </row>
    <row r="6292" spans="1:12" x14ac:dyDescent="0.25">
      <c r="A6292" s="1" t="s">
        <v>7523</v>
      </c>
      <c r="B6292" s="1" t="s">
        <v>26401</v>
      </c>
      <c r="C6292" s="1">
        <v>60.791066000000001</v>
      </c>
      <c r="D6292" s="1">
        <v>9.0486719999999998</v>
      </c>
      <c r="E6292" s="1" t="s">
        <v>7522</v>
      </c>
      <c r="F6292" s="1" t="s">
        <v>33674</v>
      </c>
      <c r="G6292" s="1" t="s">
        <v>34432</v>
      </c>
      <c r="H6292" s="1" t="s">
        <v>25386</v>
      </c>
      <c r="I6292" s="1" t="s">
        <v>384</v>
      </c>
      <c r="J6292" s="1" t="s">
        <v>25242</v>
      </c>
      <c r="K6292" s="1" t="s">
        <v>36</v>
      </c>
      <c r="L6292" s="1" t="s">
        <v>29668</v>
      </c>
    </row>
    <row r="6293" spans="1:12" x14ac:dyDescent="0.25">
      <c r="A6293" s="1" t="s">
        <v>39856</v>
      </c>
      <c r="B6293" s="1" t="s">
        <v>26649</v>
      </c>
      <c r="C6293" s="1">
        <v>59.672314</v>
      </c>
      <c r="D6293" s="1">
        <v>9.6508669999999999</v>
      </c>
      <c r="E6293" s="1" t="s">
        <v>39855</v>
      </c>
      <c r="F6293" s="1" t="s">
        <v>39854</v>
      </c>
      <c r="G6293" s="1" t="s">
        <v>34432</v>
      </c>
      <c r="H6293" s="1" t="s">
        <v>25386</v>
      </c>
      <c r="I6293" s="1" t="s">
        <v>384</v>
      </c>
      <c r="J6293" s="1" t="s">
        <v>25242</v>
      </c>
      <c r="K6293" s="1" t="s">
        <v>36</v>
      </c>
      <c r="L6293" s="1" t="s">
        <v>39853</v>
      </c>
    </row>
    <row r="6294" spans="1:12" x14ac:dyDescent="0.25">
      <c r="A6294" s="1" t="s">
        <v>39733</v>
      </c>
      <c r="B6294" s="1" t="s">
        <v>26649</v>
      </c>
      <c r="C6294" s="1">
        <v>60.576805</v>
      </c>
      <c r="D6294" s="1">
        <v>9.113429</v>
      </c>
      <c r="E6294" s="1" t="s">
        <v>39732</v>
      </c>
      <c r="F6294" s="1" t="s">
        <v>39731</v>
      </c>
      <c r="G6294" s="1" t="s">
        <v>34432</v>
      </c>
      <c r="H6294" s="1" t="s">
        <v>25386</v>
      </c>
      <c r="I6294" s="1" t="s">
        <v>384</v>
      </c>
      <c r="J6294" s="1" t="s">
        <v>25242</v>
      </c>
      <c r="K6294" s="1" t="s">
        <v>36</v>
      </c>
      <c r="L6294" s="1" t="s">
        <v>39730</v>
      </c>
    </row>
    <row r="6295" spans="1:12" x14ac:dyDescent="0.25">
      <c r="A6295" s="1" t="s">
        <v>39749</v>
      </c>
      <c r="B6295" s="1" t="s">
        <v>26649</v>
      </c>
      <c r="C6295" s="1">
        <v>60.496578999999997</v>
      </c>
      <c r="D6295" s="1">
        <v>8.0451339999999991</v>
      </c>
      <c r="E6295" s="1" t="s">
        <v>39748</v>
      </c>
      <c r="F6295" s="1" t="s">
        <v>39747</v>
      </c>
      <c r="G6295" s="1" t="s">
        <v>34432</v>
      </c>
      <c r="H6295" s="1" t="s">
        <v>25386</v>
      </c>
      <c r="I6295" s="1" t="s">
        <v>384</v>
      </c>
      <c r="J6295" s="1" t="s">
        <v>25242</v>
      </c>
      <c r="K6295" s="1" t="s">
        <v>36</v>
      </c>
      <c r="L6295" s="1" t="s">
        <v>39746</v>
      </c>
    </row>
    <row r="6296" spans="1:12" x14ac:dyDescent="0.25">
      <c r="A6296" s="1" t="s">
        <v>771</v>
      </c>
      <c r="B6296" s="1" t="s">
        <v>26401</v>
      </c>
      <c r="C6296" s="1">
        <v>69.976097109999998</v>
      </c>
      <c r="D6296" s="1">
        <v>23.37170029</v>
      </c>
      <c r="E6296" s="1" t="s">
        <v>769</v>
      </c>
      <c r="F6296" s="1" t="s">
        <v>770</v>
      </c>
      <c r="G6296" s="1" t="s">
        <v>34444</v>
      </c>
      <c r="H6296" s="1" t="s">
        <v>25386</v>
      </c>
      <c r="I6296" s="1" t="s">
        <v>384</v>
      </c>
      <c r="J6296" s="1" t="s">
        <v>25242</v>
      </c>
      <c r="K6296" s="1" t="s">
        <v>36</v>
      </c>
      <c r="L6296" s="1" t="s">
        <v>27409</v>
      </c>
    </row>
    <row r="6297" spans="1:12" x14ac:dyDescent="0.25">
      <c r="A6297" s="1" t="s">
        <v>2294</v>
      </c>
      <c r="B6297" s="1" t="s">
        <v>26401</v>
      </c>
      <c r="C6297" s="1">
        <v>70.60050201</v>
      </c>
      <c r="D6297" s="1">
        <v>29.691400529999999</v>
      </c>
      <c r="E6297" s="1" t="s">
        <v>26266</v>
      </c>
      <c r="F6297" s="1" t="s">
        <v>26267</v>
      </c>
      <c r="G6297" s="1" t="s">
        <v>34444</v>
      </c>
      <c r="H6297" s="1" t="s">
        <v>25386</v>
      </c>
      <c r="I6297" s="1" t="s">
        <v>384</v>
      </c>
      <c r="J6297" s="1" t="s">
        <v>25242</v>
      </c>
      <c r="K6297" s="1" t="s">
        <v>36</v>
      </c>
      <c r="L6297" s="1" t="s">
        <v>32429</v>
      </c>
    </row>
    <row r="6298" spans="1:12" x14ac:dyDescent="0.25">
      <c r="A6298" s="1" t="s">
        <v>3106</v>
      </c>
      <c r="B6298" s="1" t="s">
        <v>26401</v>
      </c>
      <c r="C6298" s="1">
        <v>70.871398999999997</v>
      </c>
      <c r="D6298" s="1">
        <v>29.034200999999999</v>
      </c>
      <c r="E6298" s="1" t="s">
        <v>26268</v>
      </c>
      <c r="F6298" s="1" t="s">
        <v>26269</v>
      </c>
      <c r="G6298" s="1" t="s">
        <v>34444</v>
      </c>
      <c r="H6298" s="1" t="s">
        <v>25386</v>
      </c>
      <c r="I6298" s="1" t="s">
        <v>384</v>
      </c>
      <c r="J6298" s="1" t="s">
        <v>25242</v>
      </c>
      <c r="K6298" s="1" t="s">
        <v>36</v>
      </c>
      <c r="L6298" s="1" t="s">
        <v>32430</v>
      </c>
    </row>
    <row r="6299" spans="1:12" x14ac:dyDescent="0.25">
      <c r="A6299" s="1" t="s">
        <v>8306</v>
      </c>
      <c r="B6299" s="1" t="s">
        <v>26401</v>
      </c>
      <c r="C6299" s="1">
        <v>70.679702759999998</v>
      </c>
      <c r="D6299" s="1">
        <v>23.668600080000001</v>
      </c>
      <c r="E6299" s="1" t="s">
        <v>8304</v>
      </c>
      <c r="F6299" s="1" t="s">
        <v>8305</v>
      </c>
      <c r="G6299" s="1" t="s">
        <v>34444</v>
      </c>
      <c r="H6299" s="1" t="s">
        <v>25386</v>
      </c>
      <c r="I6299" s="1" t="s">
        <v>384</v>
      </c>
      <c r="J6299" s="1" t="s">
        <v>25242</v>
      </c>
      <c r="K6299" s="1" t="s">
        <v>36</v>
      </c>
      <c r="L6299" s="1" t="s">
        <v>29236</v>
      </c>
    </row>
    <row r="6300" spans="1:12" x14ac:dyDescent="0.25">
      <c r="A6300" s="1" t="s">
        <v>8080</v>
      </c>
      <c r="B6300" s="1" t="s">
        <v>26401</v>
      </c>
      <c r="C6300" s="1">
        <v>70.486701969999999</v>
      </c>
      <c r="D6300" s="1">
        <v>22.13969994</v>
      </c>
      <c r="E6300" s="1" t="s">
        <v>8078</v>
      </c>
      <c r="F6300" s="1" t="s">
        <v>8079</v>
      </c>
      <c r="G6300" s="1" t="s">
        <v>34444</v>
      </c>
      <c r="H6300" s="1" t="s">
        <v>25386</v>
      </c>
      <c r="I6300" s="1" t="s">
        <v>384</v>
      </c>
      <c r="J6300" s="1" t="s">
        <v>25242</v>
      </c>
      <c r="K6300" s="1" t="s">
        <v>36</v>
      </c>
      <c r="L6300" s="1" t="s">
        <v>27930</v>
      </c>
    </row>
    <row r="6301" spans="1:12" x14ac:dyDescent="0.25">
      <c r="A6301" s="1" t="s">
        <v>39420</v>
      </c>
      <c r="B6301" s="1" t="s">
        <v>26650</v>
      </c>
      <c r="C6301" s="1">
        <v>70.994722999999993</v>
      </c>
      <c r="D6301" s="1">
        <v>24.676276000000001</v>
      </c>
      <c r="E6301" s="1" t="s">
        <v>39419</v>
      </c>
      <c r="F6301" s="1" t="s">
        <v>39418</v>
      </c>
      <c r="G6301" s="1" t="s">
        <v>34444</v>
      </c>
      <c r="H6301" s="1" t="s">
        <v>25386</v>
      </c>
      <c r="I6301" s="1" t="s">
        <v>384</v>
      </c>
      <c r="J6301" s="1" t="s">
        <v>25242</v>
      </c>
      <c r="K6301" s="1" t="s">
        <v>36</v>
      </c>
      <c r="L6301" s="1" t="s">
        <v>39417</v>
      </c>
    </row>
    <row r="6302" spans="1:12" x14ac:dyDescent="0.25">
      <c r="A6302" s="1" t="s">
        <v>8884</v>
      </c>
      <c r="B6302" s="1" t="s">
        <v>26401</v>
      </c>
      <c r="C6302" s="1">
        <v>71.009696959999999</v>
      </c>
      <c r="D6302" s="1">
        <v>25.983600620000001</v>
      </c>
      <c r="E6302" s="1" t="s">
        <v>8883</v>
      </c>
      <c r="F6302" s="1" t="s">
        <v>26270</v>
      </c>
      <c r="G6302" s="1" t="s">
        <v>34444</v>
      </c>
      <c r="H6302" s="1" t="s">
        <v>25386</v>
      </c>
      <c r="I6302" s="1" t="s">
        <v>384</v>
      </c>
      <c r="J6302" s="1" t="s">
        <v>25242</v>
      </c>
      <c r="K6302" s="1" t="s">
        <v>36</v>
      </c>
      <c r="L6302" s="1" t="s">
        <v>27616</v>
      </c>
    </row>
    <row r="6303" spans="1:12" x14ac:dyDescent="0.25">
      <c r="A6303" s="1" t="s">
        <v>39444</v>
      </c>
      <c r="B6303" s="1" t="s">
        <v>25223</v>
      </c>
      <c r="C6303" s="1">
        <v>69.471880999999996</v>
      </c>
      <c r="D6303" s="1">
        <v>25.511123000000001</v>
      </c>
      <c r="E6303" s="1" t="s">
        <v>39443</v>
      </c>
      <c r="F6303" s="1" t="s">
        <v>39442</v>
      </c>
      <c r="G6303" s="1" t="s">
        <v>34444</v>
      </c>
      <c r="H6303" s="1" t="s">
        <v>25386</v>
      </c>
      <c r="I6303" s="1" t="s">
        <v>384</v>
      </c>
      <c r="J6303" s="1" t="s">
        <v>25242</v>
      </c>
      <c r="K6303" s="1" t="s">
        <v>36</v>
      </c>
      <c r="L6303" s="1" t="s">
        <v>39441</v>
      </c>
    </row>
    <row r="6304" spans="1:12" x14ac:dyDescent="0.25">
      <c r="A6304" s="1" t="s">
        <v>17499</v>
      </c>
      <c r="B6304" s="1" t="s">
        <v>26401</v>
      </c>
      <c r="C6304" s="1">
        <v>69.040298460000002</v>
      </c>
      <c r="D6304" s="1">
        <v>23.0340004</v>
      </c>
      <c r="E6304" s="1" t="s">
        <v>17498</v>
      </c>
      <c r="F6304" s="1" t="s">
        <v>33678</v>
      </c>
      <c r="G6304" s="1" t="s">
        <v>34444</v>
      </c>
      <c r="H6304" s="1" t="s">
        <v>25386</v>
      </c>
      <c r="I6304" s="1" t="s">
        <v>384</v>
      </c>
      <c r="J6304" s="1" t="s">
        <v>25242</v>
      </c>
      <c r="K6304" s="1" t="s">
        <v>36</v>
      </c>
      <c r="L6304" s="1" t="s">
        <v>37066</v>
      </c>
    </row>
    <row r="6305" spans="1:12" x14ac:dyDescent="0.25">
      <c r="A6305" s="1" t="s">
        <v>10764</v>
      </c>
      <c r="B6305" s="1" t="s">
        <v>26401</v>
      </c>
      <c r="C6305" s="1">
        <v>69.725799559999999</v>
      </c>
      <c r="D6305" s="1">
        <v>29.8913002</v>
      </c>
      <c r="E6305" s="1" t="s">
        <v>26230</v>
      </c>
      <c r="F6305" s="1" t="s">
        <v>10763</v>
      </c>
      <c r="G6305" s="1" t="s">
        <v>34444</v>
      </c>
      <c r="H6305" s="1" t="s">
        <v>25386</v>
      </c>
      <c r="I6305" s="1" t="s">
        <v>384</v>
      </c>
      <c r="J6305" s="1" t="s">
        <v>25242</v>
      </c>
      <c r="K6305" s="1" t="s">
        <v>36</v>
      </c>
      <c r="L6305" s="1" t="s">
        <v>32578</v>
      </c>
    </row>
    <row r="6306" spans="1:12" x14ac:dyDescent="0.25">
      <c r="A6306" s="1" t="s">
        <v>39424</v>
      </c>
      <c r="B6306" s="1" t="s">
        <v>26650</v>
      </c>
      <c r="C6306" s="1">
        <v>70.947794999999999</v>
      </c>
      <c r="D6306" s="1">
        <v>27.335871999999998</v>
      </c>
      <c r="E6306" s="1" t="s">
        <v>39423</v>
      </c>
      <c r="F6306" s="1" t="s">
        <v>39422</v>
      </c>
      <c r="G6306" s="1" t="s">
        <v>34444</v>
      </c>
      <c r="H6306" s="1" t="s">
        <v>25386</v>
      </c>
      <c r="I6306" s="1" t="s">
        <v>384</v>
      </c>
      <c r="J6306" s="1" t="s">
        <v>25242</v>
      </c>
      <c r="K6306" s="1" t="s">
        <v>36</v>
      </c>
      <c r="L6306" s="1" t="s">
        <v>39421</v>
      </c>
    </row>
    <row r="6307" spans="1:12" x14ac:dyDescent="0.25">
      <c r="A6307" s="1" t="s">
        <v>12091</v>
      </c>
      <c r="B6307" s="1" t="s">
        <v>26401</v>
      </c>
      <c r="C6307" s="1">
        <v>70.068801879999995</v>
      </c>
      <c r="D6307" s="1">
        <v>24.9734993</v>
      </c>
      <c r="E6307" s="1" t="s">
        <v>12089</v>
      </c>
      <c r="F6307" s="1" t="s">
        <v>12090</v>
      </c>
      <c r="G6307" s="1" t="s">
        <v>34444</v>
      </c>
      <c r="H6307" s="1" t="s">
        <v>25386</v>
      </c>
      <c r="I6307" s="1" t="s">
        <v>384</v>
      </c>
      <c r="J6307" s="1" t="s">
        <v>25242</v>
      </c>
      <c r="K6307" s="1" t="s">
        <v>36</v>
      </c>
      <c r="L6307" s="1" t="s">
        <v>32452</v>
      </c>
    </row>
    <row r="6308" spans="1:12" x14ac:dyDescent="0.25">
      <c r="A6308" s="1" t="s">
        <v>13106</v>
      </c>
      <c r="B6308" s="1" t="s">
        <v>26401</v>
      </c>
      <c r="C6308" s="1">
        <v>71.029701230000001</v>
      </c>
      <c r="D6308" s="1">
        <v>27.826700209999998</v>
      </c>
      <c r="E6308" s="1" t="s">
        <v>13104</v>
      </c>
      <c r="F6308" s="1" t="s">
        <v>13105</v>
      </c>
      <c r="G6308" s="1" t="s">
        <v>34444</v>
      </c>
      <c r="H6308" s="1" t="s">
        <v>25386</v>
      </c>
      <c r="I6308" s="1" t="s">
        <v>384</v>
      </c>
      <c r="J6308" s="1" t="s">
        <v>25242</v>
      </c>
      <c r="K6308" s="1" t="s">
        <v>36</v>
      </c>
      <c r="L6308" s="1" t="s">
        <v>13107</v>
      </c>
    </row>
    <row r="6309" spans="1:12" x14ac:dyDescent="0.25">
      <c r="A6309" s="1" t="s">
        <v>39436</v>
      </c>
      <c r="B6309" s="1" t="s">
        <v>26650</v>
      </c>
      <c r="C6309" s="1">
        <v>70.233168000000006</v>
      </c>
      <c r="D6309" s="1">
        <v>22.358049000000001</v>
      </c>
      <c r="E6309" s="1" t="s">
        <v>39435</v>
      </c>
      <c r="F6309" s="1" t="s">
        <v>39434</v>
      </c>
      <c r="G6309" s="1" t="s">
        <v>34444</v>
      </c>
      <c r="H6309" s="1" t="s">
        <v>25386</v>
      </c>
      <c r="I6309" s="1" t="s">
        <v>384</v>
      </c>
      <c r="J6309" s="1" t="s">
        <v>25242</v>
      </c>
      <c r="K6309" s="1" t="s">
        <v>36</v>
      </c>
      <c r="L6309" s="1" t="s">
        <v>39433</v>
      </c>
    </row>
    <row r="6310" spans="1:12" x14ac:dyDescent="0.25">
      <c r="A6310" s="1" t="s">
        <v>39432</v>
      </c>
      <c r="B6310" s="1" t="s">
        <v>26650</v>
      </c>
      <c r="C6310" s="1">
        <v>70.483750000000001</v>
      </c>
      <c r="D6310" s="1">
        <v>22.161939</v>
      </c>
      <c r="E6310" s="1" t="s">
        <v>39431</v>
      </c>
      <c r="F6310" s="1" t="s">
        <v>39430</v>
      </c>
      <c r="G6310" s="1" t="s">
        <v>34444</v>
      </c>
      <c r="H6310" s="1" t="s">
        <v>25386</v>
      </c>
      <c r="I6310" s="1" t="s">
        <v>384</v>
      </c>
      <c r="J6310" s="1" t="s">
        <v>25242</v>
      </c>
      <c r="K6310" s="1" t="s">
        <v>36</v>
      </c>
      <c r="L6310" s="1" t="s">
        <v>39429</v>
      </c>
    </row>
    <row r="6311" spans="1:12" x14ac:dyDescent="0.25">
      <c r="A6311" s="1" t="s">
        <v>39440</v>
      </c>
      <c r="B6311" s="1" t="s">
        <v>26650</v>
      </c>
      <c r="C6311" s="1">
        <v>70.199395999999993</v>
      </c>
      <c r="D6311" s="1">
        <v>28.196992000000002</v>
      </c>
      <c r="E6311" s="1" t="s">
        <v>39439</v>
      </c>
      <c r="F6311" s="1" t="s">
        <v>39438</v>
      </c>
      <c r="G6311" s="1" t="s">
        <v>34444</v>
      </c>
      <c r="H6311" s="1" t="s">
        <v>25386</v>
      </c>
      <c r="I6311" s="1" t="s">
        <v>384</v>
      </c>
      <c r="J6311" s="1" t="s">
        <v>25242</v>
      </c>
      <c r="K6311" s="1" t="s">
        <v>36</v>
      </c>
      <c r="L6311" s="1" t="s">
        <v>39437</v>
      </c>
    </row>
    <row r="6312" spans="1:12" x14ac:dyDescent="0.25">
      <c r="A6312" s="1" t="s">
        <v>22148</v>
      </c>
      <c r="B6312" s="1" t="s">
        <v>26401</v>
      </c>
      <c r="C6312" s="1">
        <v>70.06529999</v>
      </c>
      <c r="D6312" s="1">
        <v>29.844699859999999</v>
      </c>
      <c r="E6312" s="1" t="s">
        <v>26243</v>
      </c>
      <c r="F6312" s="1" t="s">
        <v>26244</v>
      </c>
      <c r="G6312" s="1" t="s">
        <v>34444</v>
      </c>
      <c r="H6312" s="1" t="s">
        <v>25386</v>
      </c>
      <c r="I6312" s="1" t="s">
        <v>384</v>
      </c>
      <c r="J6312" s="1" t="s">
        <v>25242</v>
      </c>
      <c r="K6312" s="1" t="s">
        <v>36</v>
      </c>
      <c r="L6312" s="1" t="s">
        <v>32580</v>
      </c>
    </row>
    <row r="6313" spans="1:12" x14ac:dyDescent="0.25">
      <c r="A6313" s="1" t="s">
        <v>22075</v>
      </c>
      <c r="B6313" s="1" t="s">
        <v>26401</v>
      </c>
      <c r="C6313" s="1">
        <v>70.355400090000003</v>
      </c>
      <c r="D6313" s="1">
        <v>31.044900890000001</v>
      </c>
      <c r="E6313" s="1" t="s">
        <v>26241</v>
      </c>
      <c r="F6313" s="1" t="s">
        <v>26242</v>
      </c>
      <c r="G6313" s="1" t="s">
        <v>34444</v>
      </c>
      <c r="H6313" s="1" t="s">
        <v>25386</v>
      </c>
      <c r="I6313" s="1" t="s">
        <v>384</v>
      </c>
      <c r="J6313" s="1" t="s">
        <v>25242</v>
      </c>
      <c r="K6313" s="1" t="s">
        <v>36</v>
      </c>
      <c r="L6313" s="1" t="s">
        <v>32579</v>
      </c>
    </row>
    <row r="6314" spans="1:12" x14ac:dyDescent="0.25">
      <c r="A6314" s="1" t="s">
        <v>39599</v>
      </c>
      <c r="B6314" s="1" t="s">
        <v>26649</v>
      </c>
      <c r="C6314" s="1">
        <v>62.108783000000003</v>
      </c>
      <c r="D6314" s="1">
        <v>10.633153</v>
      </c>
      <c r="E6314" s="1" t="s">
        <v>39598</v>
      </c>
      <c r="F6314" s="1" t="s">
        <v>39597</v>
      </c>
      <c r="G6314" s="1" t="s">
        <v>34430</v>
      </c>
      <c r="H6314" s="1" t="s">
        <v>25386</v>
      </c>
      <c r="I6314" s="1" t="s">
        <v>384</v>
      </c>
      <c r="J6314" s="1" t="s">
        <v>25242</v>
      </c>
      <c r="K6314" s="1" t="s">
        <v>36</v>
      </c>
      <c r="L6314" s="1" t="s">
        <v>39596</v>
      </c>
    </row>
    <row r="6315" spans="1:12" x14ac:dyDescent="0.25">
      <c r="A6315" s="1" t="s">
        <v>39656</v>
      </c>
      <c r="B6315" s="1" t="s">
        <v>26649</v>
      </c>
      <c r="C6315" s="1">
        <v>60.880549999999999</v>
      </c>
      <c r="D6315" s="1">
        <v>10.937633</v>
      </c>
      <c r="E6315" s="1" t="s">
        <v>39655</v>
      </c>
      <c r="F6315" s="1" t="s">
        <v>39654</v>
      </c>
      <c r="G6315" s="1" t="s">
        <v>34430</v>
      </c>
      <c r="H6315" s="1" t="s">
        <v>25386</v>
      </c>
      <c r="I6315" s="1" t="s">
        <v>384</v>
      </c>
      <c r="J6315" s="1" t="s">
        <v>25242</v>
      </c>
      <c r="K6315" s="1" t="s">
        <v>36</v>
      </c>
      <c r="L6315" s="1" t="s">
        <v>39653</v>
      </c>
    </row>
    <row r="6316" spans="1:12" x14ac:dyDescent="0.25">
      <c r="A6316" s="1" t="s">
        <v>39652</v>
      </c>
      <c r="B6316" s="1" t="s">
        <v>26649</v>
      </c>
      <c r="C6316" s="1">
        <v>60.882854000000002</v>
      </c>
      <c r="D6316" s="1">
        <v>11.546495</v>
      </c>
      <c r="E6316" s="1" t="s">
        <v>39651</v>
      </c>
      <c r="F6316" s="1" t="s">
        <v>39650</v>
      </c>
      <c r="G6316" s="1" t="s">
        <v>34430</v>
      </c>
      <c r="H6316" s="1" t="s">
        <v>25386</v>
      </c>
      <c r="I6316" s="1" t="s">
        <v>384</v>
      </c>
      <c r="J6316" s="1" t="s">
        <v>25242</v>
      </c>
      <c r="K6316" s="1" t="s">
        <v>36</v>
      </c>
      <c r="L6316" s="1" t="s">
        <v>39649</v>
      </c>
    </row>
    <row r="6317" spans="1:12" x14ac:dyDescent="0.25">
      <c r="A6317" s="1" t="s">
        <v>8547</v>
      </c>
      <c r="B6317" s="1" t="s">
        <v>26401</v>
      </c>
      <c r="C6317" s="1">
        <v>60.81809998</v>
      </c>
      <c r="D6317" s="1">
        <v>11.067999840000001</v>
      </c>
      <c r="E6317" s="1" t="s">
        <v>8545</v>
      </c>
      <c r="F6317" s="1" t="s">
        <v>8546</v>
      </c>
      <c r="G6317" s="1" t="s">
        <v>34430</v>
      </c>
      <c r="H6317" s="1" t="s">
        <v>25386</v>
      </c>
      <c r="I6317" s="1" t="s">
        <v>384</v>
      </c>
      <c r="J6317" s="1" t="s">
        <v>25242</v>
      </c>
      <c r="K6317" s="1" t="s">
        <v>36</v>
      </c>
      <c r="L6317" s="1" t="s">
        <v>32437</v>
      </c>
    </row>
    <row r="6318" spans="1:12" x14ac:dyDescent="0.25">
      <c r="A6318" s="1" t="s">
        <v>39795</v>
      </c>
      <c r="B6318" s="1" t="s">
        <v>26649</v>
      </c>
      <c r="C6318" s="1">
        <v>60.187505000000002</v>
      </c>
      <c r="D6318" s="1">
        <v>12.003591</v>
      </c>
      <c r="E6318" s="1" t="s">
        <v>39794</v>
      </c>
      <c r="F6318" s="1" t="s">
        <v>39793</v>
      </c>
      <c r="G6318" s="1" t="s">
        <v>34430</v>
      </c>
      <c r="H6318" s="1" t="s">
        <v>25386</v>
      </c>
      <c r="I6318" s="1" t="s">
        <v>384</v>
      </c>
      <c r="J6318" s="1" t="s">
        <v>25242</v>
      </c>
      <c r="K6318" s="1" t="s">
        <v>36</v>
      </c>
      <c r="L6318" s="1" t="s">
        <v>39792</v>
      </c>
    </row>
    <row r="6319" spans="1:12" x14ac:dyDescent="0.25">
      <c r="A6319" s="1" t="s">
        <v>39615</v>
      </c>
      <c r="B6319" s="1" t="s">
        <v>26649</v>
      </c>
      <c r="C6319" s="1">
        <v>61.573044000000003</v>
      </c>
      <c r="D6319" s="1">
        <v>11.044110999999999</v>
      </c>
      <c r="E6319" s="1" t="s">
        <v>39614</v>
      </c>
      <c r="F6319" s="1" t="s">
        <v>39613</v>
      </c>
      <c r="G6319" s="1" t="s">
        <v>34430</v>
      </c>
      <c r="H6319" s="1" t="s">
        <v>25386</v>
      </c>
      <c r="I6319" s="1" t="s">
        <v>384</v>
      </c>
      <c r="J6319" s="1" t="s">
        <v>25242</v>
      </c>
      <c r="K6319" s="1" t="s">
        <v>36</v>
      </c>
      <c r="L6319" s="1" t="s">
        <v>39612</v>
      </c>
    </row>
    <row r="6320" spans="1:12" x14ac:dyDescent="0.25">
      <c r="A6320" s="1" t="s">
        <v>39648</v>
      </c>
      <c r="B6320" s="1" t="s">
        <v>26649</v>
      </c>
      <c r="C6320" s="1">
        <v>60.929927999999997</v>
      </c>
      <c r="D6320" s="1">
        <v>10.698632</v>
      </c>
      <c r="E6320" s="1" t="s">
        <v>39647</v>
      </c>
      <c r="F6320" s="1" t="s">
        <v>39646</v>
      </c>
      <c r="G6320" s="1" t="s">
        <v>34430</v>
      </c>
      <c r="H6320" s="1" t="s">
        <v>25386</v>
      </c>
      <c r="I6320" s="1" t="s">
        <v>384</v>
      </c>
      <c r="J6320" s="1" t="s">
        <v>25242</v>
      </c>
      <c r="K6320" s="1" t="s">
        <v>36</v>
      </c>
      <c r="L6320" s="1" t="s">
        <v>39645</v>
      </c>
    </row>
    <row r="6321" spans="1:12" x14ac:dyDescent="0.25">
      <c r="A6321" s="1" t="s">
        <v>39631</v>
      </c>
      <c r="B6321" s="1" t="s">
        <v>26649</v>
      </c>
      <c r="C6321" s="1">
        <v>61.134574000000001</v>
      </c>
      <c r="D6321" s="1">
        <v>11.369880999999999</v>
      </c>
      <c r="E6321" s="1" t="s">
        <v>39630</v>
      </c>
      <c r="F6321" s="1" t="s">
        <v>39629</v>
      </c>
      <c r="G6321" s="1" t="s">
        <v>34430</v>
      </c>
      <c r="H6321" s="1" t="s">
        <v>25386</v>
      </c>
      <c r="I6321" s="1" t="s">
        <v>384</v>
      </c>
      <c r="J6321" s="1" t="s">
        <v>25242</v>
      </c>
      <c r="K6321" s="1" t="s">
        <v>36</v>
      </c>
      <c r="L6321" s="1" t="s">
        <v>39628</v>
      </c>
    </row>
    <row r="6322" spans="1:12" x14ac:dyDescent="0.25">
      <c r="A6322" s="1" t="s">
        <v>39591</v>
      </c>
      <c r="B6322" s="1" t="s">
        <v>26649</v>
      </c>
      <c r="C6322" s="1">
        <v>62.274707999999997</v>
      </c>
      <c r="D6322" s="1">
        <v>10.776437</v>
      </c>
      <c r="E6322" s="1" t="s">
        <v>39590</v>
      </c>
      <c r="F6322" s="1" t="s">
        <v>39589</v>
      </c>
      <c r="G6322" s="1" t="s">
        <v>34430</v>
      </c>
      <c r="H6322" s="1" t="s">
        <v>25386</v>
      </c>
      <c r="I6322" s="1" t="s">
        <v>384</v>
      </c>
      <c r="J6322" s="1" t="s">
        <v>25242</v>
      </c>
      <c r="K6322" s="1" t="s">
        <v>36</v>
      </c>
      <c r="L6322" s="1" t="s">
        <v>39588</v>
      </c>
    </row>
    <row r="6323" spans="1:12" x14ac:dyDescent="0.25">
      <c r="A6323" s="1" t="s">
        <v>39764</v>
      </c>
      <c r="B6323" s="1" t="s">
        <v>26649</v>
      </c>
      <c r="C6323" s="1">
        <v>60.420383999999999</v>
      </c>
      <c r="D6323" s="1">
        <v>5.4678550000000001</v>
      </c>
      <c r="E6323" s="1" t="s">
        <v>39763</v>
      </c>
      <c r="F6323" s="1" t="s">
        <v>39762</v>
      </c>
      <c r="G6323" s="1" t="s">
        <v>34437</v>
      </c>
      <c r="H6323" s="1" t="s">
        <v>25386</v>
      </c>
      <c r="I6323" s="1" t="s">
        <v>384</v>
      </c>
      <c r="J6323" s="1" t="s">
        <v>25242</v>
      </c>
      <c r="K6323" s="1" t="s">
        <v>36</v>
      </c>
      <c r="L6323" s="1" t="s">
        <v>39761</v>
      </c>
    </row>
    <row r="6324" spans="1:12" x14ac:dyDescent="0.25">
      <c r="A6324" s="1" t="s">
        <v>2114</v>
      </c>
      <c r="B6324" s="1" t="s">
        <v>26401</v>
      </c>
      <c r="C6324" s="1">
        <v>60.293399809999997</v>
      </c>
      <c r="D6324" s="1">
        <v>5.2181401249999997</v>
      </c>
      <c r="E6324" s="1" t="s">
        <v>2112</v>
      </c>
      <c r="F6324" s="1" t="s">
        <v>2113</v>
      </c>
      <c r="G6324" s="1" t="s">
        <v>34437</v>
      </c>
      <c r="H6324" s="1" t="s">
        <v>25386</v>
      </c>
      <c r="I6324" s="1" t="s">
        <v>384</v>
      </c>
      <c r="J6324" s="1" t="s">
        <v>25242</v>
      </c>
      <c r="K6324" s="1" t="s">
        <v>36</v>
      </c>
      <c r="L6324" s="1" t="s">
        <v>32444</v>
      </c>
    </row>
    <row r="6325" spans="1:12" x14ac:dyDescent="0.25">
      <c r="A6325" s="1" t="s">
        <v>39771</v>
      </c>
      <c r="B6325" s="1" t="s">
        <v>26649</v>
      </c>
      <c r="C6325" s="1">
        <v>60.390372999999997</v>
      </c>
      <c r="D6325" s="1">
        <v>5.3333170000000001</v>
      </c>
      <c r="E6325" s="1" t="s">
        <v>39770</v>
      </c>
      <c r="F6325" s="1" t="s">
        <v>2113</v>
      </c>
      <c r="G6325" s="1" t="s">
        <v>34437</v>
      </c>
      <c r="H6325" s="1" t="s">
        <v>25386</v>
      </c>
      <c r="I6325" s="1" t="s">
        <v>384</v>
      </c>
      <c r="J6325" s="1" t="s">
        <v>25242</v>
      </c>
      <c r="K6325" s="1" t="s">
        <v>36</v>
      </c>
      <c r="L6325" s="1" t="s">
        <v>39769</v>
      </c>
    </row>
    <row r="6326" spans="1:12" x14ac:dyDescent="0.25">
      <c r="A6326" s="1" t="s">
        <v>39729</v>
      </c>
      <c r="B6326" s="1" t="s">
        <v>26649</v>
      </c>
      <c r="C6326" s="1">
        <v>60.601728000000001</v>
      </c>
      <c r="D6326" s="1">
        <v>7.5042210000000003</v>
      </c>
      <c r="E6326" s="1" t="s">
        <v>39728</v>
      </c>
      <c r="F6326" s="1" t="s">
        <v>39727</v>
      </c>
      <c r="G6326" s="1" t="s">
        <v>34437</v>
      </c>
      <c r="H6326" s="1" t="s">
        <v>25386</v>
      </c>
      <c r="I6326" s="1" t="s">
        <v>384</v>
      </c>
      <c r="J6326" s="1" t="s">
        <v>25242</v>
      </c>
      <c r="K6326" s="1" t="s">
        <v>36</v>
      </c>
      <c r="L6326" s="1" t="s">
        <v>39726</v>
      </c>
    </row>
    <row r="6327" spans="1:12" x14ac:dyDescent="0.25">
      <c r="A6327" s="1" t="s">
        <v>19564</v>
      </c>
      <c r="B6327" s="1" t="s">
        <v>26401</v>
      </c>
      <c r="C6327" s="1">
        <v>59.791900630000001</v>
      </c>
      <c r="D6327" s="1">
        <v>5.3408498760000001</v>
      </c>
      <c r="E6327" s="1" t="s">
        <v>19562</v>
      </c>
      <c r="F6327" s="1" t="s">
        <v>19563</v>
      </c>
      <c r="G6327" s="1" t="s">
        <v>34437</v>
      </c>
      <c r="H6327" s="1" t="s">
        <v>25386</v>
      </c>
      <c r="I6327" s="1" t="s">
        <v>384</v>
      </c>
      <c r="J6327" s="1" t="s">
        <v>25242</v>
      </c>
      <c r="K6327" s="1" t="s">
        <v>36</v>
      </c>
      <c r="L6327" s="1" t="s">
        <v>32562</v>
      </c>
    </row>
    <row r="6328" spans="1:12" x14ac:dyDescent="0.25">
      <c r="A6328" s="1" t="s">
        <v>39791</v>
      </c>
      <c r="B6328" s="1" t="s">
        <v>26650</v>
      </c>
      <c r="C6328" s="1">
        <v>60.251193999999998</v>
      </c>
      <c r="D6328" s="1">
        <v>6.59396</v>
      </c>
      <c r="E6328" s="1" t="s">
        <v>39790</v>
      </c>
      <c r="F6328" s="1" t="s">
        <v>39789</v>
      </c>
      <c r="G6328" s="1" t="s">
        <v>34437</v>
      </c>
      <c r="H6328" s="1" t="s">
        <v>25386</v>
      </c>
      <c r="I6328" s="1" t="s">
        <v>384</v>
      </c>
      <c r="J6328" s="1" t="s">
        <v>25242</v>
      </c>
      <c r="K6328" s="1" t="s">
        <v>36</v>
      </c>
      <c r="L6328" s="1" t="s">
        <v>39788</v>
      </c>
    </row>
    <row r="6329" spans="1:12" x14ac:dyDescent="0.25">
      <c r="A6329" s="1" t="s">
        <v>39714</v>
      </c>
      <c r="B6329" s="1" t="s">
        <v>26649</v>
      </c>
      <c r="C6329" s="1">
        <v>60.629102000000003</v>
      </c>
      <c r="D6329" s="1">
        <v>6.4109699999999998</v>
      </c>
      <c r="E6329" s="1" t="s">
        <v>39713</v>
      </c>
      <c r="F6329" s="1" t="s">
        <v>39712</v>
      </c>
      <c r="G6329" s="1" t="s">
        <v>34437</v>
      </c>
      <c r="H6329" s="1" t="s">
        <v>25386</v>
      </c>
      <c r="I6329" s="1" t="s">
        <v>384</v>
      </c>
      <c r="J6329" s="1" t="s">
        <v>25242</v>
      </c>
      <c r="K6329" s="1" t="s">
        <v>36</v>
      </c>
      <c r="L6329" s="1" t="s">
        <v>39711</v>
      </c>
    </row>
    <row r="6330" spans="1:12" x14ac:dyDescent="0.25">
      <c r="A6330" s="1" t="s">
        <v>39428</v>
      </c>
      <c r="B6330" s="1" t="s">
        <v>361</v>
      </c>
      <c r="C6330" s="1">
        <v>70.921448999999996</v>
      </c>
      <c r="D6330" s="1">
        <v>-8.7144600000000008</v>
      </c>
      <c r="E6330" s="1" t="s">
        <v>39427</v>
      </c>
      <c r="F6330" s="1" t="s">
        <v>39426</v>
      </c>
      <c r="G6330" s="1" t="s">
        <v>39426</v>
      </c>
      <c r="H6330" s="1" t="s">
        <v>25386</v>
      </c>
      <c r="I6330" s="1" t="s">
        <v>384</v>
      </c>
      <c r="J6330" s="1" t="s">
        <v>25242</v>
      </c>
      <c r="K6330" s="1" t="s">
        <v>36</v>
      </c>
      <c r="L6330" s="1" t="s">
        <v>39425</v>
      </c>
    </row>
    <row r="6331" spans="1:12" x14ac:dyDescent="0.25">
      <c r="A6331" s="1" t="s">
        <v>385</v>
      </c>
      <c r="B6331" s="1" t="s">
        <v>26401</v>
      </c>
      <c r="C6331" s="1">
        <v>62.5625</v>
      </c>
      <c r="D6331" s="1">
        <v>6.1196999549999997</v>
      </c>
      <c r="E6331" s="1" t="s">
        <v>26262</v>
      </c>
      <c r="F6331" s="1" t="s">
        <v>26263</v>
      </c>
      <c r="G6331" s="1" t="s">
        <v>34439</v>
      </c>
      <c r="H6331" s="1" t="s">
        <v>25386</v>
      </c>
      <c r="I6331" s="1" t="s">
        <v>384</v>
      </c>
      <c r="J6331" s="1" t="s">
        <v>25242</v>
      </c>
      <c r="K6331" s="1" t="s">
        <v>36</v>
      </c>
      <c r="L6331" s="1" t="s">
        <v>32595</v>
      </c>
    </row>
    <row r="6332" spans="1:12" x14ac:dyDescent="0.25">
      <c r="A6332" s="1" t="s">
        <v>39583</v>
      </c>
      <c r="B6332" s="1" t="s">
        <v>26649</v>
      </c>
      <c r="C6332" s="1">
        <v>62.567433999999999</v>
      </c>
      <c r="D6332" s="1">
        <v>7.6906040000000004</v>
      </c>
      <c r="E6332" s="1" t="s">
        <v>39582</v>
      </c>
      <c r="F6332" s="1" t="s">
        <v>39581</v>
      </c>
      <c r="G6332" s="1" t="s">
        <v>34439</v>
      </c>
      <c r="H6332" s="1" t="s">
        <v>25386</v>
      </c>
      <c r="I6332" s="1" t="s">
        <v>384</v>
      </c>
      <c r="J6332" s="1" t="s">
        <v>25242</v>
      </c>
      <c r="K6332" s="1" t="s">
        <v>36</v>
      </c>
      <c r="L6332" s="1" t="s">
        <v>39580</v>
      </c>
    </row>
    <row r="6333" spans="1:12" x14ac:dyDescent="0.25">
      <c r="A6333" s="1" t="s">
        <v>13739</v>
      </c>
      <c r="B6333" s="1" t="s">
        <v>26401</v>
      </c>
      <c r="C6333" s="1">
        <v>62.744701390000003</v>
      </c>
      <c r="D6333" s="1">
        <v>7.2624998090000004</v>
      </c>
      <c r="E6333" s="1" t="s">
        <v>13738</v>
      </c>
      <c r="F6333" s="1" t="s">
        <v>13740</v>
      </c>
      <c r="G6333" s="1" t="s">
        <v>34439</v>
      </c>
      <c r="H6333" s="1" t="s">
        <v>25386</v>
      </c>
      <c r="I6333" s="1" t="s">
        <v>384</v>
      </c>
      <c r="J6333" s="1" t="s">
        <v>25242</v>
      </c>
      <c r="K6333" s="1" t="s">
        <v>36</v>
      </c>
      <c r="L6333" s="1" t="s">
        <v>32596</v>
      </c>
    </row>
    <row r="6334" spans="1:12" x14ac:dyDescent="0.25">
      <c r="A6334" s="1" t="s">
        <v>11236</v>
      </c>
      <c r="B6334" s="1" t="s">
        <v>26401</v>
      </c>
      <c r="C6334" s="1">
        <v>63.111801149999998</v>
      </c>
      <c r="D6334" s="1">
        <v>7.824520111</v>
      </c>
      <c r="E6334" s="1" t="s">
        <v>11234</v>
      </c>
      <c r="F6334" s="1" t="s">
        <v>11235</v>
      </c>
      <c r="G6334" s="1" t="s">
        <v>34439</v>
      </c>
      <c r="H6334" s="1" t="s">
        <v>25386</v>
      </c>
      <c r="I6334" s="1" t="s">
        <v>384</v>
      </c>
      <c r="J6334" s="1" t="s">
        <v>25242</v>
      </c>
      <c r="K6334" s="1" t="s">
        <v>36</v>
      </c>
      <c r="L6334" s="1" t="s">
        <v>32446</v>
      </c>
    </row>
    <row r="6335" spans="1:12" x14ac:dyDescent="0.25">
      <c r="A6335" s="1" t="s">
        <v>8645</v>
      </c>
      <c r="B6335" s="1" t="s">
        <v>26401</v>
      </c>
      <c r="C6335" s="1">
        <v>62.180000309999997</v>
      </c>
      <c r="D6335" s="1">
        <v>6.0741000180000002</v>
      </c>
      <c r="E6335" s="1" t="s">
        <v>26282</v>
      </c>
      <c r="F6335" s="1" t="s">
        <v>26283</v>
      </c>
      <c r="G6335" s="1" t="s">
        <v>34439</v>
      </c>
      <c r="H6335" s="1" t="s">
        <v>25386</v>
      </c>
      <c r="I6335" s="1" t="s">
        <v>384</v>
      </c>
      <c r="J6335" s="1" t="s">
        <v>25242</v>
      </c>
      <c r="K6335" s="1" t="s">
        <v>36</v>
      </c>
      <c r="L6335" s="1" t="s">
        <v>32605</v>
      </c>
    </row>
    <row r="6336" spans="1:12" x14ac:dyDescent="0.25">
      <c r="A6336" s="1" t="s">
        <v>19613</v>
      </c>
      <c r="B6336" s="1" t="s">
        <v>26401</v>
      </c>
      <c r="C6336" s="1">
        <v>65.956802370000005</v>
      </c>
      <c r="D6336" s="1">
        <v>12.46889973</v>
      </c>
      <c r="E6336" s="1" t="s">
        <v>26238</v>
      </c>
      <c r="F6336" s="1" t="s">
        <v>19612</v>
      </c>
      <c r="G6336" s="1" t="s">
        <v>34442</v>
      </c>
      <c r="H6336" s="1" t="s">
        <v>25386</v>
      </c>
      <c r="I6336" s="1" t="s">
        <v>384</v>
      </c>
      <c r="J6336" s="1" t="s">
        <v>25242</v>
      </c>
      <c r="K6336" s="1" t="s">
        <v>36</v>
      </c>
      <c r="L6336" s="1" t="s">
        <v>32574</v>
      </c>
    </row>
    <row r="6337" spans="1:12" x14ac:dyDescent="0.25">
      <c r="A6337" s="1" t="s">
        <v>963</v>
      </c>
      <c r="B6337" s="1" t="s">
        <v>26401</v>
      </c>
      <c r="C6337" s="1">
        <v>69.292503359999998</v>
      </c>
      <c r="D6337" s="1">
        <v>16.144199369999999</v>
      </c>
      <c r="E6337" s="1" t="s">
        <v>26223</v>
      </c>
      <c r="F6337" s="1" t="s">
        <v>962</v>
      </c>
      <c r="G6337" s="1" t="s">
        <v>34442</v>
      </c>
      <c r="H6337" s="1" t="s">
        <v>25386</v>
      </c>
      <c r="I6337" s="1" t="s">
        <v>384</v>
      </c>
      <c r="J6337" s="1" t="s">
        <v>25242</v>
      </c>
      <c r="K6337" s="1" t="s">
        <v>36</v>
      </c>
      <c r="L6337" s="1" t="s">
        <v>32568</v>
      </c>
    </row>
    <row r="6338" spans="1:12" x14ac:dyDescent="0.25">
      <c r="A6338" s="1" t="s">
        <v>39499</v>
      </c>
      <c r="B6338" s="1" t="s">
        <v>26650</v>
      </c>
      <c r="C6338" s="1">
        <v>66.333464000000006</v>
      </c>
      <c r="D6338" s="1">
        <v>14.120666</v>
      </c>
      <c r="E6338" s="1" t="s">
        <v>39498</v>
      </c>
      <c r="F6338" s="1" t="s">
        <v>39498</v>
      </c>
      <c r="G6338" s="1" t="s">
        <v>34442</v>
      </c>
      <c r="H6338" s="1" t="s">
        <v>25386</v>
      </c>
      <c r="I6338" s="1" t="s">
        <v>384</v>
      </c>
      <c r="J6338" s="1" t="s">
        <v>25242</v>
      </c>
      <c r="K6338" s="1" t="s">
        <v>36</v>
      </c>
      <c r="L6338" s="1" t="s">
        <v>39497</v>
      </c>
    </row>
    <row r="6339" spans="1:12" x14ac:dyDescent="0.25">
      <c r="A6339" s="1" t="s">
        <v>39512</v>
      </c>
      <c r="B6339" s="1" t="s">
        <v>26649</v>
      </c>
      <c r="C6339" s="1">
        <v>66.149859000000006</v>
      </c>
      <c r="D6339" s="1">
        <v>13.831443</v>
      </c>
      <c r="E6339" s="1" t="s">
        <v>39511</v>
      </c>
      <c r="F6339" s="1" t="s">
        <v>39510</v>
      </c>
      <c r="G6339" s="1" t="s">
        <v>34442</v>
      </c>
      <c r="H6339" s="1" t="s">
        <v>25386</v>
      </c>
      <c r="I6339" s="1" t="s">
        <v>384</v>
      </c>
      <c r="J6339" s="1" t="s">
        <v>25242</v>
      </c>
      <c r="K6339" s="1" t="s">
        <v>36</v>
      </c>
      <c r="L6339" s="1" t="s">
        <v>39509</v>
      </c>
    </row>
    <row r="6340" spans="1:12" x14ac:dyDescent="0.25">
      <c r="A6340" s="1" t="s">
        <v>2687</v>
      </c>
      <c r="B6340" s="1" t="s">
        <v>26401</v>
      </c>
      <c r="C6340" s="1">
        <v>67.269203189999999</v>
      </c>
      <c r="D6340" s="1">
        <v>14.36530018</v>
      </c>
      <c r="E6340" s="1" t="s">
        <v>26225</v>
      </c>
      <c r="F6340" s="1" t="s">
        <v>26226</v>
      </c>
      <c r="G6340" s="1" t="s">
        <v>34442</v>
      </c>
      <c r="H6340" s="1" t="s">
        <v>25386</v>
      </c>
      <c r="I6340" s="1" t="s">
        <v>384</v>
      </c>
      <c r="J6340" s="1" t="s">
        <v>25242</v>
      </c>
      <c r="K6340" s="1" t="s">
        <v>36</v>
      </c>
      <c r="L6340" s="1" t="s">
        <v>32570</v>
      </c>
    </row>
    <row r="6341" spans="1:12" x14ac:dyDescent="0.25">
      <c r="A6341" s="1" t="s">
        <v>2609</v>
      </c>
      <c r="B6341" s="1" t="s">
        <v>26401</v>
      </c>
      <c r="C6341" s="1">
        <v>65.461097719999998</v>
      </c>
      <c r="D6341" s="1">
        <v>12.21749973</v>
      </c>
      <c r="E6341" s="1" t="s">
        <v>26224</v>
      </c>
      <c r="F6341" s="1" t="s">
        <v>2610</v>
      </c>
      <c r="G6341" s="1" t="s">
        <v>34442</v>
      </c>
      <c r="H6341" s="1" t="s">
        <v>25386</v>
      </c>
      <c r="I6341" s="1" t="s">
        <v>384</v>
      </c>
      <c r="J6341" s="1" t="s">
        <v>25242</v>
      </c>
      <c r="K6341" s="1" t="s">
        <v>36</v>
      </c>
      <c r="L6341" s="1" t="s">
        <v>32569</v>
      </c>
    </row>
    <row r="6342" spans="1:12" x14ac:dyDescent="0.25">
      <c r="A6342" s="1" t="s">
        <v>6385</v>
      </c>
      <c r="B6342" s="1" t="s">
        <v>26401</v>
      </c>
      <c r="C6342" s="1">
        <v>68.491302489999995</v>
      </c>
      <c r="D6342" s="1">
        <v>16.67810059</v>
      </c>
      <c r="E6342" s="1" t="s">
        <v>6383</v>
      </c>
      <c r="F6342" s="1" t="s">
        <v>6384</v>
      </c>
      <c r="G6342" s="1" t="s">
        <v>34442</v>
      </c>
      <c r="H6342" s="1" t="s">
        <v>25386</v>
      </c>
      <c r="I6342" s="1" t="s">
        <v>384</v>
      </c>
      <c r="J6342" s="1" t="s">
        <v>25242</v>
      </c>
      <c r="K6342" s="1" t="s">
        <v>36</v>
      </c>
      <c r="L6342" s="1" t="s">
        <v>32448</v>
      </c>
    </row>
    <row r="6343" spans="1:12" x14ac:dyDescent="0.25">
      <c r="A6343" s="1" t="s">
        <v>39472</v>
      </c>
      <c r="B6343" s="1" t="s">
        <v>26649</v>
      </c>
      <c r="C6343" s="1">
        <v>67.264154000000005</v>
      </c>
      <c r="D6343" s="1">
        <v>15.398930999999999</v>
      </c>
      <c r="E6343" s="1" t="s">
        <v>39471</v>
      </c>
      <c r="F6343" s="1" t="s">
        <v>39470</v>
      </c>
      <c r="G6343" s="1" t="s">
        <v>34442</v>
      </c>
      <c r="H6343" s="1" t="s">
        <v>25386</v>
      </c>
      <c r="I6343" s="1" t="s">
        <v>384</v>
      </c>
      <c r="J6343" s="1" t="s">
        <v>25242</v>
      </c>
      <c r="K6343" s="1" t="s">
        <v>36</v>
      </c>
      <c r="L6343" s="1" t="s">
        <v>39469</v>
      </c>
    </row>
    <row r="6344" spans="1:12" x14ac:dyDescent="0.25">
      <c r="A6344" s="1" t="s">
        <v>39492</v>
      </c>
      <c r="B6344" s="1" t="s">
        <v>26650</v>
      </c>
      <c r="C6344" s="1">
        <v>66.907729000000003</v>
      </c>
      <c r="D6344" s="1">
        <v>13.603192</v>
      </c>
      <c r="E6344" s="1" t="s">
        <v>39491</v>
      </c>
      <c r="F6344" s="1" t="s">
        <v>39490</v>
      </c>
      <c r="G6344" s="1" t="s">
        <v>34442</v>
      </c>
      <c r="H6344" s="1" t="s">
        <v>25386</v>
      </c>
      <c r="I6344" s="1" t="s">
        <v>384</v>
      </c>
      <c r="J6344" s="1" t="s">
        <v>25242</v>
      </c>
      <c r="K6344" s="1" t="s">
        <v>36</v>
      </c>
      <c r="L6344" s="1" t="s">
        <v>39489</v>
      </c>
    </row>
    <row r="6345" spans="1:12" x14ac:dyDescent="0.25">
      <c r="A6345" s="1" t="s">
        <v>19113</v>
      </c>
      <c r="B6345" s="1" t="s">
        <v>26401</v>
      </c>
      <c r="C6345" s="1">
        <v>68.578826899999996</v>
      </c>
      <c r="D6345" s="1">
        <v>15.033416750000001</v>
      </c>
      <c r="E6345" s="1" t="s">
        <v>19111</v>
      </c>
      <c r="F6345" s="1" t="s">
        <v>19112</v>
      </c>
      <c r="G6345" s="1" t="s">
        <v>34442</v>
      </c>
      <c r="H6345" s="1" t="s">
        <v>25386</v>
      </c>
      <c r="I6345" s="1" t="s">
        <v>384</v>
      </c>
      <c r="J6345" s="1" t="s">
        <v>25242</v>
      </c>
      <c r="K6345" s="1" t="s">
        <v>36</v>
      </c>
      <c r="L6345" s="1" t="s">
        <v>32450</v>
      </c>
    </row>
    <row r="6346" spans="1:12" x14ac:dyDescent="0.25">
      <c r="A6346" s="1" t="s">
        <v>39503</v>
      </c>
      <c r="B6346" s="1" t="s">
        <v>26650</v>
      </c>
      <c r="C6346" s="1">
        <v>66.222958000000006</v>
      </c>
      <c r="D6346" s="1">
        <v>13.610488999999999</v>
      </c>
      <c r="E6346" s="1" t="s">
        <v>39502</v>
      </c>
      <c r="F6346" s="1" t="s">
        <v>39501</v>
      </c>
      <c r="G6346" s="1" t="s">
        <v>34442</v>
      </c>
      <c r="H6346" s="1" t="s">
        <v>25386</v>
      </c>
      <c r="I6346" s="1" t="s">
        <v>384</v>
      </c>
      <c r="J6346" s="1" t="s">
        <v>25242</v>
      </c>
      <c r="K6346" s="1" t="s">
        <v>36</v>
      </c>
      <c r="L6346" s="1" t="s">
        <v>39500</v>
      </c>
    </row>
    <row r="6347" spans="1:12" x14ac:dyDescent="0.25">
      <c r="A6347" s="1" t="s">
        <v>13432</v>
      </c>
      <c r="B6347" s="1" t="s">
        <v>26401</v>
      </c>
      <c r="C6347" s="1">
        <v>65.783996579999993</v>
      </c>
      <c r="D6347" s="1">
        <v>13.21490002</v>
      </c>
      <c r="E6347" s="1" t="s">
        <v>33676</v>
      </c>
      <c r="F6347" s="1" t="s">
        <v>33675</v>
      </c>
      <c r="G6347" s="1" t="s">
        <v>34442</v>
      </c>
      <c r="H6347" s="1" t="s">
        <v>25386</v>
      </c>
      <c r="I6347" s="1" t="s">
        <v>384</v>
      </c>
      <c r="J6347" s="1" t="s">
        <v>25242</v>
      </c>
      <c r="K6347" s="1" t="s">
        <v>36</v>
      </c>
      <c r="L6347" s="1" t="s">
        <v>32571</v>
      </c>
    </row>
    <row r="6348" spans="1:12" x14ac:dyDescent="0.25">
      <c r="A6348" s="1" t="s">
        <v>12094</v>
      </c>
      <c r="B6348" s="1" t="s">
        <v>26401</v>
      </c>
      <c r="C6348" s="1">
        <v>68.152496339999999</v>
      </c>
      <c r="D6348" s="1">
        <v>13.6093998</v>
      </c>
      <c r="E6348" s="1" t="s">
        <v>12092</v>
      </c>
      <c r="F6348" s="1" t="s">
        <v>12093</v>
      </c>
      <c r="G6348" s="1" t="s">
        <v>34442</v>
      </c>
      <c r="H6348" s="1" t="s">
        <v>25386</v>
      </c>
      <c r="I6348" s="1" t="s">
        <v>384</v>
      </c>
      <c r="J6348" s="1" t="s">
        <v>25242</v>
      </c>
      <c r="K6348" s="1" t="s">
        <v>36</v>
      </c>
      <c r="L6348" s="1" t="s">
        <v>27929</v>
      </c>
    </row>
    <row r="6349" spans="1:12" x14ac:dyDescent="0.25">
      <c r="A6349" s="1" t="s">
        <v>13851</v>
      </c>
      <c r="B6349" s="1" t="s">
        <v>26401</v>
      </c>
      <c r="C6349" s="1">
        <v>66.363899230000001</v>
      </c>
      <c r="D6349" s="1">
        <v>14.30140018</v>
      </c>
      <c r="E6349" s="1" t="s">
        <v>26231</v>
      </c>
      <c r="F6349" s="1" t="s">
        <v>13850</v>
      </c>
      <c r="G6349" s="1" t="s">
        <v>34442</v>
      </c>
      <c r="H6349" s="1" t="s">
        <v>25386</v>
      </c>
      <c r="I6349" s="1" t="s">
        <v>384</v>
      </c>
      <c r="J6349" s="1" t="s">
        <v>25242</v>
      </c>
      <c r="K6349" s="1" t="s">
        <v>36</v>
      </c>
      <c r="L6349" s="1" t="s">
        <v>32572</v>
      </c>
    </row>
    <row r="6350" spans="1:12" x14ac:dyDescent="0.25">
      <c r="A6350" s="1" t="s">
        <v>15202</v>
      </c>
      <c r="B6350" s="1" t="s">
        <v>26401</v>
      </c>
      <c r="C6350" s="1">
        <v>68.436897279999997</v>
      </c>
      <c r="D6350" s="1">
        <v>17.38669968</v>
      </c>
      <c r="E6350" s="1" t="s">
        <v>15200</v>
      </c>
      <c r="F6350" s="1" t="s">
        <v>15201</v>
      </c>
      <c r="G6350" s="1" t="s">
        <v>34442</v>
      </c>
      <c r="H6350" s="1" t="s">
        <v>25386</v>
      </c>
      <c r="I6350" s="1" t="s">
        <v>384</v>
      </c>
      <c r="J6350" s="1" t="s">
        <v>25242</v>
      </c>
      <c r="K6350" s="1" t="s">
        <v>36</v>
      </c>
      <c r="L6350" s="1" t="s">
        <v>32449</v>
      </c>
    </row>
    <row r="6351" spans="1:12" x14ac:dyDescent="0.25">
      <c r="A6351" s="1" t="s">
        <v>39496</v>
      </c>
      <c r="B6351" s="1" t="s">
        <v>26650</v>
      </c>
      <c r="C6351" s="1">
        <v>66.655581999999995</v>
      </c>
      <c r="D6351" s="1">
        <v>13.074439</v>
      </c>
      <c r="E6351" s="1" t="s">
        <v>39495</v>
      </c>
      <c r="F6351" s="1" t="s">
        <v>39494</v>
      </c>
      <c r="G6351" s="1" t="s">
        <v>34442</v>
      </c>
      <c r="H6351" s="1" t="s">
        <v>25386</v>
      </c>
      <c r="I6351" s="1" t="s">
        <v>384</v>
      </c>
      <c r="J6351" s="1" t="s">
        <v>25242</v>
      </c>
      <c r="K6351" s="1" t="s">
        <v>36</v>
      </c>
      <c r="L6351" s="1" t="s">
        <v>39493</v>
      </c>
    </row>
    <row r="6352" spans="1:12" x14ac:dyDescent="0.25">
      <c r="A6352" s="1" t="s">
        <v>39484</v>
      </c>
      <c r="B6352" s="1" t="s">
        <v>26649</v>
      </c>
      <c r="C6352" s="1">
        <v>67.093534000000005</v>
      </c>
      <c r="D6352" s="1">
        <v>15.398934000000001</v>
      </c>
      <c r="E6352" s="1" t="s">
        <v>39483</v>
      </c>
      <c r="F6352" s="1" t="s">
        <v>39482</v>
      </c>
      <c r="G6352" s="1" t="s">
        <v>34442</v>
      </c>
      <c r="H6352" s="1" t="s">
        <v>25386</v>
      </c>
      <c r="I6352" s="1" t="s">
        <v>384</v>
      </c>
      <c r="J6352" s="1" t="s">
        <v>25242</v>
      </c>
      <c r="K6352" s="1" t="s">
        <v>36</v>
      </c>
      <c r="L6352" s="1" t="s">
        <v>39481</v>
      </c>
    </row>
    <row r="6353" spans="1:12" x14ac:dyDescent="0.25">
      <c r="A6353" s="1" t="s">
        <v>17883</v>
      </c>
      <c r="B6353" s="1" t="s">
        <v>26401</v>
      </c>
      <c r="C6353" s="1">
        <v>67.527801510000003</v>
      </c>
      <c r="D6353" s="1">
        <v>12.103300089999999</v>
      </c>
      <c r="E6353" s="1" t="s">
        <v>17884</v>
      </c>
      <c r="F6353" s="1" t="s">
        <v>33677</v>
      </c>
      <c r="G6353" s="1" t="s">
        <v>34442</v>
      </c>
      <c r="H6353" s="1" t="s">
        <v>25386</v>
      </c>
      <c r="I6353" s="1" t="s">
        <v>384</v>
      </c>
      <c r="J6353" s="1" t="s">
        <v>25242</v>
      </c>
      <c r="K6353" s="1" t="s">
        <v>36</v>
      </c>
      <c r="L6353" s="1" t="s">
        <v>32573</v>
      </c>
    </row>
    <row r="6354" spans="1:12" x14ac:dyDescent="0.25">
      <c r="A6354" s="1" t="s">
        <v>39476</v>
      </c>
      <c r="B6354" s="1" t="s">
        <v>26650</v>
      </c>
      <c r="C6354" s="1">
        <v>67.235161000000005</v>
      </c>
      <c r="D6354" s="1">
        <v>15.016213</v>
      </c>
      <c r="E6354" s="1" t="s">
        <v>39475</v>
      </c>
      <c r="F6354" s="1" t="s">
        <v>39474</v>
      </c>
      <c r="G6354" s="1" t="s">
        <v>34442</v>
      </c>
      <c r="H6354" s="1" t="s">
        <v>25386</v>
      </c>
      <c r="I6354" s="1" t="s">
        <v>384</v>
      </c>
      <c r="J6354" s="1" t="s">
        <v>25242</v>
      </c>
      <c r="K6354" s="1" t="s">
        <v>36</v>
      </c>
      <c r="L6354" s="1" t="s">
        <v>39473</v>
      </c>
    </row>
    <row r="6355" spans="1:12" x14ac:dyDescent="0.25">
      <c r="A6355" s="1" t="s">
        <v>19814</v>
      </c>
      <c r="B6355" s="1" t="s">
        <v>26401</v>
      </c>
      <c r="C6355" s="1">
        <v>68.243301389999999</v>
      </c>
      <c r="D6355" s="1">
        <v>14.66919994</v>
      </c>
      <c r="E6355" s="1" t="s">
        <v>26247</v>
      </c>
      <c r="F6355" s="1" t="s">
        <v>26248</v>
      </c>
      <c r="G6355" s="1" t="s">
        <v>34442</v>
      </c>
      <c r="H6355" s="1" t="s">
        <v>25386</v>
      </c>
      <c r="I6355" s="1" t="s">
        <v>384</v>
      </c>
      <c r="J6355" s="1" t="s">
        <v>25242</v>
      </c>
      <c r="K6355" s="1" t="s">
        <v>36</v>
      </c>
      <c r="L6355" s="1" t="s">
        <v>32451</v>
      </c>
    </row>
    <row r="6356" spans="1:12" x14ac:dyDescent="0.25">
      <c r="A6356" s="1" t="s">
        <v>22433</v>
      </c>
      <c r="B6356" s="1" t="s">
        <v>361</v>
      </c>
      <c r="C6356" s="1">
        <v>67.654555000000002</v>
      </c>
      <c r="D6356" s="1">
        <v>12.727257</v>
      </c>
      <c r="E6356" s="1" t="s">
        <v>26250</v>
      </c>
      <c r="F6356" s="1" t="s">
        <v>26251</v>
      </c>
      <c r="G6356" s="1" t="s">
        <v>34442</v>
      </c>
      <c r="H6356" s="1" t="s">
        <v>25386</v>
      </c>
      <c r="I6356" s="1" t="s">
        <v>384</v>
      </c>
      <c r="J6356" s="1" t="s">
        <v>25242</v>
      </c>
      <c r="K6356" s="1" t="s">
        <v>36</v>
      </c>
      <c r="L6356" s="1" t="s">
        <v>32575</v>
      </c>
    </row>
    <row r="6357" spans="1:12" x14ac:dyDescent="0.25">
      <c r="A6357" s="1" t="s">
        <v>39532</v>
      </c>
      <c r="B6357" s="1" t="s">
        <v>26650</v>
      </c>
      <c r="C6357" s="1">
        <v>64.400699000000003</v>
      </c>
      <c r="D6357" s="1">
        <v>11.382137999999999</v>
      </c>
      <c r="E6357" s="1" t="s">
        <v>39531</v>
      </c>
      <c r="F6357" s="1" t="s">
        <v>39530</v>
      </c>
      <c r="G6357" s="1" t="s">
        <v>34441</v>
      </c>
      <c r="H6357" s="1" t="s">
        <v>25386</v>
      </c>
      <c r="I6357" s="1" t="s">
        <v>384</v>
      </c>
      <c r="J6357" s="1" t="s">
        <v>25242</v>
      </c>
      <c r="K6357" s="1" t="s">
        <v>36</v>
      </c>
      <c r="L6357" s="1" t="s">
        <v>39529</v>
      </c>
    </row>
    <row r="6358" spans="1:12" x14ac:dyDescent="0.25">
      <c r="A6358" s="1" t="s">
        <v>39520</v>
      </c>
      <c r="B6358" s="1" t="s">
        <v>26650</v>
      </c>
      <c r="C6358" s="1">
        <v>64.985000999999997</v>
      </c>
      <c r="D6358" s="1">
        <v>11.745384</v>
      </c>
      <c r="E6358" s="1" t="s">
        <v>39519</v>
      </c>
      <c r="F6358" s="1" t="s">
        <v>39518</v>
      </c>
      <c r="G6358" s="1" t="s">
        <v>34441</v>
      </c>
      <c r="H6358" s="1" t="s">
        <v>25386</v>
      </c>
      <c r="I6358" s="1" t="s">
        <v>384</v>
      </c>
      <c r="J6358" s="1" t="s">
        <v>25242</v>
      </c>
      <c r="K6358" s="1" t="s">
        <v>36</v>
      </c>
      <c r="L6358" s="1" t="s">
        <v>39517</v>
      </c>
    </row>
    <row r="6359" spans="1:12" x14ac:dyDescent="0.25">
      <c r="A6359" s="1" t="s">
        <v>39528</v>
      </c>
      <c r="B6359" s="1" t="s">
        <v>26649</v>
      </c>
      <c r="C6359" s="1">
        <v>64.458325000000002</v>
      </c>
      <c r="D6359" s="1">
        <v>12.337561000000001</v>
      </c>
      <c r="E6359" s="1" t="s">
        <v>39527</v>
      </c>
      <c r="F6359" s="1" t="s">
        <v>39526</v>
      </c>
      <c r="G6359" s="1" t="s">
        <v>34441</v>
      </c>
      <c r="H6359" s="1" t="s">
        <v>25386</v>
      </c>
      <c r="I6359" s="1" t="s">
        <v>384</v>
      </c>
      <c r="J6359" s="1" t="s">
        <v>25242</v>
      </c>
      <c r="K6359" s="1" t="s">
        <v>36</v>
      </c>
      <c r="L6359" s="1" t="s">
        <v>39525</v>
      </c>
    </row>
    <row r="6360" spans="1:12" x14ac:dyDescent="0.25">
      <c r="A6360" s="1" t="s">
        <v>39516</v>
      </c>
      <c r="B6360" s="1" t="s">
        <v>26650</v>
      </c>
      <c r="C6360" s="1">
        <v>65.088038999999995</v>
      </c>
      <c r="D6360" s="1">
        <v>11.738219000000001</v>
      </c>
      <c r="E6360" s="1" t="s">
        <v>39515</v>
      </c>
      <c r="F6360" s="1" t="s">
        <v>39514</v>
      </c>
      <c r="G6360" s="1" t="s">
        <v>34441</v>
      </c>
      <c r="H6360" s="1" t="s">
        <v>25386</v>
      </c>
      <c r="I6360" s="1" t="s">
        <v>384</v>
      </c>
      <c r="J6360" s="1" t="s">
        <v>25242</v>
      </c>
      <c r="K6360" s="1" t="s">
        <v>36</v>
      </c>
      <c r="L6360" s="1" t="s">
        <v>39513</v>
      </c>
    </row>
    <row r="6361" spans="1:12" x14ac:dyDescent="0.25">
      <c r="A6361" s="1" t="s">
        <v>39552</v>
      </c>
      <c r="B6361" s="1" t="s">
        <v>26649</v>
      </c>
      <c r="C6361" s="1">
        <v>63.744787000000002</v>
      </c>
      <c r="D6361" s="1">
        <v>11.300634000000001</v>
      </c>
      <c r="E6361" s="1" t="s">
        <v>39551</v>
      </c>
      <c r="F6361" s="1" t="s">
        <v>39550</v>
      </c>
      <c r="G6361" s="1" t="s">
        <v>34441</v>
      </c>
      <c r="H6361" s="1" t="s">
        <v>25386</v>
      </c>
      <c r="I6361" s="1" t="s">
        <v>384</v>
      </c>
      <c r="J6361" s="1" t="s">
        <v>25242</v>
      </c>
      <c r="K6361" s="1" t="s">
        <v>36</v>
      </c>
      <c r="L6361" s="1" t="s">
        <v>39549</v>
      </c>
    </row>
    <row r="6362" spans="1:12" x14ac:dyDescent="0.25">
      <c r="A6362" s="1" t="s">
        <v>15880</v>
      </c>
      <c r="B6362" s="1" t="s">
        <v>26401</v>
      </c>
      <c r="C6362" s="1">
        <v>64.472198489999997</v>
      </c>
      <c r="D6362" s="1">
        <v>11.578599929999999</v>
      </c>
      <c r="E6362" s="1" t="s">
        <v>26232</v>
      </c>
      <c r="F6362" s="1" t="s">
        <v>15879</v>
      </c>
      <c r="G6362" s="1" t="s">
        <v>34441</v>
      </c>
      <c r="H6362" s="1" t="s">
        <v>25386</v>
      </c>
      <c r="I6362" s="1" t="s">
        <v>384</v>
      </c>
      <c r="J6362" s="1" t="s">
        <v>25242</v>
      </c>
      <c r="K6362" s="1" t="s">
        <v>36</v>
      </c>
      <c r="L6362" s="1" t="s">
        <v>32566</v>
      </c>
    </row>
    <row r="6363" spans="1:12" x14ac:dyDescent="0.25">
      <c r="A6363" s="1" t="s">
        <v>18415</v>
      </c>
      <c r="B6363" s="1" t="s">
        <v>26401</v>
      </c>
      <c r="C6363" s="1">
        <v>64.83830261</v>
      </c>
      <c r="D6363" s="1">
        <v>11.14610004</v>
      </c>
      <c r="E6363" s="1" t="s">
        <v>26234</v>
      </c>
      <c r="F6363" s="1" t="s">
        <v>26235</v>
      </c>
      <c r="G6363" s="1" t="s">
        <v>34441</v>
      </c>
      <c r="H6363" s="1" t="s">
        <v>25386</v>
      </c>
      <c r="I6363" s="1" t="s">
        <v>384</v>
      </c>
      <c r="J6363" s="1" t="s">
        <v>25242</v>
      </c>
      <c r="K6363" s="1" t="s">
        <v>36</v>
      </c>
      <c r="L6363" s="1" t="s">
        <v>32567</v>
      </c>
    </row>
    <row r="6364" spans="1:12" x14ac:dyDescent="0.25">
      <c r="A6364" s="1" t="s">
        <v>39544</v>
      </c>
      <c r="B6364" s="1" t="s">
        <v>26649</v>
      </c>
      <c r="C6364" s="1">
        <v>64.012703000000002</v>
      </c>
      <c r="D6364" s="1">
        <v>11.494628000000001</v>
      </c>
      <c r="E6364" s="1" t="s">
        <v>39543</v>
      </c>
      <c r="F6364" s="1" t="s">
        <v>39542</v>
      </c>
      <c r="G6364" s="1" t="s">
        <v>34441</v>
      </c>
      <c r="H6364" s="1" t="s">
        <v>25386</v>
      </c>
      <c r="I6364" s="1" t="s">
        <v>384</v>
      </c>
      <c r="J6364" s="1" t="s">
        <v>25242</v>
      </c>
      <c r="K6364" s="1" t="s">
        <v>36</v>
      </c>
      <c r="L6364" s="1" t="s">
        <v>39541</v>
      </c>
    </row>
    <row r="6365" spans="1:12" x14ac:dyDescent="0.25">
      <c r="A6365" s="1" t="s">
        <v>39556</v>
      </c>
      <c r="B6365" s="1" t="s">
        <v>26649</v>
      </c>
      <c r="C6365" s="1">
        <v>63.470435000000002</v>
      </c>
      <c r="D6365" s="1">
        <v>10.913717</v>
      </c>
      <c r="E6365" s="1" t="s">
        <v>39555</v>
      </c>
      <c r="F6365" s="1" t="s">
        <v>39554</v>
      </c>
      <c r="G6365" s="1" t="s">
        <v>34441</v>
      </c>
      <c r="H6365" s="1" t="s">
        <v>25386</v>
      </c>
      <c r="I6365" s="1" t="s">
        <v>384</v>
      </c>
      <c r="J6365" s="1" t="s">
        <v>25242</v>
      </c>
      <c r="K6365" s="1" t="s">
        <v>36</v>
      </c>
      <c r="L6365" s="1" t="s">
        <v>39553</v>
      </c>
    </row>
    <row r="6366" spans="1:12" x14ac:dyDescent="0.25">
      <c r="A6366" s="1" t="s">
        <v>21109</v>
      </c>
      <c r="B6366" s="1" t="s">
        <v>26401</v>
      </c>
      <c r="C6366" s="1">
        <v>63.457801799999999</v>
      </c>
      <c r="D6366" s="1">
        <v>10.923999800000001</v>
      </c>
      <c r="E6366" s="1" t="s">
        <v>26249</v>
      </c>
      <c r="F6366" s="1" t="s">
        <v>21108</v>
      </c>
      <c r="G6366" s="1" t="s">
        <v>34441</v>
      </c>
      <c r="H6366" s="1" t="s">
        <v>25386</v>
      </c>
      <c r="I6366" s="1" t="s">
        <v>384</v>
      </c>
      <c r="J6366" s="1" t="s">
        <v>25242</v>
      </c>
      <c r="K6366" s="1" t="s">
        <v>36</v>
      </c>
      <c r="L6366" s="1" t="s">
        <v>32447</v>
      </c>
    </row>
    <row r="6367" spans="1:12" x14ac:dyDescent="0.25">
      <c r="A6367" s="1" t="s">
        <v>39559</v>
      </c>
      <c r="B6367" s="1" t="s">
        <v>26649</v>
      </c>
      <c r="C6367" s="1">
        <v>63.436292000000002</v>
      </c>
      <c r="D6367" s="1">
        <v>10.398872000000001</v>
      </c>
      <c r="E6367" s="1" t="s">
        <v>39558</v>
      </c>
      <c r="F6367" s="1" t="s">
        <v>21108</v>
      </c>
      <c r="G6367" s="1" t="s">
        <v>34441</v>
      </c>
      <c r="H6367" s="1" t="s">
        <v>25386</v>
      </c>
      <c r="I6367" s="1" t="s">
        <v>384</v>
      </c>
      <c r="J6367" s="1" t="s">
        <v>25242</v>
      </c>
      <c r="K6367" s="1" t="s">
        <v>36</v>
      </c>
      <c r="L6367" s="1" t="s">
        <v>39557</v>
      </c>
    </row>
    <row r="6368" spans="1:12" x14ac:dyDescent="0.25">
      <c r="A6368" s="1" t="s">
        <v>39548</v>
      </c>
      <c r="B6368" s="1" t="s">
        <v>26649</v>
      </c>
      <c r="C6368" s="1">
        <v>63.791043000000002</v>
      </c>
      <c r="D6368" s="1">
        <v>11.484603</v>
      </c>
      <c r="E6368" s="1" t="s">
        <v>39547</v>
      </c>
      <c r="F6368" s="1" t="s">
        <v>39546</v>
      </c>
      <c r="G6368" s="1" t="s">
        <v>34441</v>
      </c>
      <c r="H6368" s="1" t="s">
        <v>25386</v>
      </c>
      <c r="I6368" s="1" t="s">
        <v>384</v>
      </c>
      <c r="J6368" s="1" t="s">
        <v>25242</v>
      </c>
      <c r="K6368" s="1" t="s">
        <v>36</v>
      </c>
      <c r="L6368" s="1" t="s">
        <v>39545</v>
      </c>
    </row>
    <row r="6369" spans="1:12" x14ac:dyDescent="0.25">
      <c r="A6369" s="1" t="s">
        <v>39524</v>
      </c>
      <c r="B6369" s="1" t="s">
        <v>26650</v>
      </c>
      <c r="C6369" s="1">
        <v>64.858874999999998</v>
      </c>
      <c r="D6369" s="1">
        <v>11.228757</v>
      </c>
      <c r="E6369" s="1" t="s">
        <v>39523</v>
      </c>
      <c r="F6369" s="1" t="s">
        <v>39522</v>
      </c>
      <c r="G6369" s="1" t="s">
        <v>34441</v>
      </c>
      <c r="H6369" s="1" t="s">
        <v>25386</v>
      </c>
      <c r="I6369" s="1" t="s">
        <v>384</v>
      </c>
      <c r="J6369" s="1" t="s">
        <v>25242</v>
      </c>
      <c r="K6369" s="1" t="s">
        <v>36</v>
      </c>
      <c r="L6369" s="1" t="s">
        <v>39521</v>
      </c>
    </row>
    <row r="6370" spans="1:12" x14ac:dyDescent="0.25">
      <c r="A6370" s="1" t="s">
        <v>39603</v>
      </c>
      <c r="B6370" s="1" t="s">
        <v>26649</v>
      </c>
      <c r="C6370" s="1">
        <v>62.068677000000001</v>
      </c>
      <c r="D6370" s="1">
        <v>9.1255559999999996</v>
      </c>
      <c r="E6370" s="1" t="s">
        <v>39602</v>
      </c>
      <c r="F6370" s="1" t="s">
        <v>39601</v>
      </c>
      <c r="G6370" s="1" t="s">
        <v>34431</v>
      </c>
      <c r="H6370" s="1" t="s">
        <v>25386</v>
      </c>
      <c r="I6370" s="1" t="s">
        <v>384</v>
      </c>
      <c r="J6370" s="1" t="s">
        <v>25242</v>
      </c>
      <c r="K6370" s="1" t="s">
        <v>36</v>
      </c>
      <c r="L6370" s="1" t="s">
        <v>39600</v>
      </c>
    </row>
    <row r="6371" spans="1:12" x14ac:dyDescent="0.25">
      <c r="A6371" s="1" t="s">
        <v>39681</v>
      </c>
      <c r="B6371" s="1" t="s">
        <v>26649</v>
      </c>
      <c r="C6371" s="1">
        <v>60.797238</v>
      </c>
      <c r="D6371" s="1">
        <v>10.694304000000001</v>
      </c>
      <c r="E6371" s="1" t="s">
        <v>39680</v>
      </c>
      <c r="F6371" s="1" t="s">
        <v>39679</v>
      </c>
      <c r="G6371" s="1" t="s">
        <v>34431</v>
      </c>
      <c r="H6371" s="1" t="s">
        <v>25386</v>
      </c>
      <c r="I6371" s="1" t="s">
        <v>384</v>
      </c>
      <c r="J6371" s="1" t="s">
        <v>25242</v>
      </c>
      <c r="K6371" s="1" t="s">
        <v>36</v>
      </c>
      <c r="L6371" s="1" t="s">
        <v>39678</v>
      </c>
    </row>
    <row r="6372" spans="1:12" x14ac:dyDescent="0.25">
      <c r="A6372" s="1" t="s">
        <v>39595</v>
      </c>
      <c r="B6372" s="1" t="s">
        <v>26649</v>
      </c>
      <c r="C6372" s="1">
        <v>62.220086999999999</v>
      </c>
      <c r="D6372" s="1">
        <v>9.5412850000000002</v>
      </c>
      <c r="E6372" s="1" t="s">
        <v>39594</v>
      </c>
      <c r="F6372" s="1" t="s">
        <v>39593</v>
      </c>
      <c r="G6372" s="1" t="s">
        <v>34431</v>
      </c>
      <c r="H6372" s="1" t="s">
        <v>25386</v>
      </c>
      <c r="I6372" s="1" t="s">
        <v>384</v>
      </c>
      <c r="J6372" s="1" t="s">
        <v>25242</v>
      </c>
      <c r="K6372" s="1" t="s">
        <v>36</v>
      </c>
      <c r="L6372" s="1" t="s">
        <v>39592</v>
      </c>
    </row>
    <row r="6373" spans="1:12" x14ac:dyDescent="0.25">
      <c r="A6373" s="1" t="s">
        <v>22128</v>
      </c>
      <c r="B6373" s="1" t="s">
        <v>26401</v>
      </c>
      <c r="C6373" s="1">
        <v>61.015598300000001</v>
      </c>
      <c r="D6373" s="1">
        <v>9.2880601879999993</v>
      </c>
      <c r="E6373" s="1" t="s">
        <v>22127</v>
      </c>
      <c r="F6373" s="1" t="s">
        <v>33673</v>
      </c>
      <c r="G6373" s="1" t="s">
        <v>34431</v>
      </c>
      <c r="H6373" s="1" t="s">
        <v>25386</v>
      </c>
      <c r="I6373" s="1" t="s">
        <v>384</v>
      </c>
      <c r="J6373" s="1" t="s">
        <v>25242</v>
      </c>
      <c r="K6373" s="1" t="s">
        <v>36</v>
      </c>
      <c r="L6373" s="1" t="s">
        <v>32438</v>
      </c>
    </row>
    <row r="6374" spans="1:12" x14ac:dyDescent="0.25">
      <c r="A6374" s="1" t="s">
        <v>39639</v>
      </c>
      <c r="B6374" s="1" t="s">
        <v>26649</v>
      </c>
      <c r="C6374" s="1">
        <v>61.114741000000002</v>
      </c>
      <c r="D6374" s="1">
        <v>10.461024999999999</v>
      </c>
      <c r="E6374" s="1" t="s">
        <v>39638</v>
      </c>
      <c r="F6374" s="1" t="s">
        <v>39637</v>
      </c>
      <c r="G6374" s="1" t="s">
        <v>34431</v>
      </c>
      <c r="H6374" s="1" t="s">
        <v>25386</v>
      </c>
      <c r="I6374" s="1" t="s">
        <v>384</v>
      </c>
      <c r="J6374" s="1" t="s">
        <v>25242</v>
      </c>
      <c r="K6374" s="1" t="s">
        <v>36</v>
      </c>
      <c r="L6374" s="1" t="s">
        <v>39636</v>
      </c>
    </row>
    <row r="6375" spans="1:12" x14ac:dyDescent="0.25">
      <c r="A6375" s="1" t="s">
        <v>39607</v>
      </c>
      <c r="B6375" s="1" t="s">
        <v>26649</v>
      </c>
      <c r="C6375" s="1">
        <v>61.772309</v>
      </c>
      <c r="D6375" s="1">
        <v>9.5367180000000005</v>
      </c>
      <c r="E6375" s="1" t="s">
        <v>39606</v>
      </c>
      <c r="F6375" s="1" t="s">
        <v>39605</v>
      </c>
      <c r="G6375" s="1" t="s">
        <v>34431</v>
      </c>
      <c r="H6375" s="1" t="s">
        <v>25386</v>
      </c>
      <c r="I6375" s="1" t="s">
        <v>384</v>
      </c>
      <c r="J6375" s="1" t="s">
        <v>25242</v>
      </c>
      <c r="K6375" s="1" t="s">
        <v>36</v>
      </c>
      <c r="L6375" s="1" t="s">
        <v>39604</v>
      </c>
    </row>
    <row r="6376" spans="1:12" x14ac:dyDescent="0.25">
      <c r="A6376" s="1" t="s">
        <v>39697</v>
      </c>
      <c r="B6376" s="1" t="s">
        <v>26649</v>
      </c>
      <c r="C6376" s="1">
        <v>60.722116999999997</v>
      </c>
      <c r="D6376" s="1">
        <v>10.613447000000001</v>
      </c>
      <c r="E6376" s="1" t="s">
        <v>39696</v>
      </c>
      <c r="F6376" s="1" t="s">
        <v>39695</v>
      </c>
      <c r="G6376" s="1" t="s">
        <v>34431</v>
      </c>
      <c r="H6376" s="1" t="s">
        <v>25386</v>
      </c>
      <c r="I6376" s="1" t="s">
        <v>384</v>
      </c>
      <c r="J6376" s="1" t="s">
        <v>25242</v>
      </c>
      <c r="K6376" s="1" t="s">
        <v>36</v>
      </c>
      <c r="L6376" s="1" t="s">
        <v>39694</v>
      </c>
    </row>
    <row r="6377" spans="1:12" x14ac:dyDescent="0.25">
      <c r="A6377" s="1" t="s">
        <v>39619</v>
      </c>
      <c r="B6377" s="1" t="s">
        <v>26649</v>
      </c>
      <c r="C6377" s="1">
        <v>61.529235</v>
      </c>
      <c r="D6377" s="1">
        <v>10.139415</v>
      </c>
      <c r="E6377" s="1" t="s">
        <v>39618</v>
      </c>
      <c r="F6377" s="1" t="s">
        <v>39617</v>
      </c>
      <c r="G6377" s="1" t="s">
        <v>34431</v>
      </c>
      <c r="H6377" s="1" t="s">
        <v>25386</v>
      </c>
      <c r="I6377" s="1" t="s">
        <v>384</v>
      </c>
      <c r="J6377" s="1" t="s">
        <v>25242</v>
      </c>
      <c r="K6377" s="1" t="s">
        <v>36</v>
      </c>
      <c r="L6377" s="1" t="s">
        <v>39616</v>
      </c>
    </row>
    <row r="6378" spans="1:12" x14ac:dyDescent="0.25">
      <c r="A6378" s="1" t="s">
        <v>39611</v>
      </c>
      <c r="B6378" s="1" t="s">
        <v>26649</v>
      </c>
      <c r="C6378" s="1">
        <v>61.595399</v>
      </c>
      <c r="D6378" s="1">
        <v>9.7473969999999994</v>
      </c>
      <c r="E6378" s="1" t="s">
        <v>39610</v>
      </c>
      <c r="F6378" s="1" t="s">
        <v>39609</v>
      </c>
      <c r="G6378" s="1" t="s">
        <v>34431</v>
      </c>
      <c r="H6378" s="1" t="s">
        <v>25386</v>
      </c>
      <c r="I6378" s="1" t="s">
        <v>384</v>
      </c>
      <c r="J6378" s="1" t="s">
        <v>25242</v>
      </c>
      <c r="K6378" s="1" t="s">
        <v>36</v>
      </c>
      <c r="L6378" s="1" t="s">
        <v>39608</v>
      </c>
    </row>
    <row r="6379" spans="1:12" x14ac:dyDescent="0.25">
      <c r="A6379" s="1" t="s">
        <v>39833</v>
      </c>
      <c r="B6379" s="1" t="s">
        <v>26649</v>
      </c>
      <c r="C6379" s="1">
        <v>59.911127999999998</v>
      </c>
      <c r="D6379" s="1">
        <v>10.752457</v>
      </c>
      <c r="E6379" s="1" t="s">
        <v>39832</v>
      </c>
      <c r="F6379" s="1" t="s">
        <v>6544</v>
      </c>
      <c r="G6379" s="1" t="s">
        <v>6544</v>
      </c>
      <c r="H6379" s="1" t="s">
        <v>25386</v>
      </c>
      <c r="I6379" s="1" t="s">
        <v>384</v>
      </c>
      <c r="J6379" s="1" t="s">
        <v>25242</v>
      </c>
      <c r="K6379" s="1" t="s">
        <v>36</v>
      </c>
      <c r="L6379" s="1" t="s">
        <v>39831</v>
      </c>
    </row>
    <row r="6380" spans="1:12" x14ac:dyDescent="0.25">
      <c r="A6380" s="1" t="s">
        <v>6545</v>
      </c>
      <c r="B6380" s="1" t="s">
        <v>26401</v>
      </c>
      <c r="C6380" s="1">
        <v>59.895801540000001</v>
      </c>
      <c r="D6380" s="1">
        <v>10.617199899999999</v>
      </c>
      <c r="E6380" s="1" t="s">
        <v>34427</v>
      </c>
      <c r="F6380" s="1" t="s">
        <v>6544</v>
      </c>
      <c r="G6380" s="1" t="s">
        <v>6544</v>
      </c>
      <c r="H6380" s="1" t="s">
        <v>25386</v>
      </c>
      <c r="I6380" s="1" t="s">
        <v>384</v>
      </c>
      <c r="J6380" s="1" t="s">
        <v>25242</v>
      </c>
      <c r="K6380" s="1" t="s">
        <v>36</v>
      </c>
      <c r="L6380" s="1" t="s">
        <v>32436</v>
      </c>
    </row>
    <row r="6381" spans="1:12" x14ac:dyDescent="0.25">
      <c r="A6381" s="1" t="s">
        <v>39826</v>
      </c>
      <c r="B6381" s="1" t="s">
        <v>26649</v>
      </c>
      <c r="C6381" s="1">
        <v>59.914667999999999</v>
      </c>
      <c r="D6381" s="1">
        <v>10.732919000000001</v>
      </c>
      <c r="E6381" s="1" t="s">
        <v>39825</v>
      </c>
      <c r="F6381" s="1" t="s">
        <v>6544</v>
      </c>
      <c r="G6381" s="1" t="s">
        <v>6544</v>
      </c>
      <c r="H6381" s="1" t="s">
        <v>25386</v>
      </c>
      <c r="I6381" s="1" t="s">
        <v>384</v>
      </c>
      <c r="J6381" s="1" t="s">
        <v>25242</v>
      </c>
      <c r="K6381" s="1" t="s">
        <v>36</v>
      </c>
      <c r="L6381" s="1" t="s">
        <v>39824</v>
      </c>
    </row>
    <row r="6382" spans="1:12" x14ac:dyDescent="0.25">
      <c r="A6382" s="1" t="s">
        <v>39940</v>
      </c>
      <c r="B6382" s="1" t="s">
        <v>26649</v>
      </c>
      <c r="C6382" s="1">
        <v>59.208919000000002</v>
      </c>
      <c r="D6382" s="1">
        <v>10.950665000000001</v>
      </c>
      <c r="E6382" s="1" t="s">
        <v>39939</v>
      </c>
      <c r="F6382" s="1" t="s">
        <v>39938</v>
      </c>
      <c r="G6382" s="1" t="s">
        <v>34428</v>
      </c>
      <c r="H6382" s="1" t="s">
        <v>25386</v>
      </c>
      <c r="I6382" s="1" t="s">
        <v>384</v>
      </c>
      <c r="J6382" s="1" t="s">
        <v>25242</v>
      </c>
      <c r="K6382" s="1" t="s">
        <v>36</v>
      </c>
      <c r="L6382" s="1" t="s">
        <v>39937</v>
      </c>
    </row>
    <row r="6383" spans="1:12" x14ac:dyDescent="0.25">
      <c r="A6383" s="1" t="s">
        <v>39963</v>
      </c>
      <c r="B6383" s="1" t="s">
        <v>26649</v>
      </c>
      <c r="C6383" s="1">
        <v>59.120108999999999</v>
      </c>
      <c r="D6383" s="1">
        <v>11.383965</v>
      </c>
      <c r="E6383" s="1" t="s">
        <v>39962</v>
      </c>
      <c r="F6383" s="1" t="s">
        <v>39961</v>
      </c>
      <c r="G6383" s="1" t="s">
        <v>34428</v>
      </c>
      <c r="H6383" s="1" t="s">
        <v>25386</v>
      </c>
      <c r="I6383" s="1" t="s">
        <v>384</v>
      </c>
      <c r="J6383" s="1" t="s">
        <v>25242</v>
      </c>
      <c r="K6383" s="1" t="s">
        <v>36</v>
      </c>
      <c r="L6383" s="1" t="s">
        <v>39960</v>
      </c>
    </row>
    <row r="6384" spans="1:12" x14ac:dyDescent="0.25">
      <c r="A6384" s="1" t="s">
        <v>39876</v>
      </c>
      <c r="B6384" s="1" t="s">
        <v>26649</v>
      </c>
      <c r="C6384" s="1">
        <v>59.432043</v>
      </c>
      <c r="D6384" s="1">
        <v>10.657512000000001</v>
      </c>
      <c r="E6384" s="1" t="s">
        <v>39875</v>
      </c>
      <c r="F6384" s="1" t="s">
        <v>39874</v>
      </c>
      <c r="G6384" s="1" t="s">
        <v>34428</v>
      </c>
      <c r="H6384" s="1" t="s">
        <v>25386</v>
      </c>
      <c r="I6384" s="1" t="s">
        <v>384</v>
      </c>
      <c r="J6384" s="1" t="s">
        <v>25242</v>
      </c>
      <c r="K6384" s="1" t="s">
        <v>36</v>
      </c>
      <c r="L6384" s="1" t="s">
        <v>39873</v>
      </c>
    </row>
    <row r="6385" spans="1:12" x14ac:dyDescent="0.25">
      <c r="A6385" s="1" t="s">
        <v>18455</v>
      </c>
      <c r="B6385" s="1" t="s">
        <v>26401</v>
      </c>
      <c r="C6385" s="1">
        <v>59.378816999999998</v>
      </c>
      <c r="D6385" s="1">
        <v>10.785439</v>
      </c>
      <c r="E6385" s="1" t="s">
        <v>18454</v>
      </c>
      <c r="F6385" s="1" t="s">
        <v>6544</v>
      </c>
      <c r="G6385" s="1" t="s">
        <v>34428</v>
      </c>
      <c r="H6385" s="1" t="s">
        <v>25386</v>
      </c>
      <c r="I6385" s="1" t="s">
        <v>384</v>
      </c>
      <c r="J6385" s="1" t="s">
        <v>25242</v>
      </c>
      <c r="K6385" s="1" t="s">
        <v>36</v>
      </c>
      <c r="L6385" s="1" t="s">
        <v>32435</v>
      </c>
    </row>
    <row r="6386" spans="1:12" x14ac:dyDescent="0.25">
      <c r="A6386" s="1" t="s">
        <v>39906</v>
      </c>
      <c r="B6386" s="1" t="s">
        <v>26649</v>
      </c>
      <c r="C6386" s="1">
        <v>59.347481000000002</v>
      </c>
      <c r="D6386" s="1">
        <v>10.865050999999999</v>
      </c>
      <c r="E6386" s="1" t="s">
        <v>39905</v>
      </c>
      <c r="F6386" s="1" t="s">
        <v>39904</v>
      </c>
      <c r="G6386" s="1" t="s">
        <v>34428</v>
      </c>
      <c r="H6386" s="1" t="s">
        <v>25386</v>
      </c>
      <c r="I6386" s="1" t="s">
        <v>384</v>
      </c>
      <c r="J6386" s="1" t="s">
        <v>25242</v>
      </c>
      <c r="K6386" s="1" t="s">
        <v>36</v>
      </c>
      <c r="L6386" s="1" t="s">
        <v>39903</v>
      </c>
    </row>
    <row r="6387" spans="1:12" x14ac:dyDescent="0.25">
      <c r="A6387" s="1" t="s">
        <v>39895</v>
      </c>
      <c r="B6387" s="1" t="s">
        <v>26649</v>
      </c>
      <c r="C6387" s="1">
        <v>59.377597000000002</v>
      </c>
      <c r="D6387" s="1">
        <v>10.748729000000001</v>
      </c>
      <c r="E6387" s="1" t="s">
        <v>39894</v>
      </c>
      <c r="F6387" s="1" t="s">
        <v>39893</v>
      </c>
      <c r="G6387" s="1" t="s">
        <v>34428</v>
      </c>
      <c r="H6387" s="1" t="s">
        <v>25386</v>
      </c>
      <c r="I6387" s="1" t="s">
        <v>384</v>
      </c>
      <c r="J6387" s="1" t="s">
        <v>25242</v>
      </c>
      <c r="K6387" s="1" t="s">
        <v>36</v>
      </c>
      <c r="L6387" s="1" t="s">
        <v>39892</v>
      </c>
    </row>
    <row r="6388" spans="1:12" x14ac:dyDescent="0.25">
      <c r="A6388" s="1" t="s">
        <v>39917</v>
      </c>
      <c r="B6388" s="1" t="s">
        <v>26649</v>
      </c>
      <c r="C6388" s="1">
        <v>59.285983000000002</v>
      </c>
      <c r="D6388" s="1">
        <v>11.118119999999999</v>
      </c>
      <c r="E6388" s="1" t="s">
        <v>39916</v>
      </c>
      <c r="F6388" s="1" t="s">
        <v>39915</v>
      </c>
      <c r="G6388" s="1" t="s">
        <v>34428</v>
      </c>
      <c r="H6388" s="1" t="s">
        <v>25386</v>
      </c>
      <c r="I6388" s="1" t="s">
        <v>384</v>
      </c>
      <c r="J6388" s="1" t="s">
        <v>25242</v>
      </c>
      <c r="K6388" s="1" t="s">
        <v>36</v>
      </c>
      <c r="L6388" s="1" t="s">
        <v>39914</v>
      </c>
    </row>
    <row r="6389" spans="1:12" x14ac:dyDescent="0.25">
      <c r="A6389" s="1" t="s">
        <v>40006</v>
      </c>
      <c r="B6389" s="1" t="s">
        <v>26649</v>
      </c>
      <c r="C6389" s="1">
        <v>58.734662</v>
      </c>
      <c r="D6389" s="1">
        <v>5.6495379999999997</v>
      </c>
      <c r="E6389" s="1" t="s">
        <v>40005</v>
      </c>
      <c r="F6389" s="1" t="s">
        <v>40004</v>
      </c>
      <c r="G6389" s="1" t="s">
        <v>34436</v>
      </c>
      <c r="H6389" s="1" t="s">
        <v>25386</v>
      </c>
      <c r="I6389" s="1" t="s">
        <v>384</v>
      </c>
      <c r="J6389" s="1" t="s">
        <v>25242</v>
      </c>
      <c r="K6389" s="1" t="s">
        <v>36</v>
      </c>
      <c r="L6389" s="1" t="s">
        <v>40003</v>
      </c>
    </row>
    <row r="6390" spans="1:12" x14ac:dyDescent="0.25">
      <c r="A6390" s="1" t="s">
        <v>40021</v>
      </c>
      <c r="B6390" s="1" t="s">
        <v>26649</v>
      </c>
      <c r="C6390" s="1">
        <v>58.461202999999998</v>
      </c>
      <c r="D6390" s="1">
        <v>6.002345</v>
      </c>
      <c r="E6390" s="1" t="s">
        <v>40020</v>
      </c>
      <c r="F6390" s="1" t="s">
        <v>40019</v>
      </c>
      <c r="G6390" s="1" t="s">
        <v>34436</v>
      </c>
      <c r="H6390" s="1" t="s">
        <v>25386</v>
      </c>
      <c r="I6390" s="1" t="s">
        <v>384</v>
      </c>
      <c r="J6390" s="1" t="s">
        <v>25242</v>
      </c>
      <c r="K6390" s="1" t="s">
        <v>36</v>
      </c>
      <c r="L6390" s="1" t="s">
        <v>40018</v>
      </c>
    </row>
    <row r="6391" spans="1:12" x14ac:dyDescent="0.25">
      <c r="A6391" s="1" t="s">
        <v>8130</v>
      </c>
      <c r="B6391" s="1" t="s">
        <v>26401</v>
      </c>
      <c r="C6391" s="1">
        <v>59.345298769999999</v>
      </c>
      <c r="D6391" s="1">
        <v>5.208360195</v>
      </c>
      <c r="E6391" s="1" t="s">
        <v>8129</v>
      </c>
      <c r="F6391" s="1" t="s">
        <v>8131</v>
      </c>
      <c r="G6391" s="1" t="s">
        <v>34436</v>
      </c>
      <c r="H6391" s="1" t="s">
        <v>25386</v>
      </c>
      <c r="I6391" s="1" t="s">
        <v>384</v>
      </c>
      <c r="J6391" s="1" t="s">
        <v>25242</v>
      </c>
      <c r="K6391" s="1" t="s">
        <v>36</v>
      </c>
      <c r="L6391" s="1" t="s">
        <v>32561</v>
      </c>
    </row>
    <row r="6392" spans="1:12" x14ac:dyDescent="0.25">
      <c r="A6392" s="1" t="s">
        <v>39995</v>
      </c>
      <c r="B6392" s="1" t="s">
        <v>26649</v>
      </c>
      <c r="C6392" s="1">
        <v>58.847048999999998</v>
      </c>
      <c r="D6392" s="1">
        <v>5.7335560000000001</v>
      </c>
      <c r="E6392" s="1" t="s">
        <v>39994</v>
      </c>
      <c r="F6392" s="1" t="s">
        <v>39993</v>
      </c>
      <c r="G6392" s="1" t="s">
        <v>34436</v>
      </c>
      <c r="H6392" s="1" t="s">
        <v>25386</v>
      </c>
      <c r="I6392" s="1" t="s">
        <v>384</v>
      </c>
      <c r="J6392" s="1" t="s">
        <v>25242</v>
      </c>
      <c r="K6392" s="1" t="s">
        <v>36</v>
      </c>
      <c r="L6392" s="1" t="s">
        <v>39992</v>
      </c>
    </row>
    <row r="6393" spans="1:12" x14ac:dyDescent="0.25">
      <c r="A6393" s="1" t="s">
        <v>39947</v>
      </c>
      <c r="B6393" s="1" t="s">
        <v>26650</v>
      </c>
      <c r="C6393" s="1">
        <v>59.145586000000002</v>
      </c>
      <c r="D6393" s="1">
        <v>5.2680709999999999</v>
      </c>
      <c r="E6393" s="1" t="s">
        <v>39946</v>
      </c>
      <c r="F6393" s="1" t="s">
        <v>39945</v>
      </c>
      <c r="G6393" s="1" t="s">
        <v>34436</v>
      </c>
      <c r="H6393" s="1" t="s">
        <v>25386</v>
      </c>
      <c r="I6393" s="1" t="s">
        <v>384</v>
      </c>
      <c r="J6393" s="1" t="s">
        <v>25242</v>
      </c>
      <c r="K6393" s="1" t="s">
        <v>36</v>
      </c>
      <c r="L6393" s="1" t="s">
        <v>39944</v>
      </c>
    </row>
    <row r="6394" spans="1:12" x14ac:dyDescent="0.25">
      <c r="A6394" s="1" t="s">
        <v>19808</v>
      </c>
      <c r="B6394" s="1" t="s">
        <v>26401</v>
      </c>
      <c r="C6394" s="1">
        <v>58.876701349999998</v>
      </c>
      <c r="D6394" s="1">
        <v>5.63778019</v>
      </c>
      <c r="E6394" s="1" t="s">
        <v>19806</v>
      </c>
      <c r="F6394" s="1" t="s">
        <v>19807</v>
      </c>
      <c r="G6394" s="1" t="s">
        <v>34436</v>
      </c>
      <c r="H6394" s="1" t="s">
        <v>25386</v>
      </c>
      <c r="I6394" s="1" t="s">
        <v>384</v>
      </c>
      <c r="J6394" s="1" t="s">
        <v>25242</v>
      </c>
      <c r="K6394" s="1" t="s">
        <v>36</v>
      </c>
      <c r="L6394" s="1" t="s">
        <v>30220</v>
      </c>
    </row>
    <row r="6395" spans="1:12" x14ac:dyDescent="0.25">
      <c r="A6395" s="1" t="s">
        <v>39986</v>
      </c>
      <c r="B6395" s="1" t="s">
        <v>26649</v>
      </c>
      <c r="C6395" s="1">
        <v>58.966915</v>
      </c>
      <c r="D6395" s="1">
        <v>5.7320789999999997</v>
      </c>
      <c r="E6395" s="1" t="s">
        <v>39985</v>
      </c>
      <c r="F6395" s="1" t="s">
        <v>19807</v>
      </c>
      <c r="G6395" s="1" t="s">
        <v>34436</v>
      </c>
      <c r="H6395" s="1" t="s">
        <v>25386</v>
      </c>
      <c r="I6395" s="1" t="s">
        <v>384</v>
      </c>
      <c r="J6395" s="1" t="s">
        <v>25242</v>
      </c>
      <c r="K6395" s="1" t="s">
        <v>36</v>
      </c>
      <c r="L6395" s="1" t="s">
        <v>39984</v>
      </c>
    </row>
    <row r="6396" spans="1:12" x14ac:dyDescent="0.25">
      <c r="A6396" s="1" t="s">
        <v>39664</v>
      </c>
      <c r="B6396" s="1" t="s">
        <v>26649</v>
      </c>
      <c r="C6396" s="1">
        <v>60.863036999999998</v>
      </c>
      <c r="D6396" s="1">
        <v>7.1138399999999997</v>
      </c>
      <c r="E6396" s="1" t="s">
        <v>39663</v>
      </c>
      <c r="F6396" s="1" t="s">
        <v>39662</v>
      </c>
      <c r="G6396" s="1" t="s">
        <v>34438</v>
      </c>
      <c r="H6396" s="1" t="s">
        <v>25386</v>
      </c>
      <c r="I6396" s="1" t="s">
        <v>384</v>
      </c>
      <c r="J6396" s="1" t="s">
        <v>25242</v>
      </c>
      <c r="K6396" s="1" t="s">
        <v>36</v>
      </c>
      <c r="L6396" s="1" t="s">
        <v>39661</v>
      </c>
    </row>
    <row r="6397" spans="1:12" x14ac:dyDescent="0.25">
      <c r="A6397" s="1" t="s">
        <v>6909</v>
      </c>
      <c r="B6397" s="1" t="s">
        <v>26401</v>
      </c>
      <c r="C6397" s="1">
        <v>61.58359909</v>
      </c>
      <c r="D6397" s="1">
        <v>5.0247201920000002</v>
      </c>
      <c r="E6397" s="1" t="s">
        <v>26229</v>
      </c>
      <c r="F6397" s="1" t="s">
        <v>6910</v>
      </c>
      <c r="G6397" s="1" t="s">
        <v>34438</v>
      </c>
      <c r="H6397" s="1" t="s">
        <v>25386</v>
      </c>
      <c r="I6397" s="1" t="s">
        <v>384</v>
      </c>
      <c r="J6397" s="1" t="s">
        <v>25242</v>
      </c>
      <c r="K6397" s="1" t="s">
        <v>36</v>
      </c>
      <c r="L6397" s="1" t="s">
        <v>32564</v>
      </c>
    </row>
    <row r="6398" spans="1:12" x14ac:dyDescent="0.25">
      <c r="A6398" s="1" t="s">
        <v>6572</v>
      </c>
      <c r="B6398" s="1" t="s">
        <v>26401</v>
      </c>
      <c r="C6398" s="1">
        <v>61.391101839999997</v>
      </c>
      <c r="D6398" s="1">
        <v>5.7569398879999998</v>
      </c>
      <c r="E6398" s="1" t="s">
        <v>26227</v>
      </c>
      <c r="F6398" s="1" t="s">
        <v>26228</v>
      </c>
      <c r="G6398" s="1" t="s">
        <v>34438</v>
      </c>
      <c r="H6398" s="1" t="s">
        <v>25386</v>
      </c>
      <c r="I6398" s="1" t="s">
        <v>384</v>
      </c>
      <c r="J6398" s="1" t="s">
        <v>25242</v>
      </c>
      <c r="K6398" s="1" t="s">
        <v>36</v>
      </c>
      <c r="L6398" s="1" t="s">
        <v>32563</v>
      </c>
    </row>
    <row r="6399" spans="1:12" x14ac:dyDescent="0.25">
      <c r="A6399" s="1" t="s">
        <v>34979</v>
      </c>
      <c r="B6399" s="1" t="s">
        <v>26650</v>
      </c>
      <c r="C6399" s="1">
        <v>61.938135000000003</v>
      </c>
      <c r="D6399" s="1">
        <v>5.1190059999999997</v>
      </c>
      <c r="E6399" s="1" t="s">
        <v>35088</v>
      </c>
      <c r="F6399" s="1" t="s">
        <v>34978</v>
      </c>
      <c r="G6399" s="1" t="s">
        <v>34438</v>
      </c>
      <c r="H6399" s="1" t="s">
        <v>25386</v>
      </c>
      <c r="I6399" s="1" t="s">
        <v>384</v>
      </c>
      <c r="J6399" s="1" t="s">
        <v>25242</v>
      </c>
      <c r="K6399" s="1" t="s">
        <v>36</v>
      </c>
      <c r="L6399" s="1" t="s">
        <v>36753</v>
      </c>
    </row>
    <row r="6400" spans="1:12" x14ac:dyDescent="0.25">
      <c r="A6400" s="1" t="s">
        <v>39689</v>
      </c>
      <c r="B6400" s="1" t="s">
        <v>26649</v>
      </c>
      <c r="C6400" s="1">
        <v>60.735151000000002</v>
      </c>
      <c r="D6400" s="1">
        <v>7.1227359999999997</v>
      </c>
      <c r="E6400" s="1" t="s">
        <v>39688</v>
      </c>
      <c r="F6400" s="1" t="s">
        <v>39687</v>
      </c>
      <c r="G6400" s="1" t="s">
        <v>34438</v>
      </c>
      <c r="H6400" s="1" t="s">
        <v>25386</v>
      </c>
      <c r="I6400" s="1" t="s">
        <v>384</v>
      </c>
      <c r="J6400" s="1" t="s">
        <v>25242</v>
      </c>
      <c r="K6400" s="1" t="s">
        <v>36</v>
      </c>
      <c r="L6400" s="1" t="s">
        <v>39686</v>
      </c>
    </row>
    <row r="6401" spans="1:12" x14ac:dyDescent="0.25">
      <c r="A6401" s="1" t="s">
        <v>18703</v>
      </c>
      <c r="B6401" s="1" t="s">
        <v>26401</v>
      </c>
      <c r="C6401" s="1">
        <v>61.83000183</v>
      </c>
      <c r="D6401" s="1">
        <v>6.1058301930000001</v>
      </c>
      <c r="E6401" s="1" t="s">
        <v>18701</v>
      </c>
      <c r="F6401" s="1" t="s">
        <v>18702</v>
      </c>
      <c r="G6401" s="1" t="s">
        <v>34438</v>
      </c>
      <c r="H6401" s="1" t="s">
        <v>25386</v>
      </c>
      <c r="I6401" s="1" t="s">
        <v>384</v>
      </c>
      <c r="J6401" s="1" t="s">
        <v>25242</v>
      </c>
      <c r="K6401" s="1" t="s">
        <v>36</v>
      </c>
      <c r="L6401" s="1" t="s">
        <v>32445</v>
      </c>
    </row>
    <row r="6402" spans="1:12" x14ac:dyDescent="0.25">
      <c r="A6402" s="1" t="s">
        <v>34977</v>
      </c>
      <c r="B6402" s="1" t="s">
        <v>26650</v>
      </c>
      <c r="C6402" s="1">
        <v>62.045212999999997</v>
      </c>
      <c r="D6402" s="1">
        <v>5.3421409999999998</v>
      </c>
      <c r="E6402" s="1" t="s">
        <v>35089</v>
      </c>
      <c r="F6402" s="1" t="s">
        <v>34976</v>
      </c>
      <c r="G6402" s="1" t="s">
        <v>34438</v>
      </c>
      <c r="H6402" s="1" t="s">
        <v>25386</v>
      </c>
      <c r="I6402" s="1" t="s">
        <v>384</v>
      </c>
      <c r="J6402" s="1" t="s">
        <v>25242</v>
      </c>
      <c r="K6402" s="1" t="s">
        <v>36</v>
      </c>
      <c r="L6402" s="1" t="s">
        <v>35962</v>
      </c>
    </row>
    <row r="6403" spans="1:12" x14ac:dyDescent="0.25">
      <c r="A6403" s="1" t="s">
        <v>19369</v>
      </c>
      <c r="B6403" s="1" t="s">
        <v>26401</v>
      </c>
      <c r="C6403" s="1">
        <v>61.156101</v>
      </c>
      <c r="D6403" s="1">
        <v>7.1377800000000002</v>
      </c>
      <c r="E6403" s="1" t="s">
        <v>19367</v>
      </c>
      <c r="F6403" s="1" t="s">
        <v>19368</v>
      </c>
      <c r="G6403" s="1" t="s">
        <v>34438</v>
      </c>
      <c r="H6403" s="1" t="s">
        <v>25386</v>
      </c>
      <c r="I6403" s="1" t="s">
        <v>384</v>
      </c>
      <c r="J6403" s="1" t="s">
        <v>25242</v>
      </c>
      <c r="K6403" s="1" t="s">
        <v>36</v>
      </c>
      <c r="L6403" s="1" t="s">
        <v>32428</v>
      </c>
    </row>
    <row r="6404" spans="1:12" x14ac:dyDescent="0.25">
      <c r="A6404" s="1" t="s">
        <v>39571</v>
      </c>
      <c r="B6404" s="1" t="s">
        <v>26649</v>
      </c>
      <c r="C6404" s="1">
        <v>62.822952999999998</v>
      </c>
      <c r="D6404" s="1">
        <v>10.014173</v>
      </c>
      <c r="E6404" s="1" t="s">
        <v>39570</v>
      </c>
      <c r="F6404" s="1" t="s">
        <v>39569</v>
      </c>
      <c r="G6404" s="1" t="s">
        <v>34440</v>
      </c>
      <c r="H6404" s="1" t="s">
        <v>25386</v>
      </c>
      <c r="I6404" s="1" t="s">
        <v>384</v>
      </c>
      <c r="J6404" s="1" t="s">
        <v>25242</v>
      </c>
      <c r="K6404" s="1" t="s">
        <v>36</v>
      </c>
      <c r="L6404" s="1" t="s">
        <v>39568</v>
      </c>
    </row>
    <row r="6405" spans="1:12" x14ac:dyDescent="0.25">
      <c r="A6405" s="1" t="s">
        <v>39563</v>
      </c>
      <c r="B6405" s="1" t="s">
        <v>26649</v>
      </c>
      <c r="C6405" s="1">
        <v>63.350982000000002</v>
      </c>
      <c r="D6405" s="1">
        <v>10.357238000000001</v>
      </c>
      <c r="E6405" s="1" t="s">
        <v>39562</v>
      </c>
      <c r="F6405" s="1" t="s">
        <v>39561</v>
      </c>
      <c r="G6405" s="1" t="s">
        <v>34440</v>
      </c>
      <c r="H6405" s="1" t="s">
        <v>25386</v>
      </c>
      <c r="I6405" s="1" t="s">
        <v>384</v>
      </c>
      <c r="J6405" s="1" t="s">
        <v>25242</v>
      </c>
      <c r="K6405" s="1" t="s">
        <v>36</v>
      </c>
      <c r="L6405" s="1" t="s">
        <v>39560</v>
      </c>
    </row>
    <row r="6406" spans="1:12" x14ac:dyDescent="0.25">
      <c r="A6406" s="1" t="s">
        <v>39579</v>
      </c>
      <c r="B6406" s="1" t="s">
        <v>26649</v>
      </c>
      <c r="C6406" s="1">
        <v>62.593114</v>
      </c>
      <c r="D6406" s="1">
        <v>9.6939349999999997</v>
      </c>
      <c r="E6406" s="1" t="s">
        <v>39578</v>
      </c>
      <c r="F6406" s="1" t="s">
        <v>39577</v>
      </c>
      <c r="G6406" s="1" t="s">
        <v>34440</v>
      </c>
      <c r="H6406" s="1" t="s">
        <v>25386</v>
      </c>
      <c r="I6406" s="1" t="s">
        <v>384</v>
      </c>
      <c r="J6406" s="1" t="s">
        <v>25242</v>
      </c>
      <c r="K6406" s="1" t="s">
        <v>36</v>
      </c>
      <c r="L6406" s="1" t="s">
        <v>39576</v>
      </c>
    </row>
    <row r="6407" spans="1:12" x14ac:dyDescent="0.25">
      <c r="A6407" s="1" t="s">
        <v>15600</v>
      </c>
      <c r="B6407" s="1" t="s">
        <v>26401</v>
      </c>
      <c r="C6407" s="1">
        <v>63.698898319999998</v>
      </c>
      <c r="D6407" s="1">
        <v>9.6040000919999997</v>
      </c>
      <c r="E6407" s="1" t="s">
        <v>26284</v>
      </c>
      <c r="F6407" s="1" t="s">
        <v>15601</v>
      </c>
      <c r="G6407" s="1" t="s">
        <v>34440</v>
      </c>
      <c r="H6407" s="1" t="s">
        <v>25386</v>
      </c>
      <c r="I6407" s="1" t="s">
        <v>384</v>
      </c>
      <c r="J6407" s="1" t="s">
        <v>25242</v>
      </c>
      <c r="K6407" s="1" t="s">
        <v>36</v>
      </c>
      <c r="L6407" s="1" t="s">
        <v>32606</v>
      </c>
    </row>
    <row r="6408" spans="1:12" x14ac:dyDescent="0.25">
      <c r="A6408" s="1" t="s">
        <v>18276</v>
      </c>
      <c r="B6408" s="1" t="s">
        <v>26401</v>
      </c>
      <c r="C6408" s="1">
        <v>62.578399660000002</v>
      </c>
      <c r="D6408" s="1">
        <v>11.342300420000001</v>
      </c>
      <c r="E6408" s="1" t="s">
        <v>26233</v>
      </c>
      <c r="F6408" s="1" t="s">
        <v>18277</v>
      </c>
      <c r="G6408" s="1" t="s">
        <v>34440</v>
      </c>
      <c r="H6408" s="1" t="s">
        <v>25386</v>
      </c>
      <c r="I6408" s="1" t="s">
        <v>384</v>
      </c>
      <c r="J6408" s="1" t="s">
        <v>25242</v>
      </c>
      <c r="K6408" s="1" t="s">
        <v>36</v>
      </c>
      <c r="L6408" s="1" t="s">
        <v>32565</v>
      </c>
    </row>
    <row r="6409" spans="1:12" x14ac:dyDescent="0.25">
      <c r="A6409" s="1" t="s">
        <v>39567</v>
      </c>
      <c r="B6409" s="1" t="s">
        <v>26649</v>
      </c>
      <c r="C6409" s="1">
        <v>63.051394999999999</v>
      </c>
      <c r="D6409" s="1">
        <v>10.284841</v>
      </c>
      <c r="E6409" s="1" t="s">
        <v>39566</v>
      </c>
      <c r="F6409" s="1" t="s">
        <v>39565</v>
      </c>
      <c r="G6409" s="1" t="s">
        <v>34440</v>
      </c>
      <c r="H6409" s="1" t="s">
        <v>25386</v>
      </c>
      <c r="I6409" s="1" t="s">
        <v>384</v>
      </c>
      <c r="J6409" s="1" t="s">
        <v>25242</v>
      </c>
      <c r="K6409" s="1" t="s">
        <v>36</v>
      </c>
      <c r="L6409" s="1" t="s">
        <v>39564</v>
      </c>
    </row>
    <row r="6410" spans="1:12" x14ac:dyDescent="0.25">
      <c r="A6410" s="1" t="s">
        <v>12776</v>
      </c>
      <c r="B6410" s="1" t="s">
        <v>26401</v>
      </c>
      <c r="C6410" s="1">
        <v>78.246101379999999</v>
      </c>
      <c r="D6410" s="1">
        <v>15.465600009999999</v>
      </c>
      <c r="E6410" s="1" t="s">
        <v>34446</v>
      </c>
      <c r="F6410" s="1" t="s">
        <v>12775</v>
      </c>
      <c r="G6410" s="1" t="s">
        <v>34445</v>
      </c>
      <c r="H6410" s="1" t="s">
        <v>25386</v>
      </c>
      <c r="I6410" s="1" t="s">
        <v>384</v>
      </c>
      <c r="J6410" s="1" t="s">
        <v>25242</v>
      </c>
      <c r="K6410" s="1" t="s">
        <v>36</v>
      </c>
      <c r="L6410" s="1" t="s">
        <v>32453</v>
      </c>
    </row>
    <row r="6411" spans="1:12" x14ac:dyDescent="0.25">
      <c r="A6411" s="1" t="s">
        <v>39883</v>
      </c>
      <c r="B6411" s="1" t="s">
        <v>26649</v>
      </c>
      <c r="C6411" s="1">
        <v>59.409384000000003</v>
      </c>
      <c r="D6411" s="1">
        <v>9.0694060000000007</v>
      </c>
      <c r="E6411" s="1" t="s">
        <v>39882</v>
      </c>
      <c r="F6411" s="1" t="s">
        <v>10279</v>
      </c>
      <c r="G6411" s="1" t="s">
        <v>34434</v>
      </c>
      <c r="H6411" s="1" t="s">
        <v>25386</v>
      </c>
      <c r="I6411" s="1" t="s">
        <v>384</v>
      </c>
      <c r="J6411" s="1" t="s">
        <v>25242</v>
      </c>
      <c r="K6411" s="1" t="s">
        <v>36</v>
      </c>
      <c r="L6411" s="1" t="s">
        <v>39881</v>
      </c>
    </row>
    <row r="6412" spans="1:12" x14ac:dyDescent="0.25">
      <c r="A6412" s="1" t="s">
        <v>39967</v>
      </c>
      <c r="B6412" s="1" t="s">
        <v>26649</v>
      </c>
      <c r="C6412" s="1">
        <v>59.096294999999998</v>
      </c>
      <c r="D6412" s="1">
        <v>9.0643200000000004</v>
      </c>
      <c r="E6412" s="1" t="s">
        <v>39966</v>
      </c>
      <c r="F6412" s="1" t="s">
        <v>39965</v>
      </c>
      <c r="G6412" s="1" t="s">
        <v>34434</v>
      </c>
      <c r="H6412" s="1" t="s">
        <v>25386</v>
      </c>
      <c r="I6412" s="1" t="s">
        <v>384</v>
      </c>
      <c r="J6412" s="1" t="s">
        <v>25242</v>
      </c>
      <c r="K6412" s="1" t="s">
        <v>36</v>
      </c>
      <c r="L6412" s="1" t="s">
        <v>39964</v>
      </c>
    </row>
    <row r="6413" spans="1:12" x14ac:dyDescent="0.25">
      <c r="A6413" s="1" t="s">
        <v>19089</v>
      </c>
      <c r="B6413" s="1" t="s">
        <v>26401</v>
      </c>
      <c r="C6413" s="1">
        <v>59.185001370000002</v>
      </c>
      <c r="D6413" s="1">
        <v>9.5669403079999995</v>
      </c>
      <c r="E6413" s="1" t="s">
        <v>19087</v>
      </c>
      <c r="F6413" s="1" t="s">
        <v>19088</v>
      </c>
      <c r="G6413" s="1" t="s">
        <v>34434</v>
      </c>
      <c r="H6413" s="1" t="s">
        <v>25386</v>
      </c>
      <c r="I6413" s="1" t="s">
        <v>384</v>
      </c>
      <c r="J6413" s="1" t="s">
        <v>25242</v>
      </c>
      <c r="K6413" s="1" t="s">
        <v>36</v>
      </c>
      <c r="L6413" s="1" t="s">
        <v>32442</v>
      </c>
    </row>
    <row r="6414" spans="1:12" x14ac:dyDescent="0.25">
      <c r="A6414" s="1" t="s">
        <v>39983</v>
      </c>
      <c r="B6414" s="1" t="s">
        <v>26649</v>
      </c>
      <c r="C6414" s="1">
        <v>58.971291000000001</v>
      </c>
      <c r="D6414" s="1">
        <v>9.1565790000000007</v>
      </c>
      <c r="E6414" s="1" t="s">
        <v>39982</v>
      </c>
      <c r="F6414" s="1" t="s">
        <v>39981</v>
      </c>
      <c r="G6414" s="1" t="s">
        <v>34434</v>
      </c>
      <c r="H6414" s="1" t="s">
        <v>25386</v>
      </c>
      <c r="I6414" s="1" t="s">
        <v>384</v>
      </c>
      <c r="J6414" s="1" t="s">
        <v>25242</v>
      </c>
      <c r="K6414" s="1" t="s">
        <v>36</v>
      </c>
      <c r="L6414" s="1" t="s">
        <v>39980</v>
      </c>
    </row>
    <row r="6415" spans="1:12" x14ac:dyDescent="0.25">
      <c r="A6415" s="1" t="s">
        <v>39880</v>
      </c>
      <c r="B6415" s="1" t="s">
        <v>26649</v>
      </c>
      <c r="C6415" s="1">
        <v>59.418095000000001</v>
      </c>
      <c r="D6415" s="1">
        <v>9.3224920000000004</v>
      </c>
      <c r="E6415" s="1" t="s">
        <v>39879</v>
      </c>
      <c r="F6415" s="1" t="s">
        <v>39878</v>
      </c>
      <c r="G6415" s="1" t="s">
        <v>34434</v>
      </c>
      <c r="H6415" s="1" t="s">
        <v>25386</v>
      </c>
      <c r="I6415" s="1" t="s">
        <v>384</v>
      </c>
      <c r="J6415" s="1" t="s">
        <v>25242</v>
      </c>
      <c r="K6415" s="1" t="s">
        <v>36</v>
      </c>
      <c r="L6415" s="1" t="s">
        <v>39877</v>
      </c>
    </row>
    <row r="6416" spans="1:12" x14ac:dyDescent="0.25">
      <c r="A6416" s="1" t="s">
        <v>15100</v>
      </c>
      <c r="B6416" s="1" t="s">
        <v>26401</v>
      </c>
      <c r="C6416" s="1">
        <v>59.565700999999997</v>
      </c>
      <c r="D6416" s="1">
        <v>9.2122200000000003</v>
      </c>
      <c r="E6416" s="1" t="s">
        <v>15098</v>
      </c>
      <c r="F6416" s="1" t="s">
        <v>15099</v>
      </c>
      <c r="G6416" s="1" t="s">
        <v>34434</v>
      </c>
      <c r="H6416" s="1" t="s">
        <v>25386</v>
      </c>
      <c r="I6416" s="1" t="s">
        <v>384</v>
      </c>
      <c r="J6416" s="1" t="s">
        <v>25242</v>
      </c>
      <c r="K6416" s="1" t="s">
        <v>36</v>
      </c>
      <c r="L6416" s="1" t="s">
        <v>32441</v>
      </c>
    </row>
    <row r="6417" spans="1:12" x14ac:dyDescent="0.25">
      <c r="A6417" s="1" t="s">
        <v>39951</v>
      </c>
      <c r="B6417" s="1" t="s">
        <v>26649</v>
      </c>
      <c r="C6417" s="1">
        <v>59.140045999999998</v>
      </c>
      <c r="D6417" s="1">
        <v>9.6586780000000001</v>
      </c>
      <c r="E6417" s="1" t="s">
        <v>39950</v>
      </c>
      <c r="F6417" s="1" t="s">
        <v>39949</v>
      </c>
      <c r="G6417" s="1" t="s">
        <v>34434</v>
      </c>
      <c r="H6417" s="1" t="s">
        <v>25386</v>
      </c>
      <c r="I6417" s="1" t="s">
        <v>384</v>
      </c>
      <c r="J6417" s="1" t="s">
        <v>25242</v>
      </c>
      <c r="K6417" s="1" t="s">
        <v>36</v>
      </c>
      <c r="L6417" s="1" t="s">
        <v>39948</v>
      </c>
    </row>
    <row r="6418" spans="1:12" x14ac:dyDescent="0.25">
      <c r="A6418" s="1" t="s">
        <v>39448</v>
      </c>
      <c r="B6418" s="1" t="s">
        <v>26650</v>
      </c>
      <c r="C6418" s="1">
        <v>68.777113</v>
      </c>
      <c r="D6418" s="1">
        <v>16.590896999999998</v>
      </c>
      <c r="E6418" s="1" t="s">
        <v>39447</v>
      </c>
      <c r="F6418" s="1" t="s">
        <v>39446</v>
      </c>
      <c r="G6418" s="1" t="s">
        <v>34443</v>
      </c>
      <c r="H6418" s="1" t="s">
        <v>25386</v>
      </c>
      <c r="I6418" s="1" t="s">
        <v>384</v>
      </c>
      <c r="J6418" s="1" t="s">
        <v>25242</v>
      </c>
      <c r="K6418" s="1" t="s">
        <v>36</v>
      </c>
      <c r="L6418" s="1" t="s">
        <v>39445</v>
      </c>
    </row>
    <row r="6419" spans="1:12" x14ac:dyDescent="0.25">
      <c r="A6419" s="1" t="s">
        <v>1920</v>
      </c>
      <c r="B6419" s="1" t="s">
        <v>26401</v>
      </c>
      <c r="C6419" s="1">
        <v>69.055801389999999</v>
      </c>
      <c r="D6419" s="1">
        <v>18.54039955</v>
      </c>
      <c r="E6419" s="1" t="s">
        <v>1919</v>
      </c>
      <c r="F6419" s="1" t="s">
        <v>26265</v>
      </c>
      <c r="G6419" s="1" t="s">
        <v>34443</v>
      </c>
      <c r="H6419" s="1" t="s">
        <v>25386</v>
      </c>
      <c r="I6419" s="1" t="s">
        <v>384</v>
      </c>
      <c r="J6419" s="1" t="s">
        <v>25242</v>
      </c>
      <c r="K6419" s="1" t="s">
        <v>36</v>
      </c>
      <c r="L6419" s="1" t="s">
        <v>28995</v>
      </c>
    </row>
    <row r="6420" spans="1:12" x14ac:dyDescent="0.25">
      <c r="A6420" s="1" t="s">
        <v>19376</v>
      </c>
      <c r="B6420" s="1" t="s">
        <v>26401</v>
      </c>
      <c r="C6420" s="1">
        <v>69.786796570000007</v>
      </c>
      <c r="D6420" s="1">
        <v>20.959400179999999</v>
      </c>
      <c r="E6420" s="1" t="s">
        <v>26236</v>
      </c>
      <c r="F6420" s="1" t="s">
        <v>26237</v>
      </c>
      <c r="G6420" s="1" t="s">
        <v>34443</v>
      </c>
      <c r="H6420" s="1" t="s">
        <v>25386</v>
      </c>
      <c r="I6420" s="1" t="s">
        <v>384</v>
      </c>
      <c r="J6420" s="1" t="s">
        <v>25242</v>
      </c>
      <c r="K6420" s="1" t="s">
        <v>36</v>
      </c>
      <c r="L6420" s="1" t="s">
        <v>32576</v>
      </c>
    </row>
    <row r="6421" spans="1:12" x14ac:dyDescent="0.25">
      <c r="A6421" s="1" t="s">
        <v>21007</v>
      </c>
      <c r="B6421" s="1" t="s">
        <v>26401</v>
      </c>
      <c r="C6421" s="1">
        <v>69.683296200000001</v>
      </c>
      <c r="D6421" s="1">
        <v>18.918899540000002</v>
      </c>
      <c r="E6421" s="1" t="s">
        <v>26239</v>
      </c>
      <c r="F6421" s="1" t="s">
        <v>26240</v>
      </c>
      <c r="G6421" s="1" t="s">
        <v>34443</v>
      </c>
      <c r="H6421" s="1" t="s">
        <v>25386</v>
      </c>
      <c r="I6421" s="1" t="s">
        <v>384</v>
      </c>
      <c r="J6421" s="1" t="s">
        <v>25242</v>
      </c>
      <c r="K6421" s="1" t="s">
        <v>36</v>
      </c>
      <c r="L6421" s="1" t="s">
        <v>32577</v>
      </c>
    </row>
    <row r="6422" spans="1:12" x14ac:dyDescent="0.25">
      <c r="A6422" s="1" t="s">
        <v>6492</v>
      </c>
      <c r="B6422" s="1" t="s">
        <v>26401</v>
      </c>
      <c r="C6422" s="1">
        <v>58.099498750000002</v>
      </c>
      <c r="D6422" s="1">
        <v>6.6260499949999998</v>
      </c>
      <c r="E6422" s="1" t="s">
        <v>6490</v>
      </c>
      <c r="F6422" s="1" t="s">
        <v>6491</v>
      </c>
      <c r="G6422" s="1" t="s">
        <v>34435</v>
      </c>
      <c r="H6422" s="1" t="s">
        <v>25386</v>
      </c>
      <c r="I6422" s="1" t="s">
        <v>384</v>
      </c>
      <c r="J6422" s="1" t="s">
        <v>25242</v>
      </c>
      <c r="K6422" s="1" t="s">
        <v>36</v>
      </c>
      <c r="L6422" s="1" t="s">
        <v>30044</v>
      </c>
    </row>
    <row r="6423" spans="1:12" x14ac:dyDescent="0.25">
      <c r="A6423" s="1" t="s">
        <v>11157</v>
      </c>
      <c r="B6423" s="1" t="s">
        <v>26401</v>
      </c>
      <c r="C6423" s="1">
        <v>58.204200999999998</v>
      </c>
      <c r="D6423" s="1">
        <v>8.0853699999999993</v>
      </c>
      <c r="E6423" s="1" t="s">
        <v>11155</v>
      </c>
      <c r="F6423" s="1" t="s">
        <v>11156</v>
      </c>
      <c r="G6423" s="1" t="s">
        <v>34435</v>
      </c>
      <c r="H6423" s="1" t="s">
        <v>25386</v>
      </c>
      <c r="I6423" s="1" t="s">
        <v>384</v>
      </c>
      <c r="J6423" s="1" t="s">
        <v>25242</v>
      </c>
      <c r="K6423" s="1" t="s">
        <v>36</v>
      </c>
      <c r="L6423" s="1" t="s">
        <v>32443</v>
      </c>
    </row>
    <row r="6424" spans="1:12" x14ac:dyDescent="0.25">
      <c r="A6424" s="1" t="s">
        <v>40053</v>
      </c>
      <c r="B6424" s="1" t="s">
        <v>26649</v>
      </c>
      <c r="C6424" s="1">
        <v>58.145628000000002</v>
      </c>
      <c r="D6424" s="1">
        <v>7.9880000000000004</v>
      </c>
      <c r="E6424" s="1" t="s">
        <v>40052</v>
      </c>
      <c r="F6424" s="1" t="s">
        <v>40051</v>
      </c>
      <c r="G6424" s="1" t="s">
        <v>34435</v>
      </c>
      <c r="H6424" s="1" t="s">
        <v>25386</v>
      </c>
      <c r="I6424" s="1" t="s">
        <v>384</v>
      </c>
      <c r="J6424" s="1" t="s">
        <v>25242</v>
      </c>
      <c r="K6424" s="1" t="s">
        <v>36</v>
      </c>
      <c r="L6424" s="1" t="s">
        <v>40050</v>
      </c>
    </row>
    <row r="6425" spans="1:12" x14ac:dyDescent="0.25">
      <c r="A6425" s="1" t="s">
        <v>40045</v>
      </c>
      <c r="B6425" s="1" t="s">
        <v>26649</v>
      </c>
      <c r="C6425" s="1">
        <v>58.213070000000002</v>
      </c>
      <c r="D6425" s="1">
        <v>7.512702</v>
      </c>
      <c r="E6425" s="1" t="s">
        <v>40044</v>
      </c>
      <c r="F6425" s="1" t="s">
        <v>40043</v>
      </c>
      <c r="G6425" s="1" t="s">
        <v>34435</v>
      </c>
      <c r="H6425" s="1" t="s">
        <v>25386</v>
      </c>
      <c r="I6425" s="1" t="s">
        <v>384</v>
      </c>
      <c r="J6425" s="1" t="s">
        <v>25242</v>
      </c>
      <c r="K6425" s="1" t="s">
        <v>36</v>
      </c>
      <c r="L6425" s="1" t="s">
        <v>40042</v>
      </c>
    </row>
    <row r="6426" spans="1:12" x14ac:dyDescent="0.25">
      <c r="A6426" s="1" t="s">
        <v>40025</v>
      </c>
      <c r="B6426" s="1" t="s">
        <v>26649</v>
      </c>
      <c r="C6426" s="1">
        <v>58.417808999999998</v>
      </c>
      <c r="D6426" s="1">
        <v>6.6605869999999996</v>
      </c>
      <c r="E6426" s="1" t="s">
        <v>40024</v>
      </c>
      <c r="F6426" s="1" t="s">
        <v>40023</v>
      </c>
      <c r="G6426" s="1" t="s">
        <v>34435</v>
      </c>
      <c r="H6426" s="1" t="s">
        <v>25386</v>
      </c>
      <c r="I6426" s="1" t="s">
        <v>384</v>
      </c>
      <c r="J6426" s="1" t="s">
        <v>25242</v>
      </c>
      <c r="K6426" s="1" t="s">
        <v>36</v>
      </c>
      <c r="L6426" s="1" t="s">
        <v>40022</v>
      </c>
    </row>
    <row r="6427" spans="1:12" x14ac:dyDescent="0.25">
      <c r="A6427" s="1" t="s">
        <v>40033</v>
      </c>
      <c r="B6427" s="1" t="s">
        <v>26649</v>
      </c>
      <c r="C6427" s="1">
        <v>58.331707999999999</v>
      </c>
      <c r="D6427" s="1">
        <v>7.2116629999999997</v>
      </c>
      <c r="E6427" s="1" t="s">
        <v>40032</v>
      </c>
      <c r="F6427" s="1" t="s">
        <v>40031</v>
      </c>
      <c r="G6427" s="1" t="s">
        <v>34435</v>
      </c>
      <c r="H6427" s="1" t="s">
        <v>25386</v>
      </c>
      <c r="I6427" s="1" t="s">
        <v>384</v>
      </c>
      <c r="J6427" s="1" t="s">
        <v>25242</v>
      </c>
      <c r="K6427" s="1" t="s">
        <v>36</v>
      </c>
      <c r="L6427" s="1" t="s">
        <v>40030</v>
      </c>
    </row>
    <row r="6428" spans="1:12" x14ac:dyDescent="0.25">
      <c r="A6428" s="1" t="s">
        <v>40029</v>
      </c>
      <c r="B6428" s="1" t="s">
        <v>26649</v>
      </c>
      <c r="C6428" s="1">
        <v>58.379649999999998</v>
      </c>
      <c r="D6428" s="1">
        <v>6.9577540000000004</v>
      </c>
      <c r="E6428" s="1" t="s">
        <v>40028</v>
      </c>
      <c r="F6428" s="1" t="s">
        <v>40027</v>
      </c>
      <c r="G6428" s="1" t="s">
        <v>34435</v>
      </c>
      <c r="H6428" s="1" t="s">
        <v>25386</v>
      </c>
      <c r="I6428" s="1" t="s">
        <v>384</v>
      </c>
      <c r="J6428" s="1" t="s">
        <v>25242</v>
      </c>
      <c r="K6428" s="1" t="s">
        <v>36</v>
      </c>
      <c r="L6428" s="1" t="s">
        <v>40026</v>
      </c>
    </row>
    <row r="6429" spans="1:12" x14ac:dyDescent="0.25">
      <c r="A6429" s="1" t="s">
        <v>40041</v>
      </c>
      <c r="B6429" s="1" t="s">
        <v>26649</v>
      </c>
      <c r="C6429" s="1">
        <v>58.253042999999998</v>
      </c>
      <c r="D6429" s="1">
        <v>7.9675050000000001</v>
      </c>
      <c r="E6429" s="1" t="s">
        <v>40040</v>
      </c>
      <c r="F6429" s="1" t="s">
        <v>40039</v>
      </c>
      <c r="G6429" s="1" t="s">
        <v>34435</v>
      </c>
      <c r="H6429" s="1" t="s">
        <v>25386</v>
      </c>
      <c r="I6429" s="1" t="s">
        <v>384</v>
      </c>
      <c r="J6429" s="1" t="s">
        <v>25242</v>
      </c>
      <c r="K6429" s="1" t="s">
        <v>36</v>
      </c>
      <c r="L6429" s="1" t="s">
        <v>40038</v>
      </c>
    </row>
    <row r="6430" spans="1:12" x14ac:dyDescent="0.25">
      <c r="A6430" s="1" t="s">
        <v>39872</v>
      </c>
      <c r="B6430" s="1" t="s">
        <v>26649</v>
      </c>
      <c r="C6430" s="1">
        <v>59.492623999999999</v>
      </c>
      <c r="D6430" s="1">
        <v>10.311821999999999</v>
      </c>
      <c r="E6430" s="1" t="s">
        <v>39871</v>
      </c>
      <c r="F6430" s="1" t="s">
        <v>39870</v>
      </c>
      <c r="G6430" s="1" t="s">
        <v>34433</v>
      </c>
      <c r="H6430" s="1" t="s">
        <v>25386</v>
      </c>
      <c r="I6430" s="1" t="s">
        <v>384</v>
      </c>
      <c r="J6430" s="1" t="s">
        <v>25242</v>
      </c>
      <c r="K6430" s="1" t="s">
        <v>36</v>
      </c>
      <c r="L6430" s="1" t="s">
        <v>39869</v>
      </c>
    </row>
    <row r="6431" spans="1:12" x14ac:dyDescent="0.25">
      <c r="A6431" s="1" t="s">
        <v>39975</v>
      </c>
      <c r="B6431" s="1" t="s">
        <v>26649</v>
      </c>
      <c r="C6431" s="1">
        <v>59.050176</v>
      </c>
      <c r="D6431" s="1">
        <v>10.031662000000001</v>
      </c>
      <c r="E6431" s="1" t="s">
        <v>39974</v>
      </c>
      <c r="F6431" s="1" t="s">
        <v>39973</v>
      </c>
      <c r="G6431" s="1" t="s">
        <v>34433</v>
      </c>
      <c r="H6431" s="1" t="s">
        <v>25386</v>
      </c>
      <c r="I6431" s="1" t="s">
        <v>384</v>
      </c>
      <c r="J6431" s="1" t="s">
        <v>25242</v>
      </c>
      <c r="K6431" s="1" t="s">
        <v>36</v>
      </c>
      <c r="L6431" s="1" t="s">
        <v>39972</v>
      </c>
    </row>
    <row r="6432" spans="1:12" x14ac:dyDescent="0.25">
      <c r="A6432" s="1" t="s">
        <v>39955</v>
      </c>
      <c r="B6432" s="1" t="s">
        <v>26649</v>
      </c>
      <c r="C6432" s="1">
        <v>59.135247999999997</v>
      </c>
      <c r="D6432" s="1">
        <v>10.222675000000001</v>
      </c>
      <c r="E6432" s="1" t="s">
        <v>39954</v>
      </c>
      <c r="F6432" s="1" t="s">
        <v>39953</v>
      </c>
      <c r="G6432" s="1" t="s">
        <v>34433</v>
      </c>
      <c r="H6432" s="1" t="s">
        <v>25386</v>
      </c>
      <c r="I6432" s="1" t="s">
        <v>384</v>
      </c>
      <c r="J6432" s="1" t="s">
        <v>25242</v>
      </c>
      <c r="K6432" s="1" t="s">
        <v>36</v>
      </c>
      <c r="L6432" s="1" t="s">
        <v>39952</v>
      </c>
    </row>
    <row r="6433" spans="1:12" x14ac:dyDescent="0.25">
      <c r="A6433" s="1" t="s">
        <v>39891</v>
      </c>
      <c r="B6433" s="1" t="s">
        <v>26649</v>
      </c>
      <c r="C6433" s="1">
        <v>59.390976999999999</v>
      </c>
      <c r="D6433" s="1">
        <v>10.411115000000001</v>
      </c>
      <c r="E6433" s="1" t="s">
        <v>39890</v>
      </c>
      <c r="F6433" s="1" t="s">
        <v>39889</v>
      </c>
      <c r="G6433" s="1" t="s">
        <v>34433</v>
      </c>
      <c r="H6433" s="1" t="s">
        <v>25386</v>
      </c>
      <c r="I6433" s="1" t="s">
        <v>384</v>
      </c>
      <c r="J6433" s="1" t="s">
        <v>25242</v>
      </c>
      <c r="K6433" s="1" t="s">
        <v>36</v>
      </c>
      <c r="L6433" s="1" t="s">
        <v>39888</v>
      </c>
    </row>
    <row r="6434" spans="1:12" x14ac:dyDescent="0.25">
      <c r="A6434" s="1" t="s">
        <v>39924</v>
      </c>
      <c r="B6434" s="1" t="s">
        <v>26649</v>
      </c>
      <c r="C6434" s="1">
        <v>59.271881999999998</v>
      </c>
      <c r="D6434" s="1">
        <v>10.409376999999999</v>
      </c>
      <c r="E6434" s="1" t="s">
        <v>39923</v>
      </c>
      <c r="F6434" s="1" t="s">
        <v>39922</v>
      </c>
      <c r="G6434" s="1" t="s">
        <v>34433</v>
      </c>
      <c r="H6434" s="1" t="s">
        <v>25386</v>
      </c>
      <c r="I6434" s="1" t="s">
        <v>384</v>
      </c>
      <c r="J6434" s="1" t="s">
        <v>25242</v>
      </c>
      <c r="K6434" s="1" t="s">
        <v>36</v>
      </c>
      <c r="L6434" s="1" t="s">
        <v>39921</v>
      </c>
    </row>
    <row r="6435" spans="1:12" x14ac:dyDescent="0.25">
      <c r="A6435" s="1" t="s">
        <v>21114</v>
      </c>
      <c r="B6435" s="1" t="s">
        <v>26401</v>
      </c>
      <c r="C6435" s="1">
        <v>59.186698909999997</v>
      </c>
      <c r="D6435" s="1">
        <v>10.25860024</v>
      </c>
      <c r="E6435" s="1" t="s">
        <v>21112</v>
      </c>
      <c r="F6435" s="1" t="s">
        <v>21113</v>
      </c>
      <c r="G6435" s="1" t="s">
        <v>34433</v>
      </c>
      <c r="H6435" s="1" t="s">
        <v>25386</v>
      </c>
      <c r="I6435" s="1" t="s">
        <v>384</v>
      </c>
      <c r="J6435" s="1" t="s">
        <v>25242</v>
      </c>
      <c r="K6435" s="1" t="s">
        <v>36</v>
      </c>
      <c r="L6435" s="1" t="s">
        <v>32440</v>
      </c>
    </row>
    <row r="6436" spans="1:12" x14ac:dyDescent="0.25">
      <c r="A6436" s="1" t="s">
        <v>1004</v>
      </c>
      <c r="B6436" s="1" t="s">
        <v>26401</v>
      </c>
      <c r="C6436" s="1">
        <v>22.491944440000001</v>
      </c>
      <c r="D6436" s="1">
        <v>57.383888890000001</v>
      </c>
      <c r="E6436" s="1" t="s">
        <v>1001</v>
      </c>
      <c r="F6436" s="1" t="s">
        <v>1003</v>
      </c>
      <c r="G6436" s="1" t="s">
        <v>34474</v>
      </c>
      <c r="H6436" s="1" t="s">
        <v>25391</v>
      </c>
      <c r="I6436" s="1" t="s">
        <v>1002</v>
      </c>
      <c r="J6436" s="1" t="s">
        <v>25241</v>
      </c>
      <c r="K6436" s="1" t="s">
        <v>12</v>
      </c>
      <c r="L6436" s="1" t="s">
        <v>27410</v>
      </c>
    </row>
    <row r="6437" spans="1:12" x14ac:dyDescent="0.25">
      <c r="A6437" s="1" t="s">
        <v>18088</v>
      </c>
      <c r="B6437" s="1" t="s">
        <v>26401</v>
      </c>
      <c r="C6437" s="1">
        <v>24.241111</v>
      </c>
      <c r="D6437" s="1">
        <v>55.784722000000002</v>
      </c>
      <c r="E6437" s="1" t="s">
        <v>18086</v>
      </c>
      <c r="F6437" s="1" t="s">
        <v>18087</v>
      </c>
      <c r="G6437" s="1" t="s">
        <v>34473</v>
      </c>
      <c r="H6437" s="1" t="s">
        <v>25391</v>
      </c>
      <c r="I6437" s="1" t="s">
        <v>1002</v>
      </c>
      <c r="J6437" s="1" t="s">
        <v>25241</v>
      </c>
      <c r="K6437" s="1" t="s">
        <v>12</v>
      </c>
      <c r="L6437" s="1" t="s">
        <v>18089</v>
      </c>
    </row>
    <row r="6438" spans="1:12" x14ac:dyDescent="0.25">
      <c r="A6438" s="1" t="s">
        <v>2322</v>
      </c>
      <c r="B6438" s="1" t="s">
        <v>26401</v>
      </c>
      <c r="C6438" s="1">
        <v>19.873055560000001</v>
      </c>
      <c r="D6438" s="1">
        <v>56.06777778</v>
      </c>
      <c r="E6438" s="1" t="s">
        <v>2323</v>
      </c>
      <c r="F6438" s="1" t="s">
        <v>2324</v>
      </c>
      <c r="G6438" s="1" t="s">
        <v>34477</v>
      </c>
      <c r="H6438" s="1" t="s">
        <v>25391</v>
      </c>
      <c r="I6438" s="1" t="s">
        <v>1002</v>
      </c>
      <c r="J6438" s="1" t="s">
        <v>25241</v>
      </c>
      <c r="K6438" s="1" t="s">
        <v>12</v>
      </c>
      <c r="L6438" s="1" t="s">
        <v>38175</v>
      </c>
    </row>
    <row r="6439" spans="1:12" x14ac:dyDescent="0.25">
      <c r="A6439" s="1" t="s">
        <v>5478</v>
      </c>
      <c r="B6439" s="1" t="s">
        <v>26401</v>
      </c>
      <c r="C6439" s="1">
        <v>19.501944000000002</v>
      </c>
      <c r="D6439" s="1">
        <v>57.634166999999998</v>
      </c>
      <c r="E6439" s="1" t="s">
        <v>5476</v>
      </c>
      <c r="F6439" s="1" t="s">
        <v>5477</v>
      </c>
      <c r="G6439" s="1" t="s">
        <v>34477</v>
      </c>
      <c r="H6439" s="1" t="s">
        <v>25391</v>
      </c>
      <c r="I6439" s="1" t="s">
        <v>1002</v>
      </c>
      <c r="J6439" s="1" t="s">
        <v>25241</v>
      </c>
      <c r="K6439" s="1" t="s">
        <v>12</v>
      </c>
      <c r="L6439" s="1" t="s">
        <v>5479</v>
      </c>
    </row>
    <row r="6440" spans="1:12" x14ac:dyDescent="0.25">
      <c r="A6440" s="1" t="s">
        <v>9981</v>
      </c>
      <c r="B6440" s="1" t="s">
        <v>26401</v>
      </c>
      <c r="C6440" s="1">
        <v>19.474900000000002</v>
      </c>
      <c r="D6440" s="1">
        <v>57.308300000000003</v>
      </c>
      <c r="E6440" s="1" t="s">
        <v>9980</v>
      </c>
      <c r="F6440" s="1" t="s">
        <v>5477</v>
      </c>
      <c r="G6440" s="1" t="s">
        <v>34477</v>
      </c>
      <c r="H6440" s="1" t="s">
        <v>25391</v>
      </c>
      <c r="I6440" s="1" t="s">
        <v>1002</v>
      </c>
      <c r="J6440" s="1" t="s">
        <v>25241</v>
      </c>
      <c r="K6440" s="1" t="s">
        <v>12</v>
      </c>
      <c r="L6440" s="1" t="s">
        <v>37180</v>
      </c>
    </row>
    <row r="6441" spans="1:12" x14ac:dyDescent="0.25">
      <c r="A6441" s="1" t="s">
        <v>18150</v>
      </c>
      <c r="B6441" s="1" t="s">
        <v>26401</v>
      </c>
      <c r="C6441" s="1">
        <v>21.382999420000001</v>
      </c>
      <c r="D6441" s="1">
        <v>57.049999239999998</v>
      </c>
      <c r="E6441" s="1" t="s">
        <v>18148</v>
      </c>
      <c r="F6441" s="1" t="s">
        <v>18149</v>
      </c>
      <c r="G6441" s="1" t="s">
        <v>34477</v>
      </c>
      <c r="H6441" s="1" t="s">
        <v>25391</v>
      </c>
      <c r="I6441" s="1" t="s">
        <v>1002</v>
      </c>
      <c r="J6441" s="1" t="s">
        <v>25241</v>
      </c>
      <c r="K6441" s="1" t="s">
        <v>12</v>
      </c>
      <c r="L6441" s="1" t="s">
        <v>36192</v>
      </c>
    </row>
    <row r="6442" spans="1:12" x14ac:dyDescent="0.25">
      <c r="A6442" s="1" t="s">
        <v>21677</v>
      </c>
      <c r="B6442" s="1" t="s">
        <v>26401</v>
      </c>
      <c r="C6442" s="1">
        <v>19.386388889999999</v>
      </c>
      <c r="D6442" s="1">
        <v>56.40138889</v>
      </c>
      <c r="E6442" s="1" t="s">
        <v>21678</v>
      </c>
      <c r="F6442" s="1" t="s">
        <v>21679</v>
      </c>
      <c r="G6442" s="1" t="s">
        <v>34477</v>
      </c>
      <c r="H6442" s="1" t="s">
        <v>25391</v>
      </c>
      <c r="I6442" s="1" t="s">
        <v>1002</v>
      </c>
      <c r="J6442" s="1" t="s">
        <v>25241</v>
      </c>
      <c r="K6442" s="1" t="s">
        <v>12</v>
      </c>
      <c r="L6442" s="1" t="s">
        <v>36545</v>
      </c>
    </row>
    <row r="6443" spans="1:12" x14ac:dyDescent="0.25">
      <c r="A6443" s="1" t="s">
        <v>41923</v>
      </c>
      <c r="B6443" s="1" t="s">
        <v>26401</v>
      </c>
      <c r="C6443" s="1">
        <v>21.3428</v>
      </c>
      <c r="D6443" s="1">
        <v>56.765599999999999</v>
      </c>
      <c r="E6443" s="1" t="s">
        <v>41922</v>
      </c>
      <c r="F6443" s="1" t="s">
        <v>41921</v>
      </c>
      <c r="G6443" s="1" t="s">
        <v>34477</v>
      </c>
      <c r="H6443" s="1" t="s">
        <v>25391</v>
      </c>
      <c r="I6443" s="1" t="s">
        <v>1002</v>
      </c>
      <c r="J6443" s="1" t="s">
        <v>25241</v>
      </c>
      <c r="K6443" s="1" t="s">
        <v>12</v>
      </c>
      <c r="L6443" s="1" t="s">
        <v>41920</v>
      </c>
    </row>
    <row r="6444" spans="1:12" x14ac:dyDescent="0.25">
      <c r="A6444" s="1" t="s">
        <v>6510</v>
      </c>
      <c r="B6444" s="1" t="s">
        <v>26401</v>
      </c>
      <c r="C6444" s="1">
        <v>22.354759319999999</v>
      </c>
      <c r="D6444" s="1">
        <v>56.484146119999998</v>
      </c>
      <c r="E6444" s="1" t="s">
        <v>6508</v>
      </c>
      <c r="F6444" s="1" t="s">
        <v>6509</v>
      </c>
      <c r="G6444" s="1" t="s">
        <v>34478</v>
      </c>
      <c r="H6444" s="1" t="s">
        <v>25391</v>
      </c>
      <c r="I6444" s="1" t="s">
        <v>1002</v>
      </c>
      <c r="J6444" s="1" t="s">
        <v>25241</v>
      </c>
      <c r="K6444" s="1" t="s">
        <v>12</v>
      </c>
      <c r="L6444" s="1" t="s">
        <v>37522</v>
      </c>
    </row>
    <row r="6445" spans="1:12" x14ac:dyDescent="0.25">
      <c r="A6445" s="1" t="s">
        <v>12108</v>
      </c>
      <c r="B6445" s="1" t="s">
        <v>26401</v>
      </c>
      <c r="C6445" s="1">
        <v>22.80498468</v>
      </c>
      <c r="D6445" s="1">
        <v>55.373368259999999</v>
      </c>
      <c r="E6445" s="1" t="s">
        <v>12107</v>
      </c>
      <c r="F6445" s="1" t="s">
        <v>33707</v>
      </c>
      <c r="G6445" s="1" t="s">
        <v>34478</v>
      </c>
      <c r="H6445" s="1" t="s">
        <v>25391</v>
      </c>
      <c r="I6445" s="1" t="s">
        <v>1002</v>
      </c>
      <c r="J6445" s="1" t="s">
        <v>25241</v>
      </c>
      <c r="K6445" s="1" t="s">
        <v>12</v>
      </c>
      <c r="L6445" s="1" t="s">
        <v>36874</v>
      </c>
    </row>
    <row r="6446" spans="1:12" x14ac:dyDescent="0.25">
      <c r="A6446" s="1" t="s">
        <v>13669</v>
      </c>
      <c r="B6446" s="1" t="s">
        <v>26401</v>
      </c>
      <c r="C6446" s="1">
        <v>23.640556</v>
      </c>
      <c r="D6446" s="1">
        <v>57.487499999999997</v>
      </c>
      <c r="E6446" s="1" t="s">
        <v>13667</v>
      </c>
      <c r="F6446" s="1" t="s">
        <v>13668</v>
      </c>
      <c r="G6446" s="1" t="s">
        <v>34480</v>
      </c>
      <c r="H6446" s="1" t="s">
        <v>25391</v>
      </c>
      <c r="I6446" s="1" t="s">
        <v>1002</v>
      </c>
      <c r="J6446" s="1" t="s">
        <v>25241</v>
      </c>
      <c r="K6446" s="1" t="s">
        <v>12</v>
      </c>
      <c r="L6446" s="1" t="s">
        <v>13670</v>
      </c>
    </row>
    <row r="6447" spans="1:12" x14ac:dyDescent="0.25">
      <c r="A6447" s="1" t="s">
        <v>15511</v>
      </c>
      <c r="B6447" s="1" t="s">
        <v>26401</v>
      </c>
      <c r="C6447" s="1">
        <v>24.386040000000001</v>
      </c>
      <c r="D6447" s="1">
        <v>56.625410000000002</v>
      </c>
      <c r="E6447" s="1" t="s">
        <v>15509</v>
      </c>
      <c r="F6447" s="1" t="s">
        <v>15510</v>
      </c>
      <c r="G6447" s="1" t="s">
        <v>34480</v>
      </c>
      <c r="H6447" s="1" t="s">
        <v>25391</v>
      </c>
      <c r="I6447" s="1" t="s">
        <v>1002</v>
      </c>
      <c r="J6447" s="1" t="s">
        <v>25241</v>
      </c>
      <c r="K6447" s="1" t="s">
        <v>12</v>
      </c>
      <c r="L6447" s="1" t="s">
        <v>15512</v>
      </c>
    </row>
    <row r="6448" spans="1:12" x14ac:dyDescent="0.25">
      <c r="A6448" s="1" t="s">
        <v>13961</v>
      </c>
      <c r="B6448" s="1" t="s">
        <v>26401</v>
      </c>
      <c r="C6448" s="1">
        <v>20.675399779999999</v>
      </c>
      <c r="D6448" s="1">
        <v>58.89049911</v>
      </c>
      <c r="E6448" s="1" t="s">
        <v>13959</v>
      </c>
      <c r="F6448" s="1" t="s">
        <v>13960</v>
      </c>
      <c r="G6448" s="1" t="s">
        <v>34481</v>
      </c>
      <c r="H6448" s="1" t="s">
        <v>25391</v>
      </c>
      <c r="I6448" s="1" t="s">
        <v>1002</v>
      </c>
      <c r="J6448" s="1" t="s">
        <v>25241</v>
      </c>
      <c r="K6448" s="1" t="s">
        <v>12</v>
      </c>
      <c r="L6448" s="1" t="s">
        <v>36690</v>
      </c>
    </row>
    <row r="6449" spans="1:12" x14ac:dyDescent="0.25">
      <c r="A6449" s="1" t="s">
        <v>19736</v>
      </c>
      <c r="B6449" s="1" t="s">
        <v>26401</v>
      </c>
      <c r="C6449" s="1">
        <v>22.533000950000002</v>
      </c>
      <c r="D6449" s="1">
        <v>59.483001710000003</v>
      </c>
      <c r="E6449" s="1" t="s">
        <v>19734</v>
      </c>
      <c r="F6449" s="1" t="s">
        <v>19735</v>
      </c>
      <c r="G6449" s="1" t="s">
        <v>34481</v>
      </c>
      <c r="H6449" s="1" t="s">
        <v>25391</v>
      </c>
      <c r="I6449" s="1" t="s">
        <v>1002</v>
      </c>
      <c r="J6449" s="1" t="s">
        <v>25241</v>
      </c>
      <c r="K6449" s="1" t="s">
        <v>12</v>
      </c>
      <c r="L6449" s="1" t="s">
        <v>35786</v>
      </c>
    </row>
    <row r="6450" spans="1:12" x14ac:dyDescent="0.25">
      <c r="A6450" s="1" t="s">
        <v>13002</v>
      </c>
      <c r="B6450" s="1" t="s">
        <v>26401</v>
      </c>
      <c r="C6450" s="1">
        <v>23.593299869999999</v>
      </c>
      <c r="D6450" s="1">
        <v>58.284400939999998</v>
      </c>
      <c r="E6450" s="1" t="s">
        <v>13000</v>
      </c>
      <c r="F6450" s="1" t="s">
        <v>13001</v>
      </c>
      <c r="G6450" s="1" t="s">
        <v>34475</v>
      </c>
      <c r="H6450" s="1" t="s">
        <v>25391</v>
      </c>
      <c r="I6450" s="1" t="s">
        <v>1002</v>
      </c>
      <c r="J6450" s="1" t="s">
        <v>25241</v>
      </c>
      <c r="K6450" s="1" t="s">
        <v>12</v>
      </c>
      <c r="L6450" s="1" t="s">
        <v>30701</v>
      </c>
    </row>
    <row r="6451" spans="1:12" x14ac:dyDescent="0.25">
      <c r="A6451" s="1" t="s">
        <v>3283</v>
      </c>
      <c r="B6451" s="1" t="s">
        <v>26401</v>
      </c>
      <c r="C6451" s="1">
        <v>25.6142292</v>
      </c>
      <c r="D6451" s="1">
        <v>56.24440002</v>
      </c>
      <c r="E6451" s="1" t="s">
        <v>3281</v>
      </c>
      <c r="F6451" s="1" t="s">
        <v>3282</v>
      </c>
      <c r="G6451" s="1" t="s">
        <v>34476</v>
      </c>
      <c r="H6451" s="1" t="s">
        <v>25391</v>
      </c>
      <c r="I6451" s="1" t="s">
        <v>1002</v>
      </c>
      <c r="J6451" s="1" t="s">
        <v>25241</v>
      </c>
      <c r="K6451" s="1" t="s">
        <v>12</v>
      </c>
      <c r="L6451" s="1" t="s">
        <v>27618</v>
      </c>
    </row>
    <row r="6452" spans="1:12" x14ac:dyDescent="0.25">
      <c r="A6452" s="1" t="s">
        <v>10616</v>
      </c>
      <c r="B6452" s="1" t="s">
        <v>26401</v>
      </c>
      <c r="C6452" s="1">
        <v>26.17099953</v>
      </c>
      <c r="D6452" s="1">
        <v>56.24060059</v>
      </c>
      <c r="E6452" s="1" t="s">
        <v>10614</v>
      </c>
      <c r="F6452" s="1" t="s">
        <v>10615</v>
      </c>
      <c r="G6452" s="1" t="s">
        <v>34476</v>
      </c>
      <c r="H6452" s="1" t="s">
        <v>25391</v>
      </c>
      <c r="I6452" s="1" t="s">
        <v>1002</v>
      </c>
      <c r="J6452" s="1" t="s">
        <v>25241</v>
      </c>
      <c r="K6452" s="1" t="s">
        <v>12</v>
      </c>
      <c r="L6452" s="1" t="s">
        <v>28313</v>
      </c>
    </row>
    <row r="6453" spans="1:12" x14ac:dyDescent="0.25">
      <c r="A6453" s="1" t="s">
        <v>15688</v>
      </c>
      <c r="B6453" s="1" t="s">
        <v>26401</v>
      </c>
      <c r="C6453" s="1">
        <v>18.135999680000001</v>
      </c>
      <c r="D6453" s="1">
        <v>55.18209839</v>
      </c>
      <c r="E6453" s="1" t="s">
        <v>15686</v>
      </c>
      <c r="F6453" s="1" t="s">
        <v>15687</v>
      </c>
      <c r="G6453" s="1" t="s">
        <v>34479</v>
      </c>
      <c r="H6453" s="1" t="s">
        <v>25391</v>
      </c>
      <c r="I6453" s="1" t="s">
        <v>1002</v>
      </c>
      <c r="J6453" s="1" t="s">
        <v>25241</v>
      </c>
      <c r="K6453" s="1" t="s">
        <v>12</v>
      </c>
      <c r="L6453" s="1" t="s">
        <v>36704</v>
      </c>
    </row>
    <row r="6454" spans="1:12" x14ac:dyDescent="0.25">
      <c r="A6454" s="1" t="s">
        <v>19183</v>
      </c>
      <c r="B6454" s="1" t="s">
        <v>26401</v>
      </c>
      <c r="C6454" s="1">
        <v>17.0387001</v>
      </c>
      <c r="D6454" s="1">
        <v>54.091300959999998</v>
      </c>
      <c r="E6454" s="1" t="s">
        <v>19181</v>
      </c>
      <c r="F6454" s="1" t="s">
        <v>19182</v>
      </c>
      <c r="G6454" s="1" t="s">
        <v>34479</v>
      </c>
      <c r="H6454" s="1" t="s">
        <v>25391</v>
      </c>
      <c r="I6454" s="1" t="s">
        <v>1002</v>
      </c>
      <c r="J6454" s="1" t="s">
        <v>25241</v>
      </c>
      <c r="K6454" s="1" t="s">
        <v>12</v>
      </c>
      <c r="L6454" s="1" t="s">
        <v>28314</v>
      </c>
    </row>
    <row r="6455" spans="1:12" x14ac:dyDescent="0.25">
      <c r="A6455" s="1" t="s">
        <v>21241</v>
      </c>
      <c r="B6455" s="1" t="s">
        <v>26401</v>
      </c>
      <c r="C6455" s="1">
        <v>17.666000369999999</v>
      </c>
      <c r="D6455" s="1">
        <v>54.024600980000002</v>
      </c>
      <c r="E6455" s="1" t="s">
        <v>21239</v>
      </c>
      <c r="F6455" s="1" t="s">
        <v>21240</v>
      </c>
      <c r="G6455" s="1" t="s">
        <v>34479</v>
      </c>
      <c r="H6455" s="1" t="s">
        <v>25391</v>
      </c>
      <c r="I6455" s="1" t="s">
        <v>1002</v>
      </c>
      <c r="J6455" s="1" t="s">
        <v>25241</v>
      </c>
      <c r="K6455" s="1" t="s">
        <v>12</v>
      </c>
      <c r="L6455" s="1" t="s">
        <v>35685</v>
      </c>
    </row>
    <row r="6456" spans="1:12" x14ac:dyDescent="0.25">
      <c r="A6456" s="1" t="s">
        <v>13179</v>
      </c>
      <c r="B6456" s="1" t="s">
        <v>26401</v>
      </c>
      <c r="C6456" s="1">
        <v>34.3390007</v>
      </c>
      <c r="D6456" s="1">
        <v>73.508598329999998</v>
      </c>
      <c r="E6456" s="1" t="s">
        <v>13177</v>
      </c>
      <c r="F6456" s="1" t="s">
        <v>13178</v>
      </c>
      <c r="G6456" s="1" t="s">
        <v>34566</v>
      </c>
      <c r="H6456" s="1" t="s">
        <v>25396</v>
      </c>
      <c r="I6456" s="1" t="s">
        <v>1292</v>
      </c>
      <c r="J6456" s="1" t="s">
        <v>25241</v>
      </c>
      <c r="K6456" s="1" t="s">
        <v>12</v>
      </c>
      <c r="L6456" s="1" t="s">
        <v>29678</v>
      </c>
    </row>
    <row r="6457" spans="1:12" x14ac:dyDescent="0.25">
      <c r="A6457" s="1" t="s">
        <v>44277</v>
      </c>
      <c r="B6457" s="1" t="s">
        <v>25223</v>
      </c>
      <c r="C6457" s="1">
        <v>33.151249999999997</v>
      </c>
      <c r="D6457" s="1">
        <v>73.738410000000002</v>
      </c>
      <c r="E6457" s="1" t="s">
        <v>44276</v>
      </c>
      <c r="F6457" s="1" t="s">
        <v>44275</v>
      </c>
      <c r="G6457" s="1" t="s">
        <v>34566</v>
      </c>
      <c r="H6457" s="1" t="s">
        <v>25396</v>
      </c>
      <c r="I6457" s="1" t="s">
        <v>1292</v>
      </c>
      <c r="J6457" s="1" t="s">
        <v>25241</v>
      </c>
      <c r="K6457" s="1" t="s">
        <v>12</v>
      </c>
      <c r="L6457" s="1" t="s">
        <v>44274</v>
      </c>
    </row>
    <row r="6458" spans="1:12" x14ac:dyDescent="0.25">
      <c r="A6458" s="1" t="s">
        <v>17692</v>
      </c>
      <c r="B6458" s="1" t="s">
        <v>26401</v>
      </c>
      <c r="C6458" s="1">
        <v>33.849700929999997</v>
      </c>
      <c r="D6458" s="1">
        <v>73.798103330000004</v>
      </c>
      <c r="E6458" s="1" t="s">
        <v>17690</v>
      </c>
      <c r="F6458" s="1" t="s">
        <v>17691</v>
      </c>
      <c r="G6458" s="1" t="s">
        <v>34566</v>
      </c>
      <c r="H6458" s="1" t="s">
        <v>25396</v>
      </c>
      <c r="I6458" s="1" t="s">
        <v>1292</v>
      </c>
      <c r="J6458" s="1" t="s">
        <v>25241</v>
      </c>
      <c r="K6458" s="1" t="s">
        <v>12</v>
      </c>
      <c r="L6458" s="1" t="s">
        <v>29011</v>
      </c>
    </row>
    <row r="6459" spans="1:12" x14ac:dyDescent="0.25">
      <c r="A6459" s="1" t="s">
        <v>4967</v>
      </c>
      <c r="B6459" s="1" t="s">
        <v>26401</v>
      </c>
      <c r="C6459" s="1">
        <v>28.87829971</v>
      </c>
      <c r="D6459" s="1">
        <v>64.399803160000005</v>
      </c>
      <c r="E6459" s="1" t="s">
        <v>4965</v>
      </c>
      <c r="F6459" s="1" t="s">
        <v>4966</v>
      </c>
      <c r="G6459" s="1" t="s">
        <v>34565</v>
      </c>
      <c r="H6459" s="1" t="s">
        <v>25396</v>
      </c>
      <c r="I6459" s="1" t="s">
        <v>1292</v>
      </c>
      <c r="J6459" s="1" t="s">
        <v>25241</v>
      </c>
      <c r="K6459" s="1" t="s">
        <v>12</v>
      </c>
      <c r="L6459" s="1" t="s">
        <v>29010</v>
      </c>
    </row>
    <row r="6460" spans="1:12" x14ac:dyDescent="0.25">
      <c r="A6460" s="1" t="s">
        <v>17357</v>
      </c>
      <c r="B6460" s="1" t="s">
        <v>26401</v>
      </c>
      <c r="C6460" s="1">
        <v>31.358400339999999</v>
      </c>
      <c r="D6460" s="1">
        <v>69.463600159999999</v>
      </c>
      <c r="E6460" s="1" t="s">
        <v>17355</v>
      </c>
      <c r="F6460" s="1" t="s">
        <v>17356</v>
      </c>
      <c r="G6460" s="1" t="s">
        <v>34565</v>
      </c>
      <c r="H6460" s="1" t="s">
        <v>25396</v>
      </c>
      <c r="I6460" s="1" t="s">
        <v>1292</v>
      </c>
      <c r="J6460" s="1" t="s">
        <v>25241</v>
      </c>
      <c r="K6460" s="1" t="s">
        <v>12</v>
      </c>
      <c r="L6460" s="1" t="s">
        <v>27422</v>
      </c>
    </row>
    <row r="6461" spans="1:12" x14ac:dyDescent="0.25">
      <c r="A6461" s="1" t="s">
        <v>7980</v>
      </c>
      <c r="B6461" s="1" t="s">
        <v>26401</v>
      </c>
      <c r="C6461" s="1">
        <v>25.233299259999999</v>
      </c>
      <c r="D6461" s="1">
        <v>62.329498289999997</v>
      </c>
      <c r="E6461" s="1" t="s">
        <v>7978</v>
      </c>
      <c r="F6461" s="1" t="s">
        <v>7979</v>
      </c>
      <c r="G6461" s="1" t="s">
        <v>34565</v>
      </c>
      <c r="H6461" s="1" t="s">
        <v>25396</v>
      </c>
      <c r="I6461" s="1" t="s">
        <v>1292</v>
      </c>
      <c r="J6461" s="1" t="s">
        <v>25241</v>
      </c>
      <c r="K6461" s="1" t="s">
        <v>12</v>
      </c>
      <c r="L6461" s="1" t="s">
        <v>31043</v>
      </c>
    </row>
    <row r="6462" spans="1:12" x14ac:dyDescent="0.25">
      <c r="A6462" s="1" t="s">
        <v>9910</v>
      </c>
      <c r="B6462" s="1" t="s">
        <v>26401</v>
      </c>
      <c r="C6462" s="1">
        <v>25.067800519999999</v>
      </c>
      <c r="D6462" s="1">
        <v>61.805400849999998</v>
      </c>
      <c r="E6462" s="1" t="s">
        <v>9908</v>
      </c>
      <c r="F6462" s="1" t="s">
        <v>9909</v>
      </c>
      <c r="G6462" s="1" t="s">
        <v>34565</v>
      </c>
      <c r="H6462" s="1" t="s">
        <v>25396</v>
      </c>
      <c r="I6462" s="1" t="s">
        <v>1292</v>
      </c>
      <c r="J6462" s="1" t="s">
        <v>25241</v>
      </c>
      <c r="K6462" s="1" t="s">
        <v>12</v>
      </c>
      <c r="L6462" s="1" t="s">
        <v>27968</v>
      </c>
    </row>
    <row r="6463" spans="1:12" x14ac:dyDescent="0.25">
      <c r="A6463" s="1" t="s">
        <v>10252</v>
      </c>
      <c r="B6463" s="1" t="s">
        <v>26401</v>
      </c>
      <c r="C6463" s="1">
        <v>29.13333321</v>
      </c>
      <c r="D6463" s="1">
        <v>66.516670230000003</v>
      </c>
      <c r="E6463" s="1" t="s">
        <v>10250</v>
      </c>
      <c r="F6463" s="1" t="s">
        <v>10251</v>
      </c>
      <c r="G6463" s="1" t="s">
        <v>34565</v>
      </c>
      <c r="H6463" s="1" t="s">
        <v>25396</v>
      </c>
      <c r="I6463" s="1" t="s">
        <v>1292</v>
      </c>
      <c r="J6463" s="1" t="s">
        <v>25241</v>
      </c>
      <c r="K6463" s="1" t="s">
        <v>12</v>
      </c>
      <c r="L6463" s="1" t="s">
        <v>37126</v>
      </c>
    </row>
    <row r="6464" spans="1:12" x14ac:dyDescent="0.25">
      <c r="A6464" s="1" t="s">
        <v>10367</v>
      </c>
      <c r="B6464" s="1" t="s">
        <v>26401</v>
      </c>
      <c r="C6464" s="1">
        <v>27.790599820000001</v>
      </c>
      <c r="D6464" s="1">
        <v>66.647300720000004</v>
      </c>
      <c r="E6464" s="1" t="s">
        <v>10365</v>
      </c>
      <c r="F6464" s="1" t="s">
        <v>10366</v>
      </c>
      <c r="G6464" s="1" t="s">
        <v>34565</v>
      </c>
      <c r="H6464" s="1" t="s">
        <v>25396</v>
      </c>
      <c r="I6464" s="1" t="s">
        <v>1292</v>
      </c>
      <c r="J6464" s="1" t="s">
        <v>25241</v>
      </c>
      <c r="K6464" s="1" t="s">
        <v>12</v>
      </c>
      <c r="L6464" s="1" t="s">
        <v>28339</v>
      </c>
    </row>
    <row r="6465" spans="1:12" x14ac:dyDescent="0.25">
      <c r="A6465" s="1" t="s">
        <v>12426</v>
      </c>
      <c r="B6465" s="1" t="s">
        <v>26401</v>
      </c>
      <c r="C6465" s="1">
        <v>30.355499269999999</v>
      </c>
      <c r="D6465" s="1">
        <v>68.613502499999996</v>
      </c>
      <c r="E6465" s="1" t="s">
        <v>12424</v>
      </c>
      <c r="F6465" s="1" t="s">
        <v>12425</v>
      </c>
      <c r="G6465" s="1" t="s">
        <v>34565</v>
      </c>
      <c r="H6465" s="1" t="s">
        <v>25396</v>
      </c>
      <c r="I6465" s="1" t="s">
        <v>1292</v>
      </c>
      <c r="J6465" s="1" t="s">
        <v>25241</v>
      </c>
      <c r="K6465" s="1" t="s">
        <v>12</v>
      </c>
      <c r="L6465" s="1" t="s">
        <v>36822</v>
      </c>
    </row>
    <row r="6466" spans="1:12" x14ac:dyDescent="0.25">
      <c r="A6466" s="1" t="s">
        <v>14703</v>
      </c>
      <c r="B6466" s="1" t="s">
        <v>26401</v>
      </c>
      <c r="C6466" s="1">
        <v>29.538999560000001</v>
      </c>
      <c r="D6466" s="1">
        <v>66.023300169999999</v>
      </c>
      <c r="E6466" s="1" t="s">
        <v>14701</v>
      </c>
      <c r="F6466" s="1" t="s">
        <v>14702</v>
      </c>
      <c r="G6466" s="1" t="s">
        <v>34565</v>
      </c>
      <c r="H6466" s="1" t="s">
        <v>25396</v>
      </c>
      <c r="I6466" s="1" t="s">
        <v>1292</v>
      </c>
      <c r="J6466" s="1" t="s">
        <v>25241</v>
      </c>
      <c r="K6466" s="1" t="s">
        <v>12</v>
      </c>
      <c r="L6466" s="1" t="s">
        <v>36423</v>
      </c>
    </row>
    <row r="6467" spans="1:12" x14ac:dyDescent="0.25">
      <c r="A6467" s="1" t="s">
        <v>15827</v>
      </c>
      <c r="B6467" s="1" t="s">
        <v>26401</v>
      </c>
      <c r="C6467" s="1">
        <v>25.274700159999998</v>
      </c>
      <c r="D6467" s="1">
        <v>64.585998540000006</v>
      </c>
      <c r="E6467" s="1" t="s">
        <v>15825</v>
      </c>
      <c r="F6467" s="1" t="s">
        <v>15826</v>
      </c>
      <c r="G6467" s="1" t="s">
        <v>34565</v>
      </c>
      <c r="H6467" s="1" t="s">
        <v>25396</v>
      </c>
      <c r="I6467" s="1" t="s">
        <v>1292</v>
      </c>
      <c r="J6467" s="1" t="s">
        <v>25241</v>
      </c>
      <c r="K6467" s="1" t="s">
        <v>12</v>
      </c>
      <c r="L6467" s="1" t="s">
        <v>27969</v>
      </c>
    </row>
    <row r="6468" spans="1:12" x14ac:dyDescent="0.25">
      <c r="A6468" s="1" t="s">
        <v>16568</v>
      </c>
      <c r="B6468" s="1" t="s">
        <v>26401</v>
      </c>
      <c r="C6468" s="1">
        <v>26.954500199999998</v>
      </c>
      <c r="D6468" s="1">
        <v>64.132499690000003</v>
      </c>
      <c r="E6468" s="1" t="s">
        <v>16566</v>
      </c>
      <c r="F6468" s="1" t="s">
        <v>16567</v>
      </c>
      <c r="G6468" s="1" t="s">
        <v>34565</v>
      </c>
      <c r="H6468" s="1" t="s">
        <v>25396</v>
      </c>
      <c r="I6468" s="1" t="s">
        <v>1292</v>
      </c>
      <c r="J6468" s="1" t="s">
        <v>25241</v>
      </c>
      <c r="K6468" s="1" t="s">
        <v>12</v>
      </c>
      <c r="L6468" s="1" t="s">
        <v>28340</v>
      </c>
    </row>
    <row r="6469" spans="1:12" x14ac:dyDescent="0.25">
      <c r="A6469" s="1" t="s">
        <v>17038</v>
      </c>
      <c r="B6469" s="1" t="s">
        <v>26401</v>
      </c>
      <c r="C6469" s="1">
        <v>25.290500640000001</v>
      </c>
      <c r="D6469" s="1">
        <v>63.3451004</v>
      </c>
      <c r="E6469" s="1" t="s">
        <v>17036</v>
      </c>
      <c r="F6469" s="1" t="s">
        <v>17037</v>
      </c>
      <c r="G6469" s="1" t="s">
        <v>34565</v>
      </c>
      <c r="H6469" s="1" t="s">
        <v>25396</v>
      </c>
      <c r="I6469" s="1" t="s">
        <v>1292</v>
      </c>
      <c r="J6469" s="1" t="s">
        <v>25241</v>
      </c>
      <c r="K6469" s="1" t="s">
        <v>12</v>
      </c>
      <c r="L6469" s="1" t="s">
        <v>27633</v>
      </c>
    </row>
    <row r="6470" spans="1:12" x14ac:dyDescent="0.25">
      <c r="A6470" s="1" t="s">
        <v>21594</v>
      </c>
      <c r="B6470" s="1" t="s">
        <v>26401</v>
      </c>
      <c r="C6470" s="1">
        <v>30.251399989999999</v>
      </c>
      <c r="D6470" s="1">
        <v>66.937797549999999</v>
      </c>
      <c r="E6470" s="1" t="s">
        <v>21592</v>
      </c>
      <c r="F6470" s="1" t="s">
        <v>21593</v>
      </c>
      <c r="G6470" s="1" t="s">
        <v>34565</v>
      </c>
      <c r="H6470" s="1" t="s">
        <v>25396</v>
      </c>
      <c r="I6470" s="1" t="s">
        <v>1292</v>
      </c>
      <c r="J6470" s="1" t="s">
        <v>25241</v>
      </c>
      <c r="K6470" s="1" t="s">
        <v>12</v>
      </c>
      <c r="L6470" s="1" t="s">
        <v>31044</v>
      </c>
    </row>
    <row r="6471" spans="1:12" x14ac:dyDescent="0.25">
      <c r="A6471" s="1" t="s">
        <v>44290</v>
      </c>
      <c r="B6471" s="1" t="s">
        <v>26401</v>
      </c>
      <c r="C6471" s="1">
        <v>31.191210000000002</v>
      </c>
      <c r="D6471" s="1">
        <v>70.183087</v>
      </c>
      <c r="E6471" s="1" t="s">
        <v>44289</v>
      </c>
      <c r="F6471" s="1" t="s">
        <v>44288</v>
      </c>
      <c r="G6471" s="1" t="s">
        <v>34565</v>
      </c>
      <c r="H6471" s="1" t="s">
        <v>25396</v>
      </c>
      <c r="I6471" s="1" t="s">
        <v>1292</v>
      </c>
      <c r="J6471" s="1" t="s">
        <v>25241</v>
      </c>
      <c r="K6471" s="1" t="s">
        <v>12</v>
      </c>
      <c r="L6471" s="1" t="s">
        <v>44287</v>
      </c>
    </row>
    <row r="6472" spans="1:12" x14ac:dyDescent="0.25">
      <c r="A6472" s="1" t="s">
        <v>18584</v>
      </c>
      <c r="B6472" s="1" t="s">
        <v>26401</v>
      </c>
      <c r="C6472" s="1">
        <v>29.571199419999999</v>
      </c>
      <c r="D6472" s="1">
        <v>67.847900390000007</v>
      </c>
      <c r="E6472" s="1" t="s">
        <v>18582</v>
      </c>
      <c r="F6472" s="1" t="s">
        <v>18583</v>
      </c>
      <c r="G6472" s="1" t="s">
        <v>34565</v>
      </c>
      <c r="H6472" s="1" t="s">
        <v>25396</v>
      </c>
      <c r="I6472" s="1" t="s">
        <v>1292</v>
      </c>
      <c r="J6472" s="1" t="s">
        <v>25241</v>
      </c>
      <c r="K6472" s="1" t="s">
        <v>12</v>
      </c>
      <c r="L6472" s="1" t="s">
        <v>35925</v>
      </c>
    </row>
    <row r="6473" spans="1:12" x14ac:dyDescent="0.25">
      <c r="A6473" s="1" t="s">
        <v>19749</v>
      </c>
      <c r="B6473" s="1" t="s">
        <v>26401</v>
      </c>
      <c r="C6473" s="1">
        <v>28.645099640000002</v>
      </c>
      <c r="D6473" s="1">
        <v>69.176902769999998</v>
      </c>
      <c r="E6473" s="1" t="s">
        <v>19747</v>
      </c>
      <c r="F6473" s="1" t="s">
        <v>19748</v>
      </c>
      <c r="G6473" s="1" t="s">
        <v>34565</v>
      </c>
      <c r="H6473" s="1" t="s">
        <v>25396</v>
      </c>
      <c r="I6473" s="1" t="s">
        <v>1292</v>
      </c>
      <c r="J6473" s="1" t="s">
        <v>25241</v>
      </c>
      <c r="K6473" s="1" t="s">
        <v>12</v>
      </c>
      <c r="L6473" s="1" t="s">
        <v>27309</v>
      </c>
    </row>
    <row r="6474" spans="1:12" x14ac:dyDescent="0.25">
      <c r="A6474" s="1" t="s">
        <v>20448</v>
      </c>
      <c r="B6474" s="1" t="s">
        <v>26401</v>
      </c>
      <c r="C6474" s="1">
        <v>28.964199069999999</v>
      </c>
      <c r="D6474" s="1">
        <v>61.595401760000001</v>
      </c>
      <c r="E6474" s="1" t="s">
        <v>20446</v>
      </c>
      <c r="F6474" s="1" t="s">
        <v>20447</v>
      </c>
      <c r="G6474" s="1" t="s">
        <v>34565</v>
      </c>
      <c r="H6474" s="1" t="s">
        <v>25396</v>
      </c>
      <c r="I6474" s="1" t="s">
        <v>1292</v>
      </c>
      <c r="J6474" s="1" t="s">
        <v>25241</v>
      </c>
      <c r="K6474" s="1" t="s">
        <v>12</v>
      </c>
      <c r="L6474" s="1" t="s">
        <v>35770</v>
      </c>
    </row>
    <row r="6475" spans="1:12" x14ac:dyDescent="0.25">
      <c r="A6475" s="1" t="s">
        <v>21310</v>
      </c>
      <c r="B6475" s="1" t="s">
        <v>26401</v>
      </c>
      <c r="C6475" s="1">
        <v>25.9864006</v>
      </c>
      <c r="D6475" s="1">
        <v>63.030200960000002</v>
      </c>
      <c r="E6475" s="1" t="s">
        <v>21308</v>
      </c>
      <c r="F6475" s="1" t="s">
        <v>21309</v>
      </c>
      <c r="G6475" s="1" t="s">
        <v>34565</v>
      </c>
      <c r="H6475" s="1" t="s">
        <v>25396</v>
      </c>
      <c r="I6475" s="1" t="s">
        <v>1292</v>
      </c>
      <c r="J6475" s="1" t="s">
        <v>25241</v>
      </c>
      <c r="K6475" s="1" t="s">
        <v>12</v>
      </c>
      <c r="L6475" s="1" t="s">
        <v>27970</v>
      </c>
    </row>
    <row r="6476" spans="1:12" x14ac:dyDescent="0.25">
      <c r="A6476" s="1" t="s">
        <v>16095</v>
      </c>
      <c r="B6476" s="1" t="s">
        <v>26401</v>
      </c>
      <c r="C6476" s="1">
        <v>33.90209961</v>
      </c>
      <c r="D6476" s="1">
        <v>70.071601869999995</v>
      </c>
      <c r="E6476" s="1" t="s">
        <v>16093</v>
      </c>
      <c r="F6476" s="1" t="s">
        <v>16094</v>
      </c>
      <c r="G6476" s="1" t="s">
        <v>34570</v>
      </c>
      <c r="H6476" s="1" t="s">
        <v>25396</v>
      </c>
      <c r="I6476" s="1" t="s">
        <v>1292</v>
      </c>
      <c r="J6476" s="1" t="s">
        <v>25241</v>
      </c>
      <c r="K6476" s="1" t="s">
        <v>12</v>
      </c>
      <c r="L6476" s="1" t="s">
        <v>29246</v>
      </c>
    </row>
    <row r="6477" spans="1:12" x14ac:dyDescent="0.25">
      <c r="A6477" s="1" t="s">
        <v>22527</v>
      </c>
      <c r="B6477" s="1" t="s">
        <v>26401</v>
      </c>
      <c r="C6477" s="1">
        <v>32.304698940000002</v>
      </c>
      <c r="D6477" s="1">
        <v>69.570396419999994</v>
      </c>
      <c r="E6477" s="1" t="s">
        <v>22525</v>
      </c>
      <c r="F6477" s="1" t="s">
        <v>22526</v>
      </c>
      <c r="G6477" s="1" t="s">
        <v>34570</v>
      </c>
      <c r="H6477" s="1" t="s">
        <v>25396</v>
      </c>
      <c r="I6477" s="1" t="s">
        <v>1292</v>
      </c>
      <c r="J6477" s="1" t="s">
        <v>25241</v>
      </c>
      <c r="K6477" s="1" t="s">
        <v>12</v>
      </c>
      <c r="L6477" s="1" t="s">
        <v>35491</v>
      </c>
    </row>
    <row r="6478" spans="1:12" x14ac:dyDescent="0.25">
      <c r="A6478" s="1" t="s">
        <v>3846</v>
      </c>
      <c r="B6478" s="1" t="s">
        <v>26401</v>
      </c>
      <c r="C6478" s="1">
        <v>35.426700590000003</v>
      </c>
      <c r="D6478" s="1">
        <v>74.081703189999999</v>
      </c>
      <c r="E6478" s="1" t="s">
        <v>3844</v>
      </c>
      <c r="F6478" s="1" t="s">
        <v>3845</v>
      </c>
      <c r="G6478" s="1" t="s">
        <v>34567</v>
      </c>
      <c r="H6478" s="1" t="s">
        <v>25396</v>
      </c>
      <c r="I6478" s="1" t="s">
        <v>1292</v>
      </c>
      <c r="J6478" s="1" t="s">
        <v>25241</v>
      </c>
      <c r="K6478" s="1" t="s">
        <v>12</v>
      </c>
      <c r="L6478" s="1" t="s">
        <v>27971</v>
      </c>
    </row>
    <row r="6479" spans="1:12" x14ac:dyDescent="0.25">
      <c r="A6479" s="1" t="s">
        <v>7443</v>
      </c>
      <c r="B6479" s="1" t="s">
        <v>26401</v>
      </c>
      <c r="C6479" s="1">
        <v>35.918800349999998</v>
      </c>
      <c r="D6479" s="1">
        <v>74.333602909999996</v>
      </c>
      <c r="E6479" s="1" t="s">
        <v>7441</v>
      </c>
      <c r="F6479" s="1" t="s">
        <v>7442</v>
      </c>
      <c r="G6479" s="1" t="s">
        <v>34567</v>
      </c>
      <c r="H6479" s="1" t="s">
        <v>25396</v>
      </c>
      <c r="I6479" s="1" t="s">
        <v>1292</v>
      </c>
      <c r="J6479" s="1" t="s">
        <v>25241</v>
      </c>
      <c r="K6479" s="1" t="s">
        <v>12</v>
      </c>
      <c r="L6479" s="1" t="s">
        <v>27972</v>
      </c>
    </row>
    <row r="6480" spans="1:12" x14ac:dyDescent="0.25">
      <c r="A6480" s="1" t="s">
        <v>10406</v>
      </c>
      <c r="B6480" s="1" t="s">
        <v>26401</v>
      </c>
      <c r="C6480" s="1">
        <v>35.335498809999997</v>
      </c>
      <c r="D6480" s="1">
        <v>75.536003109999996</v>
      </c>
      <c r="E6480" s="1" t="s">
        <v>10404</v>
      </c>
      <c r="F6480" s="1" t="s">
        <v>10405</v>
      </c>
      <c r="G6480" s="1" t="s">
        <v>34567</v>
      </c>
      <c r="H6480" s="1" t="s">
        <v>25396</v>
      </c>
      <c r="I6480" s="1" t="s">
        <v>1292</v>
      </c>
      <c r="J6480" s="1" t="s">
        <v>25241</v>
      </c>
      <c r="K6480" s="1" t="s">
        <v>12</v>
      </c>
      <c r="L6480" s="1" t="s">
        <v>27973</v>
      </c>
    </row>
    <row r="6481" spans="1:12" x14ac:dyDescent="0.25">
      <c r="A6481" s="1" t="s">
        <v>2616</v>
      </c>
      <c r="B6481" s="1" t="s">
        <v>26401</v>
      </c>
      <c r="C6481" s="1">
        <v>32.972900000000003</v>
      </c>
      <c r="D6481" s="1">
        <v>70.527901</v>
      </c>
      <c r="E6481" s="1" t="s">
        <v>2614</v>
      </c>
      <c r="F6481" s="1" t="s">
        <v>2615</v>
      </c>
      <c r="G6481" s="1" t="s">
        <v>34568</v>
      </c>
      <c r="H6481" s="1" t="s">
        <v>25396</v>
      </c>
      <c r="I6481" s="1" t="s">
        <v>1292</v>
      </c>
      <c r="J6481" s="1" t="s">
        <v>25241</v>
      </c>
      <c r="K6481" s="1" t="s">
        <v>12</v>
      </c>
      <c r="L6481" s="1" t="s">
        <v>2617</v>
      </c>
    </row>
    <row r="6482" spans="1:12" x14ac:dyDescent="0.25">
      <c r="A6482" s="1" t="s">
        <v>2151</v>
      </c>
      <c r="B6482" s="1" t="s">
        <v>26401</v>
      </c>
      <c r="C6482" s="1">
        <v>33.960998539999999</v>
      </c>
      <c r="D6482" s="1">
        <v>73.452003480000002</v>
      </c>
      <c r="E6482" s="1" t="s">
        <v>2149</v>
      </c>
      <c r="F6482" s="1" t="s">
        <v>2150</v>
      </c>
      <c r="G6482" s="1" t="s">
        <v>34568</v>
      </c>
      <c r="H6482" s="1" t="s">
        <v>25396</v>
      </c>
      <c r="I6482" s="1" t="s">
        <v>1292</v>
      </c>
      <c r="J6482" s="1" t="s">
        <v>25241</v>
      </c>
      <c r="K6482" s="1" t="s">
        <v>12</v>
      </c>
      <c r="L6482" s="1" t="s">
        <v>38062</v>
      </c>
    </row>
    <row r="6483" spans="1:12" x14ac:dyDescent="0.25">
      <c r="A6483" s="1" t="s">
        <v>4002</v>
      </c>
      <c r="B6483" s="1" t="s">
        <v>26401</v>
      </c>
      <c r="C6483" s="1">
        <v>35.886600489999999</v>
      </c>
      <c r="D6483" s="1">
        <v>71.800598140000005</v>
      </c>
      <c r="E6483" s="1" t="s">
        <v>4000</v>
      </c>
      <c r="F6483" s="1" t="s">
        <v>4001</v>
      </c>
      <c r="G6483" s="1" t="s">
        <v>34568</v>
      </c>
      <c r="H6483" s="1" t="s">
        <v>25396</v>
      </c>
      <c r="I6483" s="1" t="s">
        <v>1292</v>
      </c>
      <c r="J6483" s="1" t="s">
        <v>25241</v>
      </c>
      <c r="K6483" s="1" t="s">
        <v>12</v>
      </c>
      <c r="L6483" s="1" t="s">
        <v>28341</v>
      </c>
    </row>
    <row r="6484" spans="1:12" x14ac:dyDescent="0.25">
      <c r="A6484" s="1" t="s">
        <v>5553</v>
      </c>
      <c r="B6484" s="1" t="s">
        <v>26401</v>
      </c>
      <c r="C6484" s="1">
        <v>31.909400940000001</v>
      </c>
      <c r="D6484" s="1">
        <v>70.896598819999994</v>
      </c>
      <c r="E6484" s="1" t="s">
        <v>5551</v>
      </c>
      <c r="F6484" s="1" t="s">
        <v>5552</v>
      </c>
      <c r="G6484" s="1" t="s">
        <v>34568</v>
      </c>
      <c r="H6484" s="1" t="s">
        <v>25396</v>
      </c>
      <c r="I6484" s="1" t="s">
        <v>1292</v>
      </c>
      <c r="J6484" s="1" t="s">
        <v>25241</v>
      </c>
      <c r="K6484" s="1" t="s">
        <v>12</v>
      </c>
      <c r="L6484" s="1" t="s">
        <v>30362</v>
      </c>
    </row>
    <row r="6485" spans="1:12" x14ac:dyDescent="0.25">
      <c r="A6485" s="1" t="s">
        <v>15515</v>
      </c>
      <c r="B6485" s="1" t="s">
        <v>26401</v>
      </c>
      <c r="C6485" s="1">
        <v>33.569999690000003</v>
      </c>
      <c r="D6485" s="1">
        <v>71.440002440000001</v>
      </c>
      <c r="E6485" s="1" t="s">
        <v>15513</v>
      </c>
      <c r="F6485" s="1" t="s">
        <v>15514</v>
      </c>
      <c r="G6485" s="1" t="s">
        <v>34568</v>
      </c>
      <c r="H6485" s="1" t="s">
        <v>25396</v>
      </c>
      <c r="I6485" s="1" t="s">
        <v>1292</v>
      </c>
      <c r="J6485" s="1" t="s">
        <v>25241</v>
      </c>
      <c r="K6485" s="1" t="s">
        <v>12</v>
      </c>
      <c r="L6485" s="1" t="s">
        <v>27634</v>
      </c>
    </row>
    <row r="6486" spans="1:12" x14ac:dyDescent="0.25">
      <c r="A6486" s="1" t="s">
        <v>8688</v>
      </c>
      <c r="B6486" s="1" t="s">
        <v>26401</v>
      </c>
      <c r="C6486" s="1">
        <v>34.333320620000002</v>
      </c>
      <c r="D6486" s="1">
        <v>73.200202939999997</v>
      </c>
      <c r="E6486" s="1" t="s">
        <v>8686</v>
      </c>
      <c r="F6486" s="1" t="s">
        <v>8687</v>
      </c>
      <c r="G6486" s="1" t="s">
        <v>34568</v>
      </c>
      <c r="H6486" s="1" t="s">
        <v>25396</v>
      </c>
      <c r="I6486" s="1" t="s">
        <v>1292</v>
      </c>
      <c r="J6486" s="1" t="s">
        <v>25241</v>
      </c>
      <c r="K6486" s="1" t="s">
        <v>12</v>
      </c>
      <c r="L6486" s="1" t="s">
        <v>36729</v>
      </c>
    </row>
    <row r="6487" spans="1:12" x14ac:dyDescent="0.25">
      <c r="A6487" s="1" t="s">
        <v>16358</v>
      </c>
      <c r="B6487" s="1" t="s">
        <v>26401</v>
      </c>
      <c r="C6487" s="1">
        <v>33.9939003</v>
      </c>
      <c r="D6487" s="1">
        <v>71.514602659999994</v>
      </c>
      <c r="E6487" s="1" t="s">
        <v>16356</v>
      </c>
      <c r="F6487" s="1" t="s">
        <v>16357</v>
      </c>
      <c r="G6487" s="1" t="s">
        <v>34568</v>
      </c>
      <c r="H6487" s="1" t="s">
        <v>25396</v>
      </c>
      <c r="I6487" s="1" t="s">
        <v>1292</v>
      </c>
      <c r="J6487" s="1" t="s">
        <v>25241</v>
      </c>
      <c r="K6487" s="1" t="s">
        <v>12</v>
      </c>
      <c r="L6487" s="1" t="s">
        <v>31330</v>
      </c>
    </row>
    <row r="6488" spans="1:12" x14ac:dyDescent="0.25">
      <c r="A6488" s="1" t="s">
        <v>18716</v>
      </c>
      <c r="B6488" s="1" t="s">
        <v>26401</v>
      </c>
      <c r="C6488" s="1">
        <v>34.813598630000001</v>
      </c>
      <c r="D6488" s="1">
        <v>72.352798460000002</v>
      </c>
      <c r="E6488" s="1" t="s">
        <v>18714</v>
      </c>
      <c r="F6488" s="1" t="s">
        <v>18715</v>
      </c>
      <c r="G6488" s="1" t="s">
        <v>34568</v>
      </c>
      <c r="H6488" s="1" t="s">
        <v>25396</v>
      </c>
      <c r="I6488" s="1" t="s">
        <v>1292</v>
      </c>
      <c r="J6488" s="1" t="s">
        <v>25241</v>
      </c>
      <c r="K6488" s="1" t="s">
        <v>12</v>
      </c>
      <c r="L6488" s="1" t="s">
        <v>29679</v>
      </c>
    </row>
    <row r="6489" spans="1:12" x14ac:dyDescent="0.25">
      <c r="A6489" s="1" t="s">
        <v>20753</v>
      </c>
      <c r="B6489" s="1" t="s">
        <v>26401</v>
      </c>
      <c r="C6489" s="1">
        <v>33.986099240000001</v>
      </c>
      <c r="D6489" s="1">
        <v>72.611396790000001</v>
      </c>
      <c r="E6489" s="1" t="s">
        <v>20751</v>
      </c>
      <c r="F6489" s="1" t="s">
        <v>20752</v>
      </c>
      <c r="G6489" s="1" t="s">
        <v>34568</v>
      </c>
      <c r="H6489" s="1" t="s">
        <v>25396</v>
      </c>
      <c r="I6489" s="1" t="s">
        <v>1292</v>
      </c>
      <c r="J6489" s="1" t="s">
        <v>25241</v>
      </c>
      <c r="K6489" s="1" t="s">
        <v>12</v>
      </c>
      <c r="L6489" s="1" t="s">
        <v>29472</v>
      </c>
    </row>
    <row r="6490" spans="1:12" x14ac:dyDescent="0.25">
      <c r="A6490" s="1" t="s">
        <v>22680</v>
      </c>
      <c r="B6490" s="1" t="s">
        <v>26401</v>
      </c>
      <c r="C6490" s="1">
        <v>29.94630051</v>
      </c>
      <c r="D6490" s="1">
        <v>73.249099729999998</v>
      </c>
      <c r="E6490" s="1" t="s">
        <v>22678</v>
      </c>
      <c r="F6490" s="1" t="s">
        <v>22679</v>
      </c>
      <c r="G6490" s="1" t="s">
        <v>34090</v>
      </c>
      <c r="H6490" s="1" t="s">
        <v>25396</v>
      </c>
      <c r="I6490" s="1" t="s">
        <v>1292</v>
      </c>
      <c r="J6490" s="1" t="s">
        <v>25241</v>
      </c>
      <c r="K6490" s="1" t="s">
        <v>12</v>
      </c>
      <c r="L6490" s="1" t="s">
        <v>38179</v>
      </c>
    </row>
    <row r="6491" spans="1:12" x14ac:dyDescent="0.25">
      <c r="A6491" s="1" t="s">
        <v>2204</v>
      </c>
      <c r="B6491" s="1" t="s">
        <v>26401</v>
      </c>
      <c r="C6491" s="1">
        <v>29.34810066</v>
      </c>
      <c r="D6491" s="1">
        <v>71.718002319999997</v>
      </c>
      <c r="E6491" s="1" t="s">
        <v>2202</v>
      </c>
      <c r="F6491" s="1" t="s">
        <v>2203</v>
      </c>
      <c r="G6491" s="1" t="s">
        <v>34090</v>
      </c>
      <c r="H6491" s="1" t="s">
        <v>25396</v>
      </c>
      <c r="I6491" s="1" t="s">
        <v>1292</v>
      </c>
      <c r="J6491" s="1" t="s">
        <v>25241</v>
      </c>
      <c r="K6491" s="1" t="s">
        <v>12</v>
      </c>
      <c r="L6491" s="1" t="s">
        <v>29244</v>
      </c>
    </row>
    <row r="6492" spans="1:12" x14ac:dyDescent="0.25">
      <c r="A6492" s="1" t="s">
        <v>2207</v>
      </c>
      <c r="B6492" s="1" t="s">
        <v>26401</v>
      </c>
      <c r="C6492" s="1">
        <v>32.056098939999998</v>
      </c>
      <c r="D6492" s="1">
        <v>72.948402400000006</v>
      </c>
      <c r="E6492" s="1" t="s">
        <v>2205</v>
      </c>
      <c r="F6492" s="1" t="s">
        <v>2206</v>
      </c>
      <c r="G6492" s="1" t="s">
        <v>34090</v>
      </c>
      <c r="H6492" s="1" t="s">
        <v>25396</v>
      </c>
      <c r="I6492" s="1" t="s">
        <v>1292</v>
      </c>
      <c r="J6492" s="1" t="s">
        <v>25241</v>
      </c>
      <c r="K6492" s="1" t="s">
        <v>12</v>
      </c>
      <c r="L6492" s="1" t="s">
        <v>38065</v>
      </c>
    </row>
    <row r="6493" spans="1:12" x14ac:dyDescent="0.25">
      <c r="A6493" s="1" t="s">
        <v>4741</v>
      </c>
      <c r="B6493" s="1" t="s">
        <v>26401</v>
      </c>
      <c r="C6493" s="1">
        <v>33.766700739999997</v>
      </c>
      <c r="D6493" s="1">
        <v>72.36689758</v>
      </c>
      <c r="E6493" s="1" t="s">
        <v>4739</v>
      </c>
      <c r="F6493" s="1" t="s">
        <v>4740</v>
      </c>
      <c r="G6493" s="1" t="s">
        <v>34090</v>
      </c>
      <c r="H6493" s="1" t="s">
        <v>25396</v>
      </c>
      <c r="I6493" s="1" t="s">
        <v>1292</v>
      </c>
      <c r="J6493" s="1" t="s">
        <v>25241</v>
      </c>
      <c r="K6493" s="1" t="s">
        <v>12</v>
      </c>
      <c r="L6493" s="1" t="s">
        <v>37926</v>
      </c>
    </row>
    <row r="6494" spans="1:12" x14ac:dyDescent="0.25">
      <c r="A6494" s="1" t="s">
        <v>5054</v>
      </c>
      <c r="B6494" s="1" t="s">
        <v>26401</v>
      </c>
      <c r="C6494" s="1">
        <v>29.961000439999999</v>
      </c>
      <c r="D6494" s="1">
        <v>70.485900880000003</v>
      </c>
      <c r="E6494" s="1" t="s">
        <v>5052</v>
      </c>
      <c r="F6494" s="1" t="s">
        <v>5053</v>
      </c>
      <c r="G6494" s="1" t="s">
        <v>34090</v>
      </c>
      <c r="H6494" s="1" t="s">
        <v>25396</v>
      </c>
      <c r="I6494" s="1" t="s">
        <v>1292</v>
      </c>
      <c r="J6494" s="1" t="s">
        <v>25241</v>
      </c>
      <c r="K6494" s="1" t="s">
        <v>12</v>
      </c>
      <c r="L6494" s="1" t="s">
        <v>30225</v>
      </c>
    </row>
    <row r="6495" spans="1:12" x14ac:dyDescent="0.25">
      <c r="A6495" s="1" t="s">
        <v>12774</v>
      </c>
      <c r="B6495" s="1" t="s">
        <v>26401</v>
      </c>
      <c r="C6495" s="1">
        <v>31.364999770000001</v>
      </c>
      <c r="D6495" s="1">
        <v>72.994796750000006</v>
      </c>
      <c r="E6495" s="1" t="s">
        <v>12772</v>
      </c>
      <c r="F6495" s="1" t="s">
        <v>12773</v>
      </c>
      <c r="G6495" s="1" t="s">
        <v>34090</v>
      </c>
      <c r="H6495" s="1" t="s">
        <v>25396</v>
      </c>
      <c r="I6495" s="1" t="s">
        <v>1292</v>
      </c>
      <c r="J6495" s="1" t="s">
        <v>25241</v>
      </c>
      <c r="K6495" s="1" t="s">
        <v>12</v>
      </c>
      <c r="L6495" s="1" t="s">
        <v>31549</v>
      </c>
    </row>
    <row r="6496" spans="1:12" x14ac:dyDescent="0.25">
      <c r="A6496" s="1" t="s">
        <v>7783</v>
      </c>
      <c r="B6496" s="1" t="s">
        <v>26401</v>
      </c>
      <c r="C6496" s="1">
        <v>32.603099819999997</v>
      </c>
      <c r="D6496" s="1">
        <v>74.077102659999994</v>
      </c>
      <c r="E6496" s="1" t="s">
        <v>7781</v>
      </c>
      <c r="F6496" s="1" t="s">
        <v>7782</v>
      </c>
      <c r="G6496" s="1" t="s">
        <v>34090</v>
      </c>
      <c r="H6496" s="1" t="s">
        <v>25396</v>
      </c>
      <c r="I6496" s="1" t="s">
        <v>1292</v>
      </c>
      <c r="J6496" s="1" t="s">
        <v>25241</v>
      </c>
      <c r="K6496" s="1" t="s">
        <v>12</v>
      </c>
      <c r="L6496" s="1" t="s">
        <v>37339</v>
      </c>
    </row>
    <row r="6497" spans="1:12" x14ac:dyDescent="0.25">
      <c r="A6497" s="1" t="s">
        <v>9464</v>
      </c>
      <c r="B6497" s="1" t="s">
        <v>26401</v>
      </c>
      <c r="C6497" s="1">
        <v>33.560713</v>
      </c>
      <c r="D6497" s="1">
        <v>72.851613</v>
      </c>
      <c r="E6497" s="1" t="s">
        <v>9462</v>
      </c>
      <c r="F6497" s="1" t="s">
        <v>9463</v>
      </c>
      <c r="G6497" s="1" t="s">
        <v>34090</v>
      </c>
      <c r="H6497" s="1" t="s">
        <v>25396</v>
      </c>
      <c r="I6497" s="1" t="s">
        <v>1292</v>
      </c>
      <c r="J6497" s="1" t="s">
        <v>25241</v>
      </c>
      <c r="K6497" s="1" t="s">
        <v>12</v>
      </c>
      <c r="L6497" s="1" t="s">
        <v>31795</v>
      </c>
    </row>
    <row r="6498" spans="1:12" x14ac:dyDescent="0.25">
      <c r="A6498" s="1" t="s">
        <v>1294</v>
      </c>
      <c r="B6498" s="1" t="s">
        <v>26401</v>
      </c>
      <c r="C6498" s="1">
        <v>33.869098659999999</v>
      </c>
      <c r="D6498" s="1">
        <v>72.400901790000006</v>
      </c>
      <c r="E6498" s="1" t="s">
        <v>1291</v>
      </c>
      <c r="F6498" s="1" t="s">
        <v>1293</v>
      </c>
      <c r="G6498" s="1" t="s">
        <v>34090</v>
      </c>
      <c r="H6498" s="1" t="s">
        <v>25396</v>
      </c>
      <c r="I6498" s="1" t="s">
        <v>1292</v>
      </c>
      <c r="J6498" s="1" t="s">
        <v>25241</v>
      </c>
      <c r="K6498" s="1" t="s">
        <v>12</v>
      </c>
      <c r="L6498" s="1" t="s">
        <v>27974</v>
      </c>
    </row>
    <row r="6499" spans="1:12" x14ac:dyDescent="0.25">
      <c r="A6499" s="1" t="s">
        <v>44273</v>
      </c>
      <c r="B6499" s="1" t="s">
        <v>26649</v>
      </c>
      <c r="C6499" s="1">
        <v>32.815682000000002</v>
      </c>
      <c r="D6499" s="1">
        <v>73.856019000000003</v>
      </c>
      <c r="E6499" s="1" t="s">
        <v>44272</v>
      </c>
      <c r="F6499" s="1" t="s">
        <v>44271</v>
      </c>
      <c r="G6499" s="1" t="s">
        <v>34090</v>
      </c>
      <c r="H6499" s="1" t="s">
        <v>25396</v>
      </c>
      <c r="I6499" s="1" t="s">
        <v>1292</v>
      </c>
      <c r="J6499" s="1" t="s">
        <v>25241</v>
      </c>
      <c r="K6499" s="1" t="s">
        <v>12</v>
      </c>
      <c r="L6499" s="1" t="s">
        <v>44270</v>
      </c>
    </row>
    <row r="6500" spans="1:12" x14ac:dyDescent="0.25">
      <c r="A6500" s="1" t="s">
        <v>11961</v>
      </c>
      <c r="B6500" s="1" t="s">
        <v>26401</v>
      </c>
      <c r="C6500" s="1">
        <v>31.521600719999999</v>
      </c>
      <c r="D6500" s="1">
        <v>74.403602599999999</v>
      </c>
      <c r="E6500" s="1" t="s">
        <v>11959</v>
      </c>
      <c r="F6500" s="1" t="s">
        <v>11960</v>
      </c>
      <c r="G6500" s="1" t="s">
        <v>34090</v>
      </c>
      <c r="H6500" s="1" t="s">
        <v>25396</v>
      </c>
      <c r="I6500" s="1" t="s">
        <v>1292</v>
      </c>
      <c r="J6500" s="1" t="s">
        <v>25241</v>
      </c>
      <c r="K6500" s="1" t="s">
        <v>12</v>
      </c>
      <c r="L6500" s="1" t="s">
        <v>31713</v>
      </c>
    </row>
    <row r="6501" spans="1:12" x14ac:dyDescent="0.25">
      <c r="A6501" s="1" t="s">
        <v>23256</v>
      </c>
      <c r="B6501" s="1" t="s">
        <v>26401</v>
      </c>
      <c r="C6501" s="1">
        <v>33.050098419999998</v>
      </c>
      <c r="D6501" s="1">
        <v>73.638397220000002</v>
      </c>
      <c r="E6501" s="1" t="s">
        <v>23254</v>
      </c>
      <c r="F6501" s="1" t="s">
        <v>23255</v>
      </c>
      <c r="G6501" s="1" t="s">
        <v>34090</v>
      </c>
      <c r="H6501" s="1" t="s">
        <v>25396</v>
      </c>
      <c r="I6501" s="1" t="s">
        <v>1292</v>
      </c>
      <c r="J6501" s="1" t="s">
        <v>25241</v>
      </c>
      <c r="K6501" s="1" t="s">
        <v>12</v>
      </c>
      <c r="L6501" s="1" t="s">
        <v>27976</v>
      </c>
    </row>
    <row r="6502" spans="1:12" x14ac:dyDescent="0.25">
      <c r="A6502" s="1" t="s">
        <v>14187</v>
      </c>
      <c r="B6502" s="1" t="s">
        <v>26401</v>
      </c>
      <c r="C6502" s="1">
        <v>32.563098910000001</v>
      </c>
      <c r="D6502" s="1">
        <v>71.570701600000007</v>
      </c>
      <c r="E6502" s="1" t="s">
        <v>14185</v>
      </c>
      <c r="F6502" s="1" t="s">
        <v>14186</v>
      </c>
      <c r="G6502" s="1" t="s">
        <v>34090</v>
      </c>
      <c r="H6502" s="1" t="s">
        <v>25396</v>
      </c>
      <c r="I6502" s="1" t="s">
        <v>1292</v>
      </c>
      <c r="J6502" s="1" t="s">
        <v>25241</v>
      </c>
      <c r="K6502" s="1" t="s">
        <v>12</v>
      </c>
      <c r="L6502" s="1" t="s">
        <v>29680</v>
      </c>
    </row>
    <row r="6503" spans="1:12" x14ac:dyDescent="0.25">
      <c r="A6503" s="1" t="s">
        <v>14115</v>
      </c>
      <c r="B6503" s="1" t="s">
        <v>26401</v>
      </c>
      <c r="C6503" s="1">
        <v>30.203199390000002</v>
      </c>
      <c r="D6503" s="1">
        <v>71.419097899999997</v>
      </c>
      <c r="E6503" s="1" t="s">
        <v>14113</v>
      </c>
      <c r="F6503" s="1" t="s">
        <v>14114</v>
      </c>
      <c r="G6503" s="1" t="s">
        <v>34090</v>
      </c>
      <c r="H6503" s="1" t="s">
        <v>25396</v>
      </c>
      <c r="I6503" s="1" t="s">
        <v>1292</v>
      </c>
      <c r="J6503" s="1" t="s">
        <v>25241</v>
      </c>
      <c r="K6503" s="1" t="s">
        <v>12</v>
      </c>
      <c r="L6503" s="1" t="s">
        <v>31045</v>
      </c>
    </row>
    <row r="6504" spans="1:12" x14ac:dyDescent="0.25">
      <c r="A6504" s="1" t="s">
        <v>18458</v>
      </c>
      <c r="B6504" s="1" t="s">
        <v>26401</v>
      </c>
      <c r="C6504" s="1">
        <v>28.38389969</v>
      </c>
      <c r="D6504" s="1">
        <v>70.279602049999994</v>
      </c>
      <c r="E6504" s="1" t="s">
        <v>18456</v>
      </c>
      <c r="F6504" s="1" t="s">
        <v>18457</v>
      </c>
      <c r="G6504" s="1" t="s">
        <v>34090</v>
      </c>
      <c r="H6504" s="1" t="s">
        <v>25396</v>
      </c>
      <c r="I6504" s="1" t="s">
        <v>1292</v>
      </c>
      <c r="J6504" s="1" t="s">
        <v>25241</v>
      </c>
      <c r="K6504" s="1" t="s">
        <v>12</v>
      </c>
      <c r="L6504" s="1" t="s">
        <v>31714</v>
      </c>
    </row>
    <row r="6505" spans="1:12" x14ac:dyDescent="0.25">
      <c r="A6505" s="1" t="s">
        <v>44281</v>
      </c>
      <c r="B6505" s="1" t="s">
        <v>26401</v>
      </c>
      <c r="C6505" s="1">
        <v>33.614122000000002</v>
      </c>
      <c r="D6505" s="1">
        <v>73.101245000000006</v>
      </c>
      <c r="E6505" s="1" t="s">
        <v>44280</v>
      </c>
      <c r="F6505" s="1" t="s">
        <v>44279</v>
      </c>
      <c r="G6505" s="1" t="s">
        <v>34090</v>
      </c>
      <c r="H6505" s="1" t="s">
        <v>25396</v>
      </c>
      <c r="I6505" s="1" t="s">
        <v>1292</v>
      </c>
      <c r="J6505" s="1" t="s">
        <v>25241</v>
      </c>
      <c r="K6505" s="1" t="s">
        <v>12</v>
      </c>
      <c r="L6505" s="1" t="s">
        <v>44278</v>
      </c>
    </row>
    <row r="6506" spans="1:12" x14ac:dyDescent="0.25">
      <c r="A6506" s="1" t="s">
        <v>19883</v>
      </c>
      <c r="B6506" s="1" t="s">
        <v>26401</v>
      </c>
      <c r="C6506" s="1">
        <v>31.889444350000002</v>
      </c>
      <c r="D6506" s="1">
        <v>72.391670230000003</v>
      </c>
      <c r="E6506" s="1" t="s">
        <v>19881</v>
      </c>
      <c r="F6506" s="1" t="s">
        <v>19882</v>
      </c>
      <c r="G6506" s="1" t="s">
        <v>34090</v>
      </c>
      <c r="H6506" s="1" t="s">
        <v>25396</v>
      </c>
      <c r="I6506" s="1" t="s">
        <v>1292</v>
      </c>
      <c r="J6506" s="1" t="s">
        <v>25241</v>
      </c>
      <c r="K6506" s="1" t="s">
        <v>12</v>
      </c>
      <c r="L6506" s="1" t="s">
        <v>36081</v>
      </c>
    </row>
    <row r="6507" spans="1:12" x14ac:dyDescent="0.25">
      <c r="A6507" s="1" t="s">
        <v>18849</v>
      </c>
      <c r="B6507" s="1" t="s">
        <v>26401</v>
      </c>
      <c r="C6507" s="1">
        <v>32.048599240000001</v>
      </c>
      <c r="D6507" s="1">
        <v>72.665000919999997</v>
      </c>
      <c r="E6507" s="1" t="s">
        <v>18847</v>
      </c>
      <c r="F6507" s="1" t="s">
        <v>18848</v>
      </c>
      <c r="G6507" s="1" t="s">
        <v>34090</v>
      </c>
      <c r="H6507" s="1" t="s">
        <v>25396</v>
      </c>
      <c r="I6507" s="1" t="s">
        <v>1292</v>
      </c>
      <c r="J6507" s="1" t="s">
        <v>25241</v>
      </c>
      <c r="K6507" s="1" t="s">
        <v>12</v>
      </c>
      <c r="L6507" s="1" t="s">
        <v>27975</v>
      </c>
    </row>
    <row r="6508" spans="1:12" x14ac:dyDescent="0.25">
      <c r="A6508" s="1" t="s">
        <v>19133</v>
      </c>
      <c r="B6508" s="1" t="s">
        <v>26401</v>
      </c>
      <c r="C6508" s="1">
        <v>32.535556790000001</v>
      </c>
      <c r="D6508" s="1">
        <v>74.363891600000002</v>
      </c>
      <c r="E6508" s="1" t="s">
        <v>19131</v>
      </c>
      <c r="F6508" s="1" t="s">
        <v>19132</v>
      </c>
      <c r="G6508" s="1" t="s">
        <v>34090</v>
      </c>
      <c r="H6508" s="1" t="s">
        <v>25396</v>
      </c>
      <c r="I6508" s="1" t="s">
        <v>1292</v>
      </c>
      <c r="J6508" s="1" t="s">
        <v>25241</v>
      </c>
      <c r="K6508" s="1" t="s">
        <v>12</v>
      </c>
      <c r="L6508" s="1" t="s">
        <v>31201</v>
      </c>
    </row>
    <row r="6509" spans="1:12" x14ac:dyDescent="0.25">
      <c r="A6509" s="1" t="s">
        <v>1902</v>
      </c>
      <c r="B6509" s="1" t="s">
        <v>26401</v>
      </c>
      <c r="C6509" s="1">
        <v>24.841499330000001</v>
      </c>
      <c r="D6509" s="1">
        <v>68.838401790000006</v>
      </c>
      <c r="E6509" s="1" t="s">
        <v>1900</v>
      </c>
      <c r="F6509" s="1" t="s">
        <v>1901</v>
      </c>
      <c r="G6509" s="1" t="s">
        <v>34569</v>
      </c>
      <c r="H6509" s="1" t="s">
        <v>25396</v>
      </c>
      <c r="I6509" s="1" t="s">
        <v>1292</v>
      </c>
      <c r="J6509" s="1" t="s">
        <v>25241</v>
      </c>
      <c r="K6509" s="1" t="s">
        <v>12</v>
      </c>
      <c r="L6509" s="1" t="s">
        <v>35754</v>
      </c>
    </row>
    <row r="6510" spans="1:12" x14ac:dyDescent="0.25">
      <c r="A6510" s="1" t="s">
        <v>5051</v>
      </c>
      <c r="B6510" s="1" t="s">
        <v>26401</v>
      </c>
      <c r="C6510" s="1">
        <v>26.74080086</v>
      </c>
      <c r="D6510" s="1">
        <v>67.666603089999995</v>
      </c>
      <c r="E6510" s="1" t="s">
        <v>5049</v>
      </c>
      <c r="F6510" s="1" t="s">
        <v>5050</v>
      </c>
      <c r="G6510" s="1" t="s">
        <v>34569</v>
      </c>
      <c r="H6510" s="1" t="s">
        <v>25396</v>
      </c>
      <c r="I6510" s="1" t="s">
        <v>1292</v>
      </c>
      <c r="J6510" s="1" t="s">
        <v>25241</v>
      </c>
      <c r="K6510" s="1" t="s">
        <v>12</v>
      </c>
      <c r="L6510" s="1" t="s">
        <v>37717</v>
      </c>
    </row>
    <row r="6511" spans="1:12" x14ac:dyDescent="0.25">
      <c r="A6511" s="1" t="s">
        <v>8210</v>
      </c>
      <c r="B6511" s="1" t="s">
        <v>26401</v>
      </c>
      <c r="C6511" s="1">
        <v>25.318100000000001</v>
      </c>
      <c r="D6511" s="1">
        <v>68.366095999999999</v>
      </c>
      <c r="E6511" s="1" t="s">
        <v>8209</v>
      </c>
      <c r="F6511" s="1" t="s">
        <v>2749</v>
      </c>
      <c r="G6511" s="1" t="s">
        <v>34569</v>
      </c>
      <c r="H6511" s="1" t="s">
        <v>25396</v>
      </c>
      <c r="I6511" s="1" t="s">
        <v>1292</v>
      </c>
      <c r="J6511" s="1" t="s">
        <v>25241</v>
      </c>
      <c r="K6511" s="1" t="s">
        <v>12</v>
      </c>
      <c r="L6511" s="1" t="s">
        <v>8211</v>
      </c>
    </row>
    <row r="6512" spans="1:12" x14ac:dyDescent="0.25">
      <c r="A6512" s="1" t="s">
        <v>9696</v>
      </c>
      <c r="B6512" s="1" t="s">
        <v>26401</v>
      </c>
      <c r="C6512" s="1">
        <v>28.284200670000001</v>
      </c>
      <c r="D6512" s="1">
        <v>68.4496994</v>
      </c>
      <c r="E6512" s="1" t="s">
        <v>9694</v>
      </c>
      <c r="F6512" s="1" t="s">
        <v>9695</v>
      </c>
      <c r="G6512" s="1" t="s">
        <v>34569</v>
      </c>
      <c r="H6512" s="1" t="s">
        <v>25396</v>
      </c>
      <c r="I6512" s="1" t="s">
        <v>1292</v>
      </c>
      <c r="J6512" s="1" t="s">
        <v>25241</v>
      </c>
      <c r="K6512" s="1" t="s">
        <v>12</v>
      </c>
      <c r="L6512" s="1" t="s">
        <v>29012</v>
      </c>
    </row>
    <row r="6513" spans="1:12" x14ac:dyDescent="0.25">
      <c r="A6513" s="1" t="s">
        <v>10314</v>
      </c>
      <c r="B6513" s="1" t="s">
        <v>26401</v>
      </c>
      <c r="C6513" s="1">
        <v>27.16670036</v>
      </c>
      <c r="D6513" s="1">
        <v>69.316703799999999</v>
      </c>
      <c r="E6513" s="1" t="s">
        <v>10312</v>
      </c>
      <c r="F6513" s="1" t="s">
        <v>10313</v>
      </c>
      <c r="G6513" s="1" t="s">
        <v>34569</v>
      </c>
      <c r="H6513" s="1" t="s">
        <v>25396</v>
      </c>
      <c r="I6513" s="1" t="s">
        <v>1292</v>
      </c>
      <c r="J6513" s="1" t="s">
        <v>25241</v>
      </c>
      <c r="K6513" s="1" t="s">
        <v>12</v>
      </c>
      <c r="L6513" s="1" t="s">
        <v>29013</v>
      </c>
    </row>
    <row r="6514" spans="1:12" x14ac:dyDescent="0.25">
      <c r="A6514" s="1" t="s">
        <v>10595</v>
      </c>
      <c r="B6514" s="1" t="s">
        <v>26401</v>
      </c>
      <c r="C6514" s="1">
        <v>24.906500000000001</v>
      </c>
      <c r="D6514" s="1">
        <v>67.160797000000002</v>
      </c>
      <c r="E6514" s="1" t="s">
        <v>10593</v>
      </c>
      <c r="F6514" s="1" t="s">
        <v>10594</v>
      </c>
      <c r="G6514" s="1" t="s">
        <v>34569</v>
      </c>
      <c r="H6514" s="1" t="s">
        <v>25396</v>
      </c>
      <c r="I6514" s="1" t="s">
        <v>1292</v>
      </c>
      <c r="J6514" s="1" t="s">
        <v>25241</v>
      </c>
      <c r="K6514" s="1" t="s">
        <v>12</v>
      </c>
      <c r="L6514" s="1" t="s">
        <v>31046</v>
      </c>
    </row>
    <row r="6515" spans="1:12" x14ac:dyDescent="0.25">
      <c r="A6515" s="1" t="s">
        <v>19150</v>
      </c>
      <c r="B6515" s="1" t="s">
        <v>26401</v>
      </c>
      <c r="C6515" s="1">
        <v>27.722000120000001</v>
      </c>
      <c r="D6515" s="1">
        <v>68.791702270000002</v>
      </c>
      <c r="E6515" s="1" t="s">
        <v>19148</v>
      </c>
      <c r="F6515" s="1" t="s">
        <v>19149</v>
      </c>
      <c r="G6515" s="1" t="s">
        <v>34569</v>
      </c>
      <c r="H6515" s="1" t="s">
        <v>25396</v>
      </c>
      <c r="I6515" s="1" t="s">
        <v>1292</v>
      </c>
      <c r="J6515" s="1" t="s">
        <v>25241</v>
      </c>
      <c r="K6515" s="1" t="s">
        <v>12</v>
      </c>
      <c r="L6515" s="1" t="s">
        <v>27977</v>
      </c>
    </row>
    <row r="6516" spans="1:12" x14ac:dyDescent="0.25">
      <c r="A6516" s="1" t="s">
        <v>13428</v>
      </c>
      <c r="B6516" s="1" t="s">
        <v>26401</v>
      </c>
      <c r="C6516" s="1">
        <v>27.335199360000001</v>
      </c>
      <c r="D6516" s="1">
        <v>68.143096920000005</v>
      </c>
      <c r="E6516" s="1" t="s">
        <v>13426</v>
      </c>
      <c r="F6516" s="1" t="s">
        <v>13427</v>
      </c>
      <c r="G6516" s="1" t="s">
        <v>34569</v>
      </c>
      <c r="H6516" s="1" t="s">
        <v>25396</v>
      </c>
      <c r="I6516" s="1" t="s">
        <v>1292</v>
      </c>
      <c r="J6516" s="1" t="s">
        <v>25241</v>
      </c>
      <c r="K6516" s="1" t="s">
        <v>12</v>
      </c>
      <c r="L6516" s="1" t="s">
        <v>29245</v>
      </c>
    </row>
    <row r="6517" spans="1:12" x14ac:dyDescent="0.25">
      <c r="A6517" s="1" t="s">
        <v>22884</v>
      </c>
      <c r="B6517" s="1" t="s">
        <v>26401</v>
      </c>
      <c r="C6517" s="1">
        <v>26.2194</v>
      </c>
      <c r="D6517" s="1">
        <v>68.390099000000006</v>
      </c>
      <c r="E6517" s="1" t="s">
        <v>22882</v>
      </c>
      <c r="F6517" s="1" t="s">
        <v>22883</v>
      </c>
      <c r="G6517" s="1" t="s">
        <v>34569</v>
      </c>
      <c r="H6517" s="1" t="s">
        <v>25396</v>
      </c>
      <c r="I6517" s="1" t="s">
        <v>1292</v>
      </c>
      <c r="J6517" s="1" t="s">
        <v>25241</v>
      </c>
      <c r="K6517" s="1" t="s">
        <v>12</v>
      </c>
      <c r="L6517" s="1" t="s">
        <v>29014</v>
      </c>
    </row>
    <row r="6518" spans="1:12" x14ac:dyDescent="0.25">
      <c r="A6518" s="1" t="s">
        <v>18479</v>
      </c>
      <c r="B6518" s="1" t="s">
        <v>26401</v>
      </c>
      <c r="C6518" s="1">
        <v>26.966200000000001</v>
      </c>
      <c r="D6518" s="1">
        <v>68.878097999999994</v>
      </c>
      <c r="E6518" s="1" t="s">
        <v>18478</v>
      </c>
      <c r="F6518" s="1" t="s">
        <v>18480</v>
      </c>
      <c r="G6518" s="1" t="s">
        <v>34569</v>
      </c>
      <c r="H6518" s="1" t="s">
        <v>25396</v>
      </c>
      <c r="I6518" s="1" t="s">
        <v>1292</v>
      </c>
      <c r="J6518" s="1" t="s">
        <v>25241</v>
      </c>
      <c r="K6518" s="1" t="s">
        <v>12</v>
      </c>
      <c r="L6518" s="1" t="s">
        <v>18481</v>
      </c>
    </row>
    <row r="6519" spans="1:12" x14ac:dyDescent="0.25">
      <c r="A6519" s="1" t="s">
        <v>20048</v>
      </c>
      <c r="B6519" s="1" t="s">
        <v>26401</v>
      </c>
      <c r="C6519" s="1">
        <v>26.47310066</v>
      </c>
      <c r="D6519" s="1">
        <v>67.717201230000001</v>
      </c>
      <c r="E6519" s="1" t="s">
        <v>20046</v>
      </c>
      <c r="F6519" s="1" t="s">
        <v>20047</v>
      </c>
      <c r="G6519" s="1" t="s">
        <v>34569</v>
      </c>
      <c r="H6519" s="1" t="s">
        <v>25396</v>
      </c>
      <c r="I6519" s="1" t="s">
        <v>1292</v>
      </c>
      <c r="J6519" s="1" t="s">
        <v>25241</v>
      </c>
      <c r="K6519" s="1" t="s">
        <v>12</v>
      </c>
      <c r="L6519" s="1" t="s">
        <v>29872</v>
      </c>
    </row>
    <row r="6520" spans="1:12" x14ac:dyDescent="0.25">
      <c r="A6520" s="1" t="s">
        <v>19907</v>
      </c>
      <c r="B6520" s="1" t="s">
        <v>26401</v>
      </c>
      <c r="C6520" s="1">
        <v>29.166667</v>
      </c>
      <c r="D6520" s="1">
        <v>70.433333000000005</v>
      </c>
      <c r="E6520" s="1" t="s">
        <v>19905</v>
      </c>
      <c r="F6520" s="1" t="s">
        <v>19906</v>
      </c>
      <c r="G6520" s="1" t="s">
        <v>34569</v>
      </c>
      <c r="H6520" s="1" t="s">
        <v>25396</v>
      </c>
      <c r="I6520" s="1" t="s">
        <v>1292</v>
      </c>
      <c r="J6520" s="1" t="s">
        <v>25241</v>
      </c>
      <c r="K6520" s="1" t="s">
        <v>12</v>
      </c>
      <c r="L6520" s="1" t="s">
        <v>35931</v>
      </c>
    </row>
    <row r="6521" spans="1:12" x14ac:dyDescent="0.25">
      <c r="A6521" s="1" t="s">
        <v>13770</v>
      </c>
      <c r="B6521" s="1" t="s">
        <v>26401</v>
      </c>
      <c r="C6521" s="1">
        <v>25.682800289999999</v>
      </c>
      <c r="D6521" s="1">
        <v>69.072799680000003</v>
      </c>
      <c r="E6521" s="1" t="s">
        <v>13768</v>
      </c>
      <c r="F6521" s="1" t="s">
        <v>13769</v>
      </c>
      <c r="G6521" s="1" t="s">
        <v>34569</v>
      </c>
      <c r="H6521" s="1" t="s">
        <v>25396</v>
      </c>
      <c r="I6521" s="1" t="s">
        <v>1292</v>
      </c>
      <c r="J6521" s="1" t="s">
        <v>25241</v>
      </c>
      <c r="K6521" s="1" t="s">
        <v>12</v>
      </c>
      <c r="L6521" s="1" t="s">
        <v>35901</v>
      </c>
    </row>
    <row r="6522" spans="1:12" x14ac:dyDescent="0.25">
      <c r="A6522" s="1" t="s">
        <v>24814</v>
      </c>
      <c r="B6522" s="1" t="s">
        <v>361</v>
      </c>
      <c r="C6522" s="1">
        <v>26.710944439999999</v>
      </c>
      <c r="D6522" s="1">
        <v>67.667249999999996</v>
      </c>
      <c r="E6522" s="1" t="s">
        <v>24815</v>
      </c>
      <c r="F6522" s="1" t="s">
        <v>24816</v>
      </c>
      <c r="G6522" s="1" t="s">
        <v>34569</v>
      </c>
      <c r="H6522" s="1" t="s">
        <v>25396</v>
      </c>
      <c r="I6522" s="1" t="s">
        <v>1292</v>
      </c>
      <c r="J6522" s="1" t="s">
        <v>25241</v>
      </c>
      <c r="K6522" s="1" t="s">
        <v>12</v>
      </c>
      <c r="L6522" s="1" t="s">
        <v>35387</v>
      </c>
    </row>
    <row r="6523" spans="1:12" x14ac:dyDescent="0.25">
      <c r="A6523" s="1" t="s">
        <v>18208</v>
      </c>
      <c r="B6523" s="1" t="s">
        <v>26401</v>
      </c>
      <c r="C6523" s="1">
        <v>7.3673099999999998</v>
      </c>
      <c r="D6523" s="1">
        <v>134.54423600000001</v>
      </c>
      <c r="E6523" s="1" t="s">
        <v>18205</v>
      </c>
      <c r="F6523" s="1" t="s">
        <v>18207</v>
      </c>
      <c r="G6523" s="1" t="s">
        <v>34587</v>
      </c>
      <c r="H6523" s="1" t="s">
        <v>25400</v>
      </c>
      <c r="I6523" s="1" t="s">
        <v>18206</v>
      </c>
      <c r="J6523" s="1" t="s">
        <v>25244</v>
      </c>
      <c r="K6523" s="1" t="s">
        <v>4</v>
      </c>
      <c r="L6523" s="1" t="s">
        <v>30853</v>
      </c>
    </row>
    <row r="6524" spans="1:12" x14ac:dyDescent="0.25">
      <c r="A6524" s="1" t="s">
        <v>10059</v>
      </c>
      <c r="B6524" s="1" t="s">
        <v>26401</v>
      </c>
      <c r="C6524" s="1">
        <v>31.864700320000001</v>
      </c>
      <c r="D6524" s="1">
        <v>35.219200129999997</v>
      </c>
      <c r="E6524" s="1" t="s">
        <v>10057</v>
      </c>
      <c r="F6524" s="1" t="s">
        <v>10058</v>
      </c>
      <c r="G6524" s="1" t="s">
        <v>10058</v>
      </c>
      <c r="H6524" s="1" t="s">
        <v>35302</v>
      </c>
      <c r="I6524" s="1" t="s">
        <v>7407</v>
      </c>
      <c r="J6524" s="1" t="s">
        <v>25241</v>
      </c>
      <c r="K6524" s="1" t="s">
        <v>12</v>
      </c>
      <c r="L6524" s="1" t="s">
        <v>27979</v>
      </c>
    </row>
    <row r="6525" spans="1:12" x14ac:dyDescent="0.25">
      <c r="A6525" s="1" t="s">
        <v>7409</v>
      </c>
      <c r="B6525" s="1" t="s">
        <v>26401</v>
      </c>
      <c r="C6525" s="1">
        <v>31.367050169999999</v>
      </c>
      <c r="D6525" s="1">
        <v>34.29450989</v>
      </c>
      <c r="E6525" s="1" t="s">
        <v>7406</v>
      </c>
      <c r="F6525" s="1" t="s">
        <v>7408</v>
      </c>
      <c r="G6525" s="1" t="s">
        <v>7408</v>
      </c>
      <c r="H6525" s="1" t="s">
        <v>35302</v>
      </c>
      <c r="I6525" s="1" t="s">
        <v>7407</v>
      </c>
      <c r="J6525" s="1" t="s">
        <v>25241</v>
      </c>
      <c r="K6525" s="1" t="s">
        <v>12</v>
      </c>
      <c r="L6525" s="1" t="s">
        <v>27287</v>
      </c>
    </row>
    <row r="6526" spans="1:12" x14ac:dyDescent="0.25">
      <c r="A6526" s="1" t="s">
        <v>41879</v>
      </c>
      <c r="B6526" s="1" t="s">
        <v>25223</v>
      </c>
      <c r="C6526" s="1">
        <v>32.222234</v>
      </c>
      <c r="D6526" s="1">
        <v>35.262752999999996</v>
      </c>
      <c r="E6526" s="1" t="s">
        <v>41878</v>
      </c>
      <c r="F6526" s="1" t="s">
        <v>41877</v>
      </c>
      <c r="G6526" s="1" t="s">
        <v>41877</v>
      </c>
      <c r="H6526" s="1" t="s">
        <v>35302</v>
      </c>
      <c r="I6526" s="1" t="s">
        <v>7407</v>
      </c>
      <c r="J6526" s="1" t="s">
        <v>25241</v>
      </c>
      <c r="K6526" s="1" t="s">
        <v>12</v>
      </c>
      <c r="L6526" s="1" t="s">
        <v>41876</v>
      </c>
    </row>
    <row r="6527" spans="1:12" x14ac:dyDescent="0.25">
      <c r="A6527" s="1" t="s">
        <v>8059</v>
      </c>
      <c r="B6527" s="1" t="s">
        <v>26401</v>
      </c>
      <c r="C6527" s="1">
        <v>31.246400829999999</v>
      </c>
      <c r="D6527" s="1">
        <v>34.276100159999999</v>
      </c>
      <c r="E6527" s="1" t="s">
        <v>8057</v>
      </c>
      <c r="F6527" s="1" t="s">
        <v>8058</v>
      </c>
      <c r="G6527" s="1" t="s">
        <v>8058</v>
      </c>
      <c r="H6527" s="1" t="s">
        <v>35302</v>
      </c>
      <c r="I6527" s="1" t="s">
        <v>7407</v>
      </c>
      <c r="J6527" s="1" t="s">
        <v>25241</v>
      </c>
      <c r="K6527" s="1" t="s">
        <v>12</v>
      </c>
      <c r="L6527" s="1" t="s">
        <v>31796</v>
      </c>
    </row>
    <row r="6528" spans="1:12" x14ac:dyDescent="0.25">
      <c r="A6528" s="1" t="s">
        <v>41883</v>
      </c>
      <c r="B6528" s="1" t="s">
        <v>25223</v>
      </c>
      <c r="C6528" s="1">
        <v>31.905729999999998</v>
      </c>
      <c r="D6528" s="1">
        <v>35.207116999999997</v>
      </c>
      <c r="E6528" s="1" t="s">
        <v>41882</v>
      </c>
      <c r="F6528" s="1" t="s">
        <v>41881</v>
      </c>
      <c r="G6528" s="1" t="s">
        <v>41881</v>
      </c>
      <c r="H6528" s="1" t="s">
        <v>35302</v>
      </c>
      <c r="I6528" s="1" t="s">
        <v>7407</v>
      </c>
      <c r="J6528" s="1" t="s">
        <v>25241</v>
      </c>
      <c r="K6528" s="1" t="s">
        <v>12</v>
      </c>
      <c r="L6528" s="1" t="s">
        <v>41880</v>
      </c>
    </row>
    <row r="6529" spans="1:12" x14ac:dyDescent="0.25">
      <c r="A6529" s="1" t="s">
        <v>3906</v>
      </c>
      <c r="B6529" s="1" t="s">
        <v>26401</v>
      </c>
      <c r="C6529" s="1">
        <v>9.4589619999999996</v>
      </c>
      <c r="D6529" s="1">
        <v>-82.515062</v>
      </c>
      <c r="E6529" s="1" t="s">
        <v>25990</v>
      </c>
      <c r="F6529" s="1" t="s">
        <v>3905</v>
      </c>
      <c r="G6529" s="1" t="s">
        <v>34482</v>
      </c>
      <c r="H6529" s="1" t="s">
        <v>25392</v>
      </c>
      <c r="I6529" s="1" t="s">
        <v>254</v>
      </c>
      <c r="J6529" s="1" t="s">
        <v>25243</v>
      </c>
      <c r="K6529" s="1" t="s">
        <v>27</v>
      </c>
      <c r="L6529" s="1" t="s">
        <v>32733</v>
      </c>
    </row>
    <row r="6530" spans="1:12" x14ac:dyDescent="0.25">
      <c r="A6530" s="1" t="s">
        <v>2654</v>
      </c>
      <c r="B6530" s="1" t="s">
        <v>26401</v>
      </c>
      <c r="C6530" s="1">
        <v>9.3408498760000001</v>
      </c>
      <c r="D6530" s="1">
        <v>-82.250801089999996</v>
      </c>
      <c r="E6530" s="1" t="s">
        <v>33934</v>
      </c>
      <c r="F6530" s="1" t="s">
        <v>25746</v>
      </c>
      <c r="G6530" s="1" t="s">
        <v>34482</v>
      </c>
      <c r="H6530" s="1" t="s">
        <v>25392</v>
      </c>
      <c r="I6530" s="1" t="s">
        <v>254</v>
      </c>
      <c r="J6530" s="1" t="s">
        <v>25243</v>
      </c>
      <c r="K6530" s="1" t="s">
        <v>27</v>
      </c>
      <c r="L6530" s="1" t="s">
        <v>38031</v>
      </c>
    </row>
    <row r="6531" spans="1:12" x14ac:dyDescent="0.25">
      <c r="A6531" s="1" t="s">
        <v>4955</v>
      </c>
      <c r="B6531" s="1" t="s">
        <v>26401</v>
      </c>
      <c r="C6531" s="1">
        <v>8.3909997940000007</v>
      </c>
      <c r="D6531" s="1">
        <v>-82.434997559999999</v>
      </c>
      <c r="E6531" s="1" t="s">
        <v>4953</v>
      </c>
      <c r="F6531" s="1" t="s">
        <v>4954</v>
      </c>
      <c r="G6531" s="1" t="s">
        <v>34485</v>
      </c>
      <c r="H6531" s="1" t="s">
        <v>25392</v>
      </c>
      <c r="I6531" s="1" t="s">
        <v>254</v>
      </c>
      <c r="J6531" s="1" t="s">
        <v>25243</v>
      </c>
      <c r="K6531" s="1" t="s">
        <v>27</v>
      </c>
      <c r="L6531" s="1" t="s">
        <v>31793</v>
      </c>
    </row>
    <row r="6532" spans="1:12" x14ac:dyDescent="0.25">
      <c r="A6532" s="1" t="s">
        <v>854</v>
      </c>
      <c r="B6532" s="1" t="s">
        <v>26401</v>
      </c>
      <c r="C6532" s="1">
        <v>8.2680597309999992</v>
      </c>
      <c r="D6532" s="1">
        <v>-82.864898679999996</v>
      </c>
      <c r="E6532" s="1" t="s">
        <v>852</v>
      </c>
      <c r="F6532" s="1" t="s">
        <v>853</v>
      </c>
      <c r="G6532" s="1" t="s">
        <v>34485</v>
      </c>
      <c r="H6532" s="1" t="s">
        <v>25392</v>
      </c>
      <c r="I6532" s="1" t="s">
        <v>254</v>
      </c>
      <c r="J6532" s="1" t="s">
        <v>25243</v>
      </c>
      <c r="K6532" s="1" t="s">
        <v>27</v>
      </c>
      <c r="L6532" s="1" t="s">
        <v>36210</v>
      </c>
    </row>
    <row r="6533" spans="1:12" x14ac:dyDescent="0.25">
      <c r="A6533" s="1" t="s">
        <v>17985</v>
      </c>
      <c r="B6533" s="1" t="s">
        <v>26401</v>
      </c>
      <c r="C6533" s="1">
        <v>8.3758802410000008</v>
      </c>
      <c r="D6533" s="1">
        <v>-80.127899170000006</v>
      </c>
      <c r="E6533" s="1" t="s">
        <v>17984</v>
      </c>
      <c r="F6533" s="1" t="s">
        <v>25665</v>
      </c>
      <c r="G6533" s="1" t="s">
        <v>34484</v>
      </c>
      <c r="H6533" s="1" t="s">
        <v>25392</v>
      </c>
      <c r="I6533" s="1" t="s">
        <v>254</v>
      </c>
      <c r="J6533" s="1" t="s">
        <v>25243</v>
      </c>
      <c r="K6533" s="1" t="s">
        <v>27</v>
      </c>
      <c r="L6533" s="1" t="s">
        <v>32219</v>
      </c>
    </row>
    <row r="6534" spans="1:12" x14ac:dyDescent="0.25">
      <c r="A6534" s="1" t="s">
        <v>15744</v>
      </c>
      <c r="B6534" s="1" t="s">
        <v>26401</v>
      </c>
      <c r="C6534" s="1">
        <v>9.3566398619999998</v>
      </c>
      <c r="D6534" s="1">
        <v>-79.867401119999997</v>
      </c>
      <c r="E6534" s="1" t="s">
        <v>15743</v>
      </c>
      <c r="F6534" s="1" t="s">
        <v>25715</v>
      </c>
      <c r="G6534" s="1" t="s">
        <v>25715</v>
      </c>
      <c r="H6534" s="1" t="s">
        <v>25392</v>
      </c>
      <c r="I6534" s="1" t="s">
        <v>254</v>
      </c>
      <c r="J6534" s="1" t="s">
        <v>25243</v>
      </c>
      <c r="K6534" s="1" t="s">
        <v>27</v>
      </c>
      <c r="L6534" s="1" t="s">
        <v>37553</v>
      </c>
    </row>
    <row r="6535" spans="1:12" x14ac:dyDescent="0.25">
      <c r="A6535" s="1" t="s">
        <v>256</v>
      </c>
      <c r="B6535" s="1" t="s">
        <v>26401</v>
      </c>
      <c r="C6535" s="1">
        <v>8.4316596980000007</v>
      </c>
      <c r="D6535" s="1">
        <v>-77.965202329999997</v>
      </c>
      <c r="E6535" s="1" t="s">
        <v>253</v>
      </c>
      <c r="F6535" s="1" t="s">
        <v>255</v>
      </c>
      <c r="G6535" s="1" t="s">
        <v>34486</v>
      </c>
      <c r="H6535" s="1" t="s">
        <v>25392</v>
      </c>
      <c r="I6535" s="1" t="s">
        <v>254</v>
      </c>
      <c r="J6535" s="1" t="s">
        <v>25243</v>
      </c>
      <c r="K6535" s="1" t="s">
        <v>27</v>
      </c>
      <c r="L6535" s="1" t="s">
        <v>28703</v>
      </c>
    </row>
    <row r="6536" spans="1:12" x14ac:dyDescent="0.25">
      <c r="A6536" s="1" t="s">
        <v>2054</v>
      </c>
      <c r="B6536" s="1" t="s">
        <v>26401</v>
      </c>
      <c r="C6536" s="1">
        <v>7.5830001830000002</v>
      </c>
      <c r="D6536" s="1">
        <v>-78.199996949999999</v>
      </c>
      <c r="E6536" s="1" t="s">
        <v>25988</v>
      </c>
      <c r="F6536" s="1" t="s">
        <v>25989</v>
      </c>
      <c r="G6536" s="1" t="s">
        <v>34486</v>
      </c>
      <c r="H6536" s="1" t="s">
        <v>25392</v>
      </c>
      <c r="I6536" s="1" t="s">
        <v>254</v>
      </c>
      <c r="J6536" s="1" t="s">
        <v>25243</v>
      </c>
      <c r="K6536" s="1" t="s">
        <v>27</v>
      </c>
      <c r="L6536" s="1" t="s">
        <v>38176</v>
      </c>
    </row>
    <row r="6537" spans="1:12" x14ac:dyDescent="0.25">
      <c r="A6537" s="1" t="s">
        <v>18534</v>
      </c>
      <c r="B6537" s="1" t="s">
        <v>26401</v>
      </c>
      <c r="C6537" s="1">
        <v>8.0170001979999999</v>
      </c>
      <c r="D6537" s="1">
        <v>-78.199996949999999</v>
      </c>
      <c r="E6537" s="1" t="s">
        <v>18533</v>
      </c>
      <c r="F6537" s="1" t="s">
        <v>25929</v>
      </c>
      <c r="G6537" s="1" t="s">
        <v>34486</v>
      </c>
      <c r="H6537" s="1" t="s">
        <v>25392</v>
      </c>
      <c r="I6537" s="1" t="s">
        <v>254</v>
      </c>
      <c r="J6537" s="1" t="s">
        <v>25243</v>
      </c>
      <c r="K6537" s="1" t="s">
        <v>27</v>
      </c>
      <c r="L6537" s="1" t="s">
        <v>36073</v>
      </c>
    </row>
    <row r="6538" spans="1:12" x14ac:dyDescent="0.25">
      <c r="A6538" s="1" t="s">
        <v>6027</v>
      </c>
      <c r="B6538" s="1" t="s">
        <v>26401</v>
      </c>
      <c r="C6538" s="1">
        <v>8.1072000000000006</v>
      </c>
      <c r="D6538" s="1">
        <v>-77.725200000000001</v>
      </c>
      <c r="E6538" s="1" t="s">
        <v>6026</v>
      </c>
      <c r="F6538" s="1" t="s">
        <v>25664</v>
      </c>
      <c r="G6538" s="1" t="s">
        <v>34486</v>
      </c>
      <c r="H6538" s="1" t="s">
        <v>25392</v>
      </c>
      <c r="I6538" s="1" t="s">
        <v>254</v>
      </c>
      <c r="J6538" s="1" t="s">
        <v>25243</v>
      </c>
      <c r="K6538" s="1" t="s">
        <v>27</v>
      </c>
      <c r="L6538" s="1" t="s">
        <v>6028</v>
      </c>
    </row>
    <row r="6539" spans="1:12" x14ac:dyDescent="0.25">
      <c r="A6539" s="1" t="s">
        <v>7402</v>
      </c>
      <c r="B6539" s="1" t="s">
        <v>26401</v>
      </c>
      <c r="C6539" s="1">
        <v>8.0643999999999991</v>
      </c>
      <c r="D6539" s="1">
        <v>-78.3673</v>
      </c>
      <c r="E6539" s="1" t="s">
        <v>25571</v>
      </c>
      <c r="F6539" s="1" t="s">
        <v>25572</v>
      </c>
      <c r="G6539" s="1" t="s">
        <v>34486</v>
      </c>
      <c r="H6539" s="1" t="s">
        <v>25392</v>
      </c>
      <c r="I6539" s="1" t="s">
        <v>254</v>
      </c>
      <c r="J6539" s="1" t="s">
        <v>25243</v>
      </c>
      <c r="K6539" s="1" t="s">
        <v>27</v>
      </c>
      <c r="L6539" s="1" t="s">
        <v>37450</v>
      </c>
    </row>
    <row r="6540" spans="1:12" x14ac:dyDescent="0.25">
      <c r="A6540" s="1" t="s">
        <v>10041</v>
      </c>
      <c r="B6540" s="1" t="s">
        <v>26401</v>
      </c>
      <c r="C6540" s="1">
        <v>7.517779827</v>
      </c>
      <c r="D6540" s="1">
        <v>-78.157203670000001</v>
      </c>
      <c r="E6540" s="1" t="s">
        <v>25573</v>
      </c>
      <c r="F6540" s="1" t="s">
        <v>25574</v>
      </c>
      <c r="G6540" s="1" t="s">
        <v>34486</v>
      </c>
      <c r="H6540" s="1" t="s">
        <v>25392</v>
      </c>
      <c r="I6540" s="1" t="s">
        <v>254</v>
      </c>
      <c r="J6540" s="1" t="s">
        <v>25243</v>
      </c>
      <c r="K6540" s="1" t="s">
        <v>27</v>
      </c>
      <c r="L6540" s="1" t="s">
        <v>37171</v>
      </c>
    </row>
    <row r="6541" spans="1:12" x14ac:dyDescent="0.25">
      <c r="A6541" s="1" t="s">
        <v>16659</v>
      </c>
      <c r="B6541" s="1" t="s">
        <v>26401</v>
      </c>
      <c r="C6541" s="1">
        <v>8.4066700000000001</v>
      </c>
      <c r="D6541" s="1">
        <v>-78.141700999999998</v>
      </c>
      <c r="E6541" s="1" t="s">
        <v>16657</v>
      </c>
      <c r="F6541" s="1" t="s">
        <v>16658</v>
      </c>
      <c r="G6541" s="1" t="s">
        <v>34486</v>
      </c>
      <c r="H6541" s="1" t="s">
        <v>25392</v>
      </c>
      <c r="I6541" s="1" t="s">
        <v>254</v>
      </c>
      <c r="J6541" s="1" t="s">
        <v>25243</v>
      </c>
      <c r="K6541" s="1" t="s">
        <v>27</v>
      </c>
      <c r="L6541" s="1" t="s">
        <v>37897</v>
      </c>
    </row>
    <row r="6542" spans="1:12" x14ac:dyDescent="0.25">
      <c r="A6542" s="1" t="s">
        <v>17341</v>
      </c>
      <c r="B6542" s="1" t="s">
        <v>26401</v>
      </c>
      <c r="C6542" s="1">
        <v>8.1527999999999992</v>
      </c>
      <c r="D6542" s="1">
        <v>-77.686999999999998</v>
      </c>
      <c r="E6542" s="1" t="s">
        <v>17339</v>
      </c>
      <c r="F6542" s="1" t="s">
        <v>17340</v>
      </c>
      <c r="G6542" s="1" t="s">
        <v>34486</v>
      </c>
      <c r="H6542" s="1" t="s">
        <v>25392</v>
      </c>
      <c r="I6542" s="1" t="s">
        <v>254</v>
      </c>
      <c r="J6542" s="1" t="s">
        <v>25243</v>
      </c>
      <c r="K6542" s="1" t="s">
        <v>27</v>
      </c>
      <c r="L6542" s="1" t="s">
        <v>17342</v>
      </c>
    </row>
    <row r="6543" spans="1:12" x14ac:dyDescent="0.25">
      <c r="A6543" s="1" t="s">
        <v>609</v>
      </c>
      <c r="B6543" s="1" t="s">
        <v>26401</v>
      </c>
      <c r="C6543" s="1">
        <v>9.2225999999999999</v>
      </c>
      <c r="D6543" s="1">
        <v>-78.023600000000002</v>
      </c>
      <c r="E6543" s="1" t="s">
        <v>607</v>
      </c>
      <c r="F6543" s="1" t="s">
        <v>608</v>
      </c>
      <c r="G6543" s="1" t="s">
        <v>34490</v>
      </c>
      <c r="H6543" s="1" t="s">
        <v>25392</v>
      </c>
      <c r="I6543" s="1" t="s">
        <v>254</v>
      </c>
      <c r="J6543" s="1" t="s">
        <v>25243</v>
      </c>
      <c r="K6543" s="1" t="s">
        <v>27</v>
      </c>
      <c r="L6543" s="1" t="s">
        <v>38291</v>
      </c>
    </row>
    <row r="6544" spans="1:12" x14ac:dyDescent="0.25">
      <c r="A6544" s="1" t="s">
        <v>4565</v>
      </c>
      <c r="B6544" s="1" t="s">
        <v>26401</v>
      </c>
      <c r="C6544" s="1">
        <v>9.3134698870000001</v>
      </c>
      <c r="D6544" s="1">
        <v>-79.101600649999995</v>
      </c>
      <c r="E6544" s="1" t="s">
        <v>4563</v>
      </c>
      <c r="F6544" s="1" t="s">
        <v>4564</v>
      </c>
      <c r="G6544" s="1" t="s">
        <v>34490</v>
      </c>
      <c r="H6544" s="1" t="s">
        <v>25392</v>
      </c>
      <c r="I6544" s="1" t="s">
        <v>254</v>
      </c>
      <c r="J6544" s="1" t="s">
        <v>25243</v>
      </c>
      <c r="K6544" s="1" t="s">
        <v>27</v>
      </c>
      <c r="L6544" s="1" t="s">
        <v>37885</v>
      </c>
    </row>
    <row r="6545" spans="1:12" x14ac:dyDescent="0.25">
      <c r="A6545" s="1" t="s">
        <v>4874</v>
      </c>
      <c r="B6545" s="1" t="s">
        <v>26401</v>
      </c>
      <c r="C6545" s="1">
        <v>9.4445999999999994</v>
      </c>
      <c r="D6545" s="1">
        <v>-78.588800000000006</v>
      </c>
      <c r="E6545" s="1" t="s">
        <v>25786</v>
      </c>
      <c r="F6545" s="1" t="s">
        <v>25928</v>
      </c>
      <c r="G6545" s="1" t="s">
        <v>34490</v>
      </c>
      <c r="H6545" s="1" t="s">
        <v>25392</v>
      </c>
      <c r="I6545" s="1" t="s">
        <v>254</v>
      </c>
      <c r="J6545" s="1" t="s">
        <v>25243</v>
      </c>
      <c r="K6545" s="1" t="s">
        <v>27</v>
      </c>
      <c r="L6545" s="1" t="s">
        <v>32559</v>
      </c>
    </row>
    <row r="6546" spans="1:12" x14ac:dyDescent="0.25">
      <c r="A6546" s="1" t="s">
        <v>17214</v>
      </c>
      <c r="B6546" s="1" t="s">
        <v>26401</v>
      </c>
      <c r="C6546" s="1">
        <v>9.5579999999999998</v>
      </c>
      <c r="D6546" s="1">
        <v>-78.947000000000003</v>
      </c>
      <c r="E6546" s="1" t="s">
        <v>17212</v>
      </c>
      <c r="F6546" s="1" t="s">
        <v>17213</v>
      </c>
      <c r="G6546" s="1" t="s">
        <v>34490</v>
      </c>
      <c r="H6546" s="1" t="s">
        <v>25392</v>
      </c>
      <c r="I6546" s="1" t="s">
        <v>254</v>
      </c>
      <c r="J6546" s="1" t="s">
        <v>25243</v>
      </c>
      <c r="K6546" s="1" t="s">
        <v>27</v>
      </c>
      <c r="L6546" s="1" t="s">
        <v>17215</v>
      </c>
    </row>
    <row r="6547" spans="1:12" x14ac:dyDescent="0.25">
      <c r="A6547" s="1" t="s">
        <v>21291</v>
      </c>
      <c r="B6547" s="1" t="s">
        <v>26401</v>
      </c>
      <c r="C6547" s="1">
        <v>9.4467999999999996</v>
      </c>
      <c r="D6547" s="1">
        <v>-78.575699999999998</v>
      </c>
      <c r="E6547" s="1" t="s">
        <v>21292</v>
      </c>
      <c r="F6547" s="1" t="s">
        <v>21293</v>
      </c>
      <c r="G6547" s="1" t="s">
        <v>34490</v>
      </c>
      <c r="H6547" s="1" t="s">
        <v>25392</v>
      </c>
      <c r="I6547" s="1" t="s">
        <v>254</v>
      </c>
      <c r="J6547" s="1" t="s">
        <v>25243</v>
      </c>
      <c r="K6547" s="1" t="s">
        <v>27</v>
      </c>
      <c r="L6547" s="1" t="s">
        <v>35619</v>
      </c>
    </row>
    <row r="6548" spans="1:12" x14ac:dyDescent="0.25">
      <c r="A6548" s="1" t="s">
        <v>13782</v>
      </c>
      <c r="B6548" s="1" t="s">
        <v>26401</v>
      </c>
      <c r="C6548" s="1">
        <v>9.1851000000000003</v>
      </c>
      <c r="D6548" s="1">
        <v>-77.984099999999998</v>
      </c>
      <c r="E6548" s="1" t="s">
        <v>13783</v>
      </c>
      <c r="F6548" s="1" t="s">
        <v>13784</v>
      </c>
      <c r="G6548" s="1" t="s">
        <v>34490</v>
      </c>
      <c r="H6548" s="1" t="s">
        <v>25392</v>
      </c>
      <c r="I6548" s="1" t="s">
        <v>254</v>
      </c>
      <c r="J6548" s="1" t="s">
        <v>25243</v>
      </c>
      <c r="K6548" s="1" t="s">
        <v>27</v>
      </c>
      <c r="L6548" s="1" t="s">
        <v>36749</v>
      </c>
    </row>
    <row r="6549" spans="1:12" x14ac:dyDescent="0.25">
      <c r="A6549" s="1" t="s">
        <v>13797</v>
      </c>
      <c r="B6549" s="1" t="s">
        <v>26401</v>
      </c>
      <c r="C6549" s="1">
        <v>8.9452999999999996</v>
      </c>
      <c r="D6549" s="1">
        <v>-77.733099999999993</v>
      </c>
      <c r="E6549" s="1" t="s">
        <v>13795</v>
      </c>
      <c r="F6549" s="1" t="s">
        <v>13796</v>
      </c>
      <c r="G6549" s="1" t="s">
        <v>34490</v>
      </c>
      <c r="H6549" s="1" t="s">
        <v>25392</v>
      </c>
      <c r="I6549" s="1" t="s">
        <v>254</v>
      </c>
      <c r="J6549" s="1" t="s">
        <v>25243</v>
      </c>
      <c r="K6549" s="1" t="s">
        <v>27</v>
      </c>
      <c r="L6549" s="1" t="s">
        <v>28704</v>
      </c>
    </row>
    <row r="6550" spans="1:12" x14ac:dyDescent="0.25">
      <c r="A6550" s="1" t="s">
        <v>17313</v>
      </c>
      <c r="B6550" s="1" t="s">
        <v>26401</v>
      </c>
      <c r="C6550" s="1">
        <v>9.3051841609999997</v>
      </c>
      <c r="D6550" s="1">
        <v>-78.235874179999996</v>
      </c>
      <c r="E6550" s="1" t="s">
        <v>25747</v>
      </c>
      <c r="F6550" s="1" t="s">
        <v>25748</v>
      </c>
      <c r="G6550" s="1" t="s">
        <v>34490</v>
      </c>
      <c r="H6550" s="1" t="s">
        <v>25392</v>
      </c>
      <c r="I6550" s="1" t="s">
        <v>254</v>
      </c>
      <c r="J6550" s="1" t="s">
        <v>25243</v>
      </c>
      <c r="K6550" s="1" t="s">
        <v>27</v>
      </c>
      <c r="L6550" s="1" t="s">
        <v>36261</v>
      </c>
    </row>
    <row r="6551" spans="1:12" x14ac:dyDescent="0.25">
      <c r="A6551" s="1" t="s">
        <v>17154</v>
      </c>
      <c r="B6551" s="1" t="s">
        <v>26401</v>
      </c>
      <c r="C6551" s="1">
        <v>8.6669999999999998</v>
      </c>
      <c r="D6551" s="1">
        <v>-77.418000000000006</v>
      </c>
      <c r="E6551" s="1" t="s">
        <v>17152</v>
      </c>
      <c r="F6551" s="1" t="s">
        <v>17153</v>
      </c>
      <c r="G6551" s="1" t="s">
        <v>34490</v>
      </c>
      <c r="H6551" s="1" t="s">
        <v>25392</v>
      </c>
      <c r="I6551" s="1" t="s">
        <v>254</v>
      </c>
      <c r="J6551" s="1" t="s">
        <v>25243</v>
      </c>
      <c r="K6551" s="1" t="s">
        <v>27</v>
      </c>
      <c r="L6551" s="1" t="s">
        <v>36205</v>
      </c>
    </row>
    <row r="6552" spans="1:12" x14ac:dyDescent="0.25">
      <c r="A6552" s="1" t="s">
        <v>20643</v>
      </c>
      <c r="B6552" s="1" t="s">
        <v>26401</v>
      </c>
      <c r="C6552" s="1">
        <v>9.4184999999999999</v>
      </c>
      <c r="D6552" s="1">
        <v>-78.489599999999996</v>
      </c>
      <c r="E6552" s="1" t="s">
        <v>20644</v>
      </c>
      <c r="F6552" s="1" t="s">
        <v>20645</v>
      </c>
      <c r="G6552" s="1" t="s">
        <v>34490</v>
      </c>
      <c r="H6552" s="1" t="s">
        <v>25392</v>
      </c>
      <c r="I6552" s="1" t="s">
        <v>254</v>
      </c>
      <c r="J6552" s="1" t="s">
        <v>25243</v>
      </c>
      <c r="K6552" s="1" t="s">
        <v>27</v>
      </c>
      <c r="L6552" s="1" t="s">
        <v>35678</v>
      </c>
    </row>
    <row r="6553" spans="1:12" x14ac:dyDescent="0.25">
      <c r="A6553" s="1" t="s">
        <v>15462</v>
      </c>
      <c r="B6553" s="1" t="s">
        <v>26401</v>
      </c>
      <c r="C6553" s="1">
        <v>9.1382999999999992</v>
      </c>
      <c r="D6553" s="1">
        <v>-77.933850000000007</v>
      </c>
      <c r="E6553" s="1" t="s">
        <v>15463</v>
      </c>
      <c r="F6553" s="1" t="s">
        <v>15464</v>
      </c>
      <c r="G6553" s="1" t="s">
        <v>34490</v>
      </c>
      <c r="H6553" s="1" t="s">
        <v>25392</v>
      </c>
      <c r="I6553" s="1" t="s">
        <v>254</v>
      </c>
      <c r="J6553" s="1" t="s">
        <v>25243</v>
      </c>
      <c r="K6553" s="1" t="s">
        <v>27</v>
      </c>
      <c r="L6553" s="1" t="s">
        <v>15465</v>
      </c>
    </row>
    <row r="6554" spans="1:12" x14ac:dyDescent="0.25">
      <c r="A6554" s="1" t="s">
        <v>21971</v>
      </c>
      <c r="B6554" s="1" t="s">
        <v>26401</v>
      </c>
      <c r="C6554" s="1">
        <v>9.1282999999999994</v>
      </c>
      <c r="D6554" s="1">
        <v>-77.933700000000002</v>
      </c>
      <c r="E6554" s="1" t="s">
        <v>21972</v>
      </c>
      <c r="F6554" s="1" t="s">
        <v>15464</v>
      </c>
      <c r="G6554" s="1" t="s">
        <v>34490</v>
      </c>
      <c r="H6554" s="1" t="s">
        <v>25392</v>
      </c>
      <c r="I6554" s="1" t="s">
        <v>254</v>
      </c>
      <c r="J6554" s="1" t="s">
        <v>25243</v>
      </c>
      <c r="K6554" s="1" t="s">
        <v>27</v>
      </c>
      <c r="L6554" s="1" t="s">
        <v>15465</v>
      </c>
    </row>
    <row r="6555" spans="1:12" x14ac:dyDescent="0.25">
      <c r="A6555" s="1" t="s">
        <v>14510</v>
      </c>
      <c r="B6555" s="1" t="s">
        <v>26401</v>
      </c>
      <c r="C6555" s="1">
        <v>9.4496002200000007</v>
      </c>
      <c r="D6555" s="1">
        <v>-78.979499820000001</v>
      </c>
      <c r="E6555" s="1" t="s">
        <v>14508</v>
      </c>
      <c r="F6555" s="1" t="s">
        <v>14509</v>
      </c>
      <c r="G6555" s="1" t="s">
        <v>34490</v>
      </c>
      <c r="H6555" s="1" t="s">
        <v>25392</v>
      </c>
      <c r="I6555" s="1" t="s">
        <v>254</v>
      </c>
      <c r="J6555" s="1" t="s">
        <v>25243</v>
      </c>
      <c r="K6555" s="1" t="s">
        <v>27</v>
      </c>
      <c r="L6555" s="1" t="s">
        <v>36067</v>
      </c>
    </row>
    <row r="6556" spans="1:12" x14ac:dyDescent="0.25">
      <c r="A6556" s="1" t="s">
        <v>4562</v>
      </c>
      <c r="B6556" s="1" t="s">
        <v>26401</v>
      </c>
      <c r="C6556" s="1">
        <v>7.9878401759999997</v>
      </c>
      <c r="D6556" s="1">
        <v>-80.409698489999997</v>
      </c>
      <c r="E6556" s="1" t="s">
        <v>4561</v>
      </c>
      <c r="F6556" s="1" t="s">
        <v>25570</v>
      </c>
      <c r="G6556" s="1" t="s">
        <v>34487</v>
      </c>
      <c r="H6556" s="1" t="s">
        <v>25392</v>
      </c>
      <c r="I6556" s="1" t="s">
        <v>254</v>
      </c>
      <c r="J6556" s="1" t="s">
        <v>25243</v>
      </c>
      <c r="K6556" s="1" t="s">
        <v>27</v>
      </c>
      <c r="L6556" s="1" t="s">
        <v>38290</v>
      </c>
    </row>
    <row r="6557" spans="1:12" x14ac:dyDescent="0.25">
      <c r="A6557" s="1" t="s">
        <v>16280</v>
      </c>
      <c r="B6557" s="1" t="s">
        <v>26401</v>
      </c>
      <c r="C6557" s="1">
        <v>7.5568799970000002</v>
      </c>
      <c r="D6557" s="1">
        <v>-80.023300169999999</v>
      </c>
      <c r="E6557" s="1" t="s">
        <v>16278</v>
      </c>
      <c r="F6557" s="1" t="s">
        <v>16279</v>
      </c>
      <c r="G6557" s="1" t="s">
        <v>34488</v>
      </c>
      <c r="H6557" s="1" t="s">
        <v>25392</v>
      </c>
      <c r="I6557" s="1" t="s">
        <v>254</v>
      </c>
      <c r="J6557" s="1" t="s">
        <v>25243</v>
      </c>
      <c r="K6557" s="1" t="s">
        <v>27</v>
      </c>
      <c r="L6557" s="1" t="s">
        <v>37898</v>
      </c>
    </row>
    <row r="6558" spans="1:12" x14ac:dyDescent="0.25">
      <c r="A6558" s="1" t="s">
        <v>16076</v>
      </c>
      <c r="B6558" s="1" t="s">
        <v>26401</v>
      </c>
      <c r="C6558" s="1">
        <v>8.9733400339999996</v>
      </c>
      <c r="D6558" s="1">
        <v>-79.55560303</v>
      </c>
      <c r="E6558" s="1" t="s">
        <v>16074</v>
      </c>
      <c r="F6558" s="1" t="s">
        <v>16075</v>
      </c>
      <c r="G6558" s="1" t="s">
        <v>25392</v>
      </c>
      <c r="H6558" s="1" t="s">
        <v>25392</v>
      </c>
      <c r="I6558" s="1" t="s">
        <v>254</v>
      </c>
      <c r="J6558" s="1" t="s">
        <v>25243</v>
      </c>
      <c r="K6558" s="1" t="s">
        <v>27</v>
      </c>
      <c r="L6558" s="1" t="s">
        <v>36715</v>
      </c>
    </row>
    <row r="6559" spans="1:12" x14ac:dyDescent="0.25">
      <c r="A6559" s="1" t="s">
        <v>15888</v>
      </c>
      <c r="B6559" s="1" t="s">
        <v>26401</v>
      </c>
      <c r="C6559" s="1">
        <v>8.6287603379999993</v>
      </c>
      <c r="D6559" s="1">
        <v>-79.034698489999997</v>
      </c>
      <c r="E6559" s="1" t="s">
        <v>15886</v>
      </c>
      <c r="F6559" s="1" t="s">
        <v>15887</v>
      </c>
      <c r="G6559" s="1" t="s">
        <v>25392</v>
      </c>
      <c r="H6559" s="1" t="s">
        <v>25392</v>
      </c>
      <c r="I6559" s="1" t="s">
        <v>254</v>
      </c>
      <c r="J6559" s="1" t="s">
        <v>25243</v>
      </c>
      <c r="K6559" s="1" t="s">
        <v>27</v>
      </c>
      <c r="L6559" s="1" t="s">
        <v>15889</v>
      </c>
    </row>
    <row r="6560" spans="1:12" x14ac:dyDescent="0.25">
      <c r="A6560" s="1" t="s">
        <v>14869</v>
      </c>
      <c r="B6560" s="1" t="s">
        <v>26401</v>
      </c>
      <c r="C6560" s="1">
        <v>8.4565999999999999</v>
      </c>
      <c r="D6560" s="1">
        <v>-78.933899999999994</v>
      </c>
      <c r="E6560" s="1" t="s">
        <v>14867</v>
      </c>
      <c r="F6560" s="1" t="s">
        <v>14868</v>
      </c>
      <c r="G6560" s="1" t="s">
        <v>25392</v>
      </c>
      <c r="H6560" s="1" t="s">
        <v>25392</v>
      </c>
      <c r="I6560" s="1" t="s">
        <v>254</v>
      </c>
      <c r="J6560" s="1" t="s">
        <v>25243</v>
      </c>
      <c r="K6560" s="1" t="s">
        <v>27</v>
      </c>
      <c r="L6560" s="1" t="s">
        <v>14870</v>
      </c>
    </row>
    <row r="6561" spans="1:12" x14ac:dyDescent="0.25">
      <c r="A6561" s="1" t="s">
        <v>9571</v>
      </c>
      <c r="B6561" s="1" t="s">
        <v>26401</v>
      </c>
      <c r="C6561" s="1">
        <v>8.4693000000000005</v>
      </c>
      <c r="D6561" s="1">
        <v>-79.001599999999996</v>
      </c>
      <c r="E6561" s="1" t="s">
        <v>9572</v>
      </c>
      <c r="F6561" s="1" t="s">
        <v>9573</v>
      </c>
      <c r="G6561" s="1" t="s">
        <v>25392</v>
      </c>
      <c r="H6561" s="1" t="s">
        <v>25392</v>
      </c>
      <c r="I6561" s="1" t="s">
        <v>254</v>
      </c>
      <c r="J6561" s="1" t="s">
        <v>25243</v>
      </c>
      <c r="K6561" s="1" t="s">
        <v>27</v>
      </c>
      <c r="L6561" s="1" t="s">
        <v>35521</v>
      </c>
    </row>
    <row r="6562" spans="1:12" x14ac:dyDescent="0.25">
      <c r="A6562" s="1" t="s">
        <v>14956</v>
      </c>
      <c r="B6562" s="1" t="s">
        <v>26401</v>
      </c>
      <c r="C6562" s="1">
        <v>8.2622</v>
      </c>
      <c r="D6562" s="1">
        <v>-79.078000000000003</v>
      </c>
      <c r="E6562" s="1" t="s">
        <v>25575</v>
      </c>
      <c r="F6562" s="1" t="s">
        <v>18968</v>
      </c>
      <c r="G6562" s="1" t="s">
        <v>25392</v>
      </c>
      <c r="H6562" s="1" t="s">
        <v>25392</v>
      </c>
      <c r="I6562" s="1" t="s">
        <v>254</v>
      </c>
      <c r="J6562" s="1" t="s">
        <v>25243</v>
      </c>
      <c r="K6562" s="1" t="s">
        <v>27</v>
      </c>
      <c r="L6562" s="1" t="s">
        <v>36060</v>
      </c>
    </row>
    <row r="6563" spans="1:12" x14ac:dyDescent="0.25">
      <c r="A6563" s="1" t="s">
        <v>17136</v>
      </c>
      <c r="B6563" s="1" t="s">
        <v>26401</v>
      </c>
      <c r="C6563" s="1">
        <v>9.0713596340000002</v>
      </c>
      <c r="D6563" s="1">
        <v>-79.383499150000006</v>
      </c>
      <c r="E6563" s="1" t="s">
        <v>17134</v>
      </c>
      <c r="F6563" s="1" t="s">
        <v>17135</v>
      </c>
      <c r="G6563" s="1" t="s">
        <v>25392</v>
      </c>
      <c r="H6563" s="1" t="s">
        <v>25392</v>
      </c>
      <c r="I6563" s="1" t="s">
        <v>254</v>
      </c>
      <c r="J6563" s="1" t="s">
        <v>25243</v>
      </c>
      <c r="K6563" s="1" t="s">
        <v>27</v>
      </c>
      <c r="L6563" s="1" t="s">
        <v>31199</v>
      </c>
    </row>
    <row r="6564" spans="1:12" x14ac:dyDescent="0.25">
      <c r="A6564" s="1" t="s">
        <v>2424</v>
      </c>
      <c r="B6564" s="1" t="s">
        <v>26401</v>
      </c>
      <c r="C6564" s="1">
        <v>8.91479</v>
      </c>
      <c r="D6564" s="1">
        <v>-79.599602000000004</v>
      </c>
      <c r="E6564" s="1" t="s">
        <v>2423</v>
      </c>
      <c r="F6564" s="1" t="s">
        <v>16102</v>
      </c>
      <c r="G6564" s="1" t="s">
        <v>34483</v>
      </c>
      <c r="H6564" s="1" t="s">
        <v>25392</v>
      </c>
      <c r="I6564" s="1" t="s">
        <v>254</v>
      </c>
      <c r="J6564" s="1" t="s">
        <v>25243</v>
      </c>
      <c r="K6564" s="1" t="s">
        <v>27</v>
      </c>
      <c r="L6564" s="1" t="s">
        <v>29868</v>
      </c>
    </row>
    <row r="6565" spans="1:12" x14ac:dyDescent="0.25">
      <c r="A6565" s="1" t="s">
        <v>20027</v>
      </c>
      <c r="B6565" s="1" t="s">
        <v>26401</v>
      </c>
      <c r="C6565" s="1">
        <v>8.085599899</v>
      </c>
      <c r="D6565" s="1">
        <v>-80.945297240000002</v>
      </c>
      <c r="E6565" s="1" t="s">
        <v>20026</v>
      </c>
      <c r="F6565" s="1" t="s">
        <v>18638</v>
      </c>
      <c r="G6565" s="1" t="s">
        <v>34489</v>
      </c>
      <c r="H6565" s="1" t="s">
        <v>25392</v>
      </c>
      <c r="I6565" s="1" t="s">
        <v>254</v>
      </c>
      <c r="J6565" s="1" t="s">
        <v>25243</v>
      </c>
      <c r="K6565" s="1" t="s">
        <v>27</v>
      </c>
      <c r="L6565" s="1" t="s">
        <v>29464</v>
      </c>
    </row>
    <row r="6566" spans="1:12" x14ac:dyDescent="0.25">
      <c r="A6566" s="1" t="s">
        <v>17685</v>
      </c>
      <c r="B6566" s="1" t="s">
        <v>26401</v>
      </c>
      <c r="C6566" s="1">
        <v>-6.2205555559999999</v>
      </c>
      <c r="D6566" s="1">
        <v>155.57138889999999</v>
      </c>
      <c r="E6566" s="1" t="s">
        <v>17686</v>
      </c>
      <c r="F6566" s="1" t="s">
        <v>17687</v>
      </c>
      <c r="G6566" s="1" t="s">
        <v>34511</v>
      </c>
      <c r="H6566" s="1" t="s">
        <v>25394</v>
      </c>
      <c r="I6566" s="1" t="s">
        <v>161</v>
      </c>
      <c r="J6566" s="1" t="s">
        <v>25244</v>
      </c>
      <c r="K6566" s="1" t="s">
        <v>4</v>
      </c>
      <c r="L6566" s="1" t="s">
        <v>38230</v>
      </c>
    </row>
    <row r="6567" spans="1:12" x14ac:dyDescent="0.25">
      <c r="A6567" s="1" t="s">
        <v>2691</v>
      </c>
      <c r="B6567" s="1" t="s">
        <v>26401</v>
      </c>
      <c r="C6567" s="1">
        <v>-6.5427</v>
      </c>
      <c r="D6567" s="1">
        <v>155.34190000000001</v>
      </c>
      <c r="E6567" s="1" t="s">
        <v>2692</v>
      </c>
      <c r="F6567" s="1" t="s">
        <v>2693</v>
      </c>
      <c r="G6567" s="1" t="s">
        <v>34511</v>
      </c>
      <c r="H6567" s="1" t="s">
        <v>25394</v>
      </c>
      <c r="I6567" s="1" t="s">
        <v>161</v>
      </c>
      <c r="J6567" s="1" t="s">
        <v>25244</v>
      </c>
      <c r="K6567" s="1" t="s">
        <v>4</v>
      </c>
      <c r="L6567" s="1" t="s">
        <v>38024</v>
      </c>
    </row>
    <row r="6568" spans="1:12" x14ac:dyDescent="0.25">
      <c r="A6568" s="1" t="s">
        <v>21519</v>
      </c>
      <c r="B6568" s="1" t="s">
        <v>26401</v>
      </c>
      <c r="C6568" s="1">
        <v>-6.7291666670000003</v>
      </c>
      <c r="D6568" s="1">
        <v>155.68333329999999</v>
      </c>
      <c r="E6568" s="1" t="s">
        <v>21520</v>
      </c>
      <c r="F6568" s="1" t="s">
        <v>21521</v>
      </c>
      <c r="G6568" s="1" t="s">
        <v>34511</v>
      </c>
      <c r="H6568" s="1" t="s">
        <v>25394</v>
      </c>
      <c r="I6568" s="1" t="s">
        <v>161</v>
      </c>
      <c r="J6568" s="1" t="s">
        <v>25244</v>
      </c>
      <c r="K6568" s="1" t="s">
        <v>4</v>
      </c>
      <c r="L6568" s="1" t="s">
        <v>27415</v>
      </c>
    </row>
    <row r="6569" spans="1:12" x14ac:dyDescent="0.25">
      <c r="A6569" s="1" t="s">
        <v>3030</v>
      </c>
      <c r="B6569" s="1" t="s">
        <v>26401</v>
      </c>
      <c r="C6569" s="1">
        <v>-5.4223198889999997</v>
      </c>
      <c r="D6569" s="1">
        <v>154.67300420000001</v>
      </c>
      <c r="E6569" s="1" t="s">
        <v>3028</v>
      </c>
      <c r="F6569" s="1" t="s">
        <v>3029</v>
      </c>
      <c r="G6569" s="1" t="s">
        <v>34511</v>
      </c>
      <c r="H6569" s="1" t="s">
        <v>25394</v>
      </c>
      <c r="I6569" s="1" t="s">
        <v>161</v>
      </c>
      <c r="J6569" s="1" t="s">
        <v>25244</v>
      </c>
      <c r="K6569" s="1" t="s">
        <v>4</v>
      </c>
      <c r="L6569" s="1" t="s">
        <v>27414</v>
      </c>
    </row>
    <row r="6570" spans="1:12" x14ac:dyDescent="0.25">
      <c r="A6570" s="1" t="s">
        <v>11479</v>
      </c>
      <c r="B6570" s="1" t="s">
        <v>26401</v>
      </c>
      <c r="C6570" s="1">
        <v>-5.1430999999999996</v>
      </c>
      <c r="D6570" s="1">
        <v>154.59280000000001</v>
      </c>
      <c r="E6570" s="1" t="s">
        <v>11478</v>
      </c>
      <c r="F6570" s="1" t="s">
        <v>3029</v>
      </c>
      <c r="G6570" s="1" t="s">
        <v>34511</v>
      </c>
      <c r="H6570" s="1" t="s">
        <v>25394</v>
      </c>
      <c r="I6570" s="1" t="s">
        <v>161</v>
      </c>
      <c r="J6570" s="1" t="s">
        <v>25244</v>
      </c>
      <c r="K6570" s="1" t="s">
        <v>4</v>
      </c>
      <c r="L6570" s="1" t="s">
        <v>37082</v>
      </c>
    </row>
    <row r="6571" spans="1:12" x14ac:dyDescent="0.25">
      <c r="A6571" s="1" t="s">
        <v>5430</v>
      </c>
      <c r="B6571" s="1" t="s">
        <v>26401</v>
      </c>
      <c r="C6571" s="1">
        <v>-5.5609000000000002</v>
      </c>
      <c r="D6571" s="1">
        <v>154.9616</v>
      </c>
      <c r="E6571" s="1" t="s">
        <v>5431</v>
      </c>
      <c r="F6571" s="1" t="s">
        <v>5432</v>
      </c>
      <c r="G6571" s="1" t="s">
        <v>34511</v>
      </c>
      <c r="H6571" s="1" t="s">
        <v>25394</v>
      </c>
      <c r="I6571" s="1" t="s">
        <v>161</v>
      </c>
      <c r="J6571" s="1" t="s">
        <v>25244</v>
      </c>
      <c r="K6571" s="1" t="s">
        <v>4</v>
      </c>
      <c r="L6571" s="1" t="s">
        <v>37658</v>
      </c>
    </row>
    <row r="6572" spans="1:12" x14ac:dyDescent="0.25">
      <c r="A6572" s="1" t="s">
        <v>9555</v>
      </c>
      <c r="B6572" s="1" t="s">
        <v>26401</v>
      </c>
      <c r="C6572" s="1">
        <v>-5.7568000000000001</v>
      </c>
      <c r="D6572" s="1">
        <v>155.1498</v>
      </c>
      <c r="E6572" s="1" t="s">
        <v>9556</v>
      </c>
      <c r="F6572" s="1" t="s">
        <v>9557</v>
      </c>
      <c r="G6572" s="1" t="s">
        <v>34511</v>
      </c>
      <c r="H6572" s="1" t="s">
        <v>25394</v>
      </c>
      <c r="I6572" s="1" t="s">
        <v>161</v>
      </c>
      <c r="J6572" s="1" t="s">
        <v>25244</v>
      </c>
      <c r="K6572" s="1" t="s">
        <v>4</v>
      </c>
      <c r="L6572" s="1" t="s">
        <v>37212</v>
      </c>
    </row>
    <row r="6573" spans="1:12" x14ac:dyDescent="0.25">
      <c r="A6573" s="1" t="s">
        <v>10175</v>
      </c>
      <c r="B6573" s="1" t="s">
        <v>26401</v>
      </c>
      <c r="C6573" s="1">
        <v>-6.2655000000000003</v>
      </c>
      <c r="D6573" s="1">
        <v>155.30520000000001</v>
      </c>
      <c r="E6573" s="1" t="s">
        <v>10176</v>
      </c>
      <c r="F6573" s="1" t="s">
        <v>10177</v>
      </c>
      <c r="G6573" s="1" t="s">
        <v>34511</v>
      </c>
      <c r="H6573" s="1" t="s">
        <v>25394</v>
      </c>
      <c r="I6573" s="1" t="s">
        <v>161</v>
      </c>
      <c r="J6573" s="1" t="s">
        <v>25244</v>
      </c>
      <c r="K6573" s="1" t="s">
        <v>4</v>
      </c>
      <c r="L6573" s="1" t="s">
        <v>37090</v>
      </c>
    </row>
    <row r="6574" spans="1:12" x14ac:dyDescent="0.25">
      <c r="A6574" s="1" t="s">
        <v>10648</v>
      </c>
      <c r="B6574" s="1" t="s">
        <v>26401</v>
      </c>
      <c r="C6574" s="1">
        <v>-6.3054170000000003</v>
      </c>
      <c r="D6574" s="1">
        <v>155.728139</v>
      </c>
      <c r="E6574" s="1" t="s">
        <v>10646</v>
      </c>
      <c r="F6574" s="1" t="s">
        <v>10647</v>
      </c>
      <c r="G6574" s="1" t="s">
        <v>34511</v>
      </c>
      <c r="H6574" s="1" t="s">
        <v>25394</v>
      </c>
      <c r="I6574" s="1" t="s">
        <v>161</v>
      </c>
      <c r="J6574" s="1" t="s">
        <v>25244</v>
      </c>
      <c r="K6574" s="1" t="s">
        <v>4</v>
      </c>
      <c r="L6574" s="1" t="s">
        <v>27623</v>
      </c>
    </row>
    <row r="6575" spans="1:12" x14ac:dyDescent="0.25">
      <c r="A6575" s="1" t="s">
        <v>11276</v>
      </c>
      <c r="B6575" s="1" t="s">
        <v>26401</v>
      </c>
      <c r="C6575" s="1">
        <v>-5.7827999999999999</v>
      </c>
      <c r="D6575" s="1">
        <v>154.74</v>
      </c>
      <c r="E6575" s="1" t="s">
        <v>11277</v>
      </c>
      <c r="F6575" s="1" t="s">
        <v>11278</v>
      </c>
      <c r="G6575" s="1" t="s">
        <v>34511</v>
      </c>
      <c r="H6575" s="1" t="s">
        <v>25394</v>
      </c>
      <c r="I6575" s="1" t="s">
        <v>161</v>
      </c>
      <c r="J6575" s="1" t="s">
        <v>25244</v>
      </c>
      <c r="K6575" s="1" t="s">
        <v>4</v>
      </c>
      <c r="L6575" s="1" t="s">
        <v>36954</v>
      </c>
    </row>
    <row r="6576" spans="1:12" x14ac:dyDescent="0.25">
      <c r="A6576" s="1" t="s">
        <v>11455</v>
      </c>
      <c r="B6576" s="1" t="s">
        <v>26401</v>
      </c>
      <c r="C6576" s="1">
        <v>-5.9649999999999999</v>
      </c>
      <c r="D6576" s="1">
        <v>155.3604</v>
      </c>
      <c r="E6576" s="1" t="s">
        <v>11456</v>
      </c>
      <c r="F6576" s="1" t="s">
        <v>11457</v>
      </c>
      <c r="G6576" s="1" t="s">
        <v>34511</v>
      </c>
      <c r="H6576" s="1" t="s">
        <v>25394</v>
      </c>
      <c r="I6576" s="1" t="s">
        <v>161</v>
      </c>
      <c r="J6576" s="1" t="s">
        <v>25244</v>
      </c>
      <c r="K6576" s="1" t="s">
        <v>4</v>
      </c>
      <c r="L6576" s="1" t="s">
        <v>36949</v>
      </c>
    </row>
    <row r="6577" spans="1:12" x14ac:dyDescent="0.25">
      <c r="A6577" s="1" t="s">
        <v>11969</v>
      </c>
      <c r="B6577" s="1" t="s">
        <v>26401</v>
      </c>
      <c r="C6577" s="1">
        <v>-6.5274929999999998</v>
      </c>
      <c r="D6577" s="1">
        <v>155.71244200000001</v>
      </c>
      <c r="E6577" s="1" t="s">
        <v>11970</v>
      </c>
      <c r="F6577" s="1" t="s">
        <v>11971</v>
      </c>
      <c r="G6577" s="1" t="s">
        <v>34511</v>
      </c>
      <c r="H6577" s="1" t="s">
        <v>25394</v>
      </c>
      <c r="I6577" s="1" t="s">
        <v>161</v>
      </c>
      <c r="J6577" s="1" t="s">
        <v>25244</v>
      </c>
      <c r="K6577" s="1" t="s">
        <v>4</v>
      </c>
      <c r="L6577" s="1" t="s">
        <v>36879</v>
      </c>
    </row>
    <row r="6578" spans="1:12" x14ac:dyDescent="0.25">
      <c r="A6578" s="1" t="s">
        <v>14134</v>
      </c>
      <c r="B6578" s="1" t="s">
        <v>26401</v>
      </c>
      <c r="C6578" s="1">
        <v>-6.12</v>
      </c>
      <c r="D6578" s="1">
        <v>155.38999999999999</v>
      </c>
      <c r="E6578" s="1" t="s">
        <v>14135</v>
      </c>
      <c r="F6578" s="1" t="s">
        <v>14136</v>
      </c>
      <c r="G6578" s="1" t="s">
        <v>34511</v>
      </c>
      <c r="H6578" s="1" t="s">
        <v>25394</v>
      </c>
      <c r="I6578" s="1" t="s">
        <v>161</v>
      </c>
      <c r="J6578" s="1" t="s">
        <v>25244</v>
      </c>
      <c r="K6578" s="1" t="s">
        <v>4</v>
      </c>
      <c r="L6578" s="1" t="s">
        <v>36739</v>
      </c>
    </row>
    <row r="6579" spans="1:12" x14ac:dyDescent="0.25">
      <c r="A6579" s="1" t="s">
        <v>9155</v>
      </c>
      <c r="B6579" s="1" t="s">
        <v>26401</v>
      </c>
      <c r="C6579" s="1">
        <v>-4.499720097</v>
      </c>
      <c r="D6579" s="1">
        <v>154.22599790000001</v>
      </c>
      <c r="E6579" s="1" t="s">
        <v>9153</v>
      </c>
      <c r="F6579" s="1" t="s">
        <v>9154</v>
      </c>
      <c r="G6579" s="1" t="s">
        <v>34511</v>
      </c>
      <c r="H6579" s="1" t="s">
        <v>25394</v>
      </c>
      <c r="I6579" s="1" t="s">
        <v>161</v>
      </c>
      <c r="J6579" s="1" t="s">
        <v>25244</v>
      </c>
      <c r="K6579" s="1" t="s">
        <v>4</v>
      </c>
      <c r="L6579" s="1" t="s">
        <v>29870</v>
      </c>
    </row>
    <row r="6580" spans="1:12" x14ac:dyDescent="0.25">
      <c r="A6580" s="1" t="s">
        <v>18600</v>
      </c>
      <c r="B6580" s="1" t="s">
        <v>26401</v>
      </c>
      <c r="C6580" s="1">
        <v>-5.5765000000000002</v>
      </c>
      <c r="D6580" s="1">
        <v>155.0489</v>
      </c>
      <c r="E6580" s="1" t="s">
        <v>18598</v>
      </c>
      <c r="F6580" s="1" t="s">
        <v>18599</v>
      </c>
      <c r="G6580" s="1" t="s">
        <v>34511</v>
      </c>
      <c r="H6580" s="1" t="s">
        <v>25394</v>
      </c>
      <c r="I6580" s="1" t="s">
        <v>161</v>
      </c>
      <c r="J6580" s="1" t="s">
        <v>25244</v>
      </c>
      <c r="K6580" s="1" t="s">
        <v>4</v>
      </c>
      <c r="L6580" s="1" t="s">
        <v>36088</v>
      </c>
    </row>
    <row r="6581" spans="1:12" x14ac:dyDescent="0.25">
      <c r="A6581" s="1" t="s">
        <v>20996</v>
      </c>
      <c r="B6581" s="1" t="s">
        <v>26401</v>
      </c>
      <c r="C6581" s="1">
        <v>-6.6551999999999998</v>
      </c>
      <c r="D6581" s="1">
        <v>155.43260000000001</v>
      </c>
      <c r="E6581" s="1" t="s">
        <v>20994</v>
      </c>
      <c r="F6581" s="1" t="s">
        <v>20995</v>
      </c>
      <c r="G6581" s="1" t="s">
        <v>34511</v>
      </c>
      <c r="H6581" s="1" t="s">
        <v>25394</v>
      </c>
      <c r="I6581" s="1" t="s">
        <v>161</v>
      </c>
      <c r="J6581" s="1" t="s">
        <v>25244</v>
      </c>
      <c r="K6581" s="1" t="s">
        <v>4</v>
      </c>
      <c r="L6581" s="1" t="s">
        <v>35654</v>
      </c>
    </row>
    <row r="6582" spans="1:12" x14ac:dyDescent="0.25">
      <c r="A6582" s="1" t="s">
        <v>20987</v>
      </c>
      <c r="B6582" s="1" t="s">
        <v>26401</v>
      </c>
      <c r="C6582" s="1">
        <v>-6.2015000000000002</v>
      </c>
      <c r="D6582" s="1">
        <v>155.06299999999999</v>
      </c>
      <c r="E6582" s="1" t="s">
        <v>20988</v>
      </c>
      <c r="F6582" s="1" t="s">
        <v>20989</v>
      </c>
      <c r="G6582" s="1" t="s">
        <v>34511</v>
      </c>
      <c r="H6582" s="1" t="s">
        <v>25394</v>
      </c>
      <c r="I6582" s="1" t="s">
        <v>161</v>
      </c>
      <c r="J6582" s="1" t="s">
        <v>25244</v>
      </c>
      <c r="K6582" s="1" t="s">
        <v>4</v>
      </c>
      <c r="L6582" s="1" t="s">
        <v>35652</v>
      </c>
    </row>
    <row r="6583" spans="1:12" x14ac:dyDescent="0.25">
      <c r="A6583" s="1" t="s">
        <v>180</v>
      </c>
      <c r="B6583" s="1" t="s">
        <v>26401</v>
      </c>
      <c r="C6583" s="1">
        <v>-10.195600000000001</v>
      </c>
      <c r="D6583" s="1">
        <v>148.7389</v>
      </c>
      <c r="E6583" s="1" t="s">
        <v>181</v>
      </c>
      <c r="F6583" s="1" t="s">
        <v>182</v>
      </c>
      <c r="G6583" s="1" t="s">
        <v>3695</v>
      </c>
      <c r="H6583" s="1" t="s">
        <v>25394</v>
      </c>
      <c r="I6583" s="1" t="s">
        <v>161</v>
      </c>
      <c r="J6583" s="1" t="s">
        <v>25244</v>
      </c>
      <c r="K6583" s="1" t="s">
        <v>4</v>
      </c>
      <c r="L6583" s="1" t="s">
        <v>183</v>
      </c>
    </row>
    <row r="6584" spans="1:12" x14ac:dyDescent="0.25">
      <c r="A6584" s="1" t="s">
        <v>970</v>
      </c>
      <c r="B6584" s="1" t="s">
        <v>26401</v>
      </c>
      <c r="C6584" s="1">
        <v>-9.0253999999999994</v>
      </c>
      <c r="D6584" s="1">
        <v>146.80000000000001</v>
      </c>
      <c r="E6584" s="1" t="s">
        <v>971</v>
      </c>
      <c r="F6584" s="1" t="s">
        <v>972</v>
      </c>
      <c r="G6584" s="1" t="s">
        <v>3695</v>
      </c>
      <c r="H6584" s="1" t="s">
        <v>25394</v>
      </c>
      <c r="I6584" s="1" t="s">
        <v>161</v>
      </c>
      <c r="J6584" s="1" t="s">
        <v>25244</v>
      </c>
      <c r="K6584" s="1" t="s">
        <v>4</v>
      </c>
      <c r="L6584" s="1" t="s">
        <v>38221</v>
      </c>
    </row>
    <row r="6585" spans="1:12" x14ac:dyDescent="0.25">
      <c r="A6585" s="1" t="s">
        <v>1601</v>
      </c>
      <c r="B6585" s="1" t="s">
        <v>26401</v>
      </c>
      <c r="C6585" s="1">
        <v>-10.29916667</v>
      </c>
      <c r="D6585" s="1">
        <v>149.33833329999999</v>
      </c>
      <c r="E6585" s="1" t="s">
        <v>1602</v>
      </c>
      <c r="F6585" s="1" t="s">
        <v>33734</v>
      </c>
      <c r="G6585" s="1" t="s">
        <v>3695</v>
      </c>
      <c r="H6585" s="1" t="s">
        <v>25394</v>
      </c>
      <c r="I6585" s="1" t="s">
        <v>161</v>
      </c>
      <c r="J6585" s="1" t="s">
        <v>25244</v>
      </c>
      <c r="K6585" s="1" t="s">
        <v>4</v>
      </c>
      <c r="L6585" s="1" t="s">
        <v>38277</v>
      </c>
    </row>
    <row r="6586" spans="1:12" x14ac:dyDescent="0.25">
      <c r="A6586" s="1" t="s">
        <v>1934</v>
      </c>
      <c r="B6586" s="1" t="s">
        <v>26401</v>
      </c>
      <c r="C6586" s="1">
        <v>-8.64</v>
      </c>
      <c r="D6586" s="1">
        <v>146.50829999999999</v>
      </c>
      <c r="E6586" s="1" t="s">
        <v>1935</v>
      </c>
      <c r="F6586" s="1" t="s">
        <v>1936</v>
      </c>
      <c r="G6586" s="1" t="s">
        <v>3695</v>
      </c>
      <c r="H6586" s="1" t="s">
        <v>25394</v>
      </c>
      <c r="I6586" s="1" t="s">
        <v>161</v>
      </c>
      <c r="J6586" s="1" t="s">
        <v>25244</v>
      </c>
      <c r="K6586" s="1" t="s">
        <v>4</v>
      </c>
      <c r="L6586" s="1" t="s">
        <v>38080</v>
      </c>
    </row>
    <row r="6587" spans="1:12" x14ac:dyDescent="0.25">
      <c r="A6587" s="1" t="s">
        <v>2605</v>
      </c>
      <c r="B6587" s="1" t="s">
        <v>26401</v>
      </c>
      <c r="C6587" s="1">
        <v>-9.1077777780000009</v>
      </c>
      <c r="D6587" s="1">
        <v>147.66672220000001</v>
      </c>
      <c r="E6587" s="1" t="s">
        <v>2606</v>
      </c>
      <c r="F6587" s="1" t="s">
        <v>2607</v>
      </c>
      <c r="G6587" s="1" t="s">
        <v>3695</v>
      </c>
      <c r="H6587" s="1" t="s">
        <v>25394</v>
      </c>
      <c r="I6587" s="1" t="s">
        <v>161</v>
      </c>
      <c r="J6587" s="1" t="s">
        <v>25244</v>
      </c>
      <c r="K6587" s="1" t="s">
        <v>4</v>
      </c>
      <c r="L6587" s="1" t="s">
        <v>38030</v>
      </c>
    </row>
    <row r="6588" spans="1:12" x14ac:dyDescent="0.25">
      <c r="A6588" s="1" t="s">
        <v>25000</v>
      </c>
      <c r="B6588" s="1" t="s">
        <v>26401</v>
      </c>
      <c r="C6588" s="1">
        <v>-9.0817999999999994</v>
      </c>
      <c r="D6588" s="1">
        <v>147.63980000000001</v>
      </c>
      <c r="E6588" s="1" t="s">
        <v>26407</v>
      </c>
      <c r="F6588" s="1" t="s">
        <v>26408</v>
      </c>
      <c r="G6588" s="1" t="s">
        <v>3695</v>
      </c>
      <c r="H6588" s="1" t="s">
        <v>25394</v>
      </c>
      <c r="I6588" s="1" t="s">
        <v>161</v>
      </c>
      <c r="J6588" s="1" t="s">
        <v>25244</v>
      </c>
      <c r="K6588" s="1" t="s">
        <v>4</v>
      </c>
      <c r="L6588" s="1" t="s">
        <v>38009</v>
      </c>
    </row>
    <row r="6589" spans="1:12" x14ac:dyDescent="0.25">
      <c r="A6589" s="1" t="s">
        <v>4371</v>
      </c>
      <c r="B6589" s="1" t="s">
        <v>26401</v>
      </c>
      <c r="C6589" s="1">
        <v>-10.179823000000001</v>
      </c>
      <c r="D6589" s="1">
        <v>148.37903019999999</v>
      </c>
      <c r="E6589" s="1" t="s">
        <v>4369</v>
      </c>
      <c r="F6589" s="1" t="s">
        <v>4370</v>
      </c>
      <c r="G6589" s="1" t="s">
        <v>3695</v>
      </c>
      <c r="H6589" s="1" t="s">
        <v>25394</v>
      </c>
      <c r="I6589" s="1" t="s">
        <v>161</v>
      </c>
      <c r="J6589" s="1" t="s">
        <v>25244</v>
      </c>
      <c r="K6589" s="1" t="s">
        <v>4</v>
      </c>
      <c r="L6589" s="1" t="s">
        <v>37909</v>
      </c>
    </row>
    <row r="6590" spans="1:12" x14ac:dyDescent="0.25">
      <c r="A6590" s="1" t="s">
        <v>5124</v>
      </c>
      <c r="B6590" s="1" t="s">
        <v>26401</v>
      </c>
      <c r="C6590" s="1">
        <v>-9.5128000000000004</v>
      </c>
      <c r="D6590" s="1">
        <v>147.0505</v>
      </c>
      <c r="E6590" s="1" t="s">
        <v>5125</v>
      </c>
      <c r="F6590" s="1" t="s">
        <v>5126</v>
      </c>
      <c r="G6590" s="1" t="s">
        <v>3695</v>
      </c>
      <c r="H6590" s="1" t="s">
        <v>25394</v>
      </c>
      <c r="I6590" s="1" t="s">
        <v>161</v>
      </c>
      <c r="J6590" s="1" t="s">
        <v>25244</v>
      </c>
      <c r="K6590" s="1" t="s">
        <v>4</v>
      </c>
      <c r="L6590" s="1" t="s">
        <v>29466</v>
      </c>
    </row>
    <row r="6591" spans="1:12" x14ac:dyDescent="0.25">
      <c r="A6591" s="1" t="s">
        <v>5421</v>
      </c>
      <c r="B6591" s="1" t="s">
        <v>26401</v>
      </c>
      <c r="C6591" s="1">
        <v>-9.4618549999999999</v>
      </c>
      <c r="D6591" s="1">
        <v>147.920907</v>
      </c>
      <c r="E6591" s="1" t="s">
        <v>5422</v>
      </c>
      <c r="F6591" s="1" t="s">
        <v>5423</v>
      </c>
      <c r="G6591" s="1" t="s">
        <v>3695</v>
      </c>
      <c r="H6591" s="1" t="s">
        <v>25394</v>
      </c>
      <c r="I6591" s="1" t="s">
        <v>161</v>
      </c>
      <c r="J6591" s="1" t="s">
        <v>25244</v>
      </c>
      <c r="K6591" s="1" t="s">
        <v>4</v>
      </c>
      <c r="L6591" s="1" t="s">
        <v>37635</v>
      </c>
    </row>
    <row r="6592" spans="1:12" x14ac:dyDescent="0.25">
      <c r="A6592" s="1" t="s">
        <v>5896</v>
      </c>
      <c r="B6592" s="1" t="s">
        <v>26401</v>
      </c>
      <c r="C6592" s="1">
        <v>-9.153805556</v>
      </c>
      <c r="D6592" s="1">
        <v>147.6598056</v>
      </c>
      <c r="E6592" s="1" t="s">
        <v>5897</v>
      </c>
      <c r="F6592" s="1" t="s">
        <v>5898</v>
      </c>
      <c r="G6592" s="1" t="s">
        <v>3695</v>
      </c>
      <c r="H6592" s="1" t="s">
        <v>25394</v>
      </c>
      <c r="I6592" s="1" t="s">
        <v>161</v>
      </c>
      <c r="J6592" s="1" t="s">
        <v>25244</v>
      </c>
      <c r="K6592" s="1" t="s">
        <v>4</v>
      </c>
      <c r="L6592" s="1" t="s">
        <v>27619</v>
      </c>
    </row>
    <row r="6593" spans="1:12" x14ac:dyDescent="0.25">
      <c r="A6593" s="1" t="s">
        <v>6101</v>
      </c>
      <c r="B6593" s="1" t="s">
        <v>26401</v>
      </c>
      <c r="C6593" s="1">
        <v>-8.2538</v>
      </c>
      <c r="D6593" s="1">
        <v>146.97470000000001</v>
      </c>
      <c r="E6593" s="1" t="s">
        <v>6267</v>
      </c>
      <c r="F6593" s="1" t="s">
        <v>6268</v>
      </c>
      <c r="G6593" s="1" t="s">
        <v>3695</v>
      </c>
      <c r="H6593" s="1" t="s">
        <v>25394</v>
      </c>
      <c r="I6593" s="1" t="s">
        <v>161</v>
      </c>
      <c r="J6593" s="1" t="s">
        <v>25244</v>
      </c>
      <c r="K6593" s="1" t="s">
        <v>4</v>
      </c>
      <c r="L6593" s="1" t="s">
        <v>37542</v>
      </c>
    </row>
    <row r="6594" spans="1:12" x14ac:dyDescent="0.25">
      <c r="A6594" s="1" t="s">
        <v>6805</v>
      </c>
      <c r="B6594" s="1" t="s">
        <v>26401</v>
      </c>
      <c r="C6594" s="1">
        <v>-8.5492777780000004</v>
      </c>
      <c r="D6594" s="1">
        <v>147.08583329999999</v>
      </c>
      <c r="E6594" s="1" t="s">
        <v>6806</v>
      </c>
      <c r="F6594" s="1" t="s">
        <v>6807</v>
      </c>
      <c r="G6594" s="1" t="s">
        <v>3695</v>
      </c>
      <c r="H6594" s="1" t="s">
        <v>25394</v>
      </c>
      <c r="I6594" s="1" t="s">
        <v>161</v>
      </c>
      <c r="J6594" s="1" t="s">
        <v>25244</v>
      </c>
      <c r="K6594" s="1" t="s">
        <v>4</v>
      </c>
      <c r="L6594" s="1" t="s">
        <v>27412</v>
      </c>
    </row>
    <row r="6595" spans="1:12" x14ac:dyDescent="0.25">
      <c r="A6595" s="1" t="s">
        <v>23041</v>
      </c>
      <c r="B6595" s="1" t="s">
        <v>26401</v>
      </c>
      <c r="C6595" s="1">
        <v>-8.5458333329999991</v>
      </c>
      <c r="D6595" s="1">
        <v>147.2525</v>
      </c>
      <c r="E6595" s="1" t="s">
        <v>23039</v>
      </c>
      <c r="F6595" s="1" t="s">
        <v>23040</v>
      </c>
      <c r="G6595" s="1" t="s">
        <v>3695</v>
      </c>
      <c r="H6595" s="1" t="s">
        <v>25394</v>
      </c>
      <c r="I6595" s="1" t="s">
        <v>161</v>
      </c>
      <c r="J6595" s="1" t="s">
        <v>25244</v>
      </c>
      <c r="K6595" s="1" t="s">
        <v>4</v>
      </c>
      <c r="L6595" s="1" t="s">
        <v>28322</v>
      </c>
    </row>
    <row r="6596" spans="1:12" x14ac:dyDescent="0.25">
      <c r="A6596" s="1" t="s">
        <v>7906</v>
      </c>
      <c r="B6596" s="1" t="s">
        <v>26401</v>
      </c>
      <c r="C6596" s="1">
        <v>-8.1286000000000005</v>
      </c>
      <c r="D6596" s="1">
        <v>146.87219999999999</v>
      </c>
      <c r="E6596" s="1" t="s">
        <v>7904</v>
      </c>
      <c r="F6596" s="1" t="s">
        <v>7905</v>
      </c>
      <c r="G6596" s="1" t="s">
        <v>3695</v>
      </c>
      <c r="H6596" s="1" t="s">
        <v>25394</v>
      </c>
      <c r="I6596" s="1" t="s">
        <v>161</v>
      </c>
      <c r="J6596" s="1" t="s">
        <v>25244</v>
      </c>
      <c r="K6596" s="1" t="s">
        <v>4</v>
      </c>
      <c r="L6596" s="1" t="s">
        <v>37343</v>
      </c>
    </row>
    <row r="6597" spans="1:12" x14ac:dyDescent="0.25">
      <c r="A6597" s="1" t="s">
        <v>11160</v>
      </c>
      <c r="B6597" s="1" t="s">
        <v>26401</v>
      </c>
      <c r="C6597" s="1">
        <v>-8.2716119999999993</v>
      </c>
      <c r="D6597" s="1">
        <v>147.071899</v>
      </c>
      <c r="E6597" s="1" t="s">
        <v>11161</v>
      </c>
      <c r="F6597" s="1" t="s">
        <v>11162</v>
      </c>
      <c r="G6597" s="1" t="s">
        <v>3695</v>
      </c>
      <c r="H6597" s="1" t="s">
        <v>25394</v>
      </c>
      <c r="I6597" s="1" t="s">
        <v>161</v>
      </c>
      <c r="J6597" s="1" t="s">
        <v>25244</v>
      </c>
      <c r="K6597" s="1" t="s">
        <v>4</v>
      </c>
      <c r="L6597" s="1" t="s">
        <v>37045</v>
      </c>
    </row>
    <row r="6598" spans="1:12" x14ac:dyDescent="0.25">
      <c r="A6598" s="1" t="s">
        <v>8264</v>
      </c>
      <c r="B6598" s="1" t="s">
        <v>26401</v>
      </c>
      <c r="C6598" s="1">
        <v>-9.1365800000000004</v>
      </c>
      <c r="D6598" s="1">
        <v>147.598434</v>
      </c>
      <c r="E6598" s="1" t="s">
        <v>8265</v>
      </c>
      <c r="F6598" s="1" t="s">
        <v>8266</v>
      </c>
      <c r="G6598" s="1" t="s">
        <v>3695</v>
      </c>
      <c r="H6598" s="1" t="s">
        <v>25394</v>
      </c>
      <c r="I6598" s="1" t="s">
        <v>161</v>
      </c>
      <c r="J6598" s="1" t="s">
        <v>25244</v>
      </c>
      <c r="K6598" s="1" t="s">
        <v>4</v>
      </c>
      <c r="L6598" s="1" t="s">
        <v>28321</v>
      </c>
    </row>
    <row r="6599" spans="1:12" x14ac:dyDescent="0.25">
      <c r="A6599" s="1" t="s">
        <v>10563</v>
      </c>
      <c r="B6599" s="1" t="s">
        <v>26401</v>
      </c>
      <c r="C6599" s="1">
        <v>-9.135916667</v>
      </c>
      <c r="D6599" s="1">
        <v>147.6694444</v>
      </c>
      <c r="E6599" s="1" t="s">
        <v>10564</v>
      </c>
      <c r="F6599" s="1" t="s">
        <v>10565</v>
      </c>
      <c r="G6599" s="1" t="s">
        <v>3695</v>
      </c>
      <c r="H6599" s="1" t="s">
        <v>25394</v>
      </c>
      <c r="I6599" s="1" t="s">
        <v>161</v>
      </c>
      <c r="J6599" s="1" t="s">
        <v>25244</v>
      </c>
      <c r="K6599" s="1" t="s">
        <v>4</v>
      </c>
      <c r="L6599" s="1" t="s">
        <v>37137</v>
      </c>
    </row>
    <row r="6600" spans="1:12" x14ac:dyDescent="0.25">
      <c r="A6600" s="1" t="s">
        <v>10203</v>
      </c>
      <c r="B6600" s="1" t="s">
        <v>26401</v>
      </c>
      <c r="C6600" s="1">
        <v>-8.1506944440000009</v>
      </c>
      <c r="D6600" s="1">
        <v>146.834</v>
      </c>
      <c r="E6600" s="1" t="s">
        <v>10204</v>
      </c>
      <c r="F6600" s="1" t="s">
        <v>10205</v>
      </c>
      <c r="G6600" s="1" t="s">
        <v>3695</v>
      </c>
      <c r="H6600" s="1" t="s">
        <v>25394</v>
      </c>
      <c r="I6600" s="1" t="s">
        <v>161</v>
      </c>
      <c r="J6600" s="1" t="s">
        <v>25244</v>
      </c>
      <c r="K6600" s="1" t="s">
        <v>4</v>
      </c>
      <c r="L6600" s="1" t="s">
        <v>37108</v>
      </c>
    </row>
    <row r="6601" spans="1:12" x14ac:dyDescent="0.25">
      <c r="A6601" s="1" t="s">
        <v>11222</v>
      </c>
      <c r="B6601" s="1" t="s">
        <v>26401</v>
      </c>
      <c r="C6601" s="1">
        <v>-8.4507159999999999</v>
      </c>
      <c r="D6601" s="1">
        <v>147.20919499999999</v>
      </c>
      <c r="E6601" s="1" t="s">
        <v>11223</v>
      </c>
      <c r="F6601" s="1" t="s">
        <v>11224</v>
      </c>
      <c r="G6601" s="1" t="s">
        <v>3695</v>
      </c>
      <c r="H6601" s="1" t="s">
        <v>25394</v>
      </c>
      <c r="I6601" s="1" t="s">
        <v>161</v>
      </c>
      <c r="J6601" s="1" t="s">
        <v>25244</v>
      </c>
      <c r="K6601" s="1" t="s">
        <v>4</v>
      </c>
      <c r="L6601" s="1" t="s">
        <v>36974</v>
      </c>
    </row>
    <row r="6602" spans="1:12" x14ac:dyDescent="0.25">
      <c r="A6602" s="1" t="s">
        <v>11352</v>
      </c>
      <c r="B6602" s="1" t="s">
        <v>26401</v>
      </c>
      <c r="C6602" s="1">
        <v>-10.073600000000001</v>
      </c>
      <c r="D6602" s="1">
        <v>148.21799999999999</v>
      </c>
      <c r="E6602" s="1" t="s">
        <v>11353</v>
      </c>
      <c r="F6602" s="1" t="s">
        <v>11354</v>
      </c>
      <c r="G6602" s="1" t="s">
        <v>3695</v>
      </c>
      <c r="H6602" s="1" t="s">
        <v>25394</v>
      </c>
      <c r="I6602" s="1" t="s">
        <v>161</v>
      </c>
      <c r="J6602" s="1" t="s">
        <v>25244</v>
      </c>
      <c r="K6602" s="1" t="s">
        <v>4</v>
      </c>
      <c r="L6602" s="1" t="s">
        <v>36953</v>
      </c>
    </row>
    <row r="6603" spans="1:12" x14ac:dyDescent="0.25">
      <c r="A6603" s="1" t="s">
        <v>12854</v>
      </c>
      <c r="B6603" s="1" t="s">
        <v>26401</v>
      </c>
      <c r="C6603" s="1">
        <v>-10.29083333</v>
      </c>
      <c r="D6603" s="1">
        <v>149.5191667</v>
      </c>
      <c r="E6603" s="1" t="s">
        <v>12855</v>
      </c>
      <c r="F6603" s="1" t="s">
        <v>12856</v>
      </c>
      <c r="G6603" s="1" t="s">
        <v>3695</v>
      </c>
      <c r="H6603" s="1" t="s">
        <v>25394</v>
      </c>
      <c r="I6603" s="1" t="s">
        <v>161</v>
      </c>
      <c r="J6603" s="1" t="s">
        <v>25244</v>
      </c>
      <c r="K6603" s="1" t="s">
        <v>4</v>
      </c>
      <c r="L6603" s="1" t="s">
        <v>36752</v>
      </c>
    </row>
    <row r="6604" spans="1:12" x14ac:dyDescent="0.25">
      <c r="A6604" s="1" t="s">
        <v>14999</v>
      </c>
      <c r="B6604" s="1" t="s">
        <v>26401</v>
      </c>
      <c r="C6604" s="1">
        <v>-9.0746000000000002</v>
      </c>
      <c r="D6604" s="1">
        <v>147.5735</v>
      </c>
      <c r="E6604" s="1" t="s">
        <v>21989</v>
      </c>
      <c r="F6604" s="1" t="s">
        <v>21990</v>
      </c>
      <c r="G6604" s="1" t="s">
        <v>3695</v>
      </c>
      <c r="H6604" s="1" t="s">
        <v>25394</v>
      </c>
      <c r="I6604" s="1" t="s">
        <v>161</v>
      </c>
      <c r="J6604" s="1" t="s">
        <v>25244</v>
      </c>
      <c r="K6604" s="1" t="s">
        <v>4</v>
      </c>
      <c r="L6604" s="1" t="s">
        <v>36727</v>
      </c>
    </row>
    <row r="6605" spans="1:12" x14ac:dyDescent="0.25">
      <c r="A6605" s="1" t="s">
        <v>1676</v>
      </c>
      <c r="B6605" s="1" t="s">
        <v>26401</v>
      </c>
      <c r="C6605" s="1">
        <v>-10.3432</v>
      </c>
      <c r="D6605" s="1">
        <v>149.6414</v>
      </c>
      <c r="E6605" s="1" t="s">
        <v>1677</v>
      </c>
      <c r="F6605" s="1" t="s">
        <v>1678</v>
      </c>
      <c r="G6605" s="1" t="s">
        <v>3695</v>
      </c>
      <c r="H6605" s="1" t="s">
        <v>25394</v>
      </c>
      <c r="I6605" s="1" t="s">
        <v>161</v>
      </c>
      <c r="J6605" s="1" t="s">
        <v>25244</v>
      </c>
      <c r="K6605" s="1" t="s">
        <v>4</v>
      </c>
      <c r="L6605" s="1" t="s">
        <v>38173</v>
      </c>
    </row>
    <row r="6606" spans="1:12" x14ac:dyDescent="0.25">
      <c r="A6606" s="1" t="s">
        <v>14592</v>
      </c>
      <c r="B6606" s="1" t="s">
        <v>26401</v>
      </c>
      <c r="C6606" s="1">
        <v>-9.1435555560000008</v>
      </c>
      <c r="D6606" s="1">
        <v>147.68424999999999</v>
      </c>
      <c r="E6606" s="1" t="s">
        <v>14593</v>
      </c>
      <c r="F6606" s="1" t="s">
        <v>14594</v>
      </c>
      <c r="G6606" s="1" t="s">
        <v>3695</v>
      </c>
      <c r="H6606" s="1" t="s">
        <v>25394</v>
      </c>
      <c r="I6606" s="1" t="s">
        <v>161</v>
      </c>
      <c r="J6606" s="1" t="s">
        <v>25244</v>
      </c>
      <c r="K6606" s="1" t="s">
        <v>4</v>
      </c>
      <c r="L6606" s="1" t="s">
        <v>36520</v>
      </c>
    </row>
    <row r="6607" spans="1:12" x14ac:dyDescent="0.25">
      <c r="A6607" s="1" t="s">
        <v>14949</v>
      </c>
      <c r="B6607" s="1" t="s">
        <v>26401</v>
      </c>
      <c r="C6607" s="1">
        <v>-9.2544550000000001</v>
      </c>
      <c r="D6607" s="1">
        <v>147.621352</v>
      </c>
      <c r="E6607" s="1" t="s">
        <v>14950</v>
      </c>
      <c r="F6607" s="1" t="s">
        <v>14951</v>
      </c>
      <c r="G6607" s="1" t="s">
        <v>3695</v>
      </c>
      <c r="H6607" s="1" t="s">
        <v>25394</v>
      </c>
      <c r="I6607" s="1" t="s">
        <v>161</v>
      </c>
      <c r="J6607" s="1" t="s">
        <v>25244</v>
      </c>
      <c r="K6607" s="1" t="s">
        <v>4</v>
      </c>
      <c r="L6607" s="1" t="s">
        <v>36500</v>
      </c>
    </row>
    <row r="6608" spans="1:12" x14ac:dyDescent="0.25">
      <c r="A6608" s="1" t="s">
        <v>15704</v>
      </c>
      <c r="B6608" s="1" t="s">
        <v>26401</v>
      </c>
      <c r="C6608" s="1">
        <v>-8.6743611109999996</v>
      </c>
      <c r="D6608" s="1">
        <v>147.26241669999999</v>
      </c>
      <c r="E6608" s="1" t="s">
        <v>15705</v>
      </c>
      <c r="F6608" s="1" t="s">
        <v>15706</v>
      </c>
      <c r="G6608" s="1" t="s">
        <v>3695</v>
      </c>
      <c r="H6608" s="1" t="s">
        <v>25394</v>
      </c>
      <c r="I6608" s="1" t="s">
        <v>161</v>
      </c>
      <c r="J6608" s="1" t="s">
        <v>25244</v>
      </c>
      <c r="K6608" s="1" t="s">
        <v>4</v>
      </c>
      <c r="L6608" s="1" t="s">
        <v>36386</v>
      </c>
    </row>
    <row r="6609" spans="1:12" x14ac:dyDescent="0.25">
      <c r="A6609" s="1" t="s">
        <v>17688</v>
      </c>
      <c r="B6609" s="1" t="s">
        <v>26401</v>
      </c>
      <c r="C6609" s="1">
        <v>-9.6329166669999999</v>
      </c>
      <c r="D6609" s="1">
        <v>148.0480556</v>
      </c>
      <c r="E6609" s="1" t="s">
        <v>17689</v>
      </c>
      <c r="F6609" s="1" t="s">
        <v>33735</v>
      </c>
      <c r="G6609" s="1" t="s">
        <v>3695</v>
      </c>
      <c r="H6609" s="1" t="s">
        <v>25394</v>
      </c>
      <c r="I6609" s="1" t="s">
        <v>161</v>
      </c>
      <c r="J6609" s="1" t="s">
        <v>25244</v>
      </c>
      <c r="K6609" s="1" t="s">
        <v>4</v>
      </c>
      <c r="L6609" s="1" t="s">
        <v>36380</v>
      </c>
    </row>
    <row r="6610" spans="1:12" x14ac:dyDescent="0.25">
      <c r="A6610" s="1" t="s">
        <v>15926</v>
      </c>
      <c r="B6610" s="1" t="s">
        <v>26401</v>
      </c>
      <c r="C6610" s="1">
        <v>-6.5776130000000004</v>
      </c>
      <c r="D6610" s="1">
        <v>155.77102199999999</v>
      </c>
      <c r="E6610" s="1" t="s">
        <v>15927</v>
      </c>
      <c r="F6610" s="1" t="s">
        <v>15928</v>
      </c>
      <c r="G6610" s="1" t="s">
        <v>3695</v>
      </c>
      <c r="H6610" s="1" t="s">
        <v>25394</v>
      </c>
      <c r="I6610" s="1" t="s">
        <v>161</v>
      </c>
      <c r="J6610" s="1" t="s">
        <v>25244</v>
      </c>
      <c r="K6610" s="1" t="s">
        <v>4</v>
      </c>
      <c r="L6610" s="1" t="s">
        <v>36376</v>
      </c>
    </row>
    <row r="6611" spans="1:12" x14ac:dyDescent="0.25">
      <c r="A6611" s="1" t="s">
        <v>18160</v>
      </c>
      <c r="B6611" s="1" t="s">
        <v>26401</v>
      </c>
      <c r="C6611" s="1">
        <v>-10.170999999999999</v>
      </c>
      <c r="D6611" s="1">
        <v>148.82300000000001</v>
      </c>
      <c r="E6611" s="1" t="s">
        <v>18161</v>
      </c>
      <c r="F6611" s="1" t="s">
        <v>18162</v>
      </c>
      <c r="G6611" s="1" t="s">
        <v>3695</v>
      </c>
      <c r="H6611" s="1" t="s">
        <v>25394</v>
      </c>
      <c r="I6611" s="1" t="s">
        <v>161</v>
      </c>
      <c r="J6611" s="1" t="s">
        <v>25244</v>
      </c>
      <c r="K6611" s="1" t="s">
        <v>4</v>
      </c>
      <c r="L6611" s="1" t="s">
        <v>36129</v>
      </c>
    </row>
    <row r="6612" spans="1:12" x14ac:dyDescent="0.25">
      <c r="A6612" s="1" t="s">
        <v>19438</v>
      </c>
      <c r="B6612" s="1" t="s">
        <v>26401</v>
      </c>
      <c r="C6612" s="1">
        <v>-8.3038000000000007</v>
      </c>
      <c r="D6612" s="1">
        <v>147.16589999999999</v>
      </c>
      <c r="E6612" s="1" t="s">
        <v>19436</v>
      </c>
      <c r="F6612" s="1" t="s">
        <v>19437</v>
      </c>
      <c r="G6612" s="1" t="s">
        <v>3695</v>
      </c>
      <c r="H6612" s="1" t="s">
        <v>25394</v>
      </c>
      <c r="I6612" s="1" t="s">
        <v>161</v>
      </c>
      <c r="J6612" s="1" t="s">
        <v>25244</v>
      </c>
      <c r="K6612" s="1" t="s">
        <v>4</v>
      </c>
      <c r="L6612" s="1" t="s">
        <v>35859</v>
      </c>
    </row>
    <row r="6613" spans="1:12" x14ac:dyDescent="0.25">
      <c r="A6613" s="1" t="s">
        <v>4550</v>
      </c>
      <c r="B6613" s="1" t="s">
        <v>26401</v>
      </c>
      <c r="C6613" s="1">
        <v>-9.032</v>
      </c>
      <c r="D6613" s="1">
        <v>147.44999999999999</v>
      </c>
      <c r="E6613" s="1" t="s">
        <v>19789</v>
      </c>
      <c r="F6613" s="1" t="s">
        <v>19790</v>
      </c>
      <c r="G6613" s="1" t="s">
        <v>3695</v>
      </c>
      <c r="H6613" s="1" t="s">
        <v>25394</v>
      </c>
      <c r="I6613" s="1" t="s">
        <v>161</v>
      </c>
      <c r="J6613" s="1" t="s">
        <v>25244</v>
      </c>
      <c r="K6613" s="1" t="s">
        <v>4</v>
      </c>
      <c r="L6613" s="1" t="s">
        <v>35784</v>
      </c>
    </row>
    <row r="6614" spans="1:12" x14ac:dyDescent="0.25">
      <c r="A6614" s="1" t="s">
        <v>21047</v>
      </c>
      <c r="B6614" s="1" t="s">
        <v>26401</v>
      </c>
      <c r="C6614" s="1">
        <v>-8.3566666670000007</v>
      </c>
      <c r="D6614" s="1">
        <v>146.9891667</v>
      </c>
      <c r="E6614" s="1" t="s">
        <v>21045</v>
      </c>
      <c r="F6614" s="1" t="s">
        <v>21046</v>
      </c>
      <c r="G6614" s="1" t="s">
        <v>3695</v>
      </c>
      <c r="H6614" s="1" t="s">
        <v>25394</v>
      </c>
      <c r="I6614" s="1" t="s">
        <v>161</v>
      </c>
      <c r="J6614" s="1" t="s">
        <v>25244</v>
      </c>
      <c r="K6614" s="1" t="s">
        <v>4</v>
      </c>
      <c r="L6614" s="1" t="s">
        <v>27943</v>
      </c>
    </row>
    <row r="6615" spans="1:12" x14ac:dyDescent="0.25">
      <c r="A6615" s="1" t="s">
        <v>10526</v>
      </c>
      <c r="B6615" s="1" t="s">
        <v>26401</v>
      </c>
      <c r="C6615" s="1">
        <v>-8.5289000000000001</v>
      </c>
      <c r="D6615" s="1">
        <v>147.46029999999999</v>
      </c>
      <c r="E6615" s="1" t="s">
        <v>10524</v>
      </c>
      <c r="F6615" s="1" t="s">
        <v>10525</v>
      </c>
      <c r="G6615" s="1" t="s">
        <v>3695</v>
      </c>
      <c r="H6615" s="1" t="s">
        <v>25394</v>
      </c>
      <c r="I6615" s="1" t="s">
        <v>161</v>
      </c>
      <c r="J6615" s="1" t="s">
        <v>25244</v>
      </c>
      <c r="K6615" s="1" t="s">
        <v>4</v>
      </c>
      <c r="L6615" s="1" t="s">
        <v>35400</v>
      </c>
    </row>
    <row r="6616" spans="1:12" x14ac:dyDescent="0.25">
      <c r="A6616" s="1" t="s">
        <v>18054</v>
      </c>
      <c r="B6616" s="1" t="s">
        <v>26401</v>
      </c>
      <c r="C6616" s="1">
        <v>-8.8170000539999993</v>
      </c>
      <c r="D6616" s="1">
        <v>146.52438330000001</v>
      </c>
      <c r="E6616" s="1" t="s">
        <v>18055</v>
      </c>
      <c r="F6616" s="1" t="s">
        <v>18056</v>
      </c>
      <c r="G6616" s="1" t="s">
        <v>3695</v>
      </c>
      <c r="H6616" s="1" t="s">
        <v>25394</v>
      </c>
      <c r="I6616" s="1" t="s">
        <v>161</v>
      </c>
      <c r="J6616" s="1" t="s">
        <v>25244</v>
      </c>
      <c r="K6616" s="1" t="s">
        <v>4</v>
      </c>
      <c r="L6616" s="1" t="s">
        <v>37131</v>
      </c>
    </row>
    <row r="6617" spans="1:12" x14ac:dyDescent="0.25">
      <c r="A6617" s="1" t="s">
        <v>2516</v>
      </c>
      <c r="B6617" s="1" t="s">
        <v>26401</v>
      </c>
      <c r="C6617" s="1">
        <v>-6.3731666669999996</v>
      </c>
      <c r="D6617" s="1">
        <v>144.637</v>
      </c>
      <c r="E6617" s="1" t="s">
        <v>2517</v>
      </c>
      <c r="F6617" s="1" t="s">
        <v>2518</v>
      </c>
      <c r="G6617" s="1" t="s">
        <v>34501</v>
      </c>
      <c r="H6617" s="1" t="s">
        <v>25394</v>
      </c>
      <c r="I6617" s="1" t="s">
        <v>161</v>
      </c>
      <c r="J6617" s="1" t="s">
        <v>25244</v>
      </c>
      <c r="K6617" s="1" t="s">
        <v>4</v>
      </c>
      <c r="L6617" s="1" t="s">
        <v>38018</v>
      </c>
    </row>
    <row r="6618" spans="1:12" x14ac:dyDescent="0.25">
      <c r="A6618" s="1" t="s">
        <v>10435</v>
      </c>
      <c r="B6618" s="1" t="s">
        <v>26401</v>
      </c>
      <c r="C6618" s="1">
        <v>-5.8327777779999996</v>
      </c>
      <c r="D6618" s="1">
        <v>145.0972222</v>
      </c>
      <c r="E6618" s="1" t="s">
        <v>10436</v>
      </c>
      <c r="F6618" s="1" t="s">
        <v>10437</v>
      </c>
      <c r="G6618" s="1" t="s">
        <v>34501</v>
      </c>
      <c r="H6618" s="1" t="s">
        <v>25394</v>
      </c>
      <c r="I6618" s="1" t="s">
        <v>161</v>
      </c>
      <c r="J6618" s="1" t="s">
        <v>25244</v>
      </c>
      <c r="K6618" s="1" t="s">
        <v>4</v>
      </c>
      <c r="L6618" s="1" t="s">
        <v>37058</v>
      </c>
    </row>
    <row r="6619" spans="1:12" x14ac:dyDescent="0.25">
      <c r="A6619" s="1" t="s">
        <v>10903</v>
      </c>
      <c r="B6619" s="1" t="s">
        <v>26401</v>
      </c>
      <c r="C6619" s="1">
        <v>-6.4920999999999998</v>
      </c>
      <c r="D6619" s="1">
        <v>144.82300000000001</v>
      </c>
      <c r="E6619" s="1" t="s">
        <v>10901</v>
      </c>
      <c r="F6619" s="1" t="s">
        <v>10902</v>
      </c>
      <c r="G6619" s="1" t="s">
        <v>34501</v>
      </c>
      <c r="H6619" s="1" t="s">
        <v>25394</v>
      </c>
      <c r="I6619" s="1" t="s">
        <v>161</v>
      </c>
      <c r="J6619" s="1" t="s">
        <v>25244</v>
      </c>
      <c r="K6619" s="1" t="s">
        <v>4</v>
      </c>
      <c r="L6619" s="1" t="s">
        <v>37087</v>
      </c>
    </row>
    <row r="6620" spans="1:12" x14ac:dyDescent="0.25">
      <c r="A6620" s="1" t="s">
        <v>4192</v>
      </c>
      <c r="B6620" s="1" t="s">
        <v>26401</v>
      </c>
      <c r="C6620" s="1">
        <v>-6.0242900849999996</v>
      </c>
      <c r="D6620" s="1">
        <v>144.97099299999999</v>
      </c>
      <c r="E6620" s="1" t="s">
        <v>4190</v>
      </c>
      <c r="F6620" s="1" t="s">
        <v>4191</v>
      </c>
      <c r="G6620" s="1" t="s">
        <v>34501</v>
      </c>
      <c r="H6620" s="1" t="s">
        <v>25394</v>
      </c>
      <c r="I6620" s="1" t="s">
        <v>161</v>
      </c>
      <c r="J6620" s="1" t="s">
        <v>25244</v>
      </c>
      <c r="K6620" s="1" t="s">
        <v>4</v>
      </c>
      <c r="L6620" s="1" t="s">
        <v>27942</v>
      </c>
    </row>
    <row r="6621" spans="1:12" x14ac:dyDescent="0.25">
      <c r="A6621" s="1" t="s">
        <v>14875</v>
      </c>
      <c r="B6621" s="1" t="s">
        <v>26401</v>
      </c>
      <c r="C6621" s="1">
        <v>-6.3218300000000003</v>
      </c>
      <c r="D6621" s="1">
        <v>145.07066699999999</v>
      </c>
      <c r="E6621" s="1" t="s">
        <v>14873</v>
      </c>
      <c r="F6621" s="1" t="s">
        <v>14874</v>
      </c>
      <c r="G6621" s="1" t="s">
        <v>34501</v>
      </c>
      <c r="H6621" s="1" t="s">
        <v>25394</v>
      </c>
      <c r="I6621" s="1" t="s">
        <v>161</v>
      </c>
      <c r="J6621" s="1" t="s">
        <v>25244</v>
      </c>
      <c r="K6621" s="1" t="s">
        <v>4</v>
      </c>
      <c r="L6621" s="1" t="s">
        <v>36450</v>
      </c>
    </row>
    <row r="6622" spans="1:12" x14ac:dyDescent="0.25">
      <c r="A6622" s="1" t="s">
        <v>14493</v>
      </c>
      <c r="B6622" s="1" t="s">
        <v>26401</v>
      </c>
      <c r="C6622" s="1">
        <v>-6.2412000000000001</v>
      </c>
      <c r="D6622" s="1">
        <v>145.2424</v>
      </c>
      <c r="E6622" s="1" t="s">
        <v>14491</v>
      </c>
      <c r="F6622" s="1" t="s">
        <v>14492</v>
      </c>
      <c r="G6622" s="1" t="s">
        <v>34501</v>
      </c>
      <c r="H6622" s="1" t="s">
        <v>25394</v>
      </c>
      <c r="I6622" s="1" t="s">
        <v>161</v>
      </c>
      <c r="J6622" s="1" t="s">
        <v>25244</v>
      </c>
      <c r="K6622" s="1" t="s">
        <v>4</v>
      </c>
      <c r="L6622" s="1" t="s">
        <v>36516</v>
      </c>
    </row>
    <row r="6623" spans="1:12" x14ac:dyDescent="0.25">
      <c r="A6623" s="1" t="s">
        <v>7158</v>
      </c>
      <c r="B6623" s="1" t="s">
        <v>26401</v>
      </c>
      <c r="C6623" s="1">
        <v>-6.5677779999999997</v>
      </c>
      <c r="D6623" s="1">
        <v>144.703058</v>
      </c>
      <c r="E6623" s="1" t="s">
        <v>7156</v>
      </c>
      <c r="F6623" s="1" t="s">
        <v>7157</v>
      </c>
      <c r="G6623" s="1" t="s">
        <v>34501</v>
      </c>
      <c r="H6623" s="1" t="s">
        <v>25394</v>
      </c>
      <c r="I6623" s="1" t="s">
        <v>161</v>
      </c>
      <c r="J6623" s="1" t="s">
        <v>25244</v>
      </c>
      <c r="K6623" s="1" t="s">
        <v>4</v>
      </c>
      <c r="L6623" s="1" t="s">
        <v>36481</v>
      </c>
    </row>
    <row r="6624" spans="1:12" x14ac:dyDescent="0.25">
      <c r="A6624" s="1" t="s">
        <v>15683</v>
      </c>
      <c r="B6624" s="1" t="s">
        <v>26401</v>
      </c>
      <c r="C6624" s="1">
        <v>-6.1790000000000003</v>
      </c>
      <c r="D6624" s="1">
        <v>144.96</v>
      </c>
      <c r="E6624" s="1" t="s">
        <v>15684</v>
      </c>
      <c r="F6624" s="1" t="s">
        <v>15685</v>
      </c>
      <c r="G6624" s="1" t="s">
        <v>34501</v>
      </c>
      <c r="H6624" s="1" t="s">
        <v>25394</v>
      </c>
      <c r="I6624" s="1" t="s">
        <v>161</v>
      </c>
      <c r="J6624" s="1" t="s">
        <v>25244</v>
      </c>
      <c r="K6624" s="1" t="s">
        <v>4</v>
      </c>
      <c r="L6624" s="1" t="s">
        <v>36390</v>
      </c>
    </row>
    <row r="6625" spans="1:12" x14ac:dyDescent="0.25">
      <c r="A6625" s="1" t="s">
        <v>4361</v>
      </c>
      <c r="B6625" s="1" t="s">
        <v>26401</v>
      </c>
      <c r="C6625" s="1">
        <v>-5.4483333329999999</v>
      </c>
      <c r="D6625" s="1">
        <v>152.0819444</v>
      </c>
      <c r="E6625" s="1" t="s">
        <v>4362</v>
      </c>
      <c r="F6625" s="1" t="s">
        <v>33736</v>
      </c>
      <c r="G6625" s="1" t="s">
        <v>34502</v>
      </c>
      <c r="H6625" s="1" t="s">
        <v>25394</v>
      </c>
      <c r="I6625" s="1" t="s">
        <v>161</v>
      </c>
      <c r="J6625" s="1" t="s">
        <v>25244</v>
      </c>
      <c r="K6625" s="1" t="s">
        <v>4</v>
      </c>
      <c r="L6625" s="1" t="s">
        <v>37911</v>
      </c>
    </row>
    <row r="6626" spans="1:12" x14ac:dyDescent="0.25">
      <c r="A6626" s="1" t="s">
        <v>6993</v>
      </c>
      <c r="B6626" s="1" t="s">
        <v>26401</v>
      </c>
      <c r="C6626" s="1">
        <v>-6.1517999999999997</v>
      </c>
      <c r="D6626" s="1">
        <v>150.62639999999999</v>
      </c>
      <c r="E6626" s="1" t="s">
        <v>6994</v>
      </c>
      <c r="F6626" s="1" t="s">
        <v>6995</v>
      </c>
      <c r="G6626" s="1" t="s">
        <v>34502</v>
      </c>
      <c r="H6626" s="1" t="s">
        <v>25394</v>
      </c>
      <c r="I6626" s="1" t="s">
        <v>161</v>
      </c>
      <c r="J6626" s="1" t="s">
        <v>25244</v>
      </c>
      <c r="K6626" s="1" t="s">
        <v>4</v>
      </c>
      <c r="L6626" s="1" t="s">
        <v>37466</v>
      </c>
    </row>
    <row r="6627" spans="1:12" x14ac:dyDescent="0.25">
      <c r="A6627" s="1" t="s">
        <v>7654</v>
      </c>
      <c r="B6627" s="1" t="s">
        <v>26401</v>
      </c>
      <c r="C6627" s="1">
        <v>-5.527716614</v>
      </c>
      <c r="D6627" s="1">
        <v>151.5733333</v>
      </c>
      <c r="E6627" s="1" t="s">
        <v>7652</v>
      </c>
      <c r="F6627" s="1" t="s">
        <v>7653</v>
      </c>
      <c r="G6627" s="1" t="s">
        <v>34502</v>
      </c>
      <c r="H6627" s="1" t="s">
        <v>25394</v>
      </c>
      <c r="I6627" s="1" t="s">
        <v>161</v>
      </c>
      <c r="J6627" s="1" t="s">
        <v>25244</v>
      </c>
      <c r="K6627" s="1" t="s">
        <v>4</v>
      </c>
      <c r="L6627" s="1" t="s">
        <v>37398</v>
      </c>
    </row>
    <row r="6628" spans="1:12" x14ac:dyDescent="0.25">
      <c r="A6628" s="1" t="s">
        <v>9716</v>
      </c>
      <c r="B6628" s="1" t="s">
        <v>26401</v>
      </c>
      <c r="C6628" s="1">
        <v>-5.6525001530000001</v>
      </c>
      <c r="D6628" s="1">
        <v>151.50700380000001</v>
      </c>
      <c r="E6628" s="1" t="s">
        <v>9714</v>
      </c>
      <c r="F6628" s="1" t="s">
        <v>9715</v>
      </c>
      <c r="G6628" s="1" t="s">
        <v>34502</v>
      </c>
      <c r="H6628" s="1" t="s">
        <v>25394</v>
      </c>
      <c r="I6628" s="1" t="s">
        <v>161</v>
      </c>
      <c r="J6628" s="1" t="s">
        <v>25244</v>
      </c>
      <c r="K6628" s="1" t="s">
        <v>4</v>
      </c>
      <c r="L6628" s="1" t="s">
        <v>29869</v>
      </c>
    </row>
    <row r="6629" spans="1:12" x14ac:dyDescent="0.25">
      <c r="A6629" s="1" t="s">
        <v>11571</v>
      </c>
      <c r="B6629" s="1" t="s">
        <v>26401</v>
      </c>
      <c r="C6629" s="1">
        <v>-5.5777780000000003</v>
      </c>
      <c r="D6629" s="1">
        <v>151.79233300000001</v>
      </c>
      <c r="E6629" s="1" t="s">
        <v>13201</v>
      </c>
      <c r="F6629" s="1" t="s">
        <v>13202</v>
      </c>
      <c r="G6629" s="1" t="s">
        <v>34502</v>
      </c>
      <c r="H6629" s="1" t="s">
        <v>25394</v>
      </c>
      <c r="I6629" s="1" t="s">
        <v>161</v>
      </c>
      <c r="J6629" s="1" t="s">
        <v>25244</v>
      </c>
      <c r="K6629" s="1" t="s">
        <v>4</v>
      </c>
      <c r="L6629" s="1" t="s">
        <v>28323</v>
      </c>
    </row>
    <row r="6630" spans="1:12" x14ac:dyDescent="0.25">
      <c r="A6630" s="1" t="s">
        <v>17628</v>
      </c>
      <c r="B6630" s="1" t="s">
        <v>26401</v>
      </c>
      <c r="C6630" s="1">
        <v>-4.2096</v>
      </c>
      <c r="D6630" s="1">
        <v>152.4385</v>
      </c>
      <c r="E6630" s="1" t="s">
        <v>17629</v>
      </c>
      <c r="F6630" s="1" t="s">
        <v>17630</v>
      </c>
      <c r="G6630" s="1" t="s">
        <v>34502</v>
      </c>
      <c r="H6630" s="1" t="s">
        <v>25394</v>
      </c>
      <c r="I6630" s="1" t="s">
        <v>161</v>
      </c>
      <c r="J6630" s="1" t="s">
        <v>25244</v>
      </c>
      <c r="K6630" s="1" t="s">
        <v>4</v>
      </c>
      <c r="L6630" s="1" t="s">
        <v>36175</v>
      </c>
    </row>
    <row r="6631" spans="1:12" x14ac:dyDescent="0.25">
      <c r="A6631" s="1" t="s">
        <v>19262</v>
      </c>
      <c r="B6631" s="1" t="s">
        <v>26401</v>
      </c>
      <c r="C6631" s="1">
        <v>-4.3579999999999997</v>
      </c>
      <c r="D6631" s="1">
        <v>151.53299999999999</v>
      </c>
      <c r="E6631" s="1" t="s">
        <v>19263</v>
      </c>
      <c r="F6631" s="1" t="s">
        <v>1164</v>
      </c>
      <c r="G6631" s="1" t="s">
        <v>34502</v>
      </c>
      <c r="H6631" s="1" t="s">
        <v>25394</v>
      </c>
      <c r="I6631" s="1" t="s">
        <v>161</v>
      </c>
      <c r="J6631" s="1" t="s">
        <v>25244</v>
      </c>
      <c r="K6631" s="1" t="s">
        <v>4</v>
      </c>
      <c r="L6631" s="1" t="s">
        <v>35816</v>
      </c>
    </row>
    <row r="6632" spans="1:12" x14ac:dyDescent="0.25">
      <c r="A6632" s="1" t="s">
        <v>17634</v>
      </c>
      <c r="B6632" s="1" t="s">
        <v>26401</v>
      </c>
      <c r="C6632" s="1">
        <v>-4.3404598239999999</v>
      </c>
      <c r="D6632" s="1">
        <v>152.38000489999999</v>
      </c>
      <c r="E6632" s="1" t="s">
        <v>17632</v>
      </c>
      <c r="F6632" s="1" t="s">
        <v>17633</v>
      </c>
      <c r="G6632" s="1" t="s">
        <v>34502</v>
      </c>
      <c r="H6632" s="1" t="s">
        <v>25394</v>
      </c>
      <c r="I6632" s="1" t="s">
        <v>161</v>
      </c>
      <c r="J6632" s="1" t="s">
        <v>25244</v>
      </c>
      <c r="K6632" s="1" t="s">
        <v>4</v>
      </c>
      <c r="L6632" s="1" t="s">
        <v>27944</v>
      </c>
    </row>
    <row r="6633" spans="1:12" x14ac:dyDescent="0.25">
      <c r="A6633" s="1" t="s">
        <v>20788</v>
      </c>
      <c r="B6633" s="1" t="s">
        <v>26401</v>
      </c>
      <c r="C6633" s="1">
        <v>-4.9808301930000001</v>
      </c>
      <c r="D6633" s="1">
        <v>152.0099945</v>
      </c>
      <c r="E6633" s="1" t="s">
        <v>20786</v>
      </c>
      <c r="F6633" s="1" t="s">
        <v>20787</v>
      </c>
      <c r="G6633" s="1" t="s">
        <v>34502</v>
      </c>
      <c r="H6633" s="1" t="s">
        <v>25394</v>
      </c>
      <c r="I6633" s="1" t="s">
        <v>161</v>
      </c>
      <c r="J6633" s="1" t="s">
        <v>25244</v>
      </c>
      <c r="K6633" s="1" t="s">
        <v>4</v>
      </c>
      <c r="L6633" s="1" t="s">
        <v>35655</v>
      </c>
    </row>
    <row r="6634" spans="1:12" x14ac:dyDescent="0.25">
      <c r="A6634" s="1" t="s">
        <v>22002</v>
      </c>
      <c r="B6634" s="1" t="s">
        <v>26401</v>
      </c>
      <c r="C6634" s="1">
        <v>-6.0178000000000003</v>
      </c>
      <c r="D6634" s="1">
        <v>150.95570000000001</v>
      </c>
      <c r="E6634" s="1" t="s">
        <v>22000</v>
      </c>
      <c r="F6634" s="1" t="s">
        <v>22001</v>
      </c>
      <c r="G6634" s="1" t="s">
        <v>34502</v>
      </c>
      <c r="H6634" s="1" t="s">
        <v>25394</v>
      </c>
      <c r="I6634" s="1" t="s">
        <v>161</v>
      </c>
      <c r="J6634" s="1" t="s">
        <v>25244</v>
      </c>
      <c r="K6634" s="1" t="s">
        <v>4</v>
      </c>
      <c r="L6634" s="1" t="s">
        <v>35575</v>
      </c>
    </row>
    <row r="6635" spans="1:12" x14ac:dyDescent="0.25">
      <c r="A6635" s="1" t="s">
        <v>22786</v>
      </c>
      <c r="B6635" s="1" t="s">
        <v>26401</v>
      </c>
      <c r="C6635" s="1">
        <v>-5.8602999999999996</v>
      </c>
      <c r="D6635" s="1">
        <v>155.22229999999999</v>
      </c>
      <c r="E6635" s="1" t="s">
        <v>22784</v>
      </c>
      <c r="F6635" s="1" t="s">
        <v>22785</v>
      </c>
      <c r="G6635" s="1" t="s">
        <v>34502</v>
      </c>
      <c r="H6635" s="1" t="s">
        <v>25394</v>
      </c>
      <c r="I6635" s="1" t="s">
        <v>161</v>
      </c>
      <c r="J6635" s="1" t="s">
        <v>25244</v>
      </c>
      <c r="K6635" s="1" t="s">
        <v>4</v>
      </c>
      <c r="L6635" s="1" t="s">
        <v>35496</v>
      </c>
    </row>
    <row r="6636" spans="1:12" x14ac:dyDescent="0.25">
      <c r="A6636" s="1" t="s">
        <v>841</v>
      </c>
      <c r="B6636" s="1" t="s">
        <v>26401</v>
      </c>
      <c r="C6636" s="1">
        <v>-4.1011111109999998</v>
      </c>
      <c r="D6636" s="1">
        <v>141.66999999999999</v>
      </c>
      <c r="E6636" s="1" t="s">
        <v>842</v>
      </c>
      <c r="F6636" s="1" t="s">
        <v>33741</v>
      </c>
      <c r="G6636" s="1" t="s">
        <v>34505</v>
      </c>
      <c r="H6636" s="1" t="s">
        <v>25394</v>
      </c>
      <c r="I6636" s="1" t="s">
        <v>161</v>
      </c>
      <c r="J6636" s="1" t="s">
        <v>25244</v>
      </c>
      <c r="K6636" s="1" t="s">
        <v>4</v>
      </c>
      <c r="L6636" s="1" t="s">
        <v>38282</v>
      </c>
    </row>
    <row r="6637" spans="1:12" x14ac:dyDescent="0.25">
      <c r="A6637" s="1" t="s">
        <v>11130</v>
      </c>
      <c r="B6637" s="1" t="s">
        <v>26401</v>
      </c>
      <c r="C6637" s="1">
        <v>-4.596666667</v>
      </c>
      <c r="D6637" s="1">
        <v>143.52250000000001</v>
      </c>
      <c r="E6637" s="1" t="s">
        <v>11131</v>
      </c>
      <c r="F6637" s="1" t="s">
        <v>11132</v>
      </c>
      <c r="G6637" s="1" t="s">
        <v>34505</v>
      </c>
      <c r="H6637" s="1" t="s">
        <v>25394</v>
      </c>
      <c r="I6637" s="1" t="s">
        <v>161</v>
      </c>
      <c r="J6637" s="1" t="s">
        <v>25244</v>
      </c>
      <c r="K6637" s="1" t="s">
        <v>4</v>
      </c>
      <c r="L6637" s="1" t="s">
        <v>37089</v>
      </c>
    </row>
    <row r="6638" spans="1:12" x14ac:dyDescent="0.25">
      <c r="A6638" s="1" t="s">
        <v>1375</v>
      </c>
      <c r="B6638" s="1" t="s">
        <v>26401</v>
      </c>
      <c r="C6638" s="1">
        <v>-4.2156666669999998</v>
      </c>
      <c r="D6638" s="1">
        <v>142.8231667</v>
      </c>
      <c r="E6638" s="1" t="s">
        <v>1376</v>
      </c>
      <c r="F6638" s="1" t="s">
        <v>1377</v>
      </c>
      <c r="G6638" s="1" t="s">
        <v>34505</v>
      </c>
      <c r="H6638" s="1" t="s">
        <v>25394</v>
      </c>
      <c r="I6638" s="1" t="s">
        <v>161</v>
      </c>
      <c r="J6638" s="1" t="s">
        <v>25244</v>
      </c>
      <c r="K6638" s="1" t="s">
        <v>4</v>
      </c>
      <c r="L6638" s="1" t="s">
        <v>38271</v>
      </c>
    </row>
    <row r="6639" spans="1:12" x14ac:dyDescent="0.25">
      <c r="A6639" s="1" t="s">
        <v>463</v>
      </c>
      <c r="B6639" s="1" t="s">
        <v>26401</v>
      </c>
      <c r="C6639" s="1">
        <v>-4.0558333329999998</v>
      </c>
      <c r="D6639" s="1">
        <v>144.07388889999999</v>
      </c>
      <c r="E6639" s="1" t="s">
        <v>464</v>
      </c>
      <c r="F6639" s="1" t="s">
        <v>465</v>
      </c>
      <c r="G6639" s="1" t="s">
        <v>34505</v>
      </c>
      <c r="H6639" s="1" t="s">
        <v>25394</v>
      </c>
      <c r="I6639" s="1" t="s">
        <v>161</v>
      </c>
      <c r="J6639" s="1" t="s">
        <v>25244</v>
      </c>
      <c r="K6639" s="1" t="s">
        <v>4</v>
      </c>
      <c r="L6639" s="1" t="s">
        <v>38256</v>
      </c>
    </row>
    <row r="6640" spans="1:12" x14ac:dyDescent="0.25">
      <c r="A6640" s="1" t="s">
        <v>1065</v>
      </c>
      <c r="B6640" s="1" t="s">
        <v>26401</v>
      </c>
      <c r="C6640" s="1">
        <v>-4.6766666670000001</v>
      </c>
      <c r="D6640" s="1">
        <v>142.54013889999999</v>
      </c>
      <c r="E6640" s="1" t="s">
        <v>1066</v>
      </c>
      <c r="F6640" s="1" t="s">
        <v>1067</v>
      </c>
      <c r="G6640" s="1" t="s">
        <v>34505</v>
      </c>
      <c r="H6640" s="1" t="s">
        <v>25394</v>
      </c>
      <c r="I6640" s="1" t="s">
        <v>161</v>
      </c>
      <c r="J6640" s="1" t="s">
        <v>25244</v>
      </c>
      <c r="K6640" s="1" t="s">
        <v>4</v>
      </c>
      <c r="L6640" s="1" t="s">
        <v>38238</v>
      </c>
    </row>
    <row r="6641" spans="1:12" x14ac:dyDescent="0.25">
      <c r="A6641" s="1" t="s">
        <v>8926</v>
      </c>
      <c r="B6641" s="1" t="s">
        <v>26401</v>
      </c>
      <c r="C6641" s="1">
        <v>-3.6983799999999998</v>
      </c>
      <c r="D6641" s="1">
        <v>143.05790200000001</v>
      </c>
      <c r="E6641" s="1" t="s">
        <v>8924</v>
      </c>
      <c r="F6641" s="1" t="s">
        <v>8925</v>
      </c>
      <c r="G6641" s="1" t="s">
        <v>34505</v>
      </c>
      <c r="H6641" s="1" t="s">
        <v>25394</v>
      </c>
      <c r="I6641" s="1" t="s">
        <v>161</v>
      </c>
      <c r="J6641" s="1" t="s">
        <v>25244</v>
      </c>
      <c r="K6641" s="1" t="s">
        <v>4</v>
      </c>
      <c r="L6641" s="1" t="s">
        <v>37308</v>
      </c>
    </row>
    <row r="6642" spans="1:12" x14ac:dyDescent="0.25">
      <c r="A6642" s="1" t="s">
        <v>6498</v>
      </c>
      <c r="B6642" s="1" t="s">
        <v>26401</v>
      </c>
      <c r="C6642" s="1">
        <v>-4.610468</v>
      </c>
      <c r="D6642" s="1">
        <v>141.960138</v>
      </c>
      <c r="E6642" s="1" t="s">
        <v>6496</v>
      </c>
      <c r="F6642" s="1" t="s">
        <v>6497</v>
      </c>
      <c r="G6642" s="1" t="s">
        <v>34505</v>
      </c>
      <c r="H6642" s="1" t="s">
        <v>25394</v>
      </c>
      <c r="I6642" s="1" t="s">
        <v>161</v>
      </c>
      <c r="J6642" s="1" t="s">
        <v>25244</v>
      </c>
      <c r="K6642" s="1" t="s">
        <v>4</v>
      </c>
      <c r="L6642" s="1" t="s">
        <v>29674</v>
      </c>
    </row>
    <row r="6643" spans="1:12" x14ac:dyDescent="0.25">
      <c r="A6643" s="1" t="s">
        <v>13639</v>
      </c>
      <c r="B6643" s="1" t="s">
        <v>26401</v>
      </c>
      <c r="C6643" s="1">
        <v>-1.3944444439999999</v>
      </c>
      <c r="D6643" s="1">
        <v>144.17111109999999</v>
      </c>
      <c r="E6643" s="1" t="s">
        <v>13640</v>
      </c>
      <c r="F6643" s="1" t="s">
        <v>13641</v>
      </c>
      <c r="G6643" s="1" t="s">
        <v>34505</v>
      </c>
      <c r="H6643" s="1" t="s">
        <v>25394</v>
      </c>
      <c r="I6643" s="1" t="s">
        <v>161</v>
      </c>
      <c r="J6643" s="1" t="s">
        <v>25244</v>
      </c>
      <c r="K6643" s="1" t="s">
        <v>4</v>
      </c>
      <c r="L6643" s="1" t="s">
        <v>36762</v>
      </c>
    </row>
    <row r="6644" spans="1:12" x14ac:dyDescent="0.25">
      <c r="A6644" s="1" t="s">
        <v>13900</v>
      </c>
      <c r="B6644" s="1" t="s">
        <v>26401</v>
      </c>
      <c r="C6644" s="1">
        <v>-4.3615000000000004</v>
      </c>
      <c r="D6644" s="1">
        <v>141.785</v>
      </c>
      <c r="E6644" s="1" t="s">
        <v>13898</v>
      </c>
      <c r="F6644" s="1" t="s">
        <v>13899</v>
      </c>
      <c r="G6644" s="1" t="s">
        <v>34505</v>
      </c>
      <c r="H6644" s="1" t="s">
        <v>25394</v>
      </c>
      <c r="I6644" s="1" t="s">
        <v>161</v>
      </c>
      <c r="J6644" s="1" t="s">
        <v>25244</v>
      </c>
      <c r="K6644" s="1" t="s">
        <v>4</v>
      </c>
      <c r="L6644" s="1" t="s">
        <v>36681</v>
      </c>
    </row>
    <row r="6645" spans="1:12" x14ac:dyDescent="0.25">
      <c r="A6645" s="1" t="s">
        <v>13053</v>
      </c>
      <c r="B6645" s="1" t="s">
        <v>26401</v>
      </c>
      <c r="C6645" s="1">
        <v>-4.6204000000000001</v>
      </c>
      <c r="D6645" s="1">
        <v>143.45160000000001</v>
      </c>
      <c r="E6645" s="1" t="s">
        <v>13051</v>
      </c>
      <c r="F6645" s="1" t="s">
        <v>13052</v>
      </c>
      <c r="G6645" s="1" t="s">
        <v>34505</v>
      </c>
      <c r="H6645" s="1" t="s">
        <v>25394</v>
      </c>
      <c r="I6645" s="1" t="s">
        <v>161</v>
      </c>
      <c r="J6645" s="1" t="s">
        <v>25244</v>
      </c>
      <c r="K6645" s="1" t="s">
        <v>4</v>
      </c>
      <c r="L6645" s="1" t="s">
        <v>36535</v>
      </c>
    </row>
    <row r="6646" spans="1:12" x14ac:dyDescent="0.25">
      <c r="A6646" s="1" t="s">
        <v>19466</v>
      </c>
      <c r="B6646" s="1" t="s">
        <v>26401</v>
      </c>
      <c r="C6646" s="1">
        <v>-3.8820999999999999</v>
      </c>
      <c r="D6646" s="1">
        <v>143.67339999999999</v>
      </c>
      <c r="E6646" s="1" t="s">
        <v>19464</v>
      </c>
      <c r="F6646" s="1" t="s">
        <v>19465</v>
      </c>
      <c r="G6646" s="1" t="s">
        <v>34505</v>
      </c>
      <c r="H6646" s="1" t="s">
        <v>25394</v>
      </c>
      <c r="I6646" s="1" t="s">
        <v>161</v>
      </c>
      <c r="J6646" s="1" t="s">
        <v>25244</v>
      </c>
      <c r="K6646" s="1" t="s">
        <v>4</v>
      </c>
      <c r="L6646" s="1" t="s">
        <v>35954</v>
      </c>
    </row>
    <row r="6647" spans="1:12" x14ac:dyDescent="0.25">
      <c r="A6647" s="1" t="s">
        <v>20200</v>
      </c>
      <c r="B6647" s="1" t="s">
        <v>26401</v>
      </c>
      <c r="C6647" s="1">
        <v>-4.1966330000000003</v>
      </c>
      <c r="D6647" s="1">
        <v>143.51922200000001</v>
      </c>
      <c r="E6647" s="1" t="s">
        <v>20201</v>
      </c>
      <c r="F6647" s="1" t="s">
        <v>20202</v>
      </c>
      <c r="G6647" s="1" t="s">
        <v>34505</v>
      </c>
      <c r="H6647" s="1" t="s">
        <v>25394</v>
      </c>
      <c r="I6647" s="1" t="s">
        <v>161</v>
      </c>
      <c r="J6647" s="1" t="s">
        <v>25244</v>
      </c>
      <c r="K6647" s="1" t="s">
        <v>4</v>
      </c>
      <c r="L6647" s="1" t="s">
        <v>35671</v>
      </c>
    </row>
    <row r="6648" spans="1:12" x14ac:dyDescent="0.25">
      <c r="A6648" s="1" t="s">
        <v>20286</v>
      </c>
      <c r="B6648" s="1" t="s">
        <v>26401</v>
      </c>
      <c r="C6648" s="1">
        <v>-4.0949</v>
      </c>
      <c r="D6648" s="1">
        <v>143.38380000000001</v>
      </c>
      <c r="E6648" s="1" t="s">
        <v>20287</v>
      </c>
      <c r="F6648" s="1" t="s">
        <v>20288</v>
      </c>
      <c r="G6648" s="1" t="s">
        <v>34505</v>
      </c>
      <c r="H6648" s="1" t="s">
        <v>25394</v>
      </c>
      <c r="I6648" s="1" t="s">
        <v>161</v>
      </c>
      <c r="J6648" s="1" t="s">
        <v>25244</v>
      </c>
      <c r="K6648" s="1" t="s">
        <v>4</v>
      </c>
      <c r="L6648" s="1" t="s">
        <v>35669</v>
      </c>
    </row>
    <row r="6649" spans="1:12" x14ac:dyDescent="0.25">
      <c r="A6649" s="1" t="s">
        <v>20285</v>
      </c>
      <c r="B6649" s="1" t="s">
        <v>26401</v>
      </c>
      <c r="C6649" s="1">
        <v>-4.0164999999999997</v>
      </c>
      <c r="D6649" s="1">
        <v>143.13290000000001</v>
      </c>
      <c r="E6649" s="1" t="s">
        <v>20283</v>
      </c>
      <c r="F6649" s="1" t="s">
        <v>20284</v>
      </c>
      <c r="G6649" s="1" t="s">
        <v>34505</v>
      </c>
      <c r="H6649" s="1" t="s">
        <v>25394</v>
      </c>
      <c r="I6649" s="1" t="s">
        <v>161</v>
      </c>
      <c r="J6649" s="1" t="s">
        <v>25244</v>
      </c>
      <c r="K6649" s="1" t="s">
        <v>4</v>
      </c>
      <c r="L6649" s="1" t="s">
        <v>35653</v>
      </c>
    </row>
    <row r="6650" spans="1:12" x14ac:dyDescent="0.25">
      <c r="A6650" s="1" t="s">
        <v>23118</v>
      </c>
      <c r="B6650" s="1" t="s">
        <v>26401</v>
      </c>
      <c r="C6650" s="1">
        <v>-3.5838301179999998</v>
      </c>
      <c r="D6650" s="1">
        <v>143.66900630000001</v>
      </c>
      <c r="E6650" s="1" t="s">
        <v>23116</v>
      </c>
      <c r="F6650" s="1" t="s">
        <v>23117</v>
      </c>
      <c r="G6650" s="1" t="s">
        <v>34505</v>
      </c>
      <c r="H6650" s="1" t="s">
        <v>25394</v>
      </c>
      <c r="I6650" s="1" t="s">
        <v>161</v>
      </c>
      <c r="J6650" s="1" t="s">
        <v>25244</v>
      </c>
      <c r="K6650" s="1" t="s">
        <v>4</v>
      </c>
      <c r="L6650" s="1" t="s">
        <v>30850</v>
      </c>
    </row>
    <row r="6651" spans="1:12" x14ac:dyDescent="0.25">
      <c r="A6651" s="1" t="s">
        <v>1587</v>
      </c>
      <c r="B6651" s="1" t="s">
        <v>26401</v>
      </c>
      <c r="C6651" s="1">
        <v>-6.3380555559999996</v>
      </c>
      <c r="D6651" s="1">
        <v>145.90416669999999</v>
      </c>
      <c r="E6651" s="1" t="s">
        <v>1588</v>
      </c>
      <c r="F6651" s="1" t="s">
        <v>1589</v>
      </c>
      <c r="G6651" s="1" t="s">
        <v>34503</v>
      </c>
      <c r="H6651" s="1" t="s">
        <v>25394</v>
      </c>
      <c r="I6651" s="1" t="s">
        <v>161</v>
      </c>
      <c r="J6651" s="1" t="s">
        <v>25244</v>
      </c>
      <c r="K6651" s="1" t="s">
        <v>4</v>
      </c>
      <c r="L6651" s="1" t="s">
        <v>27945</v>
      </c>
    </row>
    <row r="6652" spans="1:12" x14ac:dyDescent="0.25">
      <c r="A6652" s="1" t="s">
        <v>273</v>
      </c>
      <c r="B6652" s="1" t="s">
        <v>26401</v>
      </c>
      <c r="C6652" s="1">
        <v>-7.1372222220000001</v>
      </c>
      <c r="D6652" s="1">
        <v>145.74472220000001</v>
      </c>
      <c r="E6652" s="1" t="s">
        <v>274</v>
      </c>
      <c r="F6652" s="1" t="s">
        <v>275</v>
      </c>
      <c r="G6652" s="1" t="s">
        <v>34503</v>
      </c>
      <c r="H6652" s="1" t="s">
        <v>25394</v>
      </c>
      <c r="I6652" s="1" t="s">
        <v>161</v>
      </c>
      <c r="J6652" s="1" t="s">
        <v>25244</v>
      </c>
      <c r="K6652" s="1" t="s">
        <v>4</v>
      </c>
      <c r="L6652" s="1" t="s">
        <v>29006</v>
      </c>
    </row>
    <row r="6653" spans="1:12" x14ac:dyDescent="0.25">
      <c r="A6653" s="1" t="s">
        <v>7476</v>
      </c>
      <c r="B6653" s="1" t="s">
        <v>26401</v>
      </c>
      <c r="C6653" s="1">
        <v>-6.0816898349999997</v>
      </c>
      <c r="D6653" s="1">
        <v>145.39199830000001</v>
      </c>
      <c r="E6653" s="1" t="s">
        <v>7474</v>
      </c>
      <c r="F6653" s="1" t="s">
        <v>7475</v>
      </c>
      <c r="G6653" s="1" t="s">
        <v>34503</v>
      </c>
      <c r="H6653" s="1" t="s">
        <v>25394</v>
      </c>
      <c r="I6653" s="1" t="s">
        <v>161</v>
      </c>
      <c r="J6653" s="1" t="s">
        <v>25244</v>
      </c>
      <c r="K6653" s="1" t="s">
        <v>4</v>
      </c>
      <c r="L6653" s="1" t="s">
        <v>27946</v>
      </c>
    </row>
    <row r="6654" spans="1:12" x14ac:dyDescent="0.25">
      <c r="A6654" s="1" t="s">
        <v>14196</v>
      </c>
      <c r="B6654" s="1" t="s">
        <v>26401</v>
      </c>
      <c r="C6654" s="1">
        <v>-6.9736000000000002</v>
      </c>
      <c r="D6654" s="1">
        <v>145.88489999999999</v>
      </c>
      <c r="E6654" s="1" t="s">
        <v>14194</v>
      </c>
      <c r="F6654" s="1" t="s">
        <v>14195</v>
      </c>
      <c r="G6654" s="1" t="s">
        <v>34503</v>
      </c>
      <c r="H6654" s="1" t="s">
        <v>25394</v>
      </c>
      <c r="I6654" s="1" t="s">
        <v>161</v>
      </c>
      <c r="J6654" s="1" t="s">
        <v>25244</v>
      </c>
      <c r="K6654" s="1" t="s">
        <v>4</v>
      </c>
      <c r="L6654" s="1" t="s">
        <v>36717</v>
      </c>
    </row>
    <row r="6655" spans="1:12" x14ac:dyDescent="0.25">
      <c r="A6655" s="1" t="s">
        <v>20235</v>
      </c>
      <c r="B6655" s="1" t="s">
        <v>26401</v>
      </c>
      <c r="C6655" s="1">
        <v>-6.4666666670000001</v>
      </c>
      <c r="D6655" s="1">
        <v>145.53222220000001</v>
      </c>
      <c r="E6655" s="1" t="s">
        <v>20236</v>
      </c>
      <c r="F6655" s="1" t="s">
        <v>20237</v>
      </c>
      <c r="G6655" s="1" t="s">
        <v>34503</v>
      </c>
      <c r="H6655" s="1" t="s">
        <v>25394</v>
      </c>
      <c r="I6655" s="1" t="s">
        <v>161</v>
      </c>
      <c r="J6655" s="1" t="s">
        <v>25244</v>
      </c>
      <c r="K6655" s="1" t="s">
        <v>4</v>
      </c>
      <c r="L6655" s="1" t="s">
        <v>35738</v>
      </c>
    </row>
    <row r="6656" spans="1:12" x14ac:dyDescent="0.25">
      <c r="A6656" s="1" t="s">
        <v>22895</v>
      </c>
      <c r="B6656" s="1" t="s">
        <v>26401</v>
      </c>
      <c r="C6656" s="1">
        <v>-6.7968611110000001</v>
      </c>
      <c r="D6656" s="1">
        <v>145.8919444</v>
      </c>
      <c r="E6656" s="1" t="s">
        <v>22893</v>
      </c>
      <c r="F6656" s="1" t="s">
        <v>22894</v>
      </c>
      <c r="G6656" s="1" t="s">
        <v>34503</v>
      </c>
      <c r="H6656" s="1" t="s">
        <v>25394</v>
      </c>
      <c r="I6656" s="1" t="s">
        <v>161</v>
      </c>
      <c r="J6656" s="1" t="s">
        <v>25244</v>
      </c>
      <c r="K6656" s="1" t="s">
        <v>4</v>
      </c>
      <c r="L6656" s="1" t="s">
        <v>35434</v>
      </c>
    </row>
    <row r="6657" spans="1:12" x14ac:dyDescent="0.25">
      <c r="A6657" s="1" t="s">
        <v>10388</v>
      </c>
      <c r="B6657" s="1" t="s">
        <v>26401</v>
      </c>
      <c r="C6657" s="1">
        <v>-5.8406111110000003</v>
      </c>
      <c r="D6657" s="1">
        <v>143.5072222</v>
      </c>
      <c r="E6657" s="1" t="s">
        <v>10389</v>
      </c>
      <c r="F6657" s="1" t="s">
        <v>10390</v>
      </c>
      <c r="G6657" s="1" t="s">
        <v>34504</v>
      </c>
      <c r="H6657" s="1" t="s">
        <v>25394</v>
      </c>
      <c r="I6657" s="1" t="s">
        <v>161</v>
      </c>
      <c r="J6657" s="1" t="s">
        <v>25244</v>
      </c>
      <c r="K6657" s="1" t="s">
        <v>4</v>
      </c>
      <c r="L6657" s="1" t="s">
        <v>37104</v>
      </c>
    </row>
    <row r="6658" spans="1:12" x14ac:dyDescent="0.25">
      <c r="A6658" s="1" t="s">
        <v>11070</v>
      </c>
      <c r="B6658" s="1" t="s">
        <v>26401</v>
      </c>
      <c r="C6658" s="1">
        <v>-5.3816666670000002</v>
      </c>
      <c r="D6658" s="1">
        <v>143.92472219999999</v>
      </c>
      <c r="E6658" s="1" t="s">
        <v>11069</v>
      </c>
      <c r="F6658" s="1" t="s">
        <v>33737</v>
      </c>
      <c r="G6658" s="1" t="s">
        <v>34504</v>
      </c>
      <c r="H6658" s="1" t="s">
        <v>25394</v>
      </c>
      <c r="I6658" s="1" t="s">
        <v>161</v>
      </c>
      <c r="J6658" s="1" t="s">
        <v>25244</v>
      </c>
      <c r="K6658" s="1" t="s">
        <v>4</v>
      </c>
      <c r="L6658" s="1" t="s">
        <v>36988</v>
      </c>
    </row>
    <row r="6659" spans="1:12" x14ac:dyDescent="0.25">
      <c r="A6659" s="1" t="s">
        <v>11918</v>
      </c>
      <c r="B6659" s="1" t="s">
        <v>26401</v>
      </c>
      <c r="C6659" s="1">
        <v>-5.4923000000000002</v>
      </c>
      <c r="D6659" s="1">
        <v>143.488</v>
      </c>
      <c r="E6659" s="1" t="s">
        <v>11919</v>
      </c>
      <c r="F6659" s="1" t="s">
        <v>11920</v>
      </c>
      <c r="G6659" s="1" t="s">
        <v>34504</v>
      </c>
      <c r="H6659" s="1" t="s">
        <v>25394</v>
      </c>
      <c r="I6659" s="1" t="s">
        <v>161</v>
      </c>
      <c r="J6659" s="1" t="s">
        <v>25244</v>
      </c>
      <c r="K6659" s="1" t="s">
        <v>4</v>
      </c>
      <c r="L6659" s="1" t="s">
        <v>36920</v>
      </c>
    </row>
    <row r="6660" spans="1:12" x14ac:dyDescent="0.25">
      <c r="A6660" s="1" t="s">
        <v>14203</v>
      </c>
      <c r="B6660" s="1" t="s">
        <v>26401</v>
      </c>
      <c r="C6660" s="1">
        <v>-5.13</v>
      </c>
      <c r="D6660" s="1">
        <v>143.4829</v>
      </c>
      <c r="E6660" s="1" t="s">
        <v>14201</v>
      </c>
      <c r="F6660" s="1" t="s">
        <v>14202</v>
      </c>
      <c r="G6660" s="1" t="s">
        <v>34504</v>
      </c>
      <c r="H6660" s="1" t="s">
        <v>25394</v>
      </c>
      <c r="I6660" s="1" t="s">
        <v>161</v>
      </c>
      <c r="J6660" s="1" t="s">
        <v>25244</v>
      </c>
      <c r="K6660" s="1" t="s">
        <v>4</v>
      </c>
      <c r="L6660" s="1" t="s">
        <v>36718</v>
      </c>
    </row>
    <row r="6661" spans="1:12" x14ac:dyDescent="0.25">
      <c r="A6661" s="1" t="s">
        <v>16633</v>
      </c>
      <c r="B6661" s="1" t="s">
        <v>26401</v>
      </c>
      <c r="C6661" s="1">
        <v>-5.3724999999999996</v>
      </c>
      <c r="D6661" s="1">
        <v>142.9761111</v>
      </c>
      <c r="E6661" s="1" t="s">
        <v>16634</v>
      </c>
      <c r="F6661" s="1" t="s">
        <v>16635</v>
      </c>
      <c r="G6661" s="1" t="s">
        <v>34504</v>
      </c>
      <c r="H6661" s="1" t="s">
        <v>25394</v>
      </c>
      <c r="I6661" s="1" t="s">
        <v>161</v>
      </c>
      <c r="J6661" s="1" t="s">
        <v>25244</v>
      </c>
      <c r="K6661" s="1" t="s">
        <v>4</v>
      </c>
      <c r="L6661" s="1" t="s">
        <v>36351</v>
      </c>
    </row>
    <row r="6662" spans="1:12" x14ac:dyDescent="0.25">
      <c r="A6662" s="1" t="s">
        <v>17917</v>
      </c>
      <c r="B6662" s="1" t="s">
        <v>26401</v>
      </c>
      <c r="C6662" s="1">
        <v>-5.4791999999999996</v>
      </c>
      <c r="D6662" s="1">
        <v>143.12360000000001</v>
      </c>
      <c r="E6662" s="1" t="s">
        <v>17918</v>
      </c>
      <c r="F6662" s="1" t="s">
        <v>17919</v>
      </c>
      <c r="G6662" s="1" t="s">
        <v>34504</v>
      </c>
      <c r="H6662" s="1" t="s">
        <v>25394</v>
      </c>
      <c r="I6662" s="1" t="s">
        <v>161</v>
      </c>
      <c r="J6662" s="1" t="s">
        <v>25244</v>
      </c>
      <c r="K6662" s="1" t="s">
        <v>4</v>
      </c>
      <c r="L6662" s="1" t="s">
        <v>36248</v>
      </c>
    </row>
    <row r="6663" spans="1:12" x14ac:dyDescent="0.25">
      <c r="A6663" s="1" t="s">
        <v>22515</v>
      </c>
      <c r="B6663" s="1" t="s">
        <v>26401</v>
      </c>
      <c r="C6663" s="1">
        <v>-5.4915000000000003</v>
      </c>
      <c r="D6663" s="1">
        <v>143.72</v>
      </c>
      <c r="E6663" s="1" t="s">
        <v>22516</v>
      </c>
      <c r="F6663" s="1" t="s">
        <v>22517</v>
      </c>
      <c r="G6663" s="1" t="s">
        <v>34504</v>
      </c>
      <c r="H6663" s="1" t="s">
        <v>25394</v>
      </c>
      <c r="I6663" s="1" t="s">
        <v>161</v>
      </c>
      <c r="J6663" s="1" t="s">
        <v>25244</v>
      </c>
      <c r="K6663" s="1" t="s">
        <v>4</v>
      </c>
      <c r="L6663" s="1" t="s">
        <v>35511</v>
      </c>
    </row>
    <row r="6664" spans="1:12" x14ac:dyDescent="0.25">
      <c r="A6664" s="1" t="s">
        <v>22599</v>
      </c>
      <c r="B6664" s="1" t="s">
        <v>26401</v>
      </c>
      <c r="C6664" s="1">
        <v>-5.6433000560000002</v>
      </c>
      <c r="D6664" s="1">
        <v>143.89500430000001</v>
      </c>
      <c r="E6664" s="1" t="s">
        <v>22598</v>
      </c>
      <c r="F6664" s="1" t="s">
        <v>33738</v>
      </c>
      <c r="G6664" s="1" t="s">
        <v>34504</v>
      </c>
      <c r="H6664" s="1" t="s">
        <v>25394</v>
      </c>
      <c r="I6664" s="1" t="s">
        <v>161</v>
      </c>
      <c r="J6664" s="1" t="s">
        <v>25244</v>
      </c>
      <c r="K6664" s="1" t="s">
        <v>4</v>
      </c>
      <c r="L6664" s="1" t="s">
        <v>29467</v>
      </c>
    </row>
    <row r="6665" spans="1:12" x14ac:dyDescent="0.25">
      <c r="A6665" s="1" t="s">
        <v>23675</v>
      </c>
      <c r="B6665" s="1" t="s">
        <v>26401</v>
      </c>
      <c r="C6665" s="1">
        <v>-5.1097222220000003</v>
      </c>
      <c r="D6665" s="1">
        <v>143.91766670000001</v>
      </c>
      <c r="E6665" s="1" t="s">
        <v>33740</v>
      </c>
      <c r="F6665" s="1" t="s">
        <v>33739</v>
      </c>
      <c r="G6665" s="1" t="s">
        <v>34504</v>
      </c>
      <c r="H6665" s="1" t="s">
        <v>25394</v>
      </c>
      <c r="I6665" s="1" t="s">
        <v>161</v>
      </c>
      <c r="J6665" s="1" t="s">
        <v>25244</v>
      </c>
      <c r="K6665" s="1" t="s">
        <v>4</v>
      </c>
      <c r="L6665" s="1" t="s">
        <v>35403</v>
      </c>
    </row>
    <row r="6666" spans="1:12" x14ac:dyDescent="0.25">
      <c r="A6666" s="1" t="s">
        <v>22324</v>
      </c>
      <c r="B6666" s="1" t="s">
        <v>26401</v>
      </c>
      <c r="C6666" s="1">
        <v>-7.4968600270000003</v>
      </c>
      <c r="D6666" s="1">
        <v>144.81990049999999</v>
      </c>
      <c r="E6666" s="1" t="s">
        <v>22322</v>
      </c>
      <c r="F6666" s="1" t="s">
        <v>22323</v>
      </c>
      <c r="G6666" s="1" t="s">
        <v>34506</v>
      </c>
      <c r="H6666" s="1" t="s">
        <v>25394</v>
      </c>
      <c r="I6666" s="1" t="s">
        <v>161</v>
      </c>
      <c r="J6666" s="1" t="s">
        <v>25244</v>
      </c>
      <c r="K6666" s="1" t="s">
        <v>4</v>
      </c>
      <c r="L6666" s="1" t="s">
        <v>28324</v>
      </c>
    </row>
    <row r="6667" spans="1:12" x14ac:dyDescent="0.25">
      <c r="A6667" s="1" t="s">
        <v>7109</v>
      </c>
      <c r="B6667" s="1" t="s">
        <v>26401</v>
      </c>
      <c r="C6667" s="1">
        <v>-6.0531959999999998</v>
      </c>
      <c r="D6667" s="1">
        <v>145.959047</v>
      </c>
      <c r="E6667" s="1" t="s">
        <v>7107</v>
      </c>
      <c r="F6667" s="1" t="s">
        <v>7108</v>
      </c>
      <c r="G6667" s="1" t="s">
        <v>34506</v>
      </c>
      <c r="H6667" s="1" t="s">
        <v>25394</v>
      </c>
      <c r="I6667" s="1" t="s">
        <v>161</v>
      </c>
      <c r="J6667" s="1" t="s">
        <v>25244</v>
      </c>
      <c r="K6667" s="1" t="s">
        <v>4</v>
      </c>
      <c r="L6667" s="1" t="s">
        <v>27620</v>
      </c>
    </row>
    <row r="6668" spans="1:12" x14ac:dyDescent="0.25">
      <c r="A6668" s="1" t="s">
        <v>8419</v>
      </c>
      <c r="B6668" s="1" t="s">
        <v>26401</v>
      </c>
      <c r="C6668" s="1">
        <v>-6.9405999999999999</v>
      </c>
      <c r="D6668" s="1">
        <v>143.059</v>
      </c>
      <c r="E6668" s="1" t="s">
        <v>8417</v>
      </c>
      <c r="F6668" s="1" t="s">
        <v>8418</v>
      </c>
      <c r="G6668" s="1" t="s">
        <v>34506</v>
      </c>
      <c r="H6668" s="1" t="s">
        <v>25394</v>
      </c>
      <c r="I6668" s="1" t="s">
        <v>161</v>
      </c>
      <c r="J6668" s="1" t="s">
        <v>25244</v>
      </c>
      <c r="K6668" s="1" t="s">
        <v>4</v>
      </c>
      <c r="L6668" s="1" t="s">
        <v>37326</v>
      </c>
    </row>
    <row r="6669" spans="1:12" x14ac:dyDescent="0.25">
      <c r="A6669" s="1" t="s">
        <v>8897</v>
      </c>
      <c r="B6669" s="1" t="s">
        <v>26401</v>
      </c>
      <c r="C6669" s="1">
        <v>-7.3929939999999998</v>
      </c>
      <c r="D6669" s="1">
        <v>146.00348700000001</v>
      </c>
      <c r="E6669" s="1" t="s">
        <v>8898</v>
      </c>
      <c r="F6669" s="1" t="s">
        <v>8899</v>
      </c>
      <c r="G6669" s="1" t="s">
        <v>34506</v>
      </c>
      <c r="H6669" s="1" t="s">
        <v>25394</v>
      </c>
      <c r="I6669" s="1" t="s">
        <v>161</v>
      </c>
      <c r="J6669" s="1" t="s">
        <v>25244</v>
      </c>
      <c r="K6669" s="1" t="s">
        <v>4</v>
      </c>
      <c r="L6669" s="1" t="s">
        <v>37310</v>
      </c>
    </row>
    <row r="6670" spans="1:12" x14ac:dyDescent="0.25">
      <c r="A6670" s="1" t="s">
        <v>10868</v>
      </c>
      <c r="B6670" s="1" t="s">
        <v>26401</v>
      </c>
      <c r="C6670" s="1">
        <v>-7.6492500000000003</v>
      </c>
      <c r="D6670" s="1">
        <v>145.9569444</v>
      </c>
      <c r="E6670" s="1" t="s">
        <v>10869</v>
      </c>
      <c r="F6670" s="1" t="s">
        <v>10870</v>
      </c>
      <c r="G6670" s="1" t="s">
        <v>34506</v>
      </c>
      <c r="H6670" s="1" t="s">
        <v>25394</v>
      </c>
      <c r="I6670" s="1" t="s">
        <v>161</v>
      </c>
      <c r="J6670" s="1" t="s">
        <v>25244</v>
      </c>
      <c r="K6670" s="1" t="s">
        <v>4</v>
      </c>
      <c r="L6670" s="1" t="s">
        <v>37113</v>
      </c>
    </row>
    <row r="6671" spans="1:12" x14ac:dyDescent="0.25">
      <c r="A6671" s="1" t="s">
        <v>9147</v>
      </c>
      <c r="B6671" s="1" t="s">
        <v>26401</v>
      </c>
      <c r="C6671" s="1">
        <v>-7.8975601199999996</v>
      </c>
      <c r="D6671" s="1">
        <v>145.39599609999999</v>
      </c>
      <c r="E6671" s="1" t="s">
        <v>9145</v>
      </c>
      <c r="F6671" s="1" t="s">
        <v>9146</v>
      </c>
      <c r="G6671" s="1" t="s">
        <v>34506</v>
      </c>
      <c r="H6671" s="1" t="s">
        <v>25394</v>
      </c>
      <c r="I6671" s="1" t="s">
        <v>161</v>
      </c>
      <c r="J6671" s="1" t="s">
        <v>25244</v>
      </c>
      <c r="K6671" s="1" t="s">
        <v>4</v>
      </c>
      <c r="L6671" s="1" t="s">
        <v>27308</v>
      </c>
    </row>
    <row r="6672" spans="1:12" x14ac:dyDescent="0.25">
      <c r="A6672" s="1" t="s">
        <v>9351</v>
      </c>
      <c r="B6672" s="1" t="s">
        <v>26401</v>
      </c>
      <c r="C6672" s="1">
        <v>-8.4009999999999998</v>
      </c>
      <c r="D6672" s="1">
        <v>146.27699999999999</v>
      </c>
      <c r="E6672" s="1" t="s">
        <v>9352</v>
      </c>
      <c r="F6672" s="1" t="s">
        <v>9353</v>
      </c>
      <c r="G6672" s="1" t="s">
        <v>34506</v>
      </c>
      <c r="H6672" s="1" t="s">
        <v>25394</v>
      </c>
      <c r="I6672" s="1" t="s">
        <v>161</v>
      </c>
      <c r="J6672" s="1" t="s">
        <v>25244</v>
      </c>
      <c r="K6672" s="1" t="s">
        <v>4</v>
      </c>
      <c r="L6672" s="1" t="s">
        <v>37209</v>
      </c>
    </row>
    <row r="6673" spans="1:12" x14ac:dyDescent="0.25">
      <c r="A6673" s="1" t="s">
        <v>11533</v>
      </c>
      <c r="B6673" s="1" t="s">
        <v>26401</v>
      </c>
      <c r="C6673" s="1">
        <v>-7.5002500000000003</v>
      </c>
      <c r="D6673" s="1">
        <v>146.0338333</v>
      </c>
      <c r="E6673" s="1" t="s">
        <v>11534</v>
      </c>
      <c r="F6673" s="1" t="s">
        <v>11535</v>
      </c>
      <c r="G6673" s="1" t="s">
        <v>34506</v>
      </c>
      <c r="H6673" s="1" t="s">
        <v>25394</v>
      </c>
      <c r="I6673" s="1" t="s">
        <v>161</v>
      </c>
      <c r="J6673" s="1" t="s">
        <v>25244</v>
      </c>
      <c r="K6673" s="1" t="s">
        <v>4</v>
      </c>
      <c r="L6673" s="1" t="s">
        <v>37132</v>
      </c>
    </row>
    <row r="6674" spans="1:12" x14ac:dyDescent="0.25">
      <c r="A6674" s="1" t="s">
        <v>11021</v>
      </c>
      <c r="B6674" s="1" t="s">
        <v>26401</v>
      </c>
      <c r="C6674" s="1">
        <v>-7.8346666669999996</v>
      </c>
      <c r="D6674" s="1">
        <v>146.5335</v>
      </c>
      <c r="E6674" s="1" t="s">
        <v>11022</v>
      </c>
      <c r="F6674" s="1" t="s">
        <v>11023</v>
      </c>
      <c r="G6674" s="1" t="s">
        <v>34506</v>
      </c>
      <c r="H6674" s="1" t="s">
        <v>25394</v>
      </c>
      <c r="I6674" s="1" t="s">
        <v>161</v>
      </c>
      <c r="J6674" s="1" t="s">
        <v>25244</v>
      </c>
      <c r="K6674" s="1" t="s">
        <v>4</v>
      </c>
      <c r="L6674" s="1" t="s">
        <v>37130</v>
      </c>
    </row>
    <row r="6675" spans="1:12" x14ac:dyDescent="0.25">
      <c r="A6675" s="1" t="s">
        <v>10482</v>
      </c>
      <c r="B6675" s="1" t="s">
        <v>26401</v>
      </c>
      <c r="C6675" s="1">
        <v>-7.5388888889999999</v>
      </c>
      <c r="D6675" s="1">
        <v>145.905</v>
      </c>
      <c r="E6675" s="1" t="s">
        <v>10483</v>
      </c>
      <c r="F6675" s="1" t="s">
        <v>10484</v>
      </c>
      <c r="G6675" s="1" t="s">
        <v>34506</v>
      </c>
      <c r="H6675" s="1" t="s">
        <v>25394</v>
      </c>
      <c r="I6675" s="1" t="s">
        <v>161</v>
      </c>
      <c r="J6675" s="1" t="s">
        <v>25244</v>
      </c>
      <c r="K6675" s="1" t="s">
        <v>4</v>
      </c>
      <c r="L6675" s="1" t="s">
        <v>37106</v>
      </c>
    </row>
    <row r="6676" spans="1:12" x14ac:dyDescent="0.25">
      <c r="A6676" s="1" t="s">
        <v>8602</v>
      </c>
      <c r="B6676" s="1" t="s">
        <v>26401</v>
      </c>
      <c r="C6676" s="1">
        <v>-7.9636101720000001</v>
      </c>
      <c r="D6676" s="1">
        <v>145.77099609999999</v>
      </c>
      <c r="E6676" s="1" t="s">
        <v>10855</v>
      </c>
      <c r="F6676" s="1" t="s">
        <v>10856</v>
      </c>
      <c r="G6676" s="1" t="s">
        <v>34506</v>
      </c>
      <c r="H6676" s="1" t="s">
        <v>25394</v>
      </c>
      <c r="I6676" s="1" t="s">
        <v>161</v>
      </c>
      <c r="J6676" s="1" t="s">
        <v>25244</v>
      </c>
      <c r="K6676" s="1" t="s">
        <v>4</v>
      </c>
      <c r="L6676" s="1" t="s">
        <v>27947</v>
      </c>
    </row>
    <row r="6677" spans="1:12" x14ac:dyDescent="0.25">
      <c r="A6677" s="1" t="s">
        <v>10660</v>
      </c>
      <c r="B6677" s="1" t="s">
        <v>26401</v>
      </c>
      <c r="C6677" s="1">
        <v>-9.0065279999999994</v>
      </c>
      <c r="D6677" s="1">
        <v>142.69805600000001</v>
      </c>
      <c r="E6677" s="1" t="s">
        <v>10658</v>
      </c>
      <c r="F6677" s="1" t="s">
        <v>10659</v>
      </c>
      <c r="G6677" s="1" t="s">
        <v>34506</v>
      </c>
      <c r="H6677" s="1" t="s">
        <v>25394</v>
      </c>
      <c r="I6677" s="1" t="s">
        <v>161</v>
      </c>
      <c r="J6677" s="1" t="s">
        <v>25244</v>
      </c>
      <c r="K6677" s="1" t="s">
        <v>4</v>
      </c>
      <c r="L6677" s="1" t="s">
        <v>37034</v>
      </c>
    </row>
    <row r="6678" spans="1:12" x14ac:dyDescent="0.25">
      <c r="A6678" s="1" t="s">
        <v>10904</v>
      </c>
      <c r="B6678" s="1" t="s">
        <v>26401</v>
      </c>
      <c r="C6678" s="1">
        <v>-7.424379826</v>
      </c>
      <c r="D6678" s="1">
        <v>144.25007629999999</v>
      </c>
      <c r="E6678" s="1" t="s">
        <v>11128</v>
      </c>
      <c r="F6678" s="1" t="s">
        <v>11129</v>
      </c>
      <c r="G6678" s="1" t="s">
        <v>34506</v>
      </c>
      <c r="H6678" s="1" t="s">
        <v>25394</v>
      </c>
      <c r="I6678" s="1" t="s">
        <v>161</v>
      </c>
      <c r="J6678" s="1" t="s">
        <v>25244</v>
      </c>
      <c r="K6678" s="1" t="s">
        <v>4</v>
      </c>
      <c r="L6678" s="1" t="s">
        <v>37032</v>
      </c>
    </row>
    <row r="6679" spans="1:12" x14ac:dyDescent="0.25">
      <c r="A6679" s="1" t="s">
        <v>10325</v>
      </c>
      <c r="B6679" s="1" t="s">
        <v>26401</v>
      </c>
      <c r="C6679" s="1">
        <v>-7.2713999999999999</v>
      </c>
      <c r="D6679" s="1">
        <v>143.59520000000001</v>
      </c>
      <c r="E6679" s="1" t="s">
        <v>10323</v>
      </c>
      <c r="F6679" s="1" t="s">
        <v>10324</v>
      </c>
      <c r="G6679" s="1" t="s">
        <v>34506</v>
      </c>
      <c r="H6679" s="1" t="s">
        <v>25394</v>
      </c>
      <c r="I6679" s="1" t="s">
        <v>161</v>
      </c>
      <c r="J6679" s="1" t="s">
        <v>25244</v>
      </c>
      <c r="K6679" s="1" t="s">
        <v>4</v>
      </c>
      <c r="L6679" s="1" t="s">
        <v>36992</v>
      </c>
    </row>
    <row r="6680" spans="1:12" x14ac:dyDescent="0.25">
      <c r="A6680" s="1" t="s">
        <v>8601</v>
      </c>
      <c r="B6680" s="1" t="s">
        <v>26401</v>
      </c>
      <c r="C6680" s="1">
        <v>-7.3983999999999996</v>
      </c>
      <c r="D6680" s="1">
        <v>145.8827</v>
      </c>
      <c r="E6680" s="1" t="s">
        <v>8599</v>
      </c>
      <c r="F6680" s="1" t="s">
        <v>8600</v>
      </c>
      <c r="G6680" s="1" t="s">
        <v>34506</v>
      </c>
      <c r="H6680" s="1" t="s">
        <v>25394</v>
      </c>
      <c r="I6680" s="1" t="s">
        <v>161</v>
      </c>
      <c r="J6680" s="1" t="s">
        <v>25244</v>
      </c>
      <c r="K6680" s="1" t="s">
        <v>4</v>
      </c>
      <c r="L6680" s="1" t="s">
        <v>36991</v>
      </c>
    </row>
    <row r="6681" spans="1:12" x14ac:dyDescent="0.25">
      <c r="A6681" s="1" t="s">
        <v>11357</v>
      </c>
      <c r="B6681" s="1" t="s">
        <v>26401</v>
      </c>
      <c r="C6681" s="1">
        <v>-7.1350829999999998</v>
      </c>
      <c r="D6681" s="1">
        <v>143.27611099999999</v>
      </c>
      <c r="E6681" s="1" t="s">
        <v>11355</v>
      </c>
      <c r="F6681" s="1" t="s">
        <v>11356</v>
      </c>
      <c r="G6681" s="1" t="s">
        <v>34506</v>
      </c>
      <c r="H6681" s="1" t="s">
        <v>25394</v>
      </c>
      <c r="I6681" s="1" t="s">
        <v>161</v>
      </c>
      <c r="J6681" s="1" t="s">
        <v>25244</v>
      </c>
      <c r="K6681" s="1" t="s">
        <v>4</v>
      </c>
      <c r="L6681" s="1" t="s">
        <v>36952</v>
      </c>
    </row>
    <row r="6682" spans="1:12" x14ac:dyDescent="0.25">
      <c r="A6682" s="1" t="s">
        <v>12222</v>
      </c>
      <c r="B6682" s="1" t="s">
        <v>26401</v>
      </c>
      <c r="C6682" s="1">
        <v>-8.2798999999999996</v>
      </c>
      <c r="D6682" s="1">
        <v>146.2765</v>
      </c>
      <c r="E6682" s="1" t="s">
        <v>12233</v>
      </c>
      <c r="F6682" s="1" t="s">
        <v>12234</v>
      </c>
      <c r="G6682" s="1" t="s">
        <v>34506</v>
      </c>
      <c r="H6682" s="1" t="s">
        <v>25394</v>
      </c>
      <c r="I6682" s="1" t="s">
        <v>161</v>
      </c>
      <c r="J6682" s="1" t="s">
        <v>25244</v>
      </c>
      <c r="K6682" s="1" t="s">
        <v>4</v>
      </c>
      <c r="L6682" s="1" t="s">
        <v>36861</v>
      </c>
    </row>
    <row r="6683" spans="1:12" x14ac:dyDescent="0.25">
      <c r="A6683" s="1" t="s">
        <v>13568</v>
      </c>
      <c r="B6683" s="1" t="s">
        <v>26401</v>
      </c>
      <c r="C6683" s="1">
        <v>-8.0713888889999996</v>
      </c>
      <c r="D6683" s="1">
        <v>146.15547219999999</v>
      </c>
      <c r="E6683" s="1" t="s">
        <v>13569</v>
      </c>
      <c r="F6683" s="1" t="s">
        <v>13570</v>
      </c>
      <c r="G6683" s="1" t="s">
        <v>34506</v>
      </c>
      <c r="H6683" s="1" t="s">
        <v>25394</v>
      </c>
      <c r="I6683" s="1" t="s">
        <v>161</v>
      </c>
      <c r="J6683" s="1" t="s">
        <v>25244</v>
      </c>
      <c r="K6683" s="1" t="s">
        <v>4</v>
      </c>
      <c r="L6683" s="1" t="s">
        <v>36759</v>
      </c>
    </row>
    <row r="6684" spans="1:12" x14ac:dyDescent="0.25">
      <c r="A6684" s="1" t="s">
        <v>20401</v>
      </c>
      <c r="B6684" s="1" t="s">
        <v>26401</v>
      </c>
      <c r="C6684" s="1">
        <v>-8.1697222220000008</v>
      </c>
      <c r="D6684" s="1">
        <v>146.19444440000001</v>
      </c>
      <c r="E6684" s="1" t="s">
        <v>20402</v>
      </c>
      <c r="F6684" s="1" t="s">
        <v>20403</v>
      </c>
      <c r="G6684" s="1" t="s">
        <v>34506</v>
      </c>
      <c r="H6684" s="1" t="s">
        <v>25394</v>
      </c>
      <c r="I6684" s="1" t="s">
        <v>161</v>
      </c>
      <c r="J6684" s="1" t="s">
        <v>25244</v>
      </c>
      <c r="K6684" s="1" t="s">
        <v>4</v>
      </c>
      <c r="L6684" s="1" t="s">
        <v>35704</v>
      </c>
    </row>
    <row r="6685" spans="1:12" x14ac:dyDescent="0.25">
      <c r="A6685" s="1" t="s">
        <v>22555</v>
      </c>
      <c r="B6685" s="1" t="s">
        <v>26401</v>
      </c>
      <c r="C6685" s="1">
        <v>-6.9894444440000001</v>
      </c>
      <c r="D6685" s="1">
        <v>145.07511109999999</v>
      </c>
      <c r="E6685" s="1" t="s">
        <v>22553</v>
      </c>
      <c r="F6685" s="1" t="s">
        <v>22554</v>
      </c>
      <c r="G6685" s="1" t="s">
        <v>34506</v>
      </c>
      <c r="H6685" s="1" t="s">
        <v>25394</v>
      </c>
      <c r="I6685" s="1" t="s">
        <v>161</v>
      </c>
      <c r="J6685" s="1" t="s">
        <v>25244</v>
      </c>
      <c r="K6685" s="1" t="s">
        <v>4</v>
      </c>
      <c r="L6685" s="1" t="s">
        <v>35510</v>
      </c>
    </row>
    <row r="6686" spans="1:12" x14ac:dyDescent="0.25">
      <c r="A6686" s="1" t="s">
        <v>11008</v>
      </c>
      <c r="B6686" s="1" t="s">
        <v>26401</v>
      </c>
      <c r="C6686" s="1">
        <v>-6.0682</v>
      </c>
      <c r="D6686" s="1">
        <v>142.85980000000001</v>
      </c>
      <c r="E6686" s="1" t="s">
        <v>11009</v>
      </c>
      <c r="F6686" s="1" t="s">
        <v>11010</v>
      </c>
      <c r="G6686" s="1" t="s">
        <v>34517</v>
      </c>
      <c r="H6686" s="1" t="s">
        <v>25394</v>
      </c>
      <c r="I6686" s="1" t="s">
        <v>161</v>
      </c>
      <c r="J6686" s="1" t="s">
        <v>25244</v>
      </c>
      <c r="K6686" s="1" t="s">
        <v>4</v>
      </c>
      <c r="L6686" s="1" t="s">
        <v>36989</v>
      </c>
    </row>
    <row r="6687" spans="1:12" x14ac:dyDescent="0.25">
      <c r="A6687" s="1" t="s">
        <v>11050</v>
      </c>
      <c r="B6687" s="1" t="s">
        <v>26401</v>
      </c>
      <c r="C6687" s="1">
        <v>-5.3883000000000001</v>
      </c>
      <c r="D6687" s="1">
        <v>142.49770000000001</v>
      </c>
      <c r="E6687" s="1" t="s">
        <v>11048</v>
      </c>
      <c r="F6687" s="1" t="s">
        <v>11049</v>
      </c>
      <c r="G6687" s="1" t="s">
        <v>34517</v>
      </c>
      <c r="H6687" s="1" t="s">
        <v>25394</v>
      </c>
      <c r="I6687" s="1" t="s">
        <v>161</v>
      </c>
      <c r="J6687" s="1" t="s">
        <v>25244</v>
      </c>
      <c r="K6687" s="1" t="s">
        <v>4</v>
      </c>
      <c r="L6687" s="1" t="s">
        <v>36978</v>
      </c>
    </row>
    <row r="6688" spans="1:12" x14ac:dyDescent="0.25">
      <c r="A6688" s="1" t="s">
        <v>10370</v>
      </c>
      <c r="B6688" s="1" t="s">
        <v>26401</v>
      </c>
      <c r="C6688" s="1">
        <v>-5.6951999999999998</v>
      </c>
      <c r="D6688" s="1">
        <v>142.7441</v>
      </c>
      <c r="E6688" s="1" t="s">
        <v>10368</v>
      </c>
      <c r="F6688" s="1" t="s">
        <v>10369</v>
      </c>
      <c r="G6688" s="1" t="s">
        <v>34517</v>
      </c>
      <c r="H6688" s="1" t="s">
        <v>25394</v>
      </c>
      <c r="I6688" s="1" t="s">
        <v>161</v>
      </c>
      <c r="J6688" s="1" t="s">
        <v>25244</v>
      </c>
      <c r="K6688" s="1" t="s">
        <v>4</v>
      </c>
      <c r="L6688" s="1" t="s">
        <v>36977</v>
      </c>
    </row>
    <row r="6689" spans="1:12" x14ac:dyDescent="0.25">
      <c r="A6689" s="1" t="s">
        <v>20637</v>
      </c>
      <c r="B6689" s="1" t="s">
        <v>26401</v>
      </c>
      <c r="C6689" s="1">
        <v>-5.8449997900000001</v>
      </c>
      <c r="D6689" s="1">
        <v>142.94799800000001</v>
      </c>
      <c r="E6689" s="1" t="s">
        <v>20635</v>
      </c>
      <c r="F6689" s="1" t="s">
        <v>20636</v>
      </c>
      <c r="G6689" s="1" t="s">
        <v>34517</v>
      </c>
      <c r="H6689" s="1" t="s">
        <v>25394</v>
      </c>
      <c r="I6689" s="1" t="s">
        <v>161</v>
      </c>
      <c r="J6689" s="1" t="s">
        <v>25244</v>
      </c>
      <c r="K6689" s="1" t="s">
        <v>4</v>
      </c>
      <c r="L6689" s="1" t="s">
        <v>35729</v>
      </c>
    </row>
    <row r="6690" spans="1:12" x14ac:dyDescent="0.25">
      <c r="A6690" s="1" t="s">
        <v>2645</v>
      </c>
      <c r="B6690" s="1" t="s">
        <v>26401</v>
      </c>
      <c r="C6690" s="1">
        <v>-5.8070000000000004</v>
      </c>
      <c r="D6690" s="1">
        <v>144.62299999999999</v>
      </c>
      <c r="E6690" s="1" t="s">
        <v>2646</v>
      </c>
      <c r="F6690" s="1" t="s">
        <v>2647</v>
      </c>
      <c r="G6690" s="1" t="s">
        <v>34516</v>
      </c>
      <c r="H6690" s="1" t="s">
        <v>25394</v>
      </c>
      <c r="I6690" s="1" t="s">
        <v>161</v>
      </c>
      <c r="J6690" s="1" t="s">
        <v>25244</v>
      </c>
      <c r="K6690" s="1" t="s">
        <v>4</v>
      </c>
      <c r="L6690" s="1" t="s">
        <v>38145</v>
      </c>
    </row>
    <row r="6691" spans="1:12" x14ac:dyDescent="0.25">
      <c r="A6691" s="1" t="s">
        <v>11102</v>
      </c>
      <c r="B6691" s="1" t="s">
        <v>26401</v>
      </c>
      <c r="C6691" s="1">
        <v>-5.7311666670000001</v>
      </c>
      <c r="D6691" s="1">
        <v>144.846</v>
      </c>
      <c r="E6691" s="1" t="s">
        <v>11103</v>
      </c>
      <c r="F6691" s="1" t="s">
        <v>11104</v>
      </c>
      <c r="G6691" s="1" t="s">
        <v>34516</v>
      </c>
      <c r="H6691" s="1" t="s">
        <v>25394</v>
      </c>
      <c r="I6691" s="1" t="s">
        <v>161</v>
      </c>
      <c r="J6691" s="1" t="s">
        <v>25244</v>
      </c>
      <c r="K6691" s="1" t="s">
        <v>4</v>
      </c>
      <c r="L6691" s="1" t="s">
        <v>36993</v>
      </c>
    </row>
    <row r="6692" spans="1:12" x14ac:dyDescent="0.25">
      <c r="A6692" s="1" t="s">
        <v>10857</v>
      </c>
      <c r="B6692" s="1" t="s">
        <v>26401</v>
      </c>
      <c r="C6692" s="1">
        <v>-5.4874999999999998</v>
      </c>
      <c r="D6692" s="1">
        <v>144.6069444</v>
      </c>
      <c r="E6692" s="1" t="s">
        <v>10858</v>
      </c>
      <c r="F6692" s="1" t="s">
        <v>10859</v>
      </c>
      <c r="G6692" s="1" t="s">
        <v>34516</v>
      </c>
      <c r="H6692" s="1" t="s">
        <v>25394</v>
      </c>
      <c r="I6692" s="1" t="s">
        <v>161</v>
      </c>
      <c r="J6692" s="1" t="s">
        <v>25244</v>
      </c>
      <c r="K6692" s="1" t="s">
        <v>4</v>
      </c>
      <c r="L6692" s="1" t="s">
        <v>36996</v>
      </c>
    </row>
    <row r="6693" spans="1:12" x14ac:dyDescent="0.25">
      <c r="A6693" s="1" t="s">
        <v>21479</v>
      </c>
      <c r="B6693" s="1" t="s">
        <v>26401</v>
      </c>
      <c r="C6693" s="1">
        <v>-6.2341666670000002</v>
      </c>
      <c r="D6693" s="1">
        <v>144.6647222</v>
      </c>
      <c r="E6693" s="1" t="s">
        <v>21480</v>
      </c>
      <c r="F6693" s="1" t="s">
        <v>33742</v>
      </c>
      <c r="G6693" s="1" t="s">
        <v>34516</v>
      </c>
      <c r="H6693" s="1" t="s">
        <v>25394</v>
      </c>
      <c r="I6693" s="1" t="s">
        <v>161</v>
      </c>
      <c r="J6693" s="1" t="s">
        <v>25244</v>
      </c>
      <c r="K6693" s="1" t="s">
        <v>4</v>
      </c>
      <c r="L6693" s="1" t="s">
        <v>36565</v>
      </c>
    </row>
    <row r="6694" spans="1:12" x14ac:dyDescent="0.25">
      <c r="A6694" s="1" t="s">
        <v>20191</v>
      </c>
      <c r="B6694" s="1" t="s">
        <v>26401</v>
      </c>
      <c r="C6694" s="1">
        <v>-5.5766</v>
      </c>
      <c r="D6694" s="1">
        <v>144.6508</v>
      </c>
      <c r="E6694" s="1" t="s">
        <v>20192</v>
      </c>
      <c r="F6694" s="1" t="s">
        <v>20193</v>
      </c>
      <c r="G6694" s="1" t="s">
        <v>34516</v>
      </c>
      <c r="H6694" s="1" t="s">
        <v>25394</v>
      </c>
      <c r="I6694" s="1" t="s">
        <v>161</v>
      </c>
      <c r="J6694" s="1" t="s">
        <v>25244</v>
      </c>
      <c r="K6694" s="1" t="s">
        <v>4</v>
      </c>
      <c r="L6694" s="1" t="s">
        <v>35778</v>
      </c>
    </row>
    <row r="6695" spans="1:12" x14ac:dyDescent="0.25">
      <c r="A6695" s="1" t="s">
        <v>584</v>
      </c>
      <c r="B6695" s="1" t="s">
        <v>26401</v>
      </c>
      <c r="C6695" s="1">
        <v>-5.1456999779999997</v>
      </c>
      <c r="D6695" s="1">
        <v>144.7307003</v>
      </c>
      <c r="E6695" s="1" t="s">
        <v>585</v>
      </c>
      <c r="F6695" s="1" t="s">
        <v>586</v>
      </c>
      <c r="G6695" s="1" t="s">
        <v>12828</v>
      </c>
      <c r="H6695" s="1" t="s">
        <v>25394</v>
      </c>
      <c r="I6695" s="1" t="s">
        <v>161</v>
      </c>
      <c r="J6695" s="1" t="s">
        <v>25244</v>
      </c>
      <c r="K6695" s="1" t="s">
        <v>4</v>
      </c>
      <c r="L6695" s="1" t="s">
        <v>27621</v>
      </c>
    </row>
    <row r="6696" spans="1:12" x14ac:dyDescent="0.25">
      <c r="A6696" s="1" t="s">
        <v>973</v>
      </c>
      <c r="B6696" s="1" t="s">
        <v>26401</v>
      </c>
      <c r="C6696" s="1">
        <v>-4.9041666670000001</v>
      </c>
      <c r="D6696" s="1">
        <v>144.6358333</v>
      </c>
      <c r="E6696" s="1" t="s">
        <v>974</v>
      </c>
      <c r="F6696" s="1" t="s">
        <v>33755</v>
      </c>
      <c r="G6696" s="1" t="s">
        <v>12828</v>
      </c>
      <c r="H6696" s="1" t="s">
        <v>25394</v>
      </c>
      <c r="I6696" s="1" t="s">
        <v>161</v>
      </c>
      <c r="J6696" s="1" t="s">
        <v>25244</v>
      </c>
      <c r="K6696" s="1" t="s">
        <v>4</v>
      </c>
      <c r="L6696" s="1" t="s">
        <v>38251</v>
      </c>
    </row>
    <row r="6697" spans="1:12" x14ac:dyDescent="0.25">
      <c r="A6697" s="1" t="s">
        <v>1484</v>
      </c>
      <c r="B6697" s="1" t="s">
        <v>26401</v>
      </c>
      <c r="C6697" s="1">
        <v>-4.1239999999999997</v>
      </c>
      <c r="D6697" s="1">
        <v>144.85300000000001</v>
      </c>
      <c r="E6697" s="1" t="s">
        <v>1485</v>
      </c>
      <c r="F6697" s="1" t="s">
        <v>1486</v>
      </c>
      <c r="G6697" s="1" t="s">
        <v>12828</v>
      </c>
      <c r="H6697" s="1" t="s">
        <v>25394</v>
      </c>
      <c r="I6697" s="1" t="s">
        <v>161</v>
      </c>
      <c r="J6697" s="1" t="s">
        <v>25244</v>
      </c>
      <c r="K6697" s="1" t="s">
        <v>4</v>
      </c>
      <c r="L6697" s="1" t="s">
        <v>38193</v>
      </c>
    </row>
    <row r="6698" spans="1:12" x14ac:dyDescent="0.25">
      <c r="A6698" s="1" t="s">
        <v>1829</v>
      </c>
      <c r="B6698" s="1" t="s">
        <v>26401</v>
      </c>
      <c r="C6698" s="1">
        <v>-5.863611111</v>
      </c>
      <c r="D6698" s="1">
        <v>146.49250000000001</v>
      </c>
      <c r="E6698" s="1" t="s">
        <v>1830</v>
      </c>
      <c r="F6698" s="1" t="s">
        <v>1831</v>
      </c>
      <c r="G6698" s="1" t="s">
        <v>12828</v>
      </c>
      <c r="H6698" s="1" t="s">
        <v>25394</v>
      </c>
      <c r="I6698" s="1" t="s">
        <v>161</v>
      </c>
      <c r="J6698" s="1" t="s">
        <v>25244</v>
      </c>
      <c r="K6698" s="1" t="s">
        <v>4</v>
      </c>
      <c r="L6698" s="1" t="s">
        <v>38153</v>
      </c>
    </row>
    <row r="6699" spans="1:12" x14ac:dyDescent="0.25">
      <c r="A6699" s="1" t="s">
        <v>2236</v>
      </c>
      <c r="B6699" s="1" t="s">
        <v>26401</v>
      </c>
      <c r="C6699" s="1">
        <v>-5.5780000000000003</v>
      </c>
      <c r="D6699" s="1">
        <v>146.339</v>
      </c>
      <c r="E6699" s="1" t="s">
        <v>2237</v>
      </c>
      <c r="F6699" s="1" t="s">
        <v>2238</v>
      </c>
      <c r="G6699" s="1" t="s">
        <v>12828</v>
      </c>
      <c r="H6699" s="1" t="s">
        <v>25394</v>
      </c>
      <c r="I6699" s="1" t="s">
        <v>161</v>
      </c>
      <c r="J6699" s="1" t="s">
        <v>25244</v>
      </c>
      <c r="K6699" s="1" t="s">
        <v>4</v>
      </c>
      <c r="L6699" s="1" t="s">
        <v>38052</v>
      </c>
    </row>
    <row r="6700" spans="1:12" x14ac:dyDescent="0.25">
      <c r="A6700" s="1" t="s">
        <v>2627</v>
      </c>
      <c r="B6700" s="1" t="s">
        <v>26401</v>
      </c>
      <c r="C6700" s="1">
        <v>-5.7422222219999997</v>
      </c>
      <c r="D6700" s="1">
        <v>145.22749999999999</v>
      </c>
      <c r="E6700" s="1" t="s">
        <v>2628</v>
      </c>
      <c r="F6700" s="1" t="s">
        <v>2629</v>
      </c>
      <c r="G6700" s="1" t="s">
        <v>12828</v>
      </c>
      <c r="H6700" s="1" t="s">
        <v>25394</v>
      </c>
      <c r="I6700" s="1" t="s">
        <v>161</v>
      </c>
      <c r="J6700" s="1" t="s">
        <v>25244</v>
      </c>
      <c r="K6700" s="1" t="s">
        <v>4</v>
      </c>
      <c r="L6700" s="1" t="s">
        <v>37961</v>
      </c>
    </row>
    <row r="6701" spans="1:12" x14ac:dyDescent="0.25">
      <c r="A6701" s="1" t="s">
        <v>4671</v>
      </c>
      <c r="B6701" s="1" t="s">
        <v>26401</v>
      </c>
      <c r="C6701" s="1">
        <v>-4.8066201209999999</v>
      </c>
      <c r="D6701" s="1">
        <v>144.7149963</v>
      </c>
      <c r="E6701" s="1" t="s">
        <v>4669</v>
      </c>
      <c r="F6701" s="1" t="s">
        <v>4670</v>
      </c>
      <c r="G6701" s="1" t="s">
        <v>12828</v>
      </c>
      <c r="H6701" s="1" t="s">
        <v>25394</v>
      </c>
      <c r="I6701" s="1" t="s">
        <v>161</v>
      </c>
      <c r="J6701" s="1" t="s">
        <v>25244</v>
      </c>
      <c r="K6701" s="1" t="s">
        <v>4</v>
      </c>
      <c r="L6701" s="1" t="s">
        <v>37814</v>
      </c>
    </row>
    <row r="6702" spans="1:12" x14ac:dyDescent="0.25">
      <c r="A6702" s="1" t="s">
        <v>4919</v>
      </c>
      <c r="B6702" s="1" t="s">
        <v>26401</v>
      </c>
      <c r="C6702" s="1">
        <v>-4.7403000000000004</v>
      </c>
      <c r="D6702" s="1">
        <v>145.95150000000001</v>
      </c>
      <c r="E6702" s="1" t="s">
        <v>4920</v>
      </c>
      <c r="F6702" s="1" t="s">
        <v>33756</v>
      </c>
      <c r="G6702" s="1" t="s">
        <v>12828</v>
      </c>
      <c r="H6702" s="1" t="s">
        <v>25394</v>
      </c>
      <c r="I6702" s="1" t="s">
        <v>161</v>
      </c>
      <c r="J6702" s="1" t="s">
        <v>25244</v>
      </c>
      <c r="K6702" s="1" t="s">
        <v>4</v>
      </c>
      <c r="L6702" s="1" t="s">
        <v>37699</v>
      </c>
    </row>
    <row r="6703" spans="1:12" x14ac:dyDescent="0.25">
      <c r="A6703" s="1" t="s">
        <v>5467</v>
      </c>
      <c r="B6703" s="1" t="s">
        <v>26401</v>
      </c>
      <c r="C6703" s="1">
        <v>-5.8579999999999997</v>
      </c>
      <c r="D6703" s="1">
        <v>145.70500000000001</v>
      </c>
      <c r="E6703" s="1" t="s">
        <v>5468</v>
      </c>
      <c r="F6703" s="1" t="s">
        <v>5469</v>
      </c>
      <c r="G6703" s="1" t="s">
        <v>12828</v>
      </c>
      <c r="H6703" s="1" t="s">
        <v>25394</v>
      </c>
      <c r="I6703" s="1" t="s">
        <v>161</v>
      </c>
      <c r="J6703" s="1" t="s">
        <v>25244</v>
      </c>
      <c r="K6703" s="1" t="s">
        <v>4</v>
      </c>
      <c r="L6703" s="1" t="s">
        <v>37616</v>
      </c>
    </row>
    <row r="6704" spans="1:12" x14ac:dyDescent="0.25">
      <c r="A6704" s="1" t="s">
        <v>14781</v>
      </c>
      <c r="B6704" s="1" t="s">
        <v>26401</v>
      </c>
      <c r="C6704" s="1">
        <v>-5.8369999999999997</v>
      </c>
      <c r="D6704" s="1">
        <v>146.45330000000001</v>
      </c>
      <c r="E6704" s="1" t="s">
        <v>14779</v>
      </c>
      <c r="F6704" s="1" t="s">
        <v>14780</v>
      </c>
      <c r="G6704" s="1" t="s">
        <v>12828</v>
      </c>
      <c r="H6704" s="1" t="s">
        <v>25394</v>
      </c>
      <c r="I6704" s="1" t="s">
        <v>161</v>
      </c>
      <c r="J6704" s="1" t="s">
        <v>25244</v>
      </c>
      <c r="K6704" s="1" t="s">
        <v>4</v>
      </c>
      <c r="L6704" s="1" t="s">
        <v>36503</v>
      </c>
    </row>
    <row r="6705" spans="1:12" x14ac:dyDescent="0.25">
      <c r="A6705" s="1" t="s">
        <v>8143</v>
      </c>
      <c r="B6705" s="1" t="s">
        <v>26401</v>
      </c>
      <c r="C6705" s="1">
        <v>-4.4032999999999998</v>
      </c>
      <c r="D6705" s="1">
        <v>145.2056</v>
      </c>
      <c r="E6705" s="1" t="s">
        <v>8144</v>
      </c>
      <c r="F6705" s="1" t="s">
        <v>8145</v>
      </c>
      <c r="G6705" s="1" t="s">
        <v>12828</v>
      </c>
      <c r="H6705" s="1" t="s">
        <v>25394</v>
      </c>
      <c r="I6705" s="1" t="s">
        <v>161</v>
      </c>
      <c r="J6705" s="1" t="s">
        <v>25244</v>
      </c>
      <c r="K6705" s="1" t="s">
        <v>4</v>
      </c>
      <c r="L6705" s="1" t="s">
        <v>37313</v>
      </c>
    </row>
    <row r="6706" spans="1:12" x14ac:dyDescent="0.25">
      <c r="A6706" s="1" t="s">
        <v>9233</v>
      </c>
      <c r="B6706" s="1" t="s">
        <v>26401</v>
      </c>
      <c r="C6706" s="1">
        <v>-5.4916999999999998</v>
      </c>
      <c r="D6706" s="1">
        <v>145.8022</v>
      </c>
      <c r="E6706" s="1" t="s">
        <v>9234</v>
      </c>
      <c r="F6706" s="1" t="s">
        <v>9235</v>
      </c>
      <c r="G6706" s="1" t="s">
        <v>12828</v>
      </c>
      <c r="H6706" s="1" t="s">
        <v>25394</v>
      </c>
      <c r="I6706" s="1" t="s">
        <v>161</v>
      </c>
      <c r="J6706" s="1" t="s">
        <v>25244</v>
      </c>
      <c r="K6706" s="1" t="s">
        <v>4</v>
      </c>
      <c r="L6706" s="1" t="s">
        <v>37241</v>
      </c>
    </row>
    <row r="6707" spans="1:12" x14ac:dyDescent="0.25">
      <c r="A6707" s="1" t="s">
        <v>10022</v>
      </c>
      <c r="B6707" s="1" t="s">
        <v>26401</v>
      </c>
      <c r="C6707" s="1">
        <v>-4.747083333</v>
      </c>
      <c r="D6707" s="1">
        <v>145.00708330000001</v>
      </c>
      <c r="E6707" s="1" t="s">
        <v>10023</v>
      </c>
      <c r="F6707" s="1" t="s">
        <v>10024</v>
      </c>
      <c r="G6707" s="1" t="s">
        <v>12828</v>
      </c>
      <c r="H6707" s="1" t="s">
        <v>25394</v>
      </c>
      <c r="I6707" s="1" t="s">
        <v>161</v>
      </c>
      <c r="J6707" s="1" t="s">
        <v>25244</v>
      </c>
      <c r="K6707" s="1" t="s">
        <v>4</v>
      </c>
      <c r="L6707" s="1" t="s">
        <v>37156</v>
      </c>
    </row>
    <row r="6708" spans="1:12" x14ac:dyDescent="0.25">
      <c r="A6708" s="1" t="s">
        <v>10930</v>
      </c>
      <c r="B6708" s="1" t="s">
        <v>26401</v>
      </c>
      <c r="C6708" s="1">
        <v>-5.2903000000000002</v>
      </c>
      <c r="D6708" s="1">
        <v>144.7072</v>
      </c>
      <c r="E6708" s="1" t="s">
        <v>10928</v>
      </c>
      <c r="F6708" s="1" t="s">
        <v>10929</v>
      </c>
      <c r="G6708" s="1" t="s">
        <v>12828</v>
      </c>
      <c r="H6708" s="1" t="s">
        <v>25394</v>
      </c>
      <c r="I6708" s="1" t="s">
        <v>161</v>
      </c>
      <c r="J6708" s="1" t="s">
        <v>25244</v>
      </c>
      <c r="K6708" s="1" t="s">
        <v>4</v>
      </c>
      <c r="L6708" s="1" t="s">
        <v>37105</v>
      </c>
    </row>
    <row r="6709" spans="1:12" x14ac:dyDescent="0.25">
      <c r="A6709" s="1" t="s">
        <v>11172</v>
      </c>
      <c r="B6709" s="1" t="s">
        <v>26401</v>
      </c>
      <c r="C6709" s="1">
        <v>-4.5570000000000004</v>
      </c>
      <c r="D6709" s="1">
        <v>145.94040000000001</v>
      </c>
      <c r="E6709" s="1" t="s">
        <v>11170</v>
      </c>
      <c r="F6709" s="1" t="s">
        <v>11171</v>
      </c>
      <c r="G6709" s="1" t="s">
        <v>12828</v>
      </c>
      <c r="H6709" s="1" t="s">
        <v>25394</v>
      </c>
      <c r="I6709" s="1" t="s">
        <v>161</v>
      </c>
      <c r="J6709" s="1" t="s">
        <v>25244</v>
      </c>
      <c r="K6709" s="1" t="s">
        <v>4</v>
      </c>
      <c r="L6709" s="1" t="s">
        <v>37093</v>
      </c>
    </row>
    <row r="6710" spans="1:12" x14ac:dyDescent="0.25">
      <c r="A6710" s="1" t="s">
        <v>12479</v>
      </c>
      <c r="B6710" s="1" t="s">
        <v>26401</v>
      </c>
      <c r="C6710" s="1">
        <v>-5.3604000000000003</v>
      </c>
      <c r="D6710" s="1">
        <v>147.01769999999999</v>
      </c>
      <c r="E6710" s="1" t="s">
        <v>12477</v>
      </c>
      <c r="F6710" s="1" t="s">
        <v>12478</v>
      </c>
      <c r="G6710" s="1" t="s">
        <v>12828</v>
      </c>
      <c r="H6710" s="1" t="s">
        <v>25394</v>
      </c>
      <c r="I6710" s="1" t="s">
        <v>161</v>
      </c>
      <c r="J6710" s="1" t="s">
        <v>25244</v>
      </c>
      <c r="K6710" s="1" t="s">
        <v>4</v>
      </c>
      <c r="L6710" s="1" t="s">
        <v>36829</v>
      </c>
    </row>
    <row r="6711" spans="1:12" x14ac:dyDescent="0.25">
      <c r="A6711" s="1" t="s">
        <v>12829</v>
      </c>
      <c r="B6711" s="1" t="s">
        <v>26401</v>
      </c>
      <c r="C6711" s="1">
        <v>-5.2070798869999999</v>
      </c>
      <c r="D6711" s="1">
        <v>145.78900150000001</v>
      </c>
      <c r="E6711" s="1" t="s">
        <v>12827</v>
      </c>
      <c r="F6711" s="1" t="s">
        <v>12828</v>
      </c>
      <c r="G6711" s="1" t="s">
        <v>12828</v>
      </c>
      <c r="H6711" s="1" t="s">
        <v>25394</v>
      </c>
      <c r="I6711" s="1" t="s">
        <v>161</v>
      </c>
      <c r="J6711" s="1" t="s">
        <v>25244</v>
      </c>
      <c r="K6711" s="1" t="s">
        <v>4</v>
      </c>
      <c r="L6711" s="1" t="s">
        <v>27953</v>
      </c>
    </row>
    <row r="6712" spans="1:12" x14ac:dyDescent="0.25">
      <c r="A6712" s="1" t="s">
        <v>13438</v>
      </c>
      <c r="B6712" s="1" t="s">
        <v>26401</v>
      </c>
      <c r="C6712" s="1">
        <v>-5.7180999999999997</v>
      </c>
      <c r="D6712" s="1">
        <v>145.24039999999999</v>
      </c>
      <c r="E6712" s="1" t="s">
        <v>13439</v>
      </c>
      <c r="F6712" s="1" t="s">
        <v>13440</v>
      </c>
      <c r="G6712" s="1" t="s">
        <v>12828</v>
      </c>
      <c r="H6712" s="1" t="s">
        <v>25394</v>
      </c>
      <c r="I6712" s="1" t="s">
        <v>161</v>
      </c>
      <c r="J6712" s="1" t="s">
        <v>25244</v>
      </c>
      <c r="K6712" s="1" t="s">
        <v>4</v>
      </c>
      <c r="L6712" s="1" t="s">
        <v>36612</v>
      </c>
    </row>
    <row r="6713" spans="1:12" x14ac:dyDescent="0.25">
      <c r="A6713" s="1" t="s">
        <v>17158</v>
      </c>
      <c r="B6713" s="1" t="s">
        <v>26401</v>
      </c>
      <c r="C6713" s="1">
        <v>-5.8429000000000002</v>
      </c>
      <c r="D6713" s="1">
        <v>142.8279</v>
      </c>
      <c r="E6713" s="1" t="s">
        <v>17159</v>
      </c>
      <c r="F6713" s="1" t="s">
        <v>17160</v>
      </c>
      <c r="G6713" s="1" t="s">
        <v>12828</v>
      </c>
      <c r="H6713" s="1" t="s">
        <v>25394</v>
      </c>
      <c r="I6713" s="1" t="s">
        <v>161</v>
      </c>
      <c r="J6713" s="1" t="s">
        <v>25244</v>
      </c>
      <c r="K6713" s="1" t="s">
        <v>4</v>
      </c>
      <c r="L6713" s="1" t="s">
        <v>36198</v>
      </c>
    </row>
    <row r="6714" spans="1:12" x14ac:dyDescent="0.25">
      <c r="A6714" s="1" t="s">
        <v>18690</v>
      </c>
      <c r="B6714" s="1" t="s">
        <v>26401</v>
      </c>
      <c r="C6714" s="1">
        <v>-5.6271388890000003</v>
      </c>
      <c r="D6714" s="1">
        <v>146.4627778</v>
      </c>
      <c r="E6714" s="1" t="s">
        <v>18691</v>
      </c>
      <c r="F6714" s="1" t="s">
        <v>18692</v>
      </c>
      <c r="G6714" s="1" t="s">
        <v>12828</v>
      </c>
      <c r="H6714" s="1" t="s">
        <v>25394</v>
      </c>
      <c r="I6714" s="1" t="s">
        <v>161</v>
      </c>
      <c r="J6714" s="1" t="s">
        <v>25244</v>
      </c>
      <c r="K6714" s="1" t="s">
        <v>4</v>
      </c>
      <c r="L6714" s="1" t="s">
        <v>27954</v>
      </c>
    </row>
    <row r="6715" spans="1:12" x14ac:dyDescent="0.25">
      <c r="A6715" s="1" t="s">
        <v>18852</v>
      </c>
      <c r="B6715" s="1" t="s">
        <v>26401</v>
      </c>
      <c r="C6715" s="1">
        <v>-5.1258333330000001</v>
      </c>
      <c r="D6715" s="1">
        <v>144.32361109999999</v>
      </c>
      <c r="E6715" s="1" t="s">
        <v>18850</v>
      </c>
      <c r="F6715" s="1" t="s">
        <v>18851</v>
      </c>
      <c r="G6715" s="1" t="s">
        <v>12828</v>
      </c>
      <c r="H6715" s="1" t="s">
        <v>25394</v>
      </c>
      <c r="I6715" s="1" t="s">
        <v>161</v>
      </c>
      <c r="J6715" s="1" t="s">
        <v>25244</v>
      </c>
      <c r="K6715" s="1" t="s">
        <v>4</v>
      </c>
      <c r="L6715" s="1" t="s">
        <v>31040</v>
      </c>
    </row>
    <row r="6716" spans="1:12" x14ac:dyDescent="0.25">
      <c r="A6716" s="1" t="s">
        <v>18993</v>
      </c>
      <c r="B6716" s="1" t="s">
        <v>26401</v>
      </c>
      <c r="C6716" s="1">
        <v>-5.278611111</v>
      </c>
      <c r="D6716" s="1">
        <v>144.5447222</v>
      </c>
      <c r="E6716" s="1" t="s">
        <v>18991</v>
      </c>
      <c r="F6716" s="1" t="s">
        <v>18992</v>
      </c>
      <c r="G6716" s="1" t="s">
        <v>12828</v>
      </c>
      <c r="H6716" s="1" t="s">
        <v>25394</v>
      </c>
      <c r="I6716" s="1" t="s">
        <v>161</v>
      </c>
      <c r="J6716" s="1" t="s">
        <v>25244</v>
      </c>
      <c r="K6716" s="1" t="s">
        <v>4</v>
      </c>
      <c r="L6716" s="1" t="s">
        <v>35905</v>
      </c>
    </row>
    <row r="6717" spans="1:12" x14ac:dyDescent="0.25">
      <c r="A6717" s="1" t="s">
        <v>21329</v>
      </c>
      <c r="B6717" s="1" t="s">
        <v>26401</v>
      </c>
      <c r="C6717" s="1">
        <v>-5.8334999999999999</v>
      </c>
      <c r="D6717" s="1">
        <v>145.9341</v>
      </c>
      <c r="E6717" s="1" t="s">
        <v>21330</v>
      </c>
      <c r="F6717" s="1" t="s">
        <v>21331</v>
      </c>
      <c r="G6717" s="1" t="s">
        <v>12828</v>
      </c>
      <c r="H6717" s="1" t="s">
        <v>25394</v>
      </c>
      <c r="I6717" s="1" t="s">
        <v>161</v>
      </c>
      <c r="J6717" s="1" t="s">
        <v>25244</v>
      </c>
      <c r="K6717" s="1" t="s">
        <v>4</v>
      </c>
      <c r="L6717" s="1" t="s">
        <v>35722</v>
      </c>
    </row>
    <row r="6718" spans="1:12" x14ac:dyDescent="0.25">
      <c r="A6718" s="1" t="s">
        <v>20406</v>
      </c>
      <c r="B6718" s="1" t="s">
        <v>26401</v>
      </c>
      <c r="C6718" s="1">
        <v>-5.9553000000000003</v>
      </c>
      <c r="D6718" s="1">
        <v>146.55950000000001</v>
      </c>
      <c r="E6718" s="1" t="s">
        <v>20404</v>
      </c>
      <c r="F6718" s="1" t="s">
        <v>20405</v>
      </c>
      <c r="G6718" s="1" t="s">
        <v>12828</v>
      </c>
      <c r="H6718" s="1" t="s">
        <v>25394</v>
      </c>
      <c r="I6718" s="1" t="s">
        <v>161</v>
      </c>
      <c r="J6718" s="1" t="s">
        <v>25244</v>
      </c>
      <c r="K6718" s="1" t="s">
        <v>4</v>
      </c>
      <c r="L6718" s="1" t="s">
        <v>35705</v>
      </c>
    </row>
    <row r="6719" spans="1:12" x14ac:dyDescent="0.25">
      <c r="A6719" s="1" t="s">
        <v>21905</v>
      </c>
      <c r="B6719" s="1" t="s">
        <v>26401</v>
      </c>
      <c r="C6719" s="1">
        <v>-5.5275999999999996</v>
      </c>
      <c r="D6719" s="1">
        <v>145.37100000000001</v>
      </c>
      <c r="E6719" s="1" t="s">
        <v>21906</v>
      </c>
      <c r="F6719" s="1" t="s">
        <v>21907</v>
      </c>
      <c r="G6719" s="1" t="s">
        <v>12828</v>
      </c>
      <c r="H6719" s="1" t="s">
        <v>25394</v>
      </c>
      <c r="I6719" s="1" t="s">
        <v>161</v>
      </c>
      <c r="J6719" s="1" t="s">
        <v>25244</v>
      </c>
      <c r="K6719" s="1" t="s">
        <v>4</v>
      </c>
      <c r="L6719" s="1" t="s">
        <v>35578</v>
      </c>
    </row>
    <row r="6720" spans="1:12" x14ac:dyDescent="0.25">
      <c r="A6720" s="1" t="s">
        <v>22885</v>
      </c>
      <c r="B6720" s="1" t="s">
        <v>26401</v>
      </c>
      <c r="C6720" s="1">
        <v>-4.8960999999999997</v>
      </c>
      <c r="D6720" s="1">
        <v>145.32130000000001</v>
      </c>
      <c r="E6720" s="1" t="s">
        <v>22886</v>
      </c>
      <c r="F6720" s="1" t="s">
        <v>22887</v>
      </c>
      <c r="G6720" s="1" t="s">
        <v>12828</v>
      </c>
      <c r="H6720" s="1" t="s">
        <v>25394</v>
      </c>
      <c r="I6720" s="1" t="s">
        <v>161</v>
      </c>
      <c r="J6720" s="1" t="s">
        <v>25244</v>
      </c>
      <c r="K6720" s="1" t="s">
        <v>4</v>
      </c>
      <c r="L6720" s="1" t="s">
        <v>35488</v>
      </c>
    </row>
    <row r="6721" spans="1:12" x14ac:dyDescent="0.25">
      <c r="A6721" s="1" t="s">
        <v>1372</v>
      </c>
      <c r="B6721" s="1" t="s">
        <v>26401</v>
      </c>
      <c r="C6721" s="1">
        <v>-1.4605555560000001</v>
      </c>
      <c r="D6721" s="1">
        <v>143.06472220000001</v>
      </c>
      <c r="E6721" s="1" t="s">
        <v>1373</v>
      </c>
      <c r="F6721" s="1" t="s">
        <v>1374</v>
      </c>
      <c r="G6721" s="1" t="s">
        <v>34508</v>
      </c>
      <c r="H6721" s="1" t="s">
        <v>25394</v>
      </c>
      <c r="I6721" s="1" t="s">
        <v>161</v>
      </c>
      <c r="J6721" s="1" t="s">
        <v>25244</v>
      </c>
      <c r="K6721" s="1" t="s">
        <v>4</v>
      </c>
      <c r="L6721" s="1" t="s">
        <v>38204</v>
      </c>
    </row>
    <row r="6722" spans="1:12" x14ac:dyDescent="0.25">
      <c r="A6722" s="1" t="s">
        <v>13693</v>
      </c>
      <c r="B6722" s="1" t="s">
        <v>26401</v>
      </c>
      <c r="C6722" s="1">
        <v>-1.5504</v>
      </c>
      <c r="D6722" s="1">
        <v>145.01679999999999</v>
      </c>
      <c r="E6722" s="1" t="s">
        <v>13694</v>
      </c>
      <c r="F6722" s="1" t="s">
        <v>13695</v>
      </c>
      <c r="G6722" s="1" t="s">
        <v>34508</v>
      </c>
      <c r="H6722" s="1" t="s">
        <v>25394</v>
      </c>
      <c r="I6722" s="1" t="s">
        <v>161</v>
      </c>
      <c r="J6722" s="1" t="s">
        <v>25244</v>
      </c>
      <c r="K6722" s="1" t="s">
        <v>4</v>
      </c>
      <c r="L6722" s="1" t="s">
        <v>36703</v>
      </c>
    </row>
    <row r="6723" spans="1:12" x14ac:dyDescent="0.25">
      <c r="A6723" s="1" t="s">
        <v>12864</v>
      </c>
      <c r="B6723" s="1" t="s">
        <v>26401</v>
      </c>
      <c r="C6723" s="1">
        <v>-2.06189</v>
      </c>
      <c r="D6723" s="1">
        <v>147.42399599999999</v>
      </c>
      <c r="E6723" s="1" t="s">
        <v>12862</v>
      </c>
      <c r="F6723" s="1" t="s">
        <v>12863</v>
      </c>
      <c r="G6723" s="1" t="s">
        <v>34508</v>
      </c>
      <c r="H6723" s="1" t="s">
        <v>25394</v>
      </c>
      <c r="I6723" s="1" t="s">
        <v>161</v>
      </c>
      <c r="J6723" s="1" t="s">
        <v>25244</v>
      </c>
      <c r="K6723" s="1" t="s">
        <v>4</v>
      </c>
      <c r="L6723" s="1" t="s">
        <v>27955</v>
      </c>
    </row>
    <row r="6724" spans="1:12" x14ac:dyDescent="0.25">
      <c r="A6724" s="1" t="s">
        <v>23083</v>
      </c>
      <c r="B6724" s="1" t="s">
        <v>26401</v>
      </c>
      <c r="C6724" s="1">
        <v>-1.736111111</v>
      </c>
      <c r="D6724" s="1">
        <v>142.83666669999999</v>
      </c>
      <c r="E6724" s="1" t="s">
        <v>23084</v>
      </c>
      <c r="F6724" s="1" t="s">
        <v>23085</v>
      </c>
      <c r="G6724" s="1" t="s">
        <v>34508</v>
      </c>
      <c r="H6724" s="1" t="s">
        <v>25394</v>
      </c>
      <c r="I6724" s="1" t="s">
        <v>161</v>
      </c>
      <c r="J6724" s="1" t="s">
        <v>25244</v>
      </c>
      <c r="K6724" s="1" t="s">
        <v>4</v>
      </c>
      <c r="L6724" s="1" t="s">
        <v>35428</v>
      </c>
    </row>
    <row r="6725" spans="1:12" x14ac:dyDescent="0.25">
      <c r="A6725" s="1" t="s">
        <v>1391</v>
      </c>
      <c r="B6725" s="1" t="s">
        <v>26401</v>
      </c>
      <c r="C6725" s="1">
        <v>-9.9308329999999998</v>
      </c>
      <c r="D6725" s="1">
        <v>149.38566700000001</v>
      </c>
      <c r="E6725" s="1" t="s">
        <v>1392</v>
      </c>
      <c r="F6725" s="1" t="s">
        <v>33746</v>
      </c>
      <c r="G6725" s="1" t="s">
        <v>34507</v>
      </c>
      <c r="H6725" s="1" t="s">
        <v>25394</v>
      </c>
      <c r="I6725" s="1" t="s">
        <v>161</v>
      </c>
      <c r="J6725" s="1" t="s">
        <v>25244</v>
      </c>
      <c r="K6725" s="1" t="s">
        <v>4</v>
      </c>
      <c r="L6725" s="1" t="s">
        <v>1393</v>
      </c>
    </row>
    <row r="6726" spans="1:12" x14ac:dyDescent="0.25">
      <c r="A6726" s="1" t="s">
        <v>1169</v>
      </c>
      <c r="B6726" s="1" t="s">
        <v>26401</v>
      </c>
      <c r="C6726" s="1">
        <v>-9.8833333329999995</v>
      </c>
      <c r="D6726" s="1">
        <v>149.4833333</v>
      </c>
      <c r="E6726" s="1" t="s">
        <v>1170</v>
      </c>
      <c r="F6726" s="1" t="s">
        <v>33745</v>
      </c>
      <c r="G6726" s="1" t="s">
        <v>34507</v>
      </c>
      <c r="H6726" s="1" t="s">
        <v>25394</v>
      </c>
      <c r="I6726" s="1" t="s">
        <v>161</v>
      </c>
      <c r="J6726" s="1" t="s">
        <v>25244</v>
      </c>
      <c r="K6726" s="1" t="s">
        <v>4</v>
      </c>
      <c r="L6726" s="1" t="s">
        <v>38236</v>
      </c>
    </row>
    <row r="6727" spans="1:12" x14ac:dyDescent="0.25">
      <c r="A6727" s="1" t="s">
        <v>4690</v>
      </c>
      <c r="B6727" s="1" t="s">
        <v>26401</v>
      </c>
      <c r="C6727" s="1">
        <v>-9.67</v>
      </c>
      <c r="D6727" s="1">
        <v>150.01972219999999</v>
      </c>
      <c r="E6727" s="1" t="s">
        <v>4691</v>
      </c>
      <c r="F6727" s="1" t="s">
        <v>33747</v>
      </c>
      <c r="G6727" s="1" t="s">
        <v>34507</v>
      </c>
      <c r="H6727" s="1" t="s">
        <v>25394</v>
      </c>
      <c r="I6727" s="1" t="s">
        <v>161</v>
      </c>
      <c r="J6727" s="1" t="s">
        <v>25244</v>
      </c>
      <c r="K6727" s="1" t="s">
        <v>4</v>
      </c>
      <c r="L6727" s="1" t="s">
        <v>37907</v>
      </c>
    </row>
    <row r="6728" spans="1:12" x14ac:dyDescent="0.25">
      <c r="A6728" s="1" t="s">
        <v>5408</v>
      </c>
      <c r="B6728" s="1" t="s">
        <v>26401</v>
      </c>
      <c r="C6728" s="1">
        <v>-10.700900000000001</v>
      </c>
      <c r="D6728" s="1">
        <v>150.7218</v>
      </c>
      <c r="E6728" s="1" t="s">
        <v>5406</v>
      </c>
      <c r="F6728" s="1" t="s">
        <v>5407</v>
      </c>
      <c r="G6728" s="1" t="s">
        <v>34507</v>
      </c>
      <c r="H6728" s="1" t="s">
        <v>25394</v>
      </c>
      <c r="I6728" s="1" t="s">
        <v>161</v>
      </c>
      <c r="J6728" s="1" t="s">
        <v>25244</v>
      </c>
      <c r="K6728" s="1" t="s">
        <v>4</v>
      </c>
      <c r="L6728" s="1" t="s">
        <v>37646</v>
      </c>
    </row>
    <row r="6729" spans="1:12" x14ac:dyDescent="0.25">
      <c r="A6729" s="1" t="s">
        <v>6276</v>
      </c>
      <c r="B6729" s="1" t="s">
        <v>26401</v>
      </c>
      <c r="C6729" s="1">
        <v>-9.8743270229999993</v>
      </c>
      <c r="D6729" s="1">
        <v>150.9542084</v>
      </c>
      <c r="E6729" s="1" t="s">
        <v>6274</v>
      </c>
      <c r="F6729" s="1" t="s">
        <v>6275</v>
      </c>
      <c r="G6729" s="1" t="s">
        <v>34507</v>
      </c>
      <c r="H6729" s="1" t="s">
        <v>25394</v>
      </c>
      <c r="I6729" s="1" t="s">
        <v>161</v>
      </c>
      <c r="J6729" s="1" t="s">
        <v>25244</v>
      </c>
      <c r="K6729" s="1" t="s">
        <v>4</v>
      </c>
      <c r="L6729" s="1" t="s">
        <v>37541</v>
      </c>
    </row>
    <row r="6730" spans="1:12" x14ac:dyDescent="0.25">
      <c r="A6730" s="1" t="s">
        <v>9240</v>
      </c>
      <c r="B6730" s="1" t="s">
        <v>26401</v>
      </c>
      <c r="C6730" s="1">
        <v>-9.5106999999999999</v>
      </c>
      <c r="D6730" s="1">
        <v>150.52459999999999</v>
      </c>
      <c r="E6730" s="1" t="s">
        <v>9241</v>
      </c>
      <c r="F6730" s="1" t="s">
        <v>33743</v>
      </c>
      <c r="G6730" s="1" t="s">
        <v>34507</v>
      </c>
      <c r="H6730" s="1" t="s">
        <v>25394</v>
      </c>
      <c r="I6730" s="1" t="s">
        <v>161</v>
      </c>
      <c r="J6730" s="1" t="s">
        <v>25244</v>
      </c>
      <c r="K6730" s="1" t="s">
        <v>4</v>
      </c>
      <c r="L6730" s="1" t="s">
        <v>37258</v>
      </c>
    </row>
    <row r="6731" spans="1:12" x14ac:dyDescent="0.25">
      <c r="A6731" s="1" t="s">
        <v>7747</v>
      </c>
      <c r="B6731" s="1" t="s">
        <v>26401</v>
      </c>
      <c r="C6731" s="1">
        <v>-10.225149</v>
      </c>
      <c r="D6731" s="1">
        <v>150.48766699999999</v>
      </c>
      <c r="E6731" s="1" t="s">
        <v>7748</v>
      </c>
      <c r="F6731" s="1" t="s">
        <v>7749</v>
      </c>
      <c r="G6731" s="1" t="s">
        <v>34507</v>
      </c>
      <c r="H6731" s="1" t="s">
        <v>25394</v>
      </c>
      <c r="I6731" s="1" t="s">
        <v>161</v>
      </c>
      <c r="J6731" s="1" t="s">
        <v>25244</v>
      </c>
      <c r="K6731" s="1" t="s">
        <v>4</v>
      </c>
      <c r="L6731" s="1" t="s">
        <v>37442</v>
      </c>
    </row>
    <row r="6732" spans="1:12" x14ac:dyDescent="0.25">
      <c r="A6732" s="1" t="s">
        <v>7928</v>
      </c>
      <c r="B6732" s="1" t="s">
        <v>26401</v>
      </c>
      <c r="C6732" s="1">
        <v>-10.311499599999999</v>
      </c>
      <c r="D6732" s="1">
        <v>150.3339996</v>
      </c>
      <c r="E6732" s="1" t="s">
        <v>7926</v>
      </c>
      <c r="F6732" s="1" t="s">
        <v>7927</v>
      </c>
      <c r="G6732" s="1" t="s">
        <v>34507</v>
      </c>
      <c r="H6732" s="1" t="s">
        <v>25394</v>
      </c>
      <c r="I6732" s="1" t="s">
        <v>161</v>
      </c>
      <c r="J6732" s="1" t="s">
        <v>25244</v>
      </c>
      <c r="K6732" s="1" t="s">
        <v>4</v>
      </c>
      <c r="L6732" s="1" t="s">
        <v>27948</v>
      </c>
    </row>
    <row r="6733" spans="1:12" x14ac:dyDescent="0.25">
      <c r="A6733" s="1" t="s">
        <v>11385</v>
      </c>
      <c r="B6733" s="1" t="s">
        <v>26401</v>
      </c>
      <c r="C6733" s="1">
        <v>-8.6285000000000007</v>
      </c>
      <c r="D6733" s="1">
        <v>151.327</v>
      </c>
      <c r="E6733" s="1" t="s">
        <v>11386</v>
      </c>
      <c r="F6733" s="1" t="s">
        <v>11387</v>
      </c>
      <c r="G6733" s="1" t="s">
        <v>34507</v>
      </c>
      <c r="H6733" s="1" t="s">
        <v>25394</v>
      </c>
      <c r="I6733" s="1" t="s">
        <v>161</v>
      </c>
      <c r="J6733" s="1" t="s">
        <v>25244</v>
      </c>
      <c r="K6733" s="1" t="s">
        <v>4</v>
      </c>
      <c r="L6733" s="1" t="s">
        <v>37007</v>
      </c>
    </row>
    <row r="6734" spans="1:12" x14ac:dyDescent="0.25">
      <c r="A6734" s="1" t="s">
        <v>12262</v>
      </c>
      <c r="B6734" s="1" t="s">
        <v>26401</v>
      </c>
      <c r="C6734" s="1">
        <v>-10.5815</v>
      </c>
      <c r="D6734" s="1">
        <v>150.59309999999999</v>
      </c>
      <c r="E6734" s="1" t="s">
        <v>12263</v>
      </c>
      <c r="F6734" s="1" t="s">
        <v>12264</v>
      </c>
      <c r="G6734" s="1" t="s">
        <v>34507</v>
      </c>
      <c r="H6734" s="1" t="s">
        <v>25394</v>
      </c>
      <c r="I6734" s="1" t="s">
        <v>161</v>
      </c>
      <c r="J6734" s="1" t="s">
        <v>25244</v>
      </c>
      <c r="K6734" s="1" t="s">
        <v>4</v>
      </c>
      <c r="L6734" s="1" t="s">
        <v>36838</v>
      </c>
    </row>
    <row r="6735" spans="1:12" x14ac:dyDescent="0.25">
      <c r="A6735" s="1" t="s">
        <v>12459</v>
      </c>
      <c r="B6735" s="1" t="s">
        <v>26401</v>
      </c>
      <c r="C6735" s="1">
        <v>-8.5058202739999995</v>
      </c>
      <c r="D6735" s="1">
        <v>151.08099369999999</v>
      </c>
      <c r="E6735" s="1" t="s">
        <v>12457</v>
      </c>
      <c r="F6735" s="1" t="s">
        <v>12458</v>
      </c>
      <c r="G6735" s="1" t="s">
        <v>34507</v>
      </c>
      <c r="H6735" s="1" t="s">
        <v>25394</v>
      </c>
      <c r="I6735" s="1" t="s">
        <v>161</v>
      </c>
      <c r="J6735" s="1" t="s">
        <v>25244</v>
      </c>
      <c r="K6735" s="1" t="s">
        <v>4</v>
      </c>
      <c r="L6735" s="1" t="s">
        <v>27949</v>
      </c>
    </row>
    <row r="6736" spans="1:12" x14ac:dyDescent="0.25">
      <c r="A6736" s="1" t="s">
        <v>13401</v>
      </c>
      <c r="B6736" s="1" t="s">
        <v>26401</v>
      </c>
      <c r="C6736" s="1">
        <v>-10.689200400000001</v>
      </c>
      <c r="D6736" s="1">
        <v>152.83799740000001</v>
      </c>
      <c r="E6736" s="1" t="s">
        <v>13399</v>
      </c>
      <c r="F6736" s="1" t="s">
        <v>13400</v>
      </c>
      <c r="G6736" s="1" t="s">
        <v>34507</v>
      </c>
      <c r="H6736" s="1" t="s">
        <v>25394</v>
      </c>
      <c r="I6736" s="1" t="s">
        <v>161</v>
      </c>
      <c r="J6736" s="1" t="s">
        <v>25244</v>
      </c>
      <c r="K6736" s="1" t="s">
        <v>4</v>
      </c>
      <c r="L6736" s="1" t="s">
        <v>27950</v>
      </c>
    </row>
    <row r="6737" spans="1:12" x14ac:dyDescent="0.25">
      <c r="A6737" s="1" t="s">
        <v>16928</v>
      </c>
      <c r="B6737" s="1" t="s">
        <v>26401</v>
      </c>
      <c r="C6737" s="1">
        <v>-9.99</v>
      </c>
      <c r="D6737" s="1">
        <v>149.477</v>
      </c>
      <c r="E6737" s="1" t="s">
        <v>16929</v>
      </c>
      <c r="F6737" s="1" t="s">
        <v>16930</v>
      </c>
      <c r="G6737" s="1" t="s">
        <v>34507</v>
      </c>
      <c r="H6737" s="1" t="s">
        <v>25394</v>
      </c>
      <c r="I6737" s="1" t="s">
        <v>161</v>
      </c>
      <c r="J6737" s="1" t="s">
        <v>25244</v>
      </c>
      <c r="K6737" s="1" t="s">
        <v>4</v>
      </c>
      <c r="L6737" s="1" t="s">
        <v>36330</v>
      </c>
    </row>
    <row r="6738" spans="1:12" x14ac:dyDescent="0.25">
      <c r="A6738" s="1" t="s">
        <v>15223</v>
      </c>
      <c r="B6738" s="1" t="s">
        <v>26401</v>
      </c>
      <c r="C6738" s="1">
        <v>-9.9841666670000002</v>
      </c>
      <c r="D6738" s="1">
        <v>149.72916670000001</v>
      </c>
      <c r="E6738" s="1" t="s">
        <v>15224</v>
      </c>
      <c r="F6738" s="1" t="s">
        <v>15225</v>
      </c>
      <c r="G6738" s="1" t="s">
        <v>34507</v>
      </c>
      <c r="H6738" s="1" t="s">
        <v>25394</v>
      </c>
      <c r="I6738" s="1" t="s">
        <v>161</v>
      </c>
      <c r="J6738" s="1" t="s">
        <v>25244</v>
      </c>
      <c r="K6738" s="1" t="s">
        <v>4</v>
      </c>
      <c r="L6738" s="1" t="s">
        <v>36436</v>
      </c>
    </row>
    <row r="6739" spans="1:12" x14ac:dyDescent="0.25">
      <c r="A6739" s="1" t="s">
        <v>16720</v>
      </c>
      <c r="B6739" s="1" t="s">
        <v>26401</v>
      </c>
      <c r="C6739" s="1">
        <v>-9.7469000000000001</v>
      </c>
      <c r="D6739" s="1">
        <v>149.47659999999999</v>
      </c>
      <c r="E6739" s="1" t="s">
        <v>16718</v>
      </c>
      <c r="F6739" s="1" t="s">
        <v>16719</v>
      </c>
      <c r="G6739" s="1" t="s">
        <v>34507</v>
      </c>
      <c r="H6739" s="1" t="s">
        <v>25394</v>
      </c>
      <c r="I6739" s="1" t="s">
        <v>161</v>
      </c>
      <c r="J6739" s="1" t="s">
        <v>25244</v>
      </c>
      <c r="K6739" s="1" t="s">
        <v>4</v>
      </c>
      <c r="L6739" s="1" t="s">
        <v>36201</v>
      </c>
    </row>
    <row r="6740" spans="1:12" x14ac:dyDescent="0.25">
      <c r="A6740" s="1" t="s">
        <v>17726</v>
      </c>
      <c r="B6740" s="1" t="s">
        <v>26401</v>
      </c>
      <c r="C6740" s="1">
        <v>-9.9711111110000008</v>
      </c>
      <c r="D6740" s="1">
        <v>149.83222219999999</v>
      </c>
      <c r="E6740" s="1" t="s">
        <v>17727</v>
      </c>
      <c r="F6740" s="1" t="s">
        <v>17728</v>
      </c>
      <c r="G6740" s="1" t="s">
        <v>34507</v>
      </c>
      <c r="H6740" s="1" t="s">
        <v>25394</v>
      </c>
      <c r="I6740" s="1" t="s">
        <v>161</v>
      </c>
      <c r="J6740" s="1" t="s">
        <v>25244</v>
      </c>
      <c r="K6740" s="1" t="s">
        <v>4</v>
      </c>
      <c r="L6740" s="1" t="s">
        <v>36181</v>
      </c>
    </row>
    <row r="6741" spans="1:12" x14ac:dyDescent="0.25">
      <c r="A6741" s="1" t="s">
        <v>18512</v>
      </c>
      <c r="B6741" s="1" t="s">
        <v>26401</v>
      </c>
      <c r="C6741" s="1">
        <v>-9.6700999999999997</v>
      </c>
      <c r="D6741" s="1">
        <v>150.7903</v>
      </c>
      <c r="E6741" s="1" t="s">
        <v>18513</v>
      </c>
      <c r="F6741" s="1" t="s">
        <v>18514</v>
      </c>
      <c r="G6741" s="1" t="s">
        <v>34507</v>
      </c>
      <c r="H6741" s="1" t="s">
        <v>25394</v>
      </c>
      <c r="I6741" s="1" t="s">
        <v>161</v>
      </c>
      <c r="J6741" s="1" t="s">
        <v>25244</v>
      </c>
      <c r="K6741" s="1" t="s">
        <v>4</v>
      </c>
      <c r="L6741" s="1" t="s">
        <v>27951</v>
      </c>
    </row>
    <row r="6742" spans="1:12" x14ac:dyDescent="0.25">
      <c r="A6742" s="1" t="s">
        <v>19516</v>
      </c>
      <c r="B6742" s="1" t="s">
        <v>26401</v>
      </c>
      <c r="C6742" s="1">
        <v>-10.562777779999999</v>
      </c>
      <c r="D6742" s="1">
        <v>150.69069440000001</v>
      </c>
      <c r="E6742" s="1" t="s">
        <v>19517</v>
      </c>
      <c r="F6742" s="1" t="s">
        <v>19518</v>
      </c>
      <c r="G6742" s="1" t="s">
        <v>34507</v>
      </c>
      <c r="H6742" s="1" t="s">
        <v>25394</v>
      </c>
      <c r="I6742" s="1" t="s">
        <v>161</v>
      </c>
      <c r="J6742" s="1" t="s">
        <v>25244</v>
      </c>
      <c r="K6742" s="1" t="s">
        <v>4</v>
      </c>
      <c r="L6742" s="1" t="s">
        <v>37830</v>
      </c>
    </row>
    <row r="6743" spans="1:12" x14ac:dyDescent="0.25">
      <c r="A6743" s="1" t="s">
        <v>19933</v>
      </c>
      <c r="B6743" s="1" t="s">
        <v>26401</v>
      </c>
      <c r="C6743" s="1">
        <v>-9.9645277780000008</v>
      </c>
      <c r="D6743" s="1">
        <v>151.16186110000001</v>
      </c>
      <c r="E6743" s="1" t="s">
        <v>19934</v>
      </c>
      <c r="F6743" s="1" t="s">
        <v>19935</v>
      </c>
      <c r="G6743" s="1" t="s">
        <v>34507</v>
      </c>
      <c r="H6743" s="1" t="s">
        <v>25394</v>
      </c>
      <c r="I6743" s="1" t="s">
        <v>161</v>
      </c>
      <c r="J6743" s="1" t="s">
        <v>25244</v>
      </c>
      <c r="K6743" s="1" t="s">
        <v>4</v>
      </c>
      <c r="L6743" s="1" t="s">
        <v>35966</v>
      </c>
    </row>
    <row r="6744" spans="1:12" x14ac:dyDescent="0.25">
      <c r="A6744" s="1" t="s">
        <v>20478</v>
      </c>
      <c r="B6744" s="1" t="s">
        <v>26401</v>
      </c>
      <c r="C6744" s="1">
        <v>-11.33111111</v>
      </c>
      <c r="D6744" s="1">
        <v>153.2029167</v>
      </c>
      <c r="E6744" s="1" t="s">
        <v>20479</v>
      </c>
      <c r="F6744" s="1" t="s">
        <v>20480</v>
      </c>
      <c r="G6744" s="1" t="s">
        <v>34507</v>
      </c>
      <c r="H6744" s="1" t="s">
        <v>25394</v>
      </c>
      <c r="I6744" s="1" t="s">
        <v>161</v>
      </c>
      <c r="J6744" s="1" t="s">
        <v>25244</v>
      </c>
      <c r="K6744" s="1" t="s">
        <v>4</v>
      </c>
      <c r="L6744" s="1" t="s">
        <v>35768</v>
      </c>
    </row>
    <row r="6745" spans="1:12" x14ac:dyDescent="0.25">
      <c r="A6745" s="1" t="s">
        <v>22244</v>
      </c>
      <c r="B6745" s="1" t="s">
        <v>26401</v>
      </c>
      <c r="C6745" s="1">
        <v>-9.3033333329999994</v>
      </c>
      <c r="D6745" s="1">
        <v>150.31888889999999</v>
      </c>
      <c r="E6745" s="1" t="s">
        <v>22245</v>
      </c>
      <c r="F6745" s="1" t="s">
        <v>22246</v>
      </c>
      <c r="G6745" s="1" t="s">
        <v>34507</v>
      </c>
      <c r="H6745" s="1" t="s">
        <v>25394</v>
      </c>
      <c r="I6745" s="1" t="s">
        <v>161</v>
      </c>
      <c r="J6745" s="1" t="s">
        <v>25244</v>
      </c>
      <c r="K6745" s="1" t="s">
        <v>4</v>
      </c>
      <c r="L6745" s="1" t="s">
        <v>29007</v>
      </c>
    </row>
    <row r="6746" spans="1:12" x14ac:dyDescent="0.25">
      <c r="A6746" s="1" t="s">
        <v>22588</v>
      </c>
      <c r="B6746" s="1" t="s">
        <v>26401</v>
      </c>
      <c r="C6746" s="1">
        <v>-9.3376000000000001</v>
      </c>
      <c r="D6746" s="1">
        <v>150.5093</v>
      </c>
      <c r="E6746" s="1" t="s">
        <v>22589</v>
      </c>
      <c r="F6746" s="1" t="s">
        <v>22590</v>
      </c>
      <c r="G6746" s="1" t="s">
        <v>34507</v>
      </c>
      <c r="H6746" s="1" t="s">
        <v>25394</v>
      </c>
      <c r="I6746" s="1" t="s">
        <v>161</v>
      </c>
      <c r="J6746" s="1" t="s">
        <v>25244</v>
      </c>
      <c r="K6746" s="1" t="s">
        <v>4</v>
      </c>
      <c r="L6746" s="1" t="s">
        <v>35486</v>
      </c>
    </row>
    <row r="6747" spans="1:12" x14ac:dyDescent="0.25">
      <c r="A6747" s="1" t="s">
        <v>22644</v>
      </c>
      <c r="B6747" s="1" t="s">
        <v>26401</v>
      </c>
      <c r="C6747" s="1">
        <v>-10.0954</v>
      </c>
      <c r="D6747" s="1">
        <v>150.08260000000001</v>
      </c>
      <c r="E6747" s="1" t="s">
        <v>22645</v>
      </c>
      <c r="F6747" s="1" t="s">
        <v>22646</v>
      </c>
      <c r="G6747" s="1" t="s">
        <v>34507</v>
      </c>
      <c r="H6747" s="1" t="s">
        <v>25394</v>
      </c>
      <c r="I6747" s="1" t="s">
        <v>161</v>
      </c>
      <c r="J6747" s="1" t="s">
        <v>25244</v>
      </c>
      <c r="K6747" s="1" t="s">
        <v>4</v>
      </c>
      <c r="L6747" s="1" t="s">
        <v>35465</v>
      </c>
    </row>
    <row r="6748" spans="1:12" x14ac:dyDescent="0.25">
      <c r="A6748" s="1" t="s">
        <v>7136</v>
      </c>
      <c r="B6748" s="1" t="s">
        <v>26401</v>
      </c>
      <c r="C6748" s="1">
        <v>-9.2259180000000001</v>
      </c>
      <c r="D6748" s="1">
        <v>152.94435200000001</v>
      </c>
      <c r="E6748" s="1" t="s">
        <v>7137</v>
      </c>
      <c r="F6748" s="1" t="s">
        <v>33744</v>
      </c>
      <c r="G6748" s="1" t="s">
        <v>34507</v>
      </c>
      <c r="H6748" s="1" t="s">
        <v>25394</v>
      </c>
      <c r="I6748" s="1" t="s">
        <v>161</v>
      </c>
      <c r="J6748" s="1" t="s">
        <v>25244</v>
      </c>
      <c r="K6748" s="1" t="s">
        <v>4</v>
      </c>
      <c r="L6748" s="1" t="s">
        <v>28325</v>
      </c>
    </row>
    <row r="6749" spans="1:12" x14ac:dyDescent="0.25">
      <c r="A6749" s="1" t="s">
        <v>364</v>
      </c>
      <c r="B6749" s="1" t="s">
        <v>26401</v>
      </c>
      <c r="C6749" s="1">
        <v>-7.3508048559999999</v>
      </c>
      <c r="D6749" s="1">
        <v>146.1938667</v>
      </c>
      <c r="E6749" s="1" t="s">
        <v>365</v>
      </c>
      <c r="F6749" s="1" t="s">
        <v>366</v>
      </c>
      <c r="G6749" s="1" t="s">
        <v>15324</v>
      </c>
      <c r="H6749" s="1" t="s">
        <v>25394</v>
      </c>
      <c r="I6749" s="1" t="s">
        <v>161</v>
      </c>
      <c r="J6749" s="1" t="s">
        <v>25244</v>
      </c>
      <c r="K6749" s="1" t="s">
        <v>4</v>
      </c>
      <c r="L6749" s="1" t="s">
        <v>38211</v>
      </c>
    </row>
    <row r="6750" spans="1:12" x14ac:dyDescent="0.25">
      <c r="A6750" s="1" t="s">
        <v>7759</v>
      </c>
      <c r="B6750" s="1" t="s">
        <v>26401</v>
      </c>
      <c r="C6750" s="1">
        <v>-7.9807129999999997</v>
      </c>
      <c r="D6750" s="1">
        <v>147.213461</v>
      </c>
      <c r="E6750" s="1" t="s">
        <v>7757</v>
      </c>
      <c r="F6750" s="1" t="s">
        <v>7758</v>
      </c>
      <c r="G6750" s="1" t="s">
        <v>15324</v>
      </c>
      <c r="H6750" s="1" t="s">
        <v>25394</v>
      </c>
      <c r="I6750" s="1" t="s">
        <v>161</v>
      </c>
      <c r="J6750" s="1" t="s">
        <v>25244</v>
      </c>
      <c r="K6750" s="1" t="s">
        <v>4</v>
      </c>
      <c r="L6750" s="1" t="s">
        <v>37447</v>
      </c>
    </row>
    <row r="6751" spans="1:12" x14ac:dyDescent="0.25">
      <c r="A6751" s="1" t="s">
        <v>1932</v>
      </c>
      <c r="B6751" s="1" t="s">
        <v>26401</v>
      </c>
      <c r="C6751" s="1">
        <v>-6.3472222220000001</v>
      </c>
      <c r="D6751" s="1">
        <v>146.9422222</v>
      </c>
      <c r="E6751" s="1" t="s">
        <v>1933</v>
      </c>
      <c r="F6751" s="1" t="s">
        <v>33749</v>
      </c>
      <c r="G6751" s="1" t="s">
        <v>15324</v>
      </c>
      <c r="H6751" s="1" t="s">
        <v>25394</v>
      </c>
      <c r="I6751" s="1" t="s">
        <v>161</v>
      </c>
      <c r="J6751" s="1" t="s">
        <v>25244</v>
      </c>
      <c r="K6751" s="1" t="s">
        <v>4</v>
      </c>
      <c r="L6751" s="1" t="s">
        <v>38170</v>
      </c>
    </row>
    <row r="6752" spans="1:12" x14ac:dyDescent="0.25">
      <c r="A6752" s="1" t="s">
        <v>2728</v>
      </c>
      <c r="B6752" s="1" t="s">
        <v>26401</v>
      </c>
      <c r="C6752" s="1">
        <v>-7.7436111109999999</v>
      </c>
      <c r="D6752" s="1">
        <v>147.02055559999999</v>
      </c>
      <c r="E6752" s="1" t="s">
        <v>2726</v>
      </c>
      <c r="F6752" s="1" t="s">
        <v>2727</v>
      </c>
      <c r="G6752" s="1" t="s">
        <v>15324</v>
      </c>
      <c r="H6752" s="1" t="s">
        <v>25394</v>
      </c>
      <c r="I6752" s="1" t="s">
        <v>161</v>
      </c>
      <c r="J6752" s="1" t="s">
        <v>25244</v>
      </c>
      <c r="K6752" s="1" t="s">
        <v>4</v>
      </c>
      <c r="L6752" s="1" t="s">
        <v>38144</v>
      </c>
    </row>
    <row r="6753" spans="1:12" x14ac:dyDescent="0.25">
      <c r="A6753" s="1" t="s">
        <v>3174</v>
      </c>
      <c r="B6753" s="1" t="s">
        <v>26401</v>
      </c>
      <c r="C6753" s="1">
        <v>-6.3969444439999998</v>
      </c>
      <c r="D6753" s="1">
        <v>146.88166670000001</v>
      </c>
      <c r="E6753" s="1" t="s">
        <v>3175</v>
      </c>
      <c r="F6753" s="1" t="s">
        <v>33750</v>
      </c>
      <c r="G6753" s="1" t="s">
        <v>15324</v>
      </c>
      <c r="H6753" s="1" t="s">
        <v>25394</v>
      </c>
      <c r="I6753" s="1" t="s">
        <v>161</v>
      </c>
      <c r="J6753" s="1" t="s">
        <v>25244</v>
      </c>
      <c r="K6753" s="1" t="s">
        <v>4</v>
      </c>
      <c r="L6753" s="1" t="s">
        <v>38109</v>
      </c>
    </row>
    <row r="6754" spans="1:12" x14ac:dyDescent="0.25">
      <c r="A6754" s="1" t="s">
        <v>2859</v>
      </c>
      <c r="B6754" s="1" t="s">
        <v>26401</v>
      </c>
      <c r="C6754" s="1">
        <v>-7.6692999999999998</v>
      </c>
      <c r="D6754" s="1">
        <v>146.7594</v>
      </c>
      <c r="E6754" s="1" t="s">
        <v>2857</v>
      </c>
      <c r="F6754" s="1" t="s">
        <v>2858</v>
      </c>
      <c r="G6754" s="1" t="s">
        <v>15324</v>
      </c>
      <c r="H6754" s="1" t="s">
        <v>25394</v>
      </c>
      <c r="I6754" s="1" t="s">
        <v>161</v>
      </c>
      <c r="J6754" s="1" t="s">
        <v>25244</v>
      </c>
      <c r="K6754" s="1" t="s">
        <v>4</v>
      </c>
      <c r="L6754" s="1" t="s">
        <v>38059</v>
      </c>
    </row>
    <row r="6755" spans="1:12" x14ac:dyDescent="0.25">
      <c r="A6755" s="1" t="s">
        <v>2632</v>
      </c>
      <c r="B6755" s="1" t="s">
        <v>26401</v>
      </c>
      <c r="C6755" s="1">
        <v>-6.4329999999999998</v>
      </c>
      <c r="D6755" s="1">
        <v>146.82499999999999</v>
      </c>
      <c r="E6755" s="1" t="s">
        <v>2633</v>
      </c>
      <c r="F6755" s="1" t="s">
        <v>2634</v>
      </c>
      <c r="G6755" s="1" t="s">
        <v>15324</v>
      </c>
      <c r="H6755" s="1" t="s">
        <v>25394</v>
      </c>
      <c r="I6755" s="1" t="s">
        <v>161</v>
      </c>
      <c r="J6755" s="1" t="s">
        <v>25244</v>
      </c>
      <c r="K6755" s="1" t="s">
        <v>4</v>
      </c>
      <c r="L6755" s="1" t="s">
        <v>38034</v>
      </c>
    </row>
    <row r="6756" spans="1:12" x14ac:dyDescent="0.25">
      <c r="A6756" s="1" t="s">
        <v>6675</v>
      </c>
      <c r="B6756" s="1" t="s">
        <v>26401</v>
      </c>
      <c r="C6756" s="1">
        <v>-6.6217501089999997</v>
      </c>
      <c r="D6756" s="1">
        <v>147.85405</v>
      </c>
      <c r="E6756" s="1" t="s">
        <v>6676</v>
      </c>
      <c r="F6756" s="1" t="s">
        <v>6677</v>
      </c>
      <c r="G6756" s="1" t="s">
        <v>15324</v>
      </c>
      <c r="H6756" s="1" t="s">
        <v>25394</v>
      </c>
      <c r="I6756" s="1" t="s">
        <v>161</v>
      </c>
      <c r="J6756" s="1" t="s">
        <v>25244</v>
      </c>
      <c r="K6756" s="1" t="s">
        <v>4</v>
      </c>
      <c r="L6756" s="1" t="s">
        <v>29468</v>
      </c>
    </row>
    <row r="6757" spans="1:12" x14ac:dyDescent="0.25">
      <c r="A6757" s="1" t="s">
        <v>3054</v>
      </c>
      <c r="B6757" s="1" t="s">
        <v>26401</v>
      </c>
      <c r="C6757" s="1">
        <v>-7.2162866709999998</v>
      </c>
      <c r="D6757" s="1">
        <v>146.6495419</v>
      </c>
      <c r="E6757" s="1" t="s">
        <v>3055</v>
      </c>
      <c r="F6757" s="1" t="s">
        <v>3056</v>
      </c>
      <c r="G6757" s="1" t="s">
        <v>15324</v>
      </c>
      <c r="H6757" s="1" t="s">
        <v>25394</v>
      </c>
      <c r="I6757" s="1" t="s">
        <v>161</v>
      </c>
      <c r="J6757" s="1" t="s">
        <v>25244</v>
      </c>
      <c r="K6757" s="1" t="s">
        <v>4</v>
      </c>
      <c r="L6757" s="1" t="s">
        <v>27952</v>
      </c>
    </row>
    <row r="6758" spans="1:12" x14ac:dyDescent="0.25">
      <c r="A6758" s="1" t="s">
        <v>5085</v>
      </c>
      <c r="B6758" s="1" t="s">
        <v>26401</v>
      </c>
      <c r="C6758" s="1">
        <v>-6.1447222220000004</v>
      </c>
      <c r="D6758" s="1">
        <v>147.1072222</v>
      </c>
      <c r="E6758" s="1" t="s">
        <v>5086</v>
      </c>
      <c r="F6758" s="1" t="s">
        <v>5087</v>
      </c>
      <c r="G6758" s="1" t="s">
        <v>15324</v>
      </c>
      <c r="H6758" s="1" t="s">
        <v>25394</v>
      </c>
      <c r="I6758" s="1" t="s">
        <v>161</v>
      </c>
      <c r="J6758" s="1" t="s">
        <v>25244</v>
      </c>
      <c r="K6758" s="1" t="s">
        <v>4</v>
      </c>
      <c r="L6758" s="1" t="s">
        <v>37674</v>
      </c>
    </row>
    <row r="6759" spans="1:12" x14ac:dyDescent="0.25">
      <c r="A6759" s="1" t="s">
        <v>5377</v>
      </c>
      <c r="B6759" s="1" t="s">
        <v>26401</v>
      </c>
      <c r="C6759" s="1">
        <v>-6.1546000000000003</v>
      </c>
      <c r="D6759" s="1">
        <v>146.6772</v>
      </c>
      <c r="E6759" s="1" t="s">
        <v>5375</v>
      </c>
      <c r="F6759" s="1" t="s">
        <v>5376</v>
      </c>
      <c r="G6759" s="1" t="s">
        <v>15324</v>
      </c>
      <c r="H6759" s="1" t="s">
        <v>25394</v>
      </c>
      <c r="I6759" s="1" t="s">
        <v>161</v>
      </c>
      <c r="J6759" s="1" t="s">
        <v>25244</v>
      </c>
      <c r="K6759" s="1" t="s">
        <v>4</v>
      </c>
      <c r="L6759" s="1" t="s">
        <v>37660</v>
      </c>
    </row>
    <row r="6760" spans="1:12" x14ac:dyDescent="0.25">
      <c r="A6760" s="1" t="s">
        <v>5911</v>
      </c>
      <c r="B6760" s="1" t="s">
        <v>26401</v>
      </c>
      <c r="C6760" s="1">
        <v>-6.9179000000000004</v>
      </c>
      <c r="D6760" s="1">
        <v>146.1053</v>
      </c>
      <c r="E6760" s="1" t="s">
        <v>5909</v>
      </c>
      <c r="F6760" s="1" t="s">
        <v>5910</v>
      </c>
      <c r="G6760" s="1" t="s">
        <v>15324</v>
      </c>
      <c r="H6760" s="1" t="s">
        <v>25394</v>
      </c>
      <c r="I6760" s="1" t="s">
        <v>161</v>
      </c>
      <c r="J6760" s="1" t="s">
        <v>25244</v>
      </c>
      <c r="K6760" s="1" t="s">
        <v>4</v>
      </c>
      <c r="L6760" s="1" t="s">
        <v>37555</v>
      </c>
    </row>
    <row r="6761" spans="1:12" x14ac:dyDescent="0.25">
      <c r="A6761" s="1" t="s">
        <v>7115</v>
      </c>
      <c r="B6761" s="1" t="s">
        <v>26401</v>
      </c>
      <c r="C6761" s="1">
        <v>-7.8756250269999999</v>
      </c>
      <c r="D6761" s="1">
        <v>147.14126590000001</v>
      </c>
      <c r="E6761" s="1" t="s">
        <v>7113</v>
      </c>
      <c r="F6761" s="1" t="s">
        <v>7114</v>
      </c>
      <c r="G6761" s="1" t="s">
        <v>15324</v>
      </c>
      <c r="H6761" s="1" t="s">
        <v>25394</v>
      </c>
      <c r="I6761" s="1" t="s">
        <v>161</v>
      </c>
      <c r="J6761" s="1" t="s">
        <v>25244</v>
      </c>
      <c r="K6761" s="1" t="s">
        <v>4</v>
      </c>
      <c r="L6761" s="1" t="s">
        <v>37449</v>
      </c>
    </row>
    <row r="6762" spans="1:12" x14ac:dyDescent="0.25">
      <c r="A6762" s="1" t="s">
        <v>7987</v>
      </c>
      <c r="B6762" s="1" t="s">
        <v>26401</v>
      </c>
      <c r="C6762" s="1">
        <v>-6.5549999999999997</v>
      </c>
      <c r="D6762" s="1">
        <v>146.24799999999999</v>
      </c>
      <c r="E6762" s="1" t="s">
        <v>7988</v>
      </c>
      <c r="F6762" s="1" t="s">
        <v>7989</v>
      </c>
      <c r="G6762" s="1" t="s">
        <v>15324</v>
      </c>
      <c r="H6762" s="1" t="s">
        <v>25394</v>
      </c>
      <c r="I6762" s="1" t="s">
        <v>161</v>
      </c>
      <c r="J6762" s="1" t="s">
        <v>25244</v>
      </c>
      <c r="K6762" s="1" t="s">
        <v>4</v>
      </c>
      <c r="L6762" s="1" t="s">
        <v>37404</v>
      </c>
    </row>
    <row r="6763" spans="1:12" x14ac:dyDescent="0.25">
      <c r="A6763" s="1" t="s">
        <v>8576</v>
      </c>
      <c r="B6763" s="1" t="s">
        <v>26401</v>
      </c>
      <c r="C6763" s="1">
        <v>-7.4222999999999999</v>
      </c>
      <c r="D6763" s="1">
        <v>146.42760000000001</v>
      </c>
      <c r="E6763" s="1" t="s">
        <v>8574</v>
      </c>
      <c r="F6763" s="1" t="s">
        <v>8575</v>
      </c>
      <c r="G6763" s="1" t="s">
        <v>15324</v>
      </c>
      <c r="H6763" s="1" t="s">
        <v>25394</v>
      </c>
      <c r="I6763" s="1" t="s">
        <v>161</v>
      </c>
      <c r="J6763" s="1" t="s">
        <v>25244</v>
      </c>
      <c r="K6763" s="1" t="s">
        <v>4</v>
      </c>
      <c r="L6763" s="1" t="s">
        <v>37301</v>
      </c>
    </row>
    <row r="6764" spans="1:12" x14ac:dyDescent="0.25">
      <c r="A6764" s="1" t="s">
        <v>9269</v>
      </c>
      <c r="B6764" s="1" t="s">
        <v>26401</v>
      </c>
      <c r="C6764" s="1">
        <v>-6.7523999999999997</v>
      </c>
      <c r="D6764" s="1">
        <v>146.10720000000001</v>
      </c>
      <c r="E6764" s="1" t="s">
        <v>9267</v>
      </c>
      <c r="F6764" s="1" t="s">
        <v>9268</v>
      </c>
      <c r="G6764" s="1" t="s">
        <v>15324</v>
      </c>
      <c r="H6764" s="1" t="s">
        <v>25394</v>
      </c>
      <c r="I6764" s="1" t="s">
        <v>161</v>
      </c>
      <c r="J6764" s="1" t="s">
        <v>25244</v>
      </c>
      <c r="K6764" s="1" t="s">
        <v>4</v>
      </c>
      <c r="L6764" s="1" t="s">
        <v>37237</v>
      </c>
    </row>
    <row r="6765" spans="1:12" x14ac:dyDescent="0.25">
      <c r="A6765" s="1" t="s">
        <v>9057</v>
      </c>
      <c r="B6765" s="1" t="s">
        <v>26401</v>
      </c>
      <c r="C6765" s="1">
        <v>-6.2266300000000001</v>
      </c>
      <c r="D6765" s="1">
        <v>147.244</v>
      </c>
      <c r="E6765" s="1" t="s">
        <v>9058</v>
      </c>
      <c r="F6765" s="1" t="s">
        <v>9059</v>
      </c>
      <c r="G6765" s="1" t="s">
        <v>15324</v>
      </c>
      <c r="H6765" s="1" t="s">
        <v>25394</v>
      </c>
      <c r="I6765" s="1" t="s">
        <v>161</v>
      </c>
      <c r="J6765" s="1" t="s">
        <v>25244</v>
      </c>
      <c r="K6765" s="1" t="s">
        <v>4</v>
      </c>
      <c r="L6765" s="1" t="s">
        <v>37229</v>
      </c>
    </row>
    <row r="6766" spans="1:12" x14ac:dyDescent="0.25">
      <c r="A6766" s="1" t="s">
        <v>10262</v>
      </c>
      <c r="B6766" s="1" t="s">
        <v>26401</v>
      </c>
      <c r="C6766" s="1">
        <v>-6.1554722220000002</v>
      </c>
      <c r="D6766" s="1">
        <v>147.19147219999999</v>
      </c>
      <c r="E6766" s="1" t="s">
        <v>10263</v>
      </c>
      <c r="F6766" s="1" t="s">
        <v>10263</v>
      </c>
      <c r="G6766" s="1" t="s">
        <v>15324</v>
      </c>
      <c r="H6766" s="1" t="s">
        <v>25394</v>
      </c>
      <c r="I6766" s="1" t="s">
        <v>161</v>
      </c>
      <c r="J6766" s="1" t="s">
        <v>25244</v>
      </c>
      <c r="K6766" s="1" t="s">
        <v>4</v>
      </c>
      <c r="L6766" s="1" t="s">
        <v>37139</v>
      </c>
    </row>
    <row r="6767" spans="1:12" x14ac:dyDescent="0.25">
      <c r="A6767" s="1" t="s">
        <v>10635</v>
      </c>
      <c r="B6767" s="1" t="s">
        <v>26401</v>
      </c>
      <c r="C6767" s="1">
        <v>-6.2750000000000004</v>
      </c>
      <c r="D6767" s="1">
        <v>146.27000000000001</v>
      </c>
      <c r="E6767" s="1" t="s">
        <v>10636</v>
      </c>
      <c r="F6767" s="1" t="s">
        <v>10637</v>
      </c>
      <c r="G6767" s="1" t="s">
        <v>15324</v>
      </c>
      <c r="H6767" s="1" t="s">
        <v>25394</v>
      </c>
      <c r="I6767" s="1" t="s">
        <v>161</v>
      </c>
      <c r="J6767" s="1" t="s">
        <v>25244</v>
      </c>
      <c r="K6767" s="1" t="s">
        <v>4</v>
      </c>
      <c r="L6767" s="1" t="s">
        <v>37135</v>
      </c>
    </row>
    <row r="6768" spans="1:12" x14ac:dyDescent="0.25">
      <c r="A6768" s="1" t="s">
        <v>11185</v>
      </c>
      <c r="B6768" s="1" t="s">
        <v>26401</v>
      </c>
      <c r="C6768" s="1">
        <v>-6.3818999999999999</v>
      </c>
      <c r="D6768" s="1">
        <v>146.98589999999999</v>
      </c>
      <c r="E6768" s="1" t="s">
        <v>11183</v>
      </c>
      <c r="F6768" s="1" t="s">
        <v>11184</v>
      </c>
      <c r="G6768" s="1" t="s">
        <v>15324</v>
      </c>
      <c r="H6768" s="1" t="s">
        <v>25394</v>
      </c>
      <c r="I6768" s="1" t="s">
        <v>161</v>
      </c>
      <c r="J6768" s="1" t="s">
        <v>25244</v>
      </c>
      <c r="K6768" s="1" t="s">
        <v>4</v>
      </c>
      <c r="L6768" s="1" t="s">
        <v>37074</v>
      </c>
    </row>
    <row r="6769" spans="1:12" x14ac:dyDescent="0.25">
      <c r="A6769" s="1" t="s">
        <v>10946</v>
      </c>
      <c r="B6769" s="1" t="s">
        <v>26401</v>
      </c>
      <c r="C6769" s="1">
        <v>-6.01</v>
      </c>
      <c r="D6769" s="1">
        <v>147.49</v>
      </c>
      <c r="E6769" s="1" t="s">
        <v>10947</v>
      </c>
      <c r="F6769" s="1" t="s">
        <v>10948</v>
      </c>
      <c r="G6769" s="1" t="s">
        <v>15324</v>
      </c>
      <c r="H6769" s="1" t="s">
        <v>25394</v>
      </c>
      <c r="I6769" s="1" t="s">
        <v>161</v>
      </c>
      <c r="J6769" s="1" t="s">
        <v>25244</v>
      </c>
      <c r="K6769" s="1" t="s">
        <v>4</v>
      </c>
      <c r="L6769" s="1" t="s">
        <v>37054</v>
      </c>
    </row>
    <row r="6770" spans="1:12" x14ac:dyDescent="0.25">
      <c r="A6770" s="1" t="s">
        <v>11196</v>
      </c>
      <c r="B6770" s="1" t="s">
        <v>26401</v>
      </c>
      <c r="C6770" s="1">
        <v>-6.3620000000000001</v>
      </c>
      <c r="D6770" s="1">
        <v>146.71</v>
      </c>
      <c r="E6770" s="1" t="s">
        <v>11197</v>
      </c>
      <c r="F6770" s="1" t="s">
        <v>11198</v>
      </c>
      <c r="G6770" s="1" t="s">
        <v>15324</v>
      </c>
      <c r="H6770" s="1" t="s">
        <v>25394</v>
      </c>
      <c r="I6770" s="1" t="s">
        <v>161</v>
      </c>
      <c r="J6770" s="1" t="s">
        <v>25244</v>
      </c>
      <c r="K6770" s="1" t="s">
        <v>4</v>
      </c>
      <c r="L6770" s="1" t="s">
        <v>37010</v>
      </c>
    </row>
    <row r="6771" spans="1:12" x14ac:dyDescent="0.25">
      <c r="A6771" s="1" t="s">
        <v>10511</v>
      </c>
      <c r="B6771" s="1" t="s">
        <v>26401</v>
      </c>
      <c r="C6771" s="1">
        <v>-6.2239000000000004</v>
      </c>
      <c r="D6771" s="1">
        <v>147.21520000000001</v>
      </c>
      <c r="E6771" s="1" t="s">
        <v>10509</v>
      </c>
      <c r="F6771" s="1" t="s">
        <v>10510</v>
      </c>
      <c r="G6771" s="1" t="s">
        <v>15324</v>
      </c>
      <c r="H6771" s="1" t="s">
        <v>25394</v>
      </c>
      <c r="I6771" s="1" t="s">
        <v>161</v>
      </c>
      <c r="J6771" s="1" t="s">
        <v>25244</v>
      </c>
      <c r="K6771" s="1" t="s">
        <v>4</v>
      </c>
      <c r="L6771" s="1" t="s">
        <v>36983</v>
      </c>
    </row>
    <row r="6772" spans="1:12" x14ac:dyDescent="0.25">
      <c r="A6772" s="1" t="s">
        <v>11561</v>
      </c>
      <c r="B6772" s="1" t="s">
        <v>26401</v>
      </c>
      <c r="C6772" s="1">
        <v>-5.7203999999999997</v>
      </c>
      <c r="D6772" s="1">
        <v>148.0566</v>
      </c>
      <c r="E6772" s="1" t="s">
        <v>11559</v>
      </c>
      <c r="F6772" s="1" t="s">
        <v>11560</v>
      </c>
      <c r="G6772" s="1" t="s">
        <v>15324</v>
      </c>
      <c r="H6772" s="1" t="s">
        <v>25394</v>
      </c>
      <c r="I6772" s="1" t="s">
        <v>161</v>
      </c>
      <c r="J6772" s="1" t="s">
        <v>25244</v>
      </c>
      <c r="K6772" s="1" t="s">
        <v>4</v>
      </c>
      <c r="L6772" s="1" t="s">
        <v>36931</v>
      </c>
    </row>
    <row r="6773" spans="1:12" x14ac:dyDescent="0.25">
      <c r="A6773" s="1" t="s">
        <v>11570</v>
      </c>
      <c r="B6773" s="1" t="s">
        <v>26401</v>
      </c>
      <c r="C6773" s="1">
        <v>-6.5698030000000003</v>
      </c>
      <c r="D6773" s="1">
        <v>146.725977</v>
      </c>
      <c r="E6773" s="1" t="s">
        <v>11568</v>
      </c>
      <c r="F6773" s="1" t="s">
        <v>11569</v>
      </c>
      <c r="G6773" s="1" t="s">
        <v>15324</v>
      </c>
      <c r="H6773" s="1" t="s">
        <v>25394</v>
      </c>
      <c r="I6773" s="1" t="s">
        <v>161</v>
      </c>
      <c r="J6773" s="1" t="s">
        <v>25244</v>
      </c>
      <c r="K6773" s="1" t="s">
        <v>4</v>
      </c>
      <c r="L6773" s="1" t="s">
        <v>29240</v>
      </c>
    </row>
    <row r="6774" spans="1:12" x14ac:dyDescent="0.25">
      <c r="A6774" s="1" t="s">
        <v>12251</v>
      </c>
      <c r="B6774" s="1" t="s">
        <v>26401</v>
      </c>
      <c r="C6774" s="1">
        <v>-7.2231388890000003</v>
      </c>
      <c r="D6774" s="1">
        <v>146.2270833</v>
      </c>
      <c r="E6774" s="1" t="s">
        <v>12252</v>
      </c>
      <c r="F6774" s="1" t="s">
        <v>33752</v>
      </c>
      <c r="G6774" s="1" t="s">
        <v>15324</v>
      </c>
      <c r="H6774" s="1" t="s">
        <v>25394</v>
      </c>
      <c r="I6774" s="1" t="s">
        <v>161</v>
      </c>
      <c r="J6774" s="1" t="s">
        <v>25244</v>
      </c>
      <c r="K6774" s="1" t="s">
        <v>4</v>
      </c>
      <c r="L6774" s="1" t="s">
        <v>36907</v>
      </c>
    </row>
    <row r="6775" spans="1:12" x14ac:dyDescent="0.25">
      <c r="A6775" s="1" t="s">
        <v>12220</v>
      </c>
      <c r="B6775" s="1" t="s">
        <v>26401</v>
      </c>
      <c r="C6775" s="1">
        <v>-6.3846111109999999</v>
      </c>
      <c r="D6775" s="1">
        <v>147.36863890000001</v>
      </c>
      <c r="E6775" s="1" t="s">
        <v>12221</v>
      </c>
      <c r="F6775" s="1" t="s">
        <v>33751</v>
      </c>
      <c r="G6775" s="1" t="s">
        <v>15324</v>
      </c>
      <c r="H6775" s="1" t="s">
        <v>25394</v>
      </c>
      <c r="I6775" s="1" t="s">
        <v>161</v>
      </c>
      <c r="J6775" s="1" t="s">
        <v>25244</v>
      </c>
      <c r="K6775" s="1" t="s">
        <v>4</v>
      </c>
      <c r="L6775" s="1" t="s">
        <v>36870</v>
      </c>
    </row>
    <row r="6776" spans="1:12" x14ac:dyDescent="0.25">
      <c r="A6776" s="1" t="s">
        <v>12381</v>
      </c>
      <c r="B6776" s="1" t="s">
        <v>26401</v>
      </c>
      <c r="C6776" s="1">
        <v>-6.3917000000000002</v>
      </c>
      <c r="D6776" s="1">
        <v>146.3434</v>
      </c>
      <c r="E6776" s="1" t="s">
        <v>12379</v>
      </c>
      <c r="F6776" s="1" t="s">
        <v>12380</v>
      </c>
      <c r="G6776" s="1" t="s">
        <v>15324</v>
      </c>
      <c r="H6776" s="1" t="s">
        <v>25394</v>
      </c>
      <c r="I6776" s="1" t="s">
        <v>161</v>
      </c>
      <c r="J6776" s="1" t="s">
        <v>25244</v>
      </c>
      <c r="K6776" s="1" t="s">
        <v>4</v>
      </c>
      <c r="L6776" s="1" t="s">
        <v>36863</v>
      </c>
    </row>
    <row r="6777" spans="1:12" x14ac:dyDescent="0.25">
      <c r="A6777" s="1" t="s">
        <v>12694</v>
      </c>
      <c r="B6777" s="1" t="s">
        <v>26401</v>
      </c>
      <c r="C6777" s="1">
        <v>-6.3343999999999996</v>
      </c>
      <c r="D6777" s="1">
        <v>146.64580000000001</v>
      </c>
      <c r="E6777" s="1" t="s">
        <v>12692</v>
      </c>
      <c r="F6777" s="1" t="s">
        <v>12693</v>
      </c>
      <c r="G6777" s="1" t="s">
        <v>15324</v>
      </c>
      <c r="H6777" s="1" t="s">
        <v>25394</v>
      </c>
      <c r="I6777" s="1" t="s">
        <v>161</v>
      </c>
      <c r="J6777" s="1" t="s">
        <v>25244</v>
      </c>
      <c r="K6777" s="1" t="s">
        <v>4</v>
      </c>
      <c r="L6777" s="1" t="s">
        <v>36810</v>
      </c>
    </row>
    <row r="6778" spans="1:12" x14ac:dyDescent="0.25">
      <c r="A6778" s="1" t="s">
        <v>13776</v>
      </c>
      <c r="B6778" s="1" t="s">
        <v>26401</v>
      </c>
      <c r="C6778" s="1">
        <v>-6.5322222219999997</v>
      </c>
      <c r="D6778" s="1">
        <v>147.6511667</v>
      </c>
      <c r="E6778" s="1" t="s">
        <v>13777</v>
      </c>
      <c r="F6778" s="1" t="s">
        <v>13778</v>
      </c>
      <c r="G6778" s="1" t="s">
        <v>15324</v>
      </c>
      <c r="H6778" s="1" t="s">
        <v>25394</v>
      </c>
      <c r="I6778" s="1" t="s">
        <v>161</v>
      </c>
      <c r="J6778" s="1" t="s">
        <v>25244</v>
      </c>
      <c r="K6778" s="1" t="s">
        <v>4</v>
      </c>
      <c r="L6778" s="1" t="s">
        <v>36764</v>
      </c>
    </row>
    <row r="6779" spans="1:12" x14ac:dyDescent="0.25">
      <c r="A6779" s="1" t="s">
        <v>12936</v>
      </c>
      <c r="B6779" s="1" t="s">
        <v>26401</v>
      </c>
      <c r="C6779" s="1">
        <v>-6.3449999999999998</v>
      </c>
      <c r="D6779" s="1">
        <v>147.59100000000001</v>
      </c>
      <c r="E6779" s="1" t="s">
        <v>12934</v>
      </c>
      <c r="F6779" s="1" t="s">
        <v>12935</v>
      </c>
      <c r="G6779" s="1" t="s">
        <v>15324</v>
      </c>
      <c r="H6779" s="1" t="s">
        <v>25394</v>
      </c>
      <c r="I6779" s="1" t="s">
        <v>161</v>
      </c>
      <c r="J6779" s="1" t="s">
        <v>25244</v>
      </c>
      <c r="K6779" s="1" t="s">
        <v>4</v>
      </c>
      <c r="L6779" s="1" t="s">
        <v>36695</v>
      </c>
    </row>
    <row r="6780" spans="1:12" x14ac:dyDescent="0.25">
      <c r="A6780" s="1" t="s">
        <v>14364</v>
      </c>
      <c r="B6780" s="1" t="s">
        <v>26401</v>
      </c>
      <c r="C6780" s="1">
        <v>-7.2116666670000003</v>
      </c>
      <c r="D6780" s="1">
        <v>146.0193611</v>
      </c>
      <c r="E6780" s="1" t="s">
        <v>14365</v>
      </c>
      <c r="F6780" s="1" t="s">
        <v>14366</v>
      </c>
      <c r="G6780" s="1" t="s">
        <v>15324</v>
      </c>
      <c r="H6780" s="1" t="s">
        <v>25394</v>
      </c>
      <c r="I6780" s="1" t="s">
        <v>161</v>
      </c>
      <c r="J6780" s="1" t="s">
        <v>25244</v>
      </c>
      <c r="K6780" s="1" t="s">
        <v>4</v>
      </c>
      <c r="L6780" s="1" t="s">
        <v>36660</v>
      </c>
    </row>
    <row r="6781" spans="1:12" x14ac:dyDescent="0.25">
      <c r="A6781" s="1" t="s">
        <v>14260</v>
      </c>
      <c r="B6781" s="1" t="s">
        <v>26401</v>
      </c>
      <c r="C6781" s="1">
        <v>-6.471666667</v>
      </c>
      <c r="D6781" s="1">
        <v>147.4411389</v>
      </c>
      <c r="E6781" s="1" t="s">
        <v>14261</v>
      </c>
      <c r="F6781" s="1" t="s">
        <v>14262</v>
      </c>
      <c r="G6781" s="1" t="s">
        <v>15324</v>
      </c>
      <c r="H6781" s="1" t="s">
        <v>25394</v>
      </c>
      <c r="I6781" s="1" t="s">
        <v>161</v>
      </c>
      <c r="J6781" s="1" t="s">
        <v>25244</v>
      </c>
      <c r="K6781" s="1" t="s">
        <v>4</v>
      </c>
      <c r="L6781" s="1" t="s">
        <v>36638</v>
      </c>
    </row>
    <row r="6782" spans="1:12" x14ac:dyDescent="0.25">
      <c r="A6782" s="1" t="s">
        <v>15325</v>
      </c>
      <c r="B6782" s="1" t="s">
        <v>26401</v>
      </c>
      <c r="C6782" s="1">
        <v>-7.74</v>
      </c>
      <c r="D6782" s="1">
        <v>147.59</v>
      </c>
      <c r="E6782" s="1" t="s">
        <v>15323</v>
      </c>
      <c r="F6782" s="1" t="s">
        <v>15324</v>
      </c>
      <c r="G6782" s="1" t="s">
        <v>15324</v>
      </c>
      <c r="H6782" s="1" t="s">
        <v>25394</v>
      </c>
      <c r="I6782" s="1" t="s">
        <v>161</v>
      </c>
      <c r="J6782" s="1" t="s">
        <v>25244</v>
      </c>
      <c r="K6782" s="1" t="s">
        <v>4</v>
      </c>
      <c r="L6782" s="1" t="s">
        <v>36576</v>
      </c>
    </row>
    <row r="6783" spans="1:12" x14ac:dyDescent="0.25">
      <c r="A6783" s="1" t="s">
        <v>15453</v>
      </c>
      <c r="B6783" s="1" t="s">
        <v>26401</v>
      </c>
      <c r="C6783" s="1">
        <v>-6.4667500000000002</v>
      </c>
      <c r="D6783" s="1">
        <v>147.3641667</v>
      </c>
      <c r="E6783" s="1" t="s">
        <v>15454</v>
      </c>
      <c r="F6783" s="1" t="s">
        <v>33753</v>
      </c>
      <c r="G6783" s="1" t="s">
        <v>15324</v>
      </c>
      <c r="H6783" s="1" t="s">
        <v>25394</v>
      </c>
      <c r="I6783" s="1" t="s">
        <v>161</v>
      </c>
      <c r="J6783" s="1" t="s">
        <v>25244</v>
      </c>
      <c r="K6783" s="1" t="s">
        <v>4</v>
      </c>
      <c r="L6783" s="1" t="s">
        <v>36407</v>
      </c>
    </row>
    <row r="6784" spans="1:12" x14ac:dyDescent="0.25">
      <c r="A6784" s="1" t="s">
        <v>15838</v>
      </c>
      <c r="B6784" s="1" t="s">
        <v>26401</v>
      </c>
      <c r="C6784" s="1">
        <v>-7.8277777779999997</v>
      </c>
      <c r="D6784" s="1">
        <v>147.0806389</v>
      </c>
      <c r="E6784" s="1" t="s">
        <v>15839</v>
      </c>
      <c r="F6784" s="1" t="s">
        <v>15840</v>
      </c>
      <c r="G6784" s="1" t="s">
        <v>15324</v>
      </c>
      <c r="H6784" s="1" t="s">
        <v>25394</v>
      </c>
      <c r="I6784" s="1" t="s">
        <v>161</v>
      </c>
      <c r="J6784" s="1" t="s">
        <v>25244</v>
      </c>
      <c r="K6784" s="1" t="s">
        <v>4</v>
      </c>
      <c r="L6784" s="1" t="s">
        <v>36389</v>
      </c>
    </row>
    <row r="6785" spans="1:12" x14ac:dyDescent="0.25">
      <c r="A6785" s="1" t="s">
        <v>16270</v>
      </c>
      <c r="B6785" s="1" t="s">
        <v>26401</v>
      </c>
      <c r="C6785" s="1">
        <v>-6.4451388889999999</v>
      </c>
      <c r="D6785" s="1">
        <v>147.5158333</v>
      </c>
      <c r="E6785" s="1" t="s">
        <v>16271</v>
      </c>
      <c r="F6785" s="1" t="s">
        <v>16272</v>
      </c>
      <c r="G6785" s="1" t="s">
        <v>15324</v>
      </c>
      <c r="H6785" s="1" t="s">
        <v>25394</v>
      </c>
      <c r="I6785" s="1" t="s">
        <v>161</v>
      </c>
      <c r="J6785" s="1" t="s">
        <v>25244</v>
      </c>
      <c r="K6785" s="1" t="s">
        <v>4</v>
      </c>
      <c r="L6785" s="1" t="s">
        <v>36275</v>
      </c>
    </row>
    <row r="6786" spans="1:12" x14ac:dyDescent="0.25">
      <c r="A6786" s="1" t="s">
        <v>19237</v>
      </c>
      <c r="B6786" s="1" t="s">
        <v>26401</v>
      </c>
      <c r="C6786" s="1">
        <v>-6.0752777780000002</v>
      </c>
      <c r="D6786" s="1">
        <v>146.81111110000001</v>
      </c>
      <c r="E6786" s="1" t="s">
        <v>19238</v>
      </c>
      <c r="F6786" s="1" t="s">
        <v>19239</v>
      </c>
      <c r="G6786" s="1" t="s">
        <v>15324</v>
      </c>
      <c r="H6786" s="1" t="s">
        <v>25394</v>
      </c>
      <c r="I6786" s="1" t="s">
        <v>161</v>
      </c>
      <c r="J6786" s="1" t="s">
        <v>25244</v>
      </c>
      <c r="K6786" s="1" t="s">
        <v>4</v>
      </c>
      <c r="L6786" s="1" t="s">
        <v>35998</v>
      </c>
    </row>
    <row r="6787" spans="1:12" x14ac:dyDescent="0.25">
      <c r="A6787" s="1" t="s">
        <v>19870</v>
      </c>
      <c r="B6787" s="1" t="s">
        <v>26401</v>
      </c>
      <c r="C6787" s="1">
        <v>-6.1395555560000004</v>
      </c>
      <c r="D6787" s="1">
        <v>147.27916669999999</v>
      </c>
      <c r="E6787" s="1" t="s">
        <v>19871</v>
      </c>
      <c r="F6787" s="1" t="s">
        <v>19872</v>
      </c>
      <c r="G6787" s="1" t="s">
        <v>15324</v>
      </c>
      <c r="H6787" s="1" t="s">
        <v>25394</v>
      </c>
      <c r="I6787" s="1" t="s">
        <v>161</v>
      </c>
      <c r="J6787" s="1" t="s">
        <v>25244</v>
      </c>
      <c r="K6787" s="1" t="s">
        <v>4</v>
      </c>
      <c r="L6787" s="1" t="s">
        <v>35989</v>
      </c>
    </row>
    <row r="6788" spans="1:12" x14ac:dyDescent="0.25">
      <c r="A6788" s="1" t="s">
        <v>19921</v>
      </c>
      <c r="B6788" s="1" t="s">
        <v>26401</v>
      </c>
      <c r="C6788" s="1">
        <v>-6.0907999999999998</v>
      </c>
      <c r="D6788" s="1">
        <v>147.59549999999999</v>
      </c>
      <c r="E6788" s="1" t="s">
        <v>19919</v>
      </c>
      <c r="F6788" s="1" t="s">
        <v>19920</v>
      </c>
      <c r="G6788" s="1" t="s">
        <v>15324</v>
      </c>
      <c r="H6788" s="1" t="s">
        <v>25394</v>
      </c>
      <c r="I6788" s="1" t="s">
        <v>161</v>
      </c>
      <c r="J6788" s="1" t="s">
        <v>25244</v>
      </c>
      <c r="K6788" s="1" t="s">
        <v>4</v>
      </c>
      <c r="L6788" s="1" t="s">
        <v>35927</v>
      </c>
    </row>
    <row r="6789" spans="1:12" x14ac:dyDescent="0.25">
      <c r="A6789" s="1" t="s">
        <v>19631</v>
      </c>
      <c r="B6789" s="1" t="s">
        <v>26401</v>
      </c>
      <c r="C6789" s="1">
        <v>-5.5964999999999998</v>
      </c>
      <c r="D6789" s="1">
        <v>147.81059999999999</v>
      </c>
      <c r="E6789" s="1" t="s">
        <v>19632</v>
      </c>
      <c r="F6789" s="1" t="s">
        <v>19633</v>
      </c>
      <c r="G6789" s="1" t="s">
        <v>15324</v>
      </c>
      <c r="H6789" s="1" t="s">
        <v>25394</v>
      </c>
      <c r="I6789" s="1" t="s">
        <v>161</v>
      </c>
      <c r="J6789" s="1" t="s">
        <v>25244</v>
      </c>
      <c r="K6789" s="1" t="s">
        <v>4</v>
      </c>
      <c r="L6789" s="1" t="s">
        <v>35926</v>
      </c>
    </row>
    <row r="6790" spans="1:12" x14ac:dyDescent="0.25">
      <c r="A6790" s="1" t="s">
        <v>19245</v>
      </c>
      <c r="B6790" s="1" t="s">
        <v>26401</v>
      </c>
      <c r="C6790" s="1">
        <v>-7.75</v>
      </c>
      <c r="D6790" s="1">
        <v>146.9273</v>
      </c>
      <c r="E6790" s="1" t="s">
        <v>19243</v>
      </c>
      <c r="F6790" s="1" t="s">
        <v>19244</v>
      </c>
      <c r="G6790" s="1" t="s">
        <v>15324</v>
      </c>
      <c r="H6790" s="1" t="s">
        <v>25394</v>
      </c>
      <c r="I6790" s="1" t="s">
        <v>161</v>
      </c>
      <c r="J6790" s="1" t="s">
        <v>25244</v>
      </c>
      <c r="K6790" s="1" t="s">
        <v>4</v>
      </c>
      <c r="L6790" s="1" t="s">
        <v>35907</v>
      </c>
    </row>
    <row r="6791" spans="1:12" x14ac:dyDescent="0.25">
      <c r="A6791" s="1" t="s">
        <v>19864</v>
      </c>
      <c r="B6791" s="1" t="s">
        <v>26401</v>
      </c>
      <c r="C6791" s="1">
        <v>-6.2846390000000003</v>
      </c>
      <c r="D6791" s="1">
        <v>147.58083300000001</v>
      </c>
      <c r="E6791" s="1" t="s">
        <v>19865</v>
      </c>
      <c r="F6791" s="1" t="s">
        <v>19866</v>
      </c>
      <c r="G6791" s="1" t="s">
        <v>15324</v>
      </c>
      <c r="H6791" s="1" t="s">
        <v>25394</v>
      </c>
      <c r="I6791" s="1" t="s">
        <v>161</v>
      </c>
      <c r="J6791" s="1" t="s">
        <v>25244</v>
      </c>
      <c r="K6791" s="1" t="s">
        <v>4</v>
      </c>
      <c r="L6791" s="1" t="s">
        <v>35887</v>
      </c>
    </row>
    <row r="6792" spans="1:12" x14ac:dyDescent="0.25">
      <c r="A6792" s="1" t="s">
        <v>21398</v>
      </c>
      <c r="B6792" s="1" t="s">
        <v>26401</v>
      </c>
      <c r="C6792" s="1">
        <v>-7.4462999999999999</v>
      </c>
      <c r="D6792" s="1">
        <v>146.10669999999999</v>
      </c>
      <c r="E6792" s="1" t="s">
        <v>21396</v>
      </c>
      <c r="F6792" s="1" t="s">
        <v>21397</v>
      </c>
      <c r="G6792" s="1" t="s">
        <v>15324</v>
      </c>
      <c r="H6792" s="1" t="s">
        <v>25394</v>
      </c>
      <c r="I6792" s="1" t="s">
        <v>161</v>
      </c>
      <c r="J6792" s="1" t="s">
        <v>25244</v>
      </c>
      <c r="K6792" s="1" t="s">
        <v>4</v>
      </c>
      <c r="L6792" s="1" t="s">
        <v>35721</v>
      </c>
    </row>
    <row r="6793" spans="1:12" x14ac:dyDescent="0.25">
      <c r="A6793" s="1" t="s">
        <v>20680</v>
      </c>
      <c r="B6793" s="1" t="s">
        <v>26401</v>
      </c>
      <c r="C6793" s="1">
        <v>-7.6807999999999996</v>
      </c>
      <c r="D6793" s="1">
        <v>146.55029999999999</v>
      </c>
      <c r="E6793" s="1" t="s">
        <v>20678</v>
      </c>
      <c r="F6793" s="1" t="s">
        <v>20679</v>
      </c>
      <c r="G6793" s="1" t="s">
        <v>15324</v>
      </c>
      <c r="H6793" s="1" t="s">
        <v>25394</v>
      </c>
      <c r="I6793" s="1" t="s">
        <v>161</v>
      </c>
      <c r="J6793" s="1" t="s">
        <v>25244</v>
      </c>
      <c r="K6793" s="1" t="s">
        <v>4</v>
      </c>
      <c r="L6793" s="1" t="s">
        <v>35716</v>
      </c>
    </row>
    <row r="6794" spans="1:12" x14ac:dyDescent="0.25">
      <c r="A6794" s="1" t="s">
        <v>21217</v>
      </c>
      <c r="B6794" s="1" t="s">
        <v>26401</v>
      </c>
      <c r="C6794" s="1">
        <v>-7.0694999999999997</v>
      </c>
      <c r="D6794" s="1">
        <v>146.12719999999999</v>
      </c>
      <c r="E6794" s="1" t="s">
        <v>21215</v>
      </c>
      <c r="F6794" s="1" t="s">
        <v>21216</v>
      </c>
      <c r="G6794" s="1" t="s">
        <v>15324</v>
      </c>
      <c r="H6794" s="1" t="s">
        <v>25394</v>
      </c>
      <c r="I6794" s="1" t="s">
        <v>161</v>
      </c>
      <c r="J6794" s="1" t="s">
        <v>25244</v>
      </c>
      <c r="K6794" s="1" t="s">
        <v>4</v>
      </c>
      <c r="L6794" s="1" t="s">
        <v>35634</v>
      </c>
    </row>
    <row r="6795" spans="1:12" x14ac:dyDescent="0.25">
      <c r="A6795" s="1" t="s">
        <v>21180</v>
      </c>
      <c r="B6795" s="1" t="s">
        <v>26401</v>
      </c>
      <c r="C6795" s="1">
        <v>-6.8498000000000001</v>
      </c>
      <c r="D6795" s="1">
        <v>146.3554</v>
      </c>
      <c r="E6795" s="1" t="s">
        <v>21181</v>
      </c>
      <c r="F6795" s="1" t="s">
        <v>21182</v>
      </c>
      <c r="G6795" s="1" t="s">
        <v>15324</v>
      </c>
      <c r="H6795" s="1" t="s">
        <v>25394</v>
      </c>
      <c r="I6795" s="1" t="s">
        <v>161</v>
      </c>
      <c r="J6795" s="1" t="s">
        <v>25244</v>
      </c>
      <c r="K6795" s="1" t="s">
        <v>4</v>
      </c>
      <c r="L6795" s="1" t="s">
        <v>35631</v>
      </c>
    </row>
    <row r="6796" spans="1:12" x14ac:dyDescent="0.25">
      <c r="A6796" s="1" t="s">
        <v>21760</v>
      </c>
      <c r="B6796" s="1" t="s">
        <v>26401</v>
      </c>
      <c r="C6796" s="1">
        <v>-7.0213999999999999</v>
      </c>
      <c r="D6796" s="1">
        <v>145.96600000000001</v>
      </c>
      <c r="E6796" s="1" t="s">
        <v>21758</v>
      </c>
      <c r="F6796" s="1" t="s">
        <v>21759</v>
      </c>
      <c r="G6796" s="1" t="s">
        <v>15324</v>
      </c>
      <c r="H6796" s="1" t="s">
        <v>25394</v>
      </c>
      <c r="I6796" s="1" t="s">
        <v>161</v>
      </c>
      <c r="J6796" s="1" t="s">
        <v>25244</v>
      </c>
      <c r="K6796" s="1" t="s">
        <v>4</v>
      </c>
      <c r="L6796" s="1" t="s">
        <v>35603</v>
      </c>
    </row>
    <row r="6797" spans="1:12" x14ac:dyDescent="0.25">
      <c r="A6797" s="1" t="s">
        <v>3276</v>
      </c>
      <c r="B6797" s="1" t="s">
        <v>26401</v>
      </c>
      <c r="C6797" s="1">
        <v>-5.7243000000000004</v>
      </c>
      <c r="D6797" s="1">
        <v>147.86670000000001</v>
      </c>
      <c r="E6797" s="1" t="s">
        <v>3277</v>
      </c>
      <c r="F6797" s="1" t="s">
        <v>33748</v>
      </c>
      <c r="G6797" s="1" t="s">
        <v>15324</v>
      </c>
      <c r="H6797" s="1" t="s">
        <v>25394</v>
      </c>
      <c r="I6797" s="1" t="s">
        <v>161</v>
      </c>
      <c r="J6797" s="1" t="s">
        <v>25244</v>
      </c>
      <c r="K6797" s="1" t="s">
        <v>4</v>
      </c>
      <c r="L6797" s="1" t="s">
        <v>37960</v>
      </c>
    </row>
    <row r="6798" spans="1:12" x14ac:dyDescent="0.25">
      <c r="A6798" s="1" t="s">
        <v>22697</v>
      </c>
      <c r="B6798" s="1" t="s">
        <v>26401</v>
      </c>
      <c r="C6798" s="1">
        <v>-6.8518999999999997</v>
      </c>
      <c r="D6798" s="1">
        <v>146.8022</v>
      </c>
      <c r="E6798" s="1" t="s">
        <v>22698</v>
      </c>
      <c r="F6798" s="1" t="s">
        <v>22699</v>
      </c>
      <c r="G6798" s="1" t="s">
        <v>15324</v>
      </c>
      <c r="H6798" s="1" t="s">
        <v>25394</v>
      </c>
      <c r="I6798" s="1" t="s">
        <v>161</v>
      </c>
      <c r="J6798" s="1" t="s">
        <v>25244</v>
      </c>
      <c r="K6798" s="1" t="s">
        <v>4</v>
      </c>
      <c r="L6798" s="1" t="s">
        <v>35504</v>
      </c>
    </row>
    <row r="6799" spans="1:12" x14ac:dyDescent="0.25">
      <c r="A6799" s="1" t="s">
        <v>23050</v>
      </c>
      <c r="B6799" s="1" t="s">
        <v>26401</v>
      </c>
      <c r="C6799" s="1">
        <v>-6.1325000000000003</v>
      </c>
      <c r="D6799" s="1">
        <v>146.46777779999999</v>
      </c>
      <c r="E6799" s="1" t="s">
        <v>23051</v>
      </c>
      <c r="F6799" s="1" t="s">
        <v>23052</v>
      </c>
      <c r="G6799" s="1" t="s">
        <v>15324</v>
      </c>
      <c r="H6799" s="1" t="s">
        <v>25394</v>
      </c>
      <c r="I6799" s="1" t="s">
        <v>161</v>
      </c>
      <c r="J6799" s="1" t="s">
        <v>25244</v>
      </c>
      <c r="K6799" s="1" t="s">
        <v>4</v>
      </c>
      <c r="L6799" s="1" t="s">
        <v>35489</v>
      </c>
    </row>
    <row r="6800" spans="1:12" x14ac:dyDescent="0.25">
      <c r="A6800" s="1" t="s">
        <v>23006</v>
      </c>
      <c r="B6800" s="1" t="s">
        <v>26401</v>
      </c>
      <c r="C6800" s="1">
        <v>-5.9617094489999998</v>
      </c>
      <c r="D6800" s="1">
        <v>147.19822529999999</v>
      </c>
      <c r="E6800" s="1" t="s">
        <v>23004</v>
      </c>
      <c r="F6800" s="1" t="s">
        <v>23005</v>
      </c>
      <c r="G6800" s="1" t="s">
        <v>15324</v>
      </c>
      <c r="H6800" s="1" t="s">
        <v>25394</v>
      </c>
      <c r="I6800" s="1" t="s">
        <v>161</v>
      </c>
      <c r="J6800" s="1" t="s">
        <v>25244</v>
      </c>
      <c r="K6800" s="1" t="s">
        <v>4</v>
      </c>
      <c r="L6800" s="1" t="s">
        <v>35476</v>
      </c>
    </row>
    <row r="6801" spans="1:12" x14ac:dyDescent="0.25">
      <c r="A6801" s="1" t="s">
        <v>11519</v>
      </c>
      <c r="B6801" s="1" t="s">
        <v>26401</v>
      </c>
      <c r="C6801" s="1">
        <v>-6.09</v>
      </c>
      <c r="D6801" s="1">
        <v>147.01169999999999</v>
      </c>
      <c r="E6801" s="1" t="s">
        <v>11517</v>
      </c>
      <c r="F6801" s="1" t="s">
        <v>11518</v>
      </c>
      <c r="G6801" s="1" t="s">
        <v>15324</v>
      </c>
      <c r="H6801" s="1" t="s">
        <v>25394</v>
      </c>
      <c r="I6801" s="1" t="s">
        <v>161</v>
      </c>
      <c r="J6801" s="1" t="s">
        <v>25244</v>
      </c>
      <c r="K6801" s="1" t="s">
        <v>4</v>
      </c>
      <c r="L6801" s="1" t="s">
        <v>35416</v>
      </c>
    </row>
    <row r="6802" spans="1:12" x14ac:dyDescent="0.25">
      <c r="A6802" s="1" t="s">
        <v>11244</v>
      </c>
      <c r="B6802" s="1" t="s">
        <v>26401</v>
      </c>
      <c r="C6802" s="1">
        <v>-6.6014999999999997</v>
      </c>
      <c r="D6802" s="1">
        <v>146.18129999999999</v>
      </c>
      <c r="E6802" s="1" t="s">
        <v>11242</v>
      </c>
      <c r="F6802" s="1" t="s">
        <v>11243</v>
      </c>
      <c r="G6802" s="1" t="s">
        <v>15324</v>
      </c>
      <c r="H6802" s="1" t="s">
        <v>25394</v>
      </c>
      <c r="I6802" s="1" t="s">
        <v>161</v>
      </c>
      <c r="J6802" s="1" t="s">
        <v>25244</v>
      </c>
      <c r="K6802" s="1" t="s">
        <v>4</v>
      </c>
      <c r="L6802" s="1" t="s">
        <v>35409</v>
      </c>
    </row>
    <row r="6803" spans="1:12" x14ac:dyDescent="0.25">
      <c r="A6803" s="1" t="s">
        <v>16400</v>
      </c>
      <c r="B6803" s="1" t="s">
        <v>26401</v>
      </c>
      <c r="C6803" s="1">
        <v>-7.1344444439999997</v>
      </c>
      <c r="D6803" s="1">
        <v>146.1563889</v>
      </c>
      <c r="E6803" s="1" t="s">
        <v>16401</v>
      </c>
      <c r="F6803" s="1" t="s">
        <v>33754</v>
      </c>
      <c r="G6803" s="1" t="s">
        <v>15324</v>
      </c>
      <c r="H6803" s="1" t="s">
        <v>25394</v>
      </c>
      <c r="I6803" s="1" t="s">
        <v>161</v>
      </c>
      <c r="J6803" s="1" t="s">
        <v>25244</v>
      </c>
      <c r="K6803" s="1" t="s">
        <v>4</v>
      </c>
      <c r="L6803" s="1" t="s">
        <v>35405</v>
      </c>
    </row>
    <row r="6804" spans="1:12" x14ac:dyDescent="0.25">
      <c r="A6804" s="1" t="s">
        <v>24453</v>
      </c>
      <c r="B6804" s="1" t="s">
        <v>26401</v>
      </c>
      <c r="C6804" s="1">
        <v>-7.548</v>
      </c>
      <c r="D6804" s="1">
        <v>146.18799999999999</v>
      </c>
      <c r="E6804" s="1" t="s">
        <v>24451</v>
      </c>
      <c r="F6804" s="1" t="s">
        <v>24452</v>
      </c>
      <c r="G6804" s="1" t="s">
        <v>15324</v>
      </c>
      <c r="H6804" s="1" t="s">
        <v>25394</v>
      </c>
      <c r="I6804" s="1" t="s">
        <v>161</v>
      </c>
      <c r="J6804" s="1" t="s">
        <v>25244</v>
      </c>
      <c r="K6804" s="1" t="s">
        <v>4</v>
      </c>
      <c r="L6804" s="1" t="s">
        <v>35401</v>
      </c>
    </row>
    <row r="6805" spans="1:12" x14ac:dyDescent="0.25">
      <c r="A6805" s="1" t="s">
        <v>24736</v>
      </c>
      <c r="B6805" s="1" t="s">
        <v>26401</v>
      </c>
      <c r="C6805" s="1">
        <v>-6.9522222219999996</v>
      </c>
      <c r="D6805" s="1">
        <v>146.61625000000001</v>
      </c>
      <c r="E6805" s="1" t="s">
        <v>24737</v>
      </c>
      <c r="F6805" s="1" t="s">
        <v>24738</v>
      </c>
      <c r="G6805" s="1" t="s">
        <v>15324</v>
      </c>
      <c r="H6805" s="1" t="s">
        <v>25394</v>
      </c>
      <c r="I6805" s="1" t="s">
        <v>161</v>
      </c>
      <c r="J6805" s="1" t="s">
        <v>25244</v>
      </c>
      <c r="K6805" s="1" t="s">
        <v>4</v>
      </c>
      <c r="L6805" s="1" t="s">
        <v>35383</v>
      </c>
    </row>
    <row r="6806" spans="1:12" x14ac:dyDescent="0.25">
      <c r="A6806" s="1" t="s">
        <v>16836</v>
      </c>
      <c r="B6806" s="1" t="s">
        <v>26401</v>
      </c>
      <c r="C6806" s="1">
        <v>-9.4433803560000005</v>
      </c>
      <c r="D6806" s="1">
        <v>147.22000120000001</v>
      </c>
      <c r="E6806" s="1" t="s">
        <v>16834</v>
      </c>
      <c r="F6806" s="1" t="s">
        <v>16835</v>
      </c>
      <c r="G6806" s="1" t="s">
        <v>34509</v>
      </c>
      <c r="H6806" s="1" t="s">
        <v>25394</v>
      </c>
      <c r="I6806" s="1" t="s">
        <v>161</v>
      </c>
      <c r="J6806" s="1" t="s">
        <v>25244</v>
      </c>
      <c r="K6806" s="1" t="s">
        <v>4</v>
      </c>
      <c r="L6806" s="1" t="s">
        <v>31328</v>
      </c>
    </row>
    <row r="6807" spans="1:12" x14ac:dyDescent="0.25">
      <c r="A6807" s="1" t="s">
        <v>13512</v>
      </c>
      <c r="B6807" s="1" t="s">
        <v>26401</v>
      </c>
      <c r="C6807" s="1">
        <v>-4.0234305560000001</v>
      </c>
      <c r="D6807" s="1">
        <v>153.6572778</v>
      </c>
      <c r="E6807" s="1" t="s">
        <v>13513</v>
      </c>
      <c r="F6807" s="1" t="s">
        <v>13514</v>
      </c>
      <c r="G6807" s="1" t="s">
        <v>34510</v>
      </c>
      <c r="H6807" s="1" t="s">
        <v>25394</v>
      </c>
      <c r="I6807" s="1" t="s">
        <v>161</v>
      </c>
      <c r="J6807" s="1" t="s">
        <v>25244</v>
      </c>
      <c r="K6807" s="1" t="s">
        <v>4</v>
      </c>
      <c r="L6807" s="1" t="s">
        <v>36757</v>
      </c>
    </row>
    <row r="6808" spans="1:12" x14ac:dyDescent="0.25">
      <c r="A6808" s="1" t="s">
        <v>2706</v>
      </c>
      <c r="B6808" s="1" t="s">
        <v>26401</v>
      </c>
      <c r="C6808" s="1">
        <v>-3.3834</v>
      </c>
      <c r="D6808" s="1">
        <v>153.28120000000001</v>
      </c>
      <c r="E6808" s="1" t="s">
        <v>2707</v>
      </c>
      <c r="F6808" s="1" t="s">
        <v>2708</v>
      </c>
      <c r="G6808" s="1" t="s">
        <v>34510</v>
      </c>
      <c r="H6808" s="1" t="s">
        <v>25394</v>
      </c>
      <c r="I6808" s="1" t="s">
        <v>161</v>
      </c>
      <c r="J6808" s="1" t="s">
        <v>25244</v>
      </c>
      <c r="K6808" s="1" t="s">
        <v>4</v>
      </c>
      <c r="L6808" s="1" t="s">
        <v>38033</v>
      </c>
    </row>
    <row r="6809" spans="1:12" x14ac:dyDescent="0.25">
      <c r="A6809" s="1" t="s">
        <v>6100</v>
      </c>
      <c r="B6809" s="1" t="s">
        <v>26401</v>
      </c>
      <c r="C6809" s="1">
        <v>-1.653949991</v>
      </c>
      <c r="D6809" s="1">
        <v>149.97576670000001</v>
      </c>
      <c r="E6809" s="1" t="s">
        <v>6098</v>
      </c>
      <c r="F6809" s="1" t="s">
        <v>6099</v>
      </c>
      <c r="G6809" s="1" t="s">
        <v>34510</v>
      </c>
      <c r="H6809" s="1" t="s">
        <v>25394</v>
      </c>
      <c r="I6809" s="1" t="s">
        <v>161</v>
      </c>
      <c r="J6809" s="1" t="s">
        <v>25244</v>
      </c>
      <c r="K6809" s="1" t="s">
        <v>4</v>
      </c>
      <c r="L6809" s="1" t="s">
        <v>27956</v>
      </c>
    </row>
    <row r="6810" spans="1:12" x14ac:dyDescent="0.25">
      <c r="A6810" s="1" t="s">
        <v>10725</v>
      </c>
      <c r="B6810" s="1" t="s">
        <v>26401</v>
      </c>
      <c r="C6810" s="1">
        <v>-3.1995</v>
      </c>
      <c r="D6810" s="1">
        <v>151.90770000000001</v>
      </c>
      <c r="E6810" s="1" t="s">
        <v>10726</v>
      </c>
      <c r="F6810" s="1" t="s">
        <v>10727</v>
      </c>
      <c r="G6810" s="1" t="s">
        <v>34510</v>
      </c>
      <c r="H6810" s="1" t="s">
        <v>25394</v>
      </c>
      <c r="I6810" s="1" t="s">
        <v>161</v>
      </c>
      <c r="J6810" s="1" t="s">
        <v>25244</v>
      </c>
      <c r="K6810" s="1" t="s">
        <v>4</v>
      </c>
      <c r="L6810" s="1" t="s">
        <v>37111</v>
      </c>
    </row>
    <row r="6811" spans="1:12" x14ac:dyDescent="0.25">
      <c r="A6811" s="1" t="s">
        <v>11390</v>
      </c>
      <c r="B6811" s="1" t="s">
        <v>26401</v>
      </c>
      <c r="C6811" s="1">
        <v>-2.579400063</v>
      </c>
      <c r="D6811" s="1">
        <v>150.80799870000001</v>
      </c>
      <c r="E6811" s="1" t="s">
        <v>11388</v>
      </c>
      <c r="F6811" s="1" t="s">
        <v>11389</v>
      </c>
      <c r="G6811" s="1" t="s">
        <v>34510</v>
      </c>
      <c r="H6811" s="1" t="s">
        <v>25394</v>
      </c>
      <c r="I6811" s="1" t="s">
        <v>161</v>
      </c>
      <c r="J6811" s="1" t="s">
        <v>25244</v>
      </c>
      <c r="K6811" s="1" t="s">
        <v>4</v>
      </c>
      <c r="L6811" s="1" t="s">
        <v>28326</v>
      </c>
    </row>
    <row r="6812" spans="1:12" x14ac:dyDescent="0.25">
      <c r="A6812" s="1" t="s">
        <v>12273</v>
      </c>
      <c r="B6812" s="1" t="s">
        <v>26401</v>
      </c>
      <c r="C6812" s="1">
        <v>-3.0436100960000001</v>
      </c>
      <c r="D6812" s="1">
        <v>152.62899780000001</v>
      </c>
      <c r="E6812" s="1" t="s">
        <v>12271</v>
      </c>
      <c r="F6812" s="1" t="s">
        <v>12272</v>
      </c>
      <c r="G6812" s="1" t="s">
        <v>34510</v>
      </c>
      <c r="H6812" s="1" t="s">
        <v>25394</v>
      </c>
      <c r="I6812" s="1" t="s">
        <v>161</v>
      </c>
      <c r="J6812" s="1" t="s">
        <v>25244</v>
      </c>
      <c r="K6812" s="1" t="s">
        <v>4</v>
      </c>
      <c r="L6812" s="1" t="s">
        <v>29675</v>
      </c>
    </row>
    <row r="6813" spans="1:12" x14ac:dyDescent="0.25">
      <c r="A6813" s="1" t="s">
        <v>13264</v>
      </c>
      <c r="B6813" s="1" t="s">
        <v>26401</v>
      </c>
      <c r="C6813" s="1">
        <v>-4.1470000000000002</v>
      </c>
      <c r="D6813" s="1">
        <v>153.01859999999999</v>
      </c>
      <c r="E6813" s="1" t="s">
        <v>13265</v>
      </c>
      <c r="F6813" s="1" t="s">
        <v>13266</v>
      </c>
      <c r="G6813" s="1" t="s">
        <v>34510</v>
      </c>
      <c r="H6813" s="1" t="s">
        <v>25394</v>
      </c>
      <c r="I6813" s="1" t="s">
        <v>161</v>
      </c>
      <c r="J6813" s="1" t="s">
        <v>25244</v>
      </c>
      <c r="K6813" s="1" t="s">
        <v>4</v>
      </c>
      <c r="L6813" s="1" t="s">
        <v>36738</v>
      </c>
    </row>
    <row r="6814" spans="1:12" x14ac:dyDescent="0.25">
      <c r="A6814" s="1" t="s">
        <v>1314</v>
      </c>
      <c r="B6814" s="1" t="s">
        <v>26401</v>
      </c>
      <c r="C6814" s="1">
        <v>-3.6695000000000002</v>
      </c>
      <c r="D6814" s="1">
        <v>152.43799999999999</v>
      </c>
      <c r="E6814" s="1" t="s">
        <v>1315</v>
      </c>
      <c r="F6814" s="1" t="s">
        <v>1316</v>
      </c>
      <c r="G6814" s="1" t="s">
        <v>34510</v>
      </c>
      <c r="H6814" s="1" t="s">
        <v>25394</v>
      </c>
      <c r="I6814" s="1" t="s">
        <v>161</v>
      </c>
      <c r="J6814" s="1" t="s">
        <v>25244</v>
      </c>
      <c r="K6814" s="1" t="s">
        <v>4</v>
      </c>
      <c r="L6814" s="1" t="s">
        <v>29008</v>
      </c>
    </row>
    <row r="6815" spans="1:12" x14ac:dyDescent="0.25">
      <c r="A6815" s="1" t="s">
        <v>15155</v>
      </c>
      <c r="B6815" s="1" t="s">
        <v>26401</v>
      </c>
      <c r="C6815" s="1">
        <v>-3.4075000000000002</v>
      </c>
      <c r="D6815" s="1">
        <v>154.73830000000001</v>
      </c>
      <c r="E6815" s="1" t="s">
        <v>15156</v>
      </c>
      <c r="F6815" s="1" t="s">
        <v>15157</v>
      </c>
      <c r="G6815" s="1" t="s">
        <v>34510</v>
      </c>
      <c r="H6815" s="1" t="s">
        <v>25394</v>
      </c>
      <c r="I6815" s="1" t="s">
        <v>161</v>
      </c>
      <c r="J6815" s="1" t="s">
        <v>25244</v>
      </c>
      <c r="K6815" s="1" t="s">
        <v>4</v>
      </c>
      <c r="L6815" s="1" t="s">
        <v>36432</v>
      </c>
    </row>
    <row r="6816" spans="1:12" x14ac:dyDescent="0.25">
      <c r="A6816" s="1" t="s">
        <v>17140</v>
      </c>
      <c r="B6816" s="1" t="s">
        <v>26401</v>
      </c>
      <c r="C6816" s="1">
        <v>-2.395</v>
      </c>
      <c r="D6816" s="1">
        <v>150.23609999999999</v>
      </c>
      <c r="E6816" s="1" t="s">
        <v>17141</v>
      </c>
      <c r="F6816" s="1" t="s">
        <v>17142</v>
      </c>
      <c r="G6816" s="1" t="s">
        <v>34510</v>
      </c>
      <c r="H6816" s="1" t="s">
        <v>25394</v>
      </c>
      <c r="I6816" s="1" t="s">
        <v>161</v>
      </c>
      <c r="J6816" s="1" t="s">
        <v>25244</v>
      </c>
      <c r="K6816" s="1" t="s">
        <v>4</v>
      </c>
      <c r="L6816" s="1" t="s">
        <v>36212</v>
      </c>
    </row>
    <row r="6817" spans="1:12" x14ac:dyDescent="0.25">
      <c r="A6817" s="1" t="s">
        <v>19894</v>
      </c>
      <c r="B6817" s="1" t="s">
        <v>26401</v>
      </c>
      <c r="C6817" s="1">
        <v>-4.5298888890000004</v>
      </c>
      <c r="D6817" s="1">
        <v>153.05444439999999</v>
      </c>
      <c r="E6817" s="1" t="s">
        <v>19895</v>
      </c>
      <c r="F6817" s="1" t="s">
        <v>19896</v>
      </c>
      <c r="G6817" s="1" t="s">
        <v>34510</v>
      </c>
      <c r="H6817" s="1" t="s">
        <v>25394</v>
      </c>
      <c r="I6817" s="1" t="s">
        <v>161</v>
      </c>
      <c r="J6817" s="1" t="s">
        <v>25244</v>
      </c>
      <c r="K6817" s="1" t="s">
        <v>4</v>
      </c>
      <c r="L6817" s="1" t="s">
        <v>35911</v>
      </c>
    </row>
    <row r="6818" spans="1:12" x14ac:dyDescent="0.25">
      <c r="A6818" s="1" t="s">
        <v>9156</v>
      </c>
      <c r="B6818" s="1" t="s">
        <v>26401</v>
      </c>
      <c r="C6818" s="1">
        <v>-2.662222222</v>
      </c>
      <c r="D6818" s="1">
        <v>151.99777779999999</v>
      </c>
      <c r="E6818" s="1" t="s">
        <v>14737</v>
      </c>
      <c r="F6818" s="1" t="s">
        <v>14738</v>
      </c>
      <c r="G6818" s="1" t="s">
        <v>34510</v>
      </c>
      <c r="H6818" s="1" t="s">
        <v>25394</v>
      </c>
      <c r="I6818" s="1" t="s">
        <v>161</v>
      </c>
      <c r="J6818" s="1" t="s">
        <v>25244</v>
      </c>
      <c r="K6818" s="1" t="s">
        <v>4</v>
      </c>
      <c r="L6818" s="1" t="s">
        <v>35904</v>
      </c>
    </row>
    <row r="6819" spans="1:12" x14ac:dyDescent="0.25">
      <c r="A6819" s="1" t="s">
        <v>13802</v>
      </c>
      <c r="B6819" s="1" t="s">
        <v>26401</v>
      </c>
      <c r="C6819" s="1">
        <v>-2.8113888889999998</v>
      </c>
      <c r="D6819" s="1">
        <v>151.99111110000001</v>
      </c>
      <c r="E6819" s="1" t="s">
        <v>13803</v>
      </c>
      <c r="F6819" s="1" t="s">
        <v>13804</v>
      </c>
      <c r="G6819" s="1" t="s">
        <v>34510</v>
      </c>
      <c r="H6819" s="1" t="s">
        <v>25394</v>
      </c>
      <c r="I6819" s="1" t="s">
        <v>161</v>
      </c>
      <c r="J6819" s="1" t="s">
        <v>25244</v>
      </c>
      <c r="K6819" s="1" t="s">
        <v>4</v>
      </c>
      <c r="L6819" s="1" t="s">
        <v>36723</v>
      </c>
    </row>
    <row r="6820" spans="1:12" x14ac:dyDescent="0.25">
      <c r="A6820" s="1" t="s">
        <v>20590</v>
      </c>
      <c r="B6820" s="1" t="s">
        <v>26401</v>
      </c>
      <c r="C6820" s="1">
        <v>-2.6053000000000002</v>
      </c>
      <c r="D6820" s="1">
        <v>149.7107</v>
      </c>
      <c r="E6820" s="1" t="s">
        <v>20591</v>
      </c>
      <c r="F6820" s="1" t="s">
        <v>20592</v>
      </c>
      <c r="G6820" s="1" t="s">
        <v>34510</v>
      </c>
      <c r="H6820" s="1" t="s">
        <v>25394</v>
      </c>
      <c r="I6820" s="1" t="s">
        <v>161</v>
      </c>
      <c r="J6820" s="1" t="s">
        <v>25244</v>
      </c>
      <c r="K6820" s="1" t="s">
        <v>4</v>
      </c>
      <c r="L6820" s="1" t="s">
        <v>35667</v>
      </c>
    </row>
    <row r="6821" spans="1:12" x14ac:dyDescent="0.25">
      <c r="A6821" s="1" t="s">
        <v>425</v>
      </c>
      <c r="B6821" s="1" t="s">
        <v>26401</v>
      </c>
      <c r="C6821" s="1">
        <v>-9.1422222219999991</v>
      </c>
      <c r="D6821" s="1">
        <v>148.3908333</v>
      </c>
      <c r="E6821" s="1" t="s">
        <v>426</v>
      </c>
      <c r="F6821" s="1" t="s">
        <v>33757</v>
      </c>
      <c r="G6821" s="1" t="s">
        <v>32858</v>
      </c>
      <c r="H6821" s="1" t="s">
        <v>25394</v>
      </c>
      <c r="I6821" s="1" t="s">
        <v>161</v>
      </c>
      <c r="J6821" s="1" t="s">
        <v>25244</v>
      </c>
      <c r="K6821" s="1" t="s">
        <v>4</v>
      </c>
      <c r="L6821" s="1" t="s">
        <v>38317</v>
      </c>
    </row>
    <row r="6822" spans="1:12" x14ac:dyDescent="0.25">
      <c r="A6822" s="1" t="s">
        <v>1060</v>
      </c>
      <c r="B6822" s="1" t="s">
        <v>26401</v>
      </c>
      <c r="C6822" s="1">
        <v>-8.9791666669999994</v>
      </c>
      <c r="D6822" s="1">
        <v>148.10361109999999</v>
      </c>
      <c r="E6822" s="1" t="s">
        <v>1061</v>
      </c>
      <c r="F6822" s="1" t="s">
        <v>33759</v>
      </c>
      <c r="G6822" s="1" t="s">
        <v>32858</v>
      </c>
      <c r="H6822" s="1" t="s">
        <v>25394</v>
      </c>
      <c r="I6822" s="1" t="s">
        <v>161</v>
      </c>
      <c r="J6822" s="1" t="s">
        <v>25244</v>
      </c>
      <c r="K6822" s="1" t="s">
        <v>4</v>
      </c>
      <c r="L6822" s="1" t="s">
        <v>38215</v>
      </c>
    </row>
    <row r="6823" spans="1:12" x14ac:dyDescent="0.25">
      <c r="A6823" s="1" t="s">
        <v>23172</v>
      </c>
      <c r="B6823" s="1" t="s">
        <v>26401</v>
      </c>
      <c r="C6823" s="1">
        <v>-9.6425000000000001</v>
      </c>
      <c r="D6823" s="1">
        <v>149.3038889</v>
      </c>
      <c r="E6823" s="1" t="s">
        <v>23173</v>
      </c>
      <c r="F6823" s="1" t="s">
        <v>23174</v>
      </c>
      <c r="G6823" s="1" t="s">
        <v>32858</v>
      </c>
      <c r="H6823" s="1" t="s">
        <v>25394</v>
      </c>
      <c r="I6823" s="1" t="s">
        <v>161</v>
      </c>
      <c r="J6823" s="1" t="s">
        <v>25244</v>
      </c>
      <c r="K6823" s="1" t="s">
        <v>4</v>
      </c>
      <c r="L6823" s="1" t="s">
        <v>38047</v>
      </c>
    </row>
    <row r="6824" spans="1:12" x14ac:dyDescent="0.25">
      <c r="A6824" s="1" t="s">
        <v>4935</v>
      </c>
      <c r="B6824" s="1" t="s">
        <v>26401</v>
      </c>
      <c r="C6824" s="1">
        <v>-8.4319444440000009</v>
      </c>
      <c r="D6824" s="1">
        <v>147.84305560000001</v>
      </c>
      <c r="E6824" s="1" t="s">
        <v>4936</v>
      </c>
      <c r="F6824" s="1" t="s">
        <v>33760</v>
      </c>
      <c r="G6824" s="1" t="s">
        <v>32858</v>
      </c>
      <c r="H6824" s="1" t="s">
        <v>25394</v>
      </c>
      <c r="I6824" s="1" t="s">
        <v>161</v>
      </c>
      <c r="J6824" s="1" t="s">
        <v>25244</v>
      </c>
      <c r="K6824" s="1" t="s">
        <v>4</v>
      </c>
      <c r="L6824" s="1" t="s">
        <v>37720</v>
      </c>
    </row>
    <row r="6825" spans="1:12" x14ac:dyDescent="0.25">
      <c r="A6825" s="1" t="s">
        <v>5042</v>
      </c>
      <c r="B6825" s="1" t="s">
        <v>26401</v>
      </c>
      <c r="C6825" s="1">
        <v>-8.1773611109999997</v>
      </c>
      <c r="D6825" s="1">
        <v>147.80944439999999</v>
      </c>
      <c r="E6825" s="1" t="s">
        <v>5043</v>
      </c>
      <c r="F6825" s="1" t="s">
        <v>33761</v>
      </c>
      <c r="G6825" s="1" t="s">
        <v>32858</v>
      </c>
      <c r="H6825" s="1" t="s">
        <v>25394</v>
      </c>
      <c r="I6825" s="1" t="s">
        <v>161</v>
      </c>
      <c r="J6825" s="1" t="s">
        <v>25244</v>
      </c>
      <c r="K6825" s="1" t="s">
        <v>4</v>
      </c>
      <c r="L6825" s="1" t="s">
        <v>37648</v>
      </c>
    </row>
    <row r="6826" spans="1:12" x14ac:dyDescent="0.25">
      <c r="A6826" s="1" t="s">
        <v>6119</v>
      </c>
      <c r="B6826" s="1" t="s">
        <v>26401</v>
      </c>
      <c r="C6826" s="1">
        <v>-9.4469999999999992</v>
      </c>
      <c r="D6826" s="1">
        <v>148.7628</v>
      </c>
      <c r="E6826" s="1" t="s">
        <v>6117</v>
      </c>
      <c r="F6826" s="1" t="s">
        <v>6118</v>
      </c>
      <c r="G6826" s="1" t="s">
        <v>32858</v>
      </c>
      <c r="H6826" s="1" t="s">
        <v>25394</v>
      </c>
      <c r="I6826" s="1" t="s">
        <v>161</v>
      </c>
      <c r="J6826" s="1" t="s">
        <v>25244</v>
      </c>
      <c r="K6826" s="1" t="s">
        <v>4</v>
      </c>
      <c r="L6826" s="1" t="s">
        <v>37562</v>
      </c>
    </row>
    <row r="6827" spans="1:12" x14ac:dyDescent="0.25">
      <c r="A6827" s="1" t="s">
        <v>6113</v>
      </c>
      <c r="B6827" s="1" t="s">
        <v>26401</v>
      </c>
      <c r="C6827" s="1">
        <v>-9.1234000000000002</v>
      </c>
      <c r="D6827" s="1">
        <v>148.04150000000001</v>
      </c>
      <c r="E6827" s="1" t="s">
        <v>6111</v>
      </c>
      <c r="F6827" s="1" t="s">
        <v>6112</v>
      </c>
      <c r="G6827" s="1" t="s">
        <v>32858</v>
      </c>
      <c r="H6827" s="1" t="s">
        <v>25394</v>
      </c>
      <c r="I6827" s="1" t="s">
        <v>161</v>
      </c>
      <c r="J6827" s="1" t="s">
        <v>25244</v>
      </c>
      <c r="K6827" s="1" t="s">
        <v>4</v>
      </c>
      <c r="L6827" s="1" t="s">
        <v>37559</v>
      </c>
    </row>
    <row r="6828" spans="1:12" x14ac:dyDescent="0.25">
      <c r="A6828" s="1" t="s">
        <v>7319</v>
      </c>
      <c r="B6828" s="1" t="s">
        <v>26401</v>
      </c>
      <c r="C6828" s="1">
        <v>-9.2263000000000002</v>
      </c>
      <c r="D6828" s="1">
        <v>148.4949</v>
      </c>
      <c r="E6828" s="1" t="s">
        <v>7320</v>
      </c>
      <c r="F6828" s="1" t="s">
        <v>7321</v>
      </c>
      <c r="G6828" s="1" t="s">
        <v>32858</v>
      </c>
      <c r="H6828" s="1" t="s">
        <v>25394</v>
      </c>
      <c r="I6828" s="1" t="s">
        <v>161</v>
      </c>
      <c r="J6828" s="1" t="s">
        <v>25244</v>
      </c>
      <c r="K6828" s="1" t="s">
        <v>4</v>
      </c>
      <c r="L6828" s="1" t="s">
        <v>37419</v>
      </c>
    </row>
    <row r="6829" spans="1:12" x14ac:dyDescent="0.25">
      <c r="A6829" s="1" t="s">
        <v>7649</v>
      </c>
      <c r="B6829" s="1" t="s">
        <v>26401</v>
      </c>
      <c r="C6829" s="1">
        <v>-9.0021000000000004</v>
      </c>
      <c r="D6829" s="1">
        <v>148.2364</v>
      </c>
      <c r="E6829" s="1" t="s">
        <v>7650</v>
      </c>
      <c r="F6829" s="1" t="s">
        <v>7651</v>
      </c>
      <c r="G6829" s="1" t="s">
        <v>32858</v>
      </c>
      <c r="H6829" s="1" t="s">
        <v>25394</v>
      </c>
      <c r="I6829" s="1" t="s">
        <v>161</v>
      </c>
      <c r="J6829" s="1" t="s">
        <v>25244</v>
      </c>
      <c r="K6829" s="1" t="s">
        <v>4</v>
      </c>
      <c r="L6829" s="1" t="s">
        <v>37394</v>
      </c>
    </row>
    <row r="6830" spans="1:12" x14ac:dyDescent="0.25">
      <c r="A6830" s="1" t="s">
        <v>9361</v>
      </c>
      <c r="B6830" s="1" t="s">
        <v>26401</v>
      </c>
      <c r="C6830" s="1">
        <v>-8.3613999999999997</v>
      </c>
      <c r="D6830" s="1">
        <v>147.84</v>
      </c>
      <c r="E6830" s="1" t="s">
        <v>9362</v>
      </c>
      <c r="F6830" s="1" t="s">
        <v>9363</v>
      </c>
      <c r="G6830" s="1" t="s">
        <v>32858</v>
      </c>
      <c r="H6830" s="1" t="s">
        <v>25394</v>
      </c>
      <c r="I6830" s="1" t="s">
        <v>161</v>
      </c>
      <c r="J6830" s="1" t="s">
        <v>25244</v>
      </c>
      <c r="K6830" s="1" t="s">
        <v>4</v>
      </c>
      <c r="L6830" s="1" t="s">
        <v>37208</v>
      </c>
    </row>
    <row r="6831" spans="1:12" x14ac:dyDescent="0.25">
      <c r="A6831" s="1" t="s">
        <v>9524</v>
      </c>
      <c r="B6831" s="1" t="s">
        <v>26401</v>
      </c>
      <c r="C6831" s="1">
        <v>-9.2015270000000005</v>
      </c>
      <c r="D6831" s="1">
        <v>148.264261</v>
      </c>
      <c r="E6831" s="1" t="s">
        <v>9525</v>
      </c>
      <c r="F6831" s="1" t="s">
        <v>9526</v>
      </c>
      <c r="G6831" s="1" t="s">
        <v>32858</v>
      </c>
      <c r="H6831" s="1" t="s">
        <v>25394</v>
      </c>
      <c r="I6831" s="1" t="s">
        <v>161</v>
      </c>
      <c r="J6831" s="1" t="s">
        <v>25244</v>
      </c>
      <c r="K6831" s="1" t="s">
        <v>4</v>
      </c>
      <c r="L6831" s="1" t="s">
        <v>37185</v>
      </c>
    </row>
    <row r="6832" spans="1:12" x14ac:dyDescent="0.25">
      <c r="A6832" s="1" t="s">
        <v>10707</v>
      </c>
      <c r="B6832" s="1" t="s">
        <v>26401</v>
      </c>
      <c r="C6832" s="1">
        <v>-8.5283999999999995</v>
      </c>
      <c r="D6832" s="1">
        <v>147.93090000000001</v>
      </c>
      <c r="E6832" s="1" t="s">
        <v>10708</v>
      </c>
      <c r="F6832" s="1" t="s">
        <v>10709</v>
      </c>
      <c r="G6832" s="1" t="s">
        <v>32858</v>
      </c>
      <c r="H6832" s="1" t="s">
        <v>25394</v>
      </c>
      <c r="I6832" s="1" t="s">
        <v>161</v>
      </c>
      <c r="J6832" s="1" t="s">
        <v>25244</v>
      </c>
      <c r="K6832" s="1" t="s">
        <v>4</v>
      </c>
      <c r="L6832" s="1" t="s">
        <v>37033</v>
      </c>
    </row>
    <row r="6833" spans="1:12" x14ac:dyDescent="0.25">
      <c r="A6833" s="1" t="s">
        <v>10683</v>
      </c>
      <c r="B6833" s="1" t="s">
        <v>26401</v>
      </c>
      <c r="C6833" s="1">
        <v>-8.0651111110000002</v>
      </c>
      <c r="D6833" s="1">
        <v>147.33202779999999</v>
      </c>
      <c r="E6833" s="1" t="s">
        <v>10684</v>
      </c>
      <c r="F6833" s="1" t="s">
        <v>10685</v>
      </c>
      <c r="G6833" s="1" t="s">
        <v>32858</v>
      </c>
      <c r="H6833" s="1" t="s">
        <v>25394</v>
      </c>
      <c r="I6833" s="1" t="s">
        <v>161</v>
      </c>
      <c r="J6833" s="1" t="s">
        <v>25244</v>
      </c>
      <c r="K6833" s="1" t="s">
        <v>4</v>
      </c>
      <c r="L6833" s="1" t="s">
        <v>37016</v>
      </c>
    </row>
    <row r="6834" spans="1:12" x14ac:dyDescent="0.25">
      <c r="A6834" s="1" t="s">
        <v>10739</v>
      </c>
      <c r="B6834" s="1" t="s">
        <v>26401</v>
      </c>
      <c r="C6834" s="1">
        <v>-8.8846788409999995</v>
      </c>
      <c r="D6834" s="1">
        <v>147.73095699999999</v>
      </c>
      <c r="E6834" s="1" t="s">
        <v>10737</v>
      </c>
      <c r="F6834" s="1" t="s">
        <v>10738</v>
      </c>
      <c r="G6834" s="1" t="s">
        <v>32858</v>
      </c>
      <c r="H6834" s="1" t="s">
        <v>25394</v>
      </c>
      <c r="I6834" s="1" t="s">
        <v>161</v>
      </c>
      <c r="J6834" s="1" t="s">
        <v>25244</v>
      </c>
      <c r="K6834" s="1" t="s">
        <v>4</v>
      </c>
      <c r="L6834" s="1" t="s">
        <v>27957</v>
      </c>
    </row>
    <row r="6835" spans="1:12" x14ac:dyDescent="0.25">
      <c r="A6835" s="1" t="s">
        <v>13913</v>
      </c>
      <c r="B6835" s="1" t="s">
        <v>26401</v>
      </c>
      <c r="C6835" s="1">
        <v>-9.1907999999999994</v>
      </c>
      <c r="D6835" s="1">
        <v>147.62190000000001</v>
      </c>
      <c r="E6835" s="1" t="s">
        <v>13911</v>
      </c>
      <c r="F6835" s="1" t="s">
        <v>13912</v>
      </c>
      <c r="G6835" s="1" t="s">
        <v>32858</v>
      </c>
      <c r="H6835" s="1" t="s">
        <v>25394</v>
      </c>
      <c r="I6835" s="1" t="s">
        <v>161</v>
      </c>
      <c r="J6835" s="1" t="s">
        <v>25244</v>
      </c>
      <c r="K6835" s="1" t="s">
        <v>4</v>
      </c>
      <c r="L6835" s="1" t="s">
        <v>36745</v>
      </c>
    </row>
    <row r="6836" spans="1:12" x14ac:dyDescent="0.25">
      <c r="A6836" s="1" t="s">
        <v>14581</v>
      </c>
      <c r="B6836" s="1" t="s">
        <v>26401</v>
      </c>
      <c r="C6836" s="1">
        <v>-9.4737500000000008</v>
      </c>
      <c r="D6836" s="1">
        <v>148.3294167</v>
      </c>
      <c r="E6836" s="1" t="s">
        <v>14582</v>
      </c>
      <c r="F6836" s="1" t="s">
        <v>14583</v>
      </c>
      <c r="G6836" s="1" t="s">
        <v>32858</v>
      </c>
      <c r="H6836" s="1" t="s">
        <v>25394</v>
      </c>
      <c r="I6836" s="1" t="s">
        <v>161</v>
      </c>
      <c r="J6836" s="1" t="s">
        <v>25244</v>
      </c>
      <c r="K6836" s="1" t="s">
        <v>4</v>
      </c>
      <c r="L6836" s="1" t="s">
        <v>36510</v>
      </c>
    </row>
    <row r="6837" spans="1:12" x14ac:dyDescent="0.25">
      <c r="A6837" s="1" t="s">
        <v>16536</v>
      </c>
      <c r="B6837" s="1" t="s">
        <v>26401</v>
      </c>
      <c r="C6837" s="1">
        <v>-8.8045396799999995</v>
      </c>
      <c r="D6837" s="1">
        <v>148.3090057</v>
      </c>
      <c r="E6837" s="1" t="s">
        <v>16780</v>
      </c>
      <c r="F6837" s="1" t="s">
        <v>16781</v>
      </c>
      <c r="G6837" s="1" t="s">
        <v>32858</v>
      </c>
      <c r="H6837" s="1" t="s">
        <v>25394</v>
      </c>
      <c r="I6837" s="1" t="s">
        <v>161</v>
      </c>
      <c r="J6837" s="1" t="s">
        <v>25244</v>
      </c>
      <c r="K6837" s="1" t="s">
        <v>4</v>
      </c>
      <c r="L6837" s="1" t="s">
        <v>27622</v>
      </c>
    </row>
    <row r="6838" spans="1:12" x14ac:dyDescent="0.25">
      <c r="A6838" s="1" t="s">
        <v>18821</v>
      </c>
      <c r="B6838" s="1" t="s">
        <v>26401</v>
      </c>
      <c r="C6838" s="1">
        <v>-9.5930555559999995</v>
      </c>
      <c r="D6838" s="1">
        <v>148.63611109999999</v>
      </c>
      <c r="E6838" s="1" t="s">
        <v>18822</v>
      </c>
      <c r="F6838" s="1" t="s">
        <v>18823</v>
      </c>
      <c r="G6838" s="1" t="s">
        <v>32858</v>
      </c>
      <c r="H6838" s="1" t="s">
        <v>25394</v>
      </c>
      <c r="I6838" s="1" t="s">
        <v>161</v>
      </c>
      <c r="J6838" s="1" t="s">
        <v>25244</v>
      </c>
      <c r="K6838" s="1" t="s">
        <v>4</v>
      </c>
      <c r="L6838" s="1" t="s">
        <v>36083</v>
      </c>
    </row>
    <row r="6839" spans="1:12" x14ac:dyDescent="0.25">
      <c r="A6839" s="1" t="s">
        <v>18990</v>
      </c>
      <c r="B6839" s="1" t="s">
        <v>26401</v>
      </c>
      <c r="C6839" s="1">
        <v>-9.0735555560000005</v>
      </c>
      <c r="D6839" s="1">
        <v>148.38925</v>
      </c>
      <c r="E6839" s="1" t="s">
        <v>18988</v>
      </c>
      <c r="F6839" s="1" t="s">
        <v>18989</v>
      </c>
      <c r="G6839" s="1" t="s">
        <v>32858</v>
      </c>
      <c r="H6839" s="1" t="s">
        <v>25394</v>
      </c>
      <c r="I6839" s="1" t="s">
        <v>161</v>
      </c>
      <c r="J6839" s="1" t="s">
        <v>25244</v>
      </c>
      <c r="K6839" s="1" t="s">
        <v>4</v>
      </c>
      <c r="L6839" s="1" t="s">
        <v>35913</v>
      </c>
    </row>
    <row r="6840" spans="1:12" x14ac:dyDescent="0.25">
      <c r="A6840" s="1" t="s">
        <v>20331</v>
      </c>
      <c r="B6840" s="1" t="s">
        <v>26401</v>
      </c>
      <c r="C6840" s="1">
        <v>-9.1585999999999999</v>
      </c>
      <c r="D6840" s="1">
        <v>148.0686</v>
      </c>
      <c r="E6840" s="1" t="s">
        <v>20332</v>
      </c>
      <c r="F6840" s="1" t="s">
        <v>20333</v>
      </c>
      <c r="G6840" s="1" t="s">
        <v>32858</v>
      </c>
      <c r="H6840" s="1" t="s">
        <v>25394</v>
      </c>
      <c r="I6840" s="1" t="s">
        <v>161</v>
      </c>
      <c r="J6840" s="1" t="s">
        <v>25244</v>
      </c>
      <c r="K6840" s="1" t="s">
        <v>4</v>
      </c>
      <c r="L6840" s="1" t="s">
        <v>35699</v>
      </c>
    </row>
    <row r="6841" spans="1:12" x14ac:dyDescent="0.25">
      <c r="A6841" s="1" t="s">
        <v>20435</v>
      </c>
      <c r="B6841" s="1" t="s">
        <v>26401</v>
      </c>
      <c r="C6841" s="1">
        <v>-9.075954437</v>
      </c>
      <c r="D6841" s="1">
        <v>149.3198395</v>
      </c>
      <c r="E6841" s="1" t="s">
        <v>20433</v>
      </c>
      <c r="F6841" s="1" t="s">
        <v>20434</v>
      </c>
      <c r="G6841" s="1" t="s">
        <v>32858</v>
      </c>
      <c r="H6841" s="1" t="s">
        <v>25394</v>
      </c>
      <c r="I6841" s="1" t="s">
        <v>161</v>
      </c>
      <c r="J6841" s="1" t="s">
        <v>25244</v>
      </c>
      <c r="K6841" s="1" t="s">
        <v>4</v>
      </c>
      <c r="L6841" s="1" t="s">
        <v>27413</v>
      </c>
    </row>
    <row r="6842" spans="1:12" x14ac:dyDescent="0.25">
      <c r="A6842" s="1" t="s">
        <v>21881</v>
      </c>
      <c r="B6842" s="1" t="s">
        <v>26401</v>
      </c>
      <c r="C6842" s="1">
        <v>-9.5161999999999995</v>
      </c>
      <c r="D6842" s="1">
        <v>148.5591</v>
      </c>
      <c r="E6842" s="1" t="s">
        <v>21879</v>
      </c>
      <c r="F6842" s="1" t="s">
        <v>21880</v>
      </c>
      <c r="G6842" s="1" t="s">
        <v>32858</v>
      </c>
      <c r="H6842" s="1" t="s">
        <v>25394</v>
      </c>
      <c r="I6842" s="1" t="s">
        <v>161</v>
      </c>
      <c r="J6842" s="1" t="s">
        <v>25244</v>
      </c>
      <c r="K6842" s="1" t="s">
        <v>4</v>
      </c>
      <c r="L6842" s="1" t="s">
        <v>35585</v>
      </c>
    </row>
    <row r="6843" spans="1:12" x14ac:dyDescent="0.25">
      <c r="A6843" s="1" t="s">
        <v>479</v>
      </c>
      <c r="B6843" s="1" t="s">
        <v>26401</v>
      </c>
      <c r="C6843" s="1">
        <v>-9.3375000000000004</v>
      </c>
      <c r="D6843" s="1">
        <v>149.15555560000001</v>
      </c>
      <c r="E6843" s="1" t="s">
        <v>480</v>
      </c>
      <c r="F6843" s="1" t="s">
        <v>33758</v>
      </c>
      <c r="G6843" s="1" t="s">
        <v>32858</v>
      </c>
      <c r="H6843" s="1" t="s">
        <v>25394</v>
      </c>
      <c r="I6843" s="1" t="s">
        <v>161</v>
      </c>
      <c r="J6843" s="1" t="s">
        <v>25244</v>
      </c>
      <c r="K6843" s="1" t="s">
        <v>4</v>
      </c>
      <c r="L6843" s="1" t="s">
        <v>28709</v>
      </c>
    </row>
    <row r="6844" spans="1:12" x14ac:dyDescent="0.25">
      <c r="A6844" s="1" t="s">
        <v>4468</v>
      </c>
      <c r="B6844" s="1" t="s">
        <v>26401</v>
      </c>
      <c r="C6844" s="1">
        <v>-6.6064631540000001</v>
      </c>
      <c r="D6844" s="1">
        <v>143.9002132</v>
      </c>
      <c r="E6844" s="1" t="s">
        <v>6232</v>
      </c>
      <c r="F6844" s="1" t="s">
        <v>6233</v>
      </c>
      <c r="G6844" s="1" t="s">
        <v>34513</v>
      </c>
      <c r="H6844" s="1" t="s">
        <v>25394</v>
      </c>
      <c r="I6844" s="1" t="s">
        <v>161</v>
      </c>
      <c r="J6844" s="1" t="s">
        <v>25244</v>
      </c>
      <c r="K6844" s="1" t="s">
        <v>4</v>
      </c>
      <c r="L6844" s="1" t="s">
        <v>37548</v>
      </c>
    </row>
    <row r="6845" spans="1:12" x14ac:dyDescent="0.25">
      <c r="A6845" s="1" t="s">
        <v>8974</v>
      </c>
      <c r="B6845" s="1" t="s">
        <v>26401</v>
      </c>
      <c r="C6845" s="1">
        <v>-6.2782</v>
      </c>
      <c r="D6845" s="1">
        <v>143.99440000000001</v>
      </c>
      <c r="E6845" s="1" t="s">
        <v>8972</v>
      </c>
      <c r="F6845" s="1" t="s">
        <v>8973</v>
      </c>
      <c r="G6845" s="1" t="s">
        <v>34513</v>
      </c>
      <c r="H6845" s="1" t="s">
        <v>25394</v>
      </c>
      <c r="I6845" s="1" t="s">
        <v>161</v>
      </c>
      <c r="J6845" s="1" t="s">
        <v>25244</v>
      </c>
      <c r="K6845" s="1" t="s">
        <v>4</v>
      </c>
      <c r="L6845" s="1" t="s">
        <v>37259</v>
      </c>
    </row>
    <row r="6846" spans="1:12" x14ac:dyDescent="0.25">
      <c r="A6846" s="1" t="s">
        <v>476</v>
      </c>
      <c r="B6846" s="1" t="s">
        <v>26401</v>
      </c>
      <c r="C6846" s="1">
        <v>-6.3963888889999998</v>
      </c>
      <c r="D6846" s="1">
        <v>143.85361109999999</v>
      </c>
      <c r="E6846" s="1" t="s">
        <v>477</v>
      </c>
      <c r="F6846" s="1" t="s">
        <v>478</v>
      </c>
      <c r="G6846" s="1" t="s">
        <v>34513</v>
      </c>
      <c r="H6846" s="1" t="s">
        <v>25394</v>
      </c>
      <c r="I6846" s="1" t="s">
        <v>161</v>
      </c>
      <c r="J6846" s="1" t="s">
        <v>25244</v>
      </c>
      <c r="K6846" s="1" t="s">
        <v>4</v>
      </c>
      <c r="L6846" s="1" t="s">
        <v>37136</v>
      </c>
    </row>
    <row r="6847" spans="1:12" x14ac:dyDescent="0.25">
      <c r="A6847" s="1" t="s">
        <v>13244</v>
      </c>
      <c r="B6847" s="1" t="s">
        <v>26401</v>
      </c>
      <c r="C6847" s="1">
        <v>-5.9790000000000001</v>
      </c>
      <c r="D6847" s="1">
        <v>143.3595</v>
      </c>
      <c r="E6847" s="1" t="s">
        <v>13245</v>
      </c>
      <c r="F6847" s="1" t="s">
        <v>13246</v>
      </c>
      <c r="G6847" s="1" t="s">
        <v>34513</v>
      </c>
      <c r="H6847" s="1" t="s">
        <v>25394</v>
      </c>
      <c r="I6847" s="1" t="s">
        <v>161</v>
      </c>
      <c r="J6847" s="1" t="s">
        <v>25244</v>
      </c>
      <c r="K6847" s="1" t="s">
        <v>4</v>
      </c>
      <c r="L6847" s="1" t="s">
        <v>36710</v>
      </c>
    </row>
    <row r="6848" spans="1:12" x14ac:dyDescent="0.25">
      <c r="A6848" s="1" t="s">
        <v>13074</v>
      </c>
      <c r="B6848" s="1" t="s">
        <v>26401</v>
      </c>
      <c r="C6848" s="1">
        <v>-6.1477399999999998</v>
      </c>
      <c r="D6848" s="1">
        <v>143.65699799999999</v>
      </c>
      <c r="E6848" s="1" t="s">
        <v>13072</v>
      </c>
      <c r="F6848" s="1" t="s">
        <v>13073</v>
      </c>
      <c r="G6848" s="1" t="s">
        <v>34513</v>
      </c>
      <c r="H6848" s="1" t="s">
        <v>25394</v>
      </c>
      <c r="I6848" s="1" t="s">
        <v>161</v>
      </c>
      <c r="J6848" s="1" t="s">
        <v>25244</v>
      </c>
      <c r="K6848" s="1" t="s">
        <v>4</v>
      </c>
      <c r="L6848" s="1" t="s">
        <v>27625</v>
      </c>
    </row>
    <row r="6849" spans="1:12" x14ac:dyDescent="0.25">
      <c r="A6849" s="1" t="s">
        <v>14252</v>
      </c>
      <c r="B6849" s="1" t="s">
        <v>26401</v>
      </c>
      <c r="C6849" s="1">
        <v>-6.3633298869999999</v>
      </c>
      <c r="D6849" s="1">
        <v>143.23800660000001</v>
      </c>
      <c r="E6849" s="1" t="s">
        <v>14250</v>
      </c>
      <c r="F6849" s="1" t="s">
        <v>14251</v>
      </c>
      <c r="G6849" s="1" t="s">
        <v>34513</v>
      </c>
      <c r="H6849" s="1" t="s">
        <v>25394</v>
      </c>
      <c r="I6849" s="1" t="s">
        <v>161</v>
      </c>
      <c r="J6849" s="1" t="s">
        <v>25244</v>
      </c>
      <c r="K6849" s="1" t="s">
        <v>4</v>
      </c>
      <c r="L6849" s="1" t="s">
        <v>27416</v>
      </c>
    </row>
    <row r="6850" spans="1:12" x14ac:dyDescent="0.25">
      <c r="A6850" s="1" t="s">
        <v>14979</v>
      </c>
      <c r="B6850" s="1" t="s">
        <v>26401</v>
      </c>
      <c r="C6850" s="1">
        <v>-6.1454000000000004</v>
      </c>
      <c r="D6850" s="1">
        <v>143.45310000000001</v>
      </c>
      <c r="E6850" s="1" t="s">
        <v>14980</v>
      </c>
      <c r="F6850" s="1" t="s">
        <v>14981</v>
      </c>
      <c r="G6850" s="1" t="s">
        <v>34513</v>
      </c>
      <c r="H6850" s="1" t="s">
        <v>25394</v>
      </c>
      <c r="I6850" s="1" t="s">
        <v>161</v>
      </c>
      <c r="J6850" s="1" t="s">
        <v>25244</v>
      </c>
      <c r="K6850" s="1" t="s">
        <v>4</v>
      </c>
      <c r="L6850" s="1" t="s">
        <v>36455</v>
      </c>
    </row>
    <row r="6851" spans="1:12" x14ac:dyDescent="0.25">
      <c r="A6851" s="1" t="s">
        <v>16421</v>
      </c>
      <c r="B6851" s="1" t="s">
        <v>26401</v>
      </c>
      <c r="C6851" s="1">
        <v>-6.3860000000000001</v>
      </c>
      <c r="D6851" s="1">
        <v>144.10839999999999</v>
      </c>
      <c r="E6851" s="1" t="s">
        <v>16419</v>
      </c>
      <c r="F6851" s="1" t="s">
        <v>16420</v>
      </c>
      <c r="G6851" s="1" t="s">
        <v>34513</v>
      </c>
      <c r="H6851" s="1" t="s">
        <v>25394</v>
      </c>
      <c r="I6851" s="1" t="s">
        <v>161</v>
      </c>
      <c r="J6851" s="1" t="s">
        <v>25244</v>
      </c>
      <c r="K6851" s="1" t="s">
        <v>4</v>
      </c>
      <c r="L6851" s="1" t="s">
        <v>36337</v>
      </c>
    </row>
    <row r="6852" spans="1:12" x14ac:dyDescent="0.25">
      <c r="A6852" s="1" t="s">
        <v>16723</v>
      </c>
      <c r="B6852" s="1" t="s">
        <v>26401</v>
      </c>
      <c r="C6852" s="1">
        <v>-6.4991666669999999</v>
      </c>
      <c r="D6852" s="1">
        <v>143.51027780000001</v>
      </c>
      <c r="E6852" s="1" t="s">
        <v>16724</v>
      </c>
      <c r="F6852" s="1" t="s">
        <v>16725</v>
      </c>
      <c r="G6852" s="1" t="s">
        <v>34513</v>
      </c>
      <c r="H6852" s="1" t="s">
        <v>25394</v>
      </c>
      <c r="I6852" s="1" t="s">
        <v>161</v>
      </c>
      <c r="J6852" s="1" t="s">
        <v>25244</v>
      </c>
      <c r="K6852" s="1" t="s">
        <v>4</v>
      </c>
      <c r="L6852" s="1" t="s">
        <v>36278</v>
      </c>
    </row>
    <row r="6853" spans="1:12" x14ac:dyDescent="0.25">
      <c r="A6853" s="1" t="s">
        <v>1270</v>
      </c>
      <c r="B6853" s="1" t="s">
        <v>26401</v>
      </c>
      <c r="C6853" s="1">
        <v>-6.0097222219999997</v>
      </c>
      <c r="D6853" s="1">
        <v>150.36861110000001</v>
      </c>
      <c r="E6853" s="1" t="s">
        <v>1271</v>
      </c>
      <c r="F6853" s="1" t="s">
        <v>33766</v>
      </c>
      <c r="G6853" s="1" t="s">
        <v>34514</v>
      </c>
      <c r="H6853" s="1" t="s">
        <v>25394</v>
      </c>
      <c r="I6853" s="1" t="s">
        <v>161</v>
      </c>
      <c r="J6853" s="1" t="s">
        <v>25244</v>
      </c>
      <c r="K6853" s="1" t="s">
        <v>4</v>
      </c>
      <c r="L6853" s="1" t="s">
        <v>38210</v>
      </c>
    </row>
    <row r="6854" spans="1:12" x14ac:dyDescent="0.25">
      <c r="A6854" s="1" t="s">
        <v>1410</v>
      </c>
      <c r="B6854" s="1" t="s">
        <v>26401</v>
      </c>
      <c r="C6854" s="1">
        <v>-5.7311111109999997</v>
      </c>
      <c r="D6854" s="1">
        <v>148.44527780000001</v>
      </c>
      <c r="E6854" s="1" t="s">
        <v>1411</v>
      </c>
      <c r="F6854" s="1" t="s">
        <v>1412</v>
      </c>
      <c r="G6854" s="1" t="s">
        <v>34514</v>
      </c>
      <c r="H6854" s="1" t="s">
        <v>25394</v>
      </c>
      <c r="I6854" s="1" t="s">
        <v>161</v>
      </c>
      <c r="J6854" s="1" t="s">
        <v>25244</v>
      </c>
      <c r="K6854" s="1" t="s">
        <v>4</v>
      </c>
      <c r="L6854" s="1" t="s">
        <v>38202</v>
      </c>
    </row>
    <row r="6855" spans="1:12" x14ac:dyDescent="0.25">
      <c r="A6855" s="1" t="s">
        <v>3781</v>
      </c>
      <c r="B6855" s="1" t="s">
        <v>26401</v>
      </c>
      <c r="C6855" s="1">
        <v>-5.4589650000000001</v>
      </c>
      <c r="D6855" s="1">
        <v>148.43241699999999</v>
      </c>
      <c r="E6855" s="1" t="s">
        <v>3782</v>
      </c>
      <c r="F6855" s="1" t="s">
        <v>3783</v>
      </c>
      <c r="G6855" s="1" t="s">
        <v>34514</v>
      </c>
      <c r="H6855" s="1" t="s">
        <v>25394</v>
      </c>
      <c r="I6855" s="1" t="s">
        <v>161</v>
      </c>
      <c r="J6855" s="1" t="s">
        <v>25244</v>
      </c>
      <c r="K6855" s="1" t="s">
        <v>4</v>
      </c>
      <c r="L6855" s="1" t="s">
        <v>30223</v>
      </c>
    </row>
    <row r="6856" spans="1:12" x14ac:dyDescent="0.25">
      <c r="A6856" s="1" t="s">
        <v>13229</v>
      </c>
      <c r="B6856" s="1" t="s">
        <v>26401</v>
      </c>
      <c r="C6856" s="1">
        <v>-6.1364000000000001</v>
      </c>
      <c r="D6856" s="1">
        <v>149.1183</v>
      </c>
      <c r="E6856" s="1" t="s">
        <v>13227</v>
      </c>
      <c r="F6856" s="1" t="s">
        <v>13228</v>
      </c>
      <c r="G6856" s="1" t="s">
        <v>34514</v>
      </c>
      <c r="H6856" s="1" t="s">
        <v>25394</v>
      </c>
      <c r="I6856" s="1" t="s">
        <v>161</v>
      </c>
      <c r="J6856" s="1" t="s">
        <v>25244</v>
      </c>
      <c r="K6856" s="1" t="s">
        <v>4</v>
      </c>
      <c r="L6856" s="1" t="s">
        <v>36650</v>
      </c>
    </row>
    <row r="6857" spans="1:12" x14ac:dyDescent="0.25">
      <c r="A6857" s="1" t="s">
        <v>22754</v>
      </c>
      <c r="B6857" s="1" t="s">
        <v>26401</v>
      </c>
      <c r="C6857" s="1">
        <v>-4.6895220000000002</v>
      </c>
      <c r="D6857" s="1">
        <v>149.440112</v>
      </c>
      <c r="E6857" s="1" t="s">
        <v>22752</v>
      </c>
      <c r="F6857" s="1" t="s">
        <v>22753</v>
      </c>
      <c r="G6857" s="1" t="s">
        <v>34514</v>
      </c>
      <c r="H6857" s="1" t="s">
        <v>25394</v>
      </c>
      <c r="I6857" s="1" t="s">
        <v>161</v>
      </c>
      <c r="J6857" s="1" t="s">
        <v>25244</v>
      </c>
      <c r="K6857" s="1" t="s">
        <v>4</v>
      </c>
      <c r="L6857" s="1" t="s">
        <v>35439</v>
      </c>
    </row>
    <row r="6858" spans="1:12" x14ac:dyDescent="0.25">
      <c r="A6858" s="1" t="s">
        <v>7572</v>
      </c>
      <c r="B6858" s="1" t="s">
        <v>26401</v>
      </c>
      <c r="C6858" s="1">
        <v>-6.2711100579999997</v>
      </c>
      <c r="D6858" s="1">
        <v>150.33099369999999</v>
      </c>
      <c r="E6858" s="1" t="s">
        <v>7570</v>
      </c>
      <c r="F6858" s="1" t="s">
        <v>7571</v>
      </c>
      <c r="G6858" s="1" t="s">
        <v>34514</v>
      </c>
      <c r="H6858" s="1" t="s">
        <v>25394</v>
      </c>
      <c r="I6858" s="1" t="s">
        <v>161</v>
      </c>
      <c r="J6858" s="1" t="s">
        <v>25244</v>
      </c>
      <c r="K6858" s="1" t="s">
        <v>4</v>
      </c>
      <c r="L6858" s="1" t="s">
        <v>28327</v>
      </c>
    </row>
    <row r="6859" spans="1:12" x14ac:dyDescent="0.25">
      <c r="A6859" s="1" t="s">
        <v>8447</v>
      </c>
      <c r="B6859" s="1" t="s">
        <v>26401</v>
      </c>
      <c r="C6859" s="1">
        <v>-5.462170124</v>
      </c>
      <c r="D6859" s="1">
        <v>150.40499879999999</v>
      </c>
      <c r="E6859" s="1" t="s">
        <v>8445</v>
      </c>
      <c r="F6859" s="1" t="s">
        <v>8446</v>
      </c>
      <c r="G6859" s="1" t="s">
        <v>34514</v>
      </c>
      <c r="H6859" s="1" t="s">
        <v>25394</v>
      </c>
      <c r="I6859" s="1" t="s">
        <v>161</v>
      </c>
      <c r="J6859" s="1" t="s">
        <v>25244</v>
      </c>
      <c r="K6859" s="1" t="s">
        <v>4</v>
      </c>
      <c r="L6859" s="1" t="s">
        <v>28328</v>
      </c>
    </row>
    <row r="6860" spans="1:12" x14ac:dyDescent="0.25">
      <c r="A6860" s="1" t="s">
        <v>8994</v>
      </c>
      <c r="B6860" s="1" t="s">
        <v>26401</v>
      </c>
      <c r="C6860" s="1">
        <v>-5.5536000000000003</v>
      </c>
      <c r="D6860" s="1">
        <v>149.19</v>
      </c>
      <c r="E6860" s="1" t="s">
        <v>8995</v>
      </c>
      <c r="F6860" s="1" t="s">
        <v>8996</v>
      </c>
      <c r="G6860" s="1" t="s">
        <v>34514</v>
      </c>
      <c r="H6860" s="1" t="s">
        <v>25394</v>
      </c>
      <c r="I6860" s="1" t="s">
        <v>161</v>
      </c>
      <c r="J6860" s="1" t="s">
        <v>25244</v>
      </c>
      <c r="K6860" s="1" t="s">
        <v>4</v>
      </c>
      <c r="L6860" s="1" t="s">
        <v>37255</v>
      </c>
    </row>
    <row r="6861" spans="1:12" x14ac:dyDescent="0.25">
      <c r="A6861" s="1" t="s">
        <v>10397</v>
      </c>
      <c r="B6861" s="1" t="s">
        <v>26401</v>
      </c>
      <c r="C6861" s="1">
        <v>-6.19217</v>
      </c>
      <c r="D6861" s="1">
        <v>149.54783</v>
      </c>
      <c r="E6861" s="1" t="s">
        <v>10395</v>
      </c>
      <c r="F6861" s="1" t="s">
        <v>10396</v>
      </c>
      <c r="G6861" s="1" t="s">
        <v>34514</v>
      </c>
      <c r="H6861" s="1" t="s">
        <v>25394</v>
      </c>
      <c r="I6861" s="1" t="s">
        <v>161</v>
      </c>
      <c r="J6861" s="1" t="s">
        <v>25244</v>
      </c>
      <c r="K6861" s="1" t="s">
        <v>4</v>
      </c>
      <c r="L6861" s="1" t="s">
        <v>28710</v>
      </c>
    </row>
    <row r="6862" spans="1:12" x14ac:dyDescent="0.25">
      <c r="A6862" s="1" t="s">
        <v>11921</v>
      </c>
      <c r="B6862" s="1" t="s">
        <v>26401</v>
      </c>
      <c r="C6862" s="1">
        <v>-5.5319444439999996</v>
      </c>
      <c r="D6862" s="1">
        <v>149.7341667</v>
      </c>
      <c r="E6862" s="1" t="s">
        <v>11922</v>
      </c>
      <c r="F6862" s="1" t="s">
        <v>11923</v>
      </c>
      <c r="G6862" s="1" t="s">
        <v>34514</v>
      </c>
      <c r="H6862" s="1" t="s">
        <v>25394</v>
      </c>
      <c r="I6862" s="1" t="s">
        <v>161</v>
      </c>
      <c r="J6862" s="1" t="s">
        <v>25244</v>
      </c>
      <c r="K6862" s="1" t="s">
        <v>4</v>
      </c>
      <c r="L6862" s="1" t="s">
        <v>36842</v>
      </c>
    </row>
    <row r="6863" spans="1:12" x14ac:dyDescent="0.25">
      <c r="A6863" s="1" t="s">
        <v>1632</v>
      </c>
      <c r="B6863" s="1" t="s">
        <v>26401</v>
      </c>
      <c r="C6863" s="1">
        <v>-5.3305602070000004</v>
      </c>
      <c r="D6863" s="1">
        <v>151.00799559999999</v>
      </c>
      <c r="E6863" s="1" t="s">
        <v>1631</v>
      </c>
      <c r="F6863" s="1" t="s">
        <v>33765</v>
      </c>
      <c r="G6863" s="1" t="s">
        <v>34514</v>
      </c>
      <c r="H6863" s="1" t="s">
        <v>25394</v>
      </c>
      <c r="I6863" s="1" t="s">
        <v>161</v>
      </c>
      <c r="J6863" s="1" t="s">
        <v>25244</v>
      </c>
      <c r="K6863" s="1" t="s">
        <v>4</v>
      </c>
      <c r="L6863" s="1" t="s">
        <v>38061</v>
      </c>
    </row>
    <row r="6864" spans="1:12" x14ac:dyDescent="0.25">
      <c r="A6864" s="1" t="s">
        <v>19978</v>
      </c>
      <c r="B6864" s="1" t="s">
        <v>26401</v>
      </c>
      <c r="C6864" s="1">
        <v>-5.9701000000000004</v>
      </c>
      <c r="D6864" s="1">
        <v>148.85429999999999</v>
      </c>
      <c r="E6864" s="1" t="s">
        <v>19976</v>
      </c>
      <c r="F6864" s="1" t="s">
        <v>19977</v>
      </c>
      <c r="G6864" s="1" t="s">
        <v>34514</v>
      </c>
      <c r="H6864" s="1" t="s">
        <v>25394</v>
      </c>
      <c r="I6864" s="1" t="s">
        <v>161</v>
      </c>
      <c r="J6864" s="1" t="s">
        <v>25244</v>
      </c>
      <c r="K6864" s="1" t="s">
        <v>4</v>
      </c>
      <c r="L6864" s="1" t="s">
        <v>35987</v>
      </c>
    </row>
    <row r="6865" spans="1:12" x14ac:dyDescent="0.25">
      <c r="A6865" s="1" t="s">
        <v>21717</v>
      </c>
      <c r="B6865" s="1" t="s">
        <v>26401</v>
      </c>
      <c r="C6865" s="1">
        <v>-4.9747200009999997</v>
      </c>
      <c r="D6865" s="1">
        <v>151.2969971</v>
      </c>
      <c r="E6865" s="1" t="s">
        <v>21715</v>
      </c>
      <c r="F6865" s="1" t="s">
        <v>21716</v>
      </c>
      <c r="G6865" s="1" t="s">
        <v>34514</v>
      </c>
      <c r="H6865" s="1" t="s">
        <v>25394</v>
      </c>
      <c r="I6865" s="1" t="s">
        <v>161</v>
      </c>
      <c r="J6865" s="1" t="s">
        <v>25244</v>
      </c>
      <c r="K6865" s="1" t="s">
        <v>4</v>
      </c>
      <c r="L6865" s="1" t="s">
        <v>35795</v>
      </c>
    </row>
    <row r="6866" spans="1:12" x14ac:dyDescent="0.25">
      <c r="A6866" s="1" t="s">
        <v>20813</v>
      </c>
      <c r="B6866" s="1" t="s">
        <v>26401</v>
      </c>
      <c r="C6866" s="1">
        <v>-5.2725999999999997</v>
      </c>
      <c r="D6866" s="1">
        <v>150.00890000000001</v>
      </c>
      <c r="E6866" s="1" t="s">
        <v>20811</v>
      </c>
      <c r="F6866" s="1" t="s">
        <v>20812</v>
      </c>
      <c r="G6866" s="1" t="s">
        <v>34514</v>
      </c>
      <c r="H6866" s="1" t="s">
        <v>25394</v>
      </c>
      <c r="I6866" s="1" t="s">
        <v>161</v>
      </c>
      <c r="J6866" s="1" t="s">
        <v>25244</v>
      </c>
      <c r="K6866" s="1" t="s">
        <v>4</v>
      </c>
      <c r="L6866" s="1" t="s">
        <v>35756</v>
      </c>
    </row>
    <row r="6867" spans="1:12" x14ac:dyDescent="0.25">
      <c r="A6867" s="1" t="s">
        <v>1659</v>
      </c>
      <c r="B6867" s="1" t="s">
        <v>26401</v>
      </c>
      <c r="C6867" s="1">
        <v>-4.8833333330000004</v>
      </c>
      <c r="D6867" s="1">
        <v>149.1333333</v>
      </c>
      <c r="E6867" s="1" t="s">
        <v>1660</v>
      </c>
      <c r="F6867" s="1" t="s">
        <v>1661</v>
      </c>
      <c r="G6867" s="1" t="s">
        <v>34514</v>
      </c>
      <c r="H6867" s="1" t="s">
        <v>25394</v>
      </c>
      <c r="I6867" s="1" t="s">
        <v>161</v>
      </c>
      <c r="J6867" s="1" t="s">
        <v>25244</v>
      </c>
      <c r="K6867" s="1" t="s">
        <v>4</v>
      </c>
      <c r="L6867" s="1" t="s">
        <v>38161</v>
      </c>
    </row>
    <row r="6868" spans="1:12" x14ac:dyDescent="0.25">
      <c r="A6868" s="1" t="s">
        <v>23071</v>
      </c>
      <c r="B6868" s="1" t="s">
        <v>26401</v>
      </c>
      <c r="C6868" s="1">
        <v>-6.0491000000000001</v>
      </c>
      <c r="D6868" s="1">
        <v>149.33699999999999</v>
      </c>
      <c r="E6868" s="1" t="s">
        <v>23069</v>
      </c>
      <c r="F6868" s="1" t="s">
        <v>23070</v>
      </c>
      <c r="G6868" s="1" t="s">
        <v>34514</v>
      </c>
      <c r="H6868" s="1" t="s">
        <v>25394</v>
      </c>
      <c r="I6868" s="1" t="s">
        <v>161</v>
      </c>
      <c r="J6868" s="1" t="s">
        <v>25244</v>
      </c>
      <c r="K6868" s="1" t="s">
        <v>4</v>
      </c>
      <c r="L6868" s="1" t="s">
        <v>35474</v>
      </c>
    </row>
    <row r="6869" spans="1:12" x14ac:dyDescent="0.25">
      <c r="A6869" s="1" t="s">
        <v>1321</v>
      </c>
      <c r="B6869" s="1" t="s">
        <v>26401</v>
      </c>
      <c r="C6869" s="1">
        <v>-3.1436111109999998</v>
      </c>
      <c r="D6869" s="1">
        <v>142.34680560000001</v>
      </c>
      <c r="E6869" s="1" t="s">
        <v>1322</v>
      </c>
      <c r="F6869" s="1" t="s">
        <v>1323</v>
      </c>
      <c r="G6869" s="1" t="s">
        <v>34512</v>
      </c>
      <c r="H6869" s="1" t="s">
        <v>25394</v>
      </c>
      <c r="I6869" s="1" t="s">
        <v>161</v>
      </c>
      <c r="J6869" s="1" t="s">
        <v>25244</v>
      </c>
      <c r="K6869" s="1" t="s">
        <v>4</v>
      </c>
      <c r="L6869" s="1" t="s">
        <v>27958</v>
      </c>
    </row>
    <row r="6870" spans="1:12" x14ac:dyDescent="0.25">
      <c r="A6870" s="1" t="s">
        <v>20147</v>
      </c>
      <c r="B6870" s="1" t="s">
        <v>26401</v>
      </c>
      <c r="C6870" s="1">
        <v>-3.1981918039999999</v>
      </c>
      <c r="D6870" s="1">
        <v>142.43096349999999</v>
      </c>
      <c r="E6870" s="1" t="s">
        <v>20146</v>
      </c>
      <c r="F6870" s="1" t="s">
        <v>1323</v>
      </c>
      <c r="G6870" s="1" t="s">
        <v>34512</v>
      </c>
      <c r="H6870" s="1" t="s">
        <v>25394</v>
      </c>
      <c r="I6870" s="1" t="s">
        <v>161</v>
      </c>
      <c r="J6870" s="1" t="s">
        <v>25244</v>
      </c>
      <c r="K6870" s="1" t="s">
        <v>4</v>
      </c>
      <c r="L6870" s="1" t="s">
        <v>27624</v>
      </c>
    </row>
    <row r="6871" spans="1:12" x14ac:dyDescent="0.25">
      <c r="A6871" s="1" t="s">
        <v>876</v>
      </c>
      <c r="B6871" s="1" t="s">
        <v>26401</v>
      </c>
      <c r="C6871" s="1">
        <v>-3.5859999999999999</v>
      </c>
      <c r="D6871" s="1">
        <v>141.21433329999999</v>
      </c>
      <c r="E6871" s="1" t="s">
        <v>877</v>
      </c>
      <c r="F6871" s="1" t="s">
        <v>878</v>
      </c>
      <c r="G6871" s="1" t="s">
        <v>34512</v>
      </c>
      <c r="H6871" s="1" t="s">
        <v>25394</v>
      </c>
      <c r="I6871" s="1" t="s">
        <v>161</v>
      </c>
      <c r="J6871" s="1" t="s">
        <v>25244</v>
      </c>
      <c r="K6871" s="1" t="s">
        <v>4</v>
      </c>
      <c r="L6871" s="1" t="s">
        <v>38280</v>
      </c>
    </row>
    <row r="6872" spans="1:12" x14ac:dyDescent="0.25">
      <c r="A6872" s="1" t="s">
        <v>699</v>
      </c>
      <c r="B6872" s="1" t="s">
        <v>26401</v>
      </c>
      <c r="C6872" s="1">
        <v>-3.5605039999999999</v>
      </c>
      <c r="D6872" s="1">
        <v>142.21730700000001</v>
      </c>
      <c r="E6872" s="1" t="s">
        <v>697</v>
      </c>
      <c r="F6872" s="1" t="s">
        <v>698</v>
      </c>
      <c r="G6872" s="1" t="s">
        <v>34512</v>
      </c>
      <c r="H6872" s="1" t="s">
        <v>25394</v>
      </c>
      <c r="I6872" s="1" t="s">
        <v>161</v>
      </c>
      <c r="J6872" s="1" t="s">
        <v>25244</v>
      </c>
      <c r="K6872" s="1" t="s">
        <v>4</v>
      </c>
      <c r="L6872" s="1" t="s">
        <v>38255</v>
      </c>
    </row>
    <row r="6873" spans="1:12" x14ac:dyDescent="0.25">
      <c r="A6873" s="1" t="s">
        <v>3193</v>
      </c>
      <c r="B6873" s="1" t="s">
        <v>26401</v>
      </c>
      <c r="C6873" s="1">
        <v>-3.0216666669999999</v>
      </c>
      <c r="D6873" s="1">
        <v>141.16527780000001</v>
      </c>
      <c r="E6873" s="1" t="s">
        <v>3194</v>
      </c>
      <c r="F6873" s="1" t="s">
        <v>3195</v>
      </c>
      <c r="G6873" s="1" t="s">
        <v>34512</v>
      </c>
      <c r="H6873" s="1" t="s">
        <v>25394</v>
      </c>
      <c r="I6873" s="1" t="s">
        <v>161</v>
      </c>
      <c r="J6873" s="1" t="s">
        <v>25244</v>
      </c>
      <c r="K6873" s="1" t="s">
        <v>4</v>
      </c>
      <c r="L6873" s="1" t="s">
        <v>38066</v>
      </c>
    </row>
    <row r="6874" spans="1:12" x14ac:dyDescent="0.25">
      <c r="A6874" s="1" t="s">
        <v>2280</v>
      </c>
      <c r="B6874" s="1" t="s">
        <v>26401</v>
      </c>
      <c r="C6874" s="1">
        <v>-5.2861111110000003</v>
      </c>
      <c r="D6874" s="1">
        <v>142.03305560000001</v>
      </c>
      <c r="E6874" s="1" t="s">
        <v>2281</v>
      </c>
      <c r="F6874" s="1" t="s">
        <v>33762</v>
      </c>
      <c r="G6874" s="1" t="s">
        <v>34512</v>
      </c>
      <c r="H6874" s="1" t="s">
        <v>25394</v>
      </c>
      <c r="I6874" s="1" t="s">
        <v>161</v>
      </c>
      <c r="J6874" s="1" t="s">
        <v>25244</v>
      </c>
      <c r="K6874" s="1" t="s">
        <v>4</v>
      </c>
      <c r="L6874" s="1" t="s">
        <v>38049</v>
      </c>
    </row>
    <row r="6875" spans="1:12" x14ac:dyDescent="0.25">
      <c r="A6875" s="1" t="s">
        <v>6215</v>
      </c>
      <c r="B6875" s="1" t="s">
        <v>26401</v>
      </c>
      <c r="C6875" s="1">
        <v>-5.0411999999999999</v>
      </c>
      <c r="D6875" s="1">
        <v>141.67789999999999</v>
      </c>
      <c r="E6875" s="1" t="s">
        <v>6213</v>
      </c>
      <c r="F6875" s="1" t="s">
        <v>6214</v>
      </c>
      <c r="G6875" s="1" t="s">
        <v>34512</v>
      </c>
      <c r="H6875" s="1" t="s">
        <v>25394</v>
      </c>
      <c r="I6875" s="1" t="s">
        <v>161</v>
      </c>
      <c r="J6875" s="1" t="s">
        <v>25244</v>
      </c>
      <c r="K6875" s="1" t="s">
        <v>4</v>
      </c>
      <c r="L6875" s="1" t="s">
        <v>37571</v>
      </c>
    </row>
    <row r="6876" spans="1:12" x14ac:dyDescent="0.25">
      <c r="A6876" s="1" t="s">
        <v>6913</v>
      </c>
      <c r="B6876" s="1" t="s">
        <v>26401</v>
      </c>
      <c r="C6876" s="1">
        <v>-5.2080000000000002</v>
      </c>
      <c r="D6876" s="1">
        <v>141.69880000000001</v>
      </c>
      <c r="E6876" s="1" t="s">
        <v>6911</v>
      </c>
      <c r="F6876" s="1" t="s">
        <v>6912</v>
      </c>
      <c r="G6876" s="1" t="s">
        <v>34512</v>
      </c>
      <c r="H6876" s="1" t="s">
        <v>25394</v>
      </c>
      <c r="I6876" s="1" t="s">
        <v>161</v>
      </c>
      <c r="J6876" s="1" t="s">
        <v>25244</v>
      </c>
      <c r="K6876" s="1" t="s">
        <v>4</v>
      </c>
      <c r="L6876" s="1" t="s">
        <v>37506</v>
      </c>
    </row>
    <row r="6877" spans="1:12" x14ac:dyDescent="0.25">
      <c r="A6877" s="1" t="s">
        <v>7957</v>
      </c>
      <c r="B6877" s="1" t="s">
        <v>26401</v>
      </c>
      <c r="C6877" s="1">
        <v>-3.902242899</v>
      </c>
      <c r="D6877" s="1">
        <v>141.17051699999999</v>
      </c>
      <c r="E6877" s="1" t="s">
        <v>7955</v>
      </c>
      <c r="F6877" s="1" t="s">
        <v>7956</v>
      </c>
      <c r="G6877" s="1" t="s">
        <v>34512</v>
      </c>
      <c r="H6877" s="1" t="s">
        <v>25394</v>
      </c>
      <c r="I6877" s="1" t="s">
        <v>161</v>
      </c>
      <c r="J6877" s="1" t="s">
        <v>25244</v>
      </c>
      <c r="K6877" s="1" t="s">
        <v>4</v>
      </c>
      <c r="L6877" s="1" t="s">
        <v>37371</v>
      </c>
    </row>
    <row r="6878" spans="1:12" x14ac:dyDescent="0.25">
      <c r="A6878" s="1" t="s">
        <v>7897</v>
      </c>
      <c r="B6878" s="1" t="s">
        <v>26401</v>
      </c>
      <c r="C6878" s="1">
        <v>-3.583167</v>
      </c>
      <c r="D6878" s="1">
        <v>141.58949999999999</v>
      </c>
      <c r="E6878" s="1" t="s">
        <v>7898</v>
      </c>
      <c r="F6878" s="1" t="s">
        <v>7899</v>
      </c>
      <c r="G6878" s="1" t="s">
        <v>34512</v>
      </c>
      <c r="H6878" s="1" t="s">
        <v>25394</v>
      </c>
      <c r="I6878" s="1" t="s">
        <v>161</v>
      </c>
      <c r="J6878" s="1" t="s">
        <v>25244</v>
      </c>
      <c r="K6878" s="1" t="s">
        <v>4</v>
      </c>
      <c r="L6878" s="1" t="s">
        <v>37334</v>
      </c>
    </row>
    <row r="6879" spans="1:12" x14ac:dyDescent="0.25">
      <c r="A6879" s="1" t="s">
        <v>9247</v>
      </c>
      <c r="B6879" s="1" t="s">
        <v>26401</v>
      </c>
      <c r="C6879" s="1">
        <v>-3.3279999999999998</v>
      </c>
      <c r="D6879" s="1">
        <v>141.15729999999999</v>
      </c>
      <c r="E6879" s="1" t="s">
        <v>9245</v>
      </c>
      <c r="F6879" s="1" t="s">
        <v>9246</v>
      </c>
      <c r="G6879" s="1" t="s">
        <v>34512</v>
      </c>
      <c r="H6879" s="1" t="s">
        <v>25394</v>
      </c>
      <c r="I6879" s="1" t="s">
        <v>161</v>
      </c>
      <c r="J6879" s="1" t="s">
        <v>25244</v>
      </c>
      <c r="K6879" s="1" t="s">
        <v>4</v>
      </c>
      <c r="L6879" s="1" t="s">
        <v>37235</v>
      </c>
    </row>
    <row r="6880" spans="1:12" x14ac:dyDescent="0.25">
      <c r="A6880" s="1" t="s">
        <v>10391</v>
      </c>
      <c r="B6880" s="1" t="s">
        <v>26401</v>
      </c>
      <c r="C6880" s="1">
        <v>-3.6005560000000001</v>
      </c>
      <c r="D6880" s="1">
        <v>141.05166700000001</v>
      </c>
      <c r="E6880" s="1" t="s">
        <v>10392</v>
      </c>
      <c r="F6880" s="1" t="s">
        <v>10393</v>
      </c>
      <c r="G6880" s="1" t="s">
        <v>34512</v>
      </c>
      <c r="H6880" s="1" t="s">
        <v>25394</v>
      </c>
      <c r="I6880" s="1" t="s">
        <v>161</v>
      </c>
      <c r="J6880" s="1" t="s">
        <v>25244</v>
      </c>
      <c r="K6880" s="1" t="s">
        <v>4</v>
      </c>
      <c r="L6880" s="1" t="s">
        <v>37116</v>
      </c>
    </row>
    <row r="6881" spans="1:12" x14ac:dyDescent="0.25">
      <c r="A6881" s="1" t="s">
        <v>12528</v>
      </c>
      <c r="B6881" s="1" t="s">
        <v>26401</v>
      </c>
      <c r="C6881" s="1">
        <v>-2.8336999999999999</v>
      </c>
      <c r="D6881" s="1">
        <v>141.62569999999999</v>
      </c>
      <c r="E6881" s="1" t="s">
        <v>12529</v>
      </c>
      <c r="F6881" s="1" t="s">
        <v>12530</v>
      </c>
      <c r="G6881" s="1" t="s">
        <v>34512</v>
      </c>
      <c r="H6881" s="1" t="s">
        <v>25394</v>
      </c>
      <c r="I6881" s="1" t="s">
        <v>161</v>
      </c>
      <c r="J6881" s="1" t="s">
        <v>25244</v>
      </c>
      <c r="K6881" s="1" t="s">
        <v>4</v>
      </c>
      <c r="L6881" s="1" t="s">
        <v>36876</v>
      </c>
    </row>
    <row r="6882" spans="1:12" x14ac:dyDescent="0.25">
      <c r="A6882" s="1" t="s">
        <v>12181</v>
      </c>
      <c r="B6882" s="1" t="s">
        <v>26401</v>
      </c>
      <c r="C6882" s="1">
        <v>-3.4768395110000001</v>
      </c>
      <c r="D6882" s="1">
        <v>142.04129219999999</v>
      </c>
      <c r="E6882" s="1" t="s">
        <v>12179</v>
      </c>
      <c r="F6882" s="1" t="s">
        <v>12180</v>
      </c>
      <c r="G6882" s="1" t="s">
        <v>34512</v>
      </c>
      <c r="H6882" s="1" t="s">
        <v>25394</v>
      </c>
      <c r="I6882" s="1" t="s">
        <v>161</v>
      </c>
      <c r="J6882" s="1" t="s">
        <v>25244</v>
      </c>
      <c r="K6882" s="1" t="s">
        <v>4</v>
      </c>
      <c r="L6882" s="1" t="s">
        <v>36798</v>
      </c>
    </row>
    <row r="6883" spans="1:12" x14ac:dyDescent="0.25">
      <c r="A6883" s="1" t="s">
        <v>13810</v>
      </c>
      <c r="B6883" s="1" t="s">
        <v>26401</v>
      </c>
      <c r="C6883" s="1">
        <v>-4.903055556</v>
      </c>
      <c r="D6883" s="1">
        <v>141.62083329999999</v>
      </c>
      <c r="E6883" s="1" t="s">
        <v>13811</v>
      </c>
      <c r="F6883" s="1" t="s">
        <v>13812</v>
      </c>
      <c r="G6883" s="1" t="s">
        <v>34512</v>
      </c>
      <c r="H6883" s="1" t="s">
        <v>25394</v>
      </c>
      <c r="I6883" s="1" t="s">
        <v>161</v>
      </c>
      <c r="J6883" s="1" t="s">
        <v>25244</v>
      </c>
      <c r="K6883" s="1" t="s">
        <v>4</v>
      </c>
      <c r="L6883" s="1" t="s">
        <v>36622</v>
      </c>
    </row>
    <row r="6884" spans="1:12" x14ac:dyDescent="0.25">
      <c r="A6884" s="1" t="s">
        <v>12230</v>
      </c>
      <c r="B6884" s="1" t="s">
        <v>26401</v>
      </c>
      <c r="C6884" s="1">
        <v>-4.8559409999999996</v>
      </c>
      <c r="D6884" s="1">
        <v>141.22016500000001</v>
      </c>
      <c r="E6884" s="1" t="s">
        <v>12231</v>
      </c>
      <c r="F6884" s="1" t="s">
        <v>33764</v>
      </c>
      <c r="G6884" s="1" t="s">
        <v>34512</v>
      </c>
      <c r="H6884" s="1" t="s">
        <v>25394</v>
      </c>
      <c r="I6884" s="1" t="s">
        <v>161</v>
      </c>
      <c r="J6884" s="1" t="s">
        <v>25244</v>
      </c>
      <c r="K6884" s="1" t="s">
        <v>4</v>
      </c>
      <c r="L6884" s="1" t="s">
        <v>36536</v>
      </c>
    </row>
    <row r="6885" spans="1:12" x14ac:dyDescent="0.25">
      <c r="A6885" s="1" t="s">
        <v>21701</v>
      </c>
      <c r="B6885" s="1" t="s">
        <v>26401</v>
      </c>
      <c r="C6885" s="1">
        <v>-3.6766510000000001</v>
      </c>
      <c r="D6885" s="1">
        <v>142.48433399999999</v>
      </c>
      <c r="E6885" s="1" t="s">
        <v>21699</v>
      </c>
      <c r="F6885" s="1" t="s">
        <v>21700</v>
      </c>
      <c r="G6885" s="1" t="s">
        <v>34512</v>
      </c>
      <c r="H6885" s="1" t="s">
        <v>25394</v>
      </c>
      <c r="I6885" s="1" t="s">
        <v>161</v>
      </c>
      <c r="J6885" s="1" t="s">
        <v>25244</v>
      </c>
      <c r="K6885" s="1" t="s">
        <v>4</v>
      </c>
      <c r="L6885" s="1" t="s">
        <v>36431</v>
      </c>
    </row>
    <row r="6886" spans="1:12" x14ac:dyDescent="0.25">
      <c r="A6886" s="1" t="s">
        <v>15580</v>
      </c>
      <c r="B6886" s="1" t="s">
        <v>26401</v>
      </c>
      <c r="C6886" s="1">
        <v>-5.2260999999999997</v>
      </c>
      <c r="D6886" s="1">
        <v>142.2259</v>
      </c>
      <c r="E6886" s="1" t="s">
        <v>15578</v>
      </c>
      <c r="F6886" s="1" t="s">
        <v>15579</v>
      </c>
      <c r="G6886" s="1" t="s">
        <v>34512</v>
      </c>
      <c r="H6886" s="1" t="s">
        <v>25394</v>
      </c>
      <c r="I6886" s="1" t="s">
        <v>161</v>
      </c>
      <c r="J6886" s="1" t="s">
        <v>25244</v>
      </c>
      <c r="K6886" s="1" t="s">
        <v>4</v>
      </c>
      <c r="L6886" s="1" t="s">
        <v>36401</v>
      </c>
    </row>
    <row r="6887" spans="1:12" x14ac:dyDescent="0.25">
      <c r="A6887" s="1" t="s">
        <v>15843</v>
      </c>
      <c r="B6887" s="1" t="s">
        <v>26401</v>
      </c>
      <c r="C6887" s="1">
        <v>-2.9155555560000002</v>
      </c>
      <c r="D6887" s="1">
        <v>141.29730559999999</v>
      </c>
      <c r="E6887" s="1" t="s">
        <v>15844</v>
      </c>
      <c r="F6887" s="1" t="s">
        <v>15845</v>
      </c>
      <c r="G6887" s="1" t="s">
        <v>34512</v>
      </c>
      <c r="H6887" s="1" t="s">
        <v>25394</v>
      </c>
      <c r="I6887" s="1" t="s">
        <v>161</v>
      </c>
      <c r="J6887" s="1" t="s">
        <v>25244</v>
      </c>
      <c r="K6887" s="1" t="s">
        <v>4</v>
      </c>
      <c r="L6887" s="1" t="s">
        <v>36368</v>
      </c>
    </row>
    <row r="6888" spans="1:12" x14ac:dyDescent="0.25">
      <c r="A6888" s="1" t="s">
        <v>19021</v>
      </c>
      <c r="B6888" s="1" t="s">
        <v>26401</v>
      </c>
      <c r="C6888" s="1">
        <v>-2.9994444439999999</v>
      </c>
      <c r="D6888" s="1">
        <v>142.0445</v>
      </c>
      <c r="E6888" s="1" t="s">
        <v>19022</v>
      </c>
      <c r="F6888" s="1" t="s">
        <v>19023</v>
      </c>
      <c r="G6888" s="1" t="s">
        <v>34512</v>
      </c>
      <c r="H6888" s="1" t="s">
        <v>25394</v>
      </c>
      <c r="I6888" s="1" t="s">
        <v>161</v>
      </c>
      <c r="J6888" s="1" t="s">
        <v>25244</v>
      </c>
      <c r="K6888" s="1" t="s">
        <v>4</v>
      </c>
      <c r="L6888" s="1" t="s">
        <v>35891</v>
      </c>
    </row>
    <row r="6889" spans="1:12" x14ac:dyDescent="0.25">
      <c r="A6889" s="1" t="s">
        <v>21187</v>
      </c>
      <c r="B6889" s="1" t="s">
        <v>26401</v>
      </c>
      <c r="C6889" s="1">
        <v>-2.5459999999999998</v>
      </c>
      <c r="D6889" s="1">
        <v>150.45529999999999</v>
      </c>
      <c r="E6889" s="1" t="s">
        <v>21188</v>
      </c>
      <c r="F6889" s="1" t="s">
        <v>21189</v>
      </c>
      <c r="G6889" s="1" t="s">
        <v>34512</v>
      </c>
      <c r="H6889" s="1" t="s">
        <v>25394</v>
      </c>
      <c r="I6889" s="1" t="s">
        <v>161</v>
      </c>
      <c r="J6889" s="1" t="s">
        <v>25244</v>
      </c>
      <c r="K6889" s="1" t="s">
        <v>4</v>
      </c>
      <c r="L6889" s="1" t="s">
        <v>35726</v>
      </c>
    </row>
    <row r="6890" spans="1:12" x14ac:dyDescent="0.25">
      <c r="A6890" s="1" t="s">
        <v>20740</v>
      </c>
      <c r="B6890" s="1" t="s">
        <v>26401</v>
      </c>
      <c r="C6890" s="1">
        <v>-5.2436666670000003</v>
      </c>
      <c r="D6890" s="1">
        <v>142.16519439999999</v>
      </c>
      <c r="E6890" s="1" t="s">
        <v>20738</v>
      </c>
      <c r="F6890" s="1" t="s">
        <v>20739</v>
      </c>
      <c r="G6890" s="1" t="s">
        <v>34512</v>
      </c>
      <c r="H6890" s="1" t="s">
        <v>25394</v>
      </c>
      <c r="I6890" s="1" t="s">
        <v>161</v>
      </c>
      <c r="J6890" s="1" t="s">
        <v>25244</v>
      </c>
      <c r="K6890" s="1" t="s">
        <v>4</v>
      </c>
      <c r="L6890" s="1" t="s">
        <v>35715</v>
      </c>
    </row>
    <row r="6891" spans="1:12" x14ac:dyDescent="0.25">
      <c r="A6891" s="1" t="s">
        <v>20428</v>
      </c>
      <c r="B6891" s="1" t="s">
        <v>26401</v>
      </c>
      <c r="C6891" s="1">
        <v>-5.1173000000000002</v>
      </c>
      <c r="D6891" s="1">
        <v>141.41900000000001</v>
      </c>
      <c r="E6891" s="1" t="s">
        <v>20429</v>
      </c>
      <c r="F6891" s="1" t="s">
        <v>20430</v>
      </c>
      <c r="G6891" s="1" t="s">
        <v>34512</v>
      </c>
      <c r="H6891" s="1" t="s">
        <v>25394</v>
      </c>
      <c r="I6891" s="1" t="s">
        <v>161</v>
      </c>
      <c r="J6891" s="1" t="s">
        <v>25244</v>
      </c>
      <c r="K6891" s="1" t="s">
        <v>4</v>
      </c>
      <c r="L6891" s="1" t="s">
        <v>35676</v>
      </c>
    </row>
    <row r="6892" spans="1:12" x14ac:dyDescent="0.25">
      <c r="A6892" s="1" t="s">
        <v>20790</v>
      </c>
      <c r="B6892" s="1" t="s">
        <v>26401</v>
      </c>
      <c r="C6892" s="1">
        <v>-4.7747999999999999</v>
      </c>
      <c r="D6892" s="1">
        <v>141.01329999999999</v>
      </c>
      <c r="E6892" s="1" t="s">
        <v>20791</v>
      </c>
      <c r="F6892" s="1" t="s">
        <v>20792</v>
      </c>
      <c r="G6892" s="1" t="s">
        <v>34512</v>
      </c>
      <c r="H6892" s="1" t="s">
        <v>25394</v>
      </c>
      <c r="I6892" s="1" t="s">
        <v>161</v>
      </c>
      <c r="J6892" s="1" t="s">
        <v>25244</v>
      </c>
      <c r="K6892" s="1" t="s">
        <v>4</v>
      </c>
      <c r="L6892" s="1" t="s">
        <v>35622</v>
      </c>
    </row>
    <row r="6893" spans="1:12" x14ac:dyDescent="0.25">
      <c r="A6893" s="1" t="s">
        <v>22045</v>
      </c>
      <c r="B6893" s="1" t="s">
        <v>26401</v>
      </c>
      <c r="C6893" s="1">
        <v>-2.6926000000000001</v>
      </c>
      <c r="D6893" s="1">
        <v>141.30279999999999</v>
      </c>
      <c r="E6893" s="1" t="s">
        <v>22043</v>
      </c>
      <c r="F6893" s="1" t="s">
        <v>22044</v>
      </c>
      <c r="G6893" s="1" t="s">
        <v>34512</v>
      </c>
      <c r="H6893" s="1" t="s">
        <v>25394</v>
      </c>
      <c r="I6893" s="1" t="s">
        <v>161</v>
      </c>
      <c r="J6893" s="1" t="s">
        <v>25244</v>
      </c>
      <c r="K6893" s="1" t="s">
        <v>4</v>
      </c>
      <c r="L6893" s="1" t="s">
        <v>27959</v>
      </c>
    </row>
    <row r="6894" spans="1:12" x14ac:dyDescent="0.25">
      <c r="A6894" s="1" t="s">
        <v>23061</v>
      </c>
      <c r="B6894" s="1" t="s">
        <v>26401</v>
      </c>
      <c r="C6894" s="1">
        <v>-7.3455555559999999</v>
      </c>
      <c r="D6894" s="1">
        <v>146.7186111</v>
      </c>
      <c r="E6894" s="1" t="s">
        <v>23059</v>
      </c>
      <c r="F6894" s="1" t="s">
        <v>23060</v>
      </c>
      <c r="G6894" s="1" t="s">
        <v>34512</v>
      </c>
      <c r="H6894" s="1" t="s">
        <v>25394</v>
      </c>
      <c r="I6894" s="1" t="s">
        <v>161</v>
      </c>
      <c r="J6894" s="1" t="s">
        <v>25244</v>
      </c>
      <c r="K6894" s="1" t="s">
        <v>4</v>
      </c>
      <c r="L6894" s="1" t="s">
        <v>31200</v>
      </c>
    </row>
    <row r="6895" spans="1:12" x14ac:dyDescent="0.25">
      <c r="A6895" s="1" t="s">
        <v>11057</v>
      </c>
      <c r="B6895" s="1" t="s">
        <v>26401</v>
      </c>
      <c r="C6895" s="1">
        <v>-4.6280555559999996</v>
      </c>
      <c r="D6895" s="1">
        <v>141.09416669999999</v>
      </c>
      <c r="E6895" s="1" t="s">
        <v>11058</v>
      </c>
      <c r="F6895" s="1" t="s">
        <v>33763</v>
      </c>
      <c r="G6895" s="1" t="s">
        <v>34512</v>
      </c>
      <c r="H6895" s="1" t="s">
        <v>25394</v>
      </c>
      <c r="I6895" s="1" t="s">
        <v>161</v>
      </c>
      <c r="J6895" s="1" t="s">
        <v>25244</v>
      </c>
      <c r="K6895" s="1" t="s">
        <v>4</v>
      </c>
      <c r="L6895" s="1" t="s">
        <v>35413</v>
      </c>
    </row>
    <row r="6896" spans="1:12" x14ac:dyDescent="0.25">
      <c r="A6896" s="1" t="s">
        <v>23411</v>
      </c>
      <c r="B6896" s="1" t="s">
        <v>26401</v>
      </c>
      <c r="C6896" s="1">
        <v>-3.8839860000000002</v>
      </c>
      <c r="D6896" s="1">
        <v>141.79223400000001</v>
      </c>
      <c r="E6896" s="1" t="s">
        <v>23409</v>
      </c>
      <c r="F6896" s="1" t="s">
        <v>23410</v>
      </c>
      <c r="G6896" s="1" t="s">
        <v>34512</v>
      </c>
      <c r="H6896" s="1" t="s">
        <v>25394</v>
      </c>
      <c r="I6896" s="1" t="s">
        <v>161</v>
      </c>
      <c r="J6896" s="1" t="s">
        <v>25244</v>
      </c>
      <c r="K6896" s="1" t="s">
        <v>4</v>
      </c>
      <c r="L6896" s="1" t="s">
        <v>37599</v>
      </c>
    </row>
    <row r="6897" spans="1:12" x14ac:dyDescent="0.25">
      <c r="A6897" s="1" t="s">
        <v>596</v>
      </c>
      <c r="B6897" s="1" t="s">
        <v>26401</v>
      </c>
      <c r="C6897" s="1">
        <v>-7.3427777780000003</v>
      </c>
      <c r="D6897" s="1">
        <v>141.26750000000001</v>
      </c>
      <c r="E6897" s="1" t="s">
        <v>597</v>
      </c>
      <c r="F6897" s="1" t="s">
        <v>598</v>
      </c>
      <c r="G6897" s="1" t="s">
        <v>32859</v>
      </c>
      <c r="H6897" s="1" t="s">
        <v>25394</v>
      </c>
      <c r="I6897" s="1" t="s">
        <v>161</v>
      </c>
      <c r="J6897" s="1" t="s">
        <v>25244</v>
      </c>
      <c r="K6897" s="1" t="s">
        <v>4</v>
      </c>
      <c r="L6897" s="1" t="s">
        <v>28330</v>
      </c>
    </row>
    <row r="6898" spans="1:12" x14ac:dyDescent="0.25">
      <c r="A6898" s="1" t="s">
        <v>159</v>
      </c>
      <c r="B6898" s="1" t="s">
        <v>26401</v>
      </c>
      <c r="C6898" s="1">
        <v>-6.0655555559999996</v>
      </c>
      <c r="D6898" s="1">
        <v>141.09527779999999</v>
      </c>
      <c r="E6898" s="1" t="s">
        <v>160</v>
      </c>
      <c r="F6898" s="1" t="s">
        <v>162</v>
      </c>
      <c r="G6898" s="1" t="s">
        <v>32859</v>
      </c>
      <c r="H6898" s="1" t="s">
        <v>25394</v>
      </c>
      <c r="I6898" s="1" t="s">
        <v>161</v>
      </c>
      <c r="J6898" s="1" t="s">
        <v>25244</v>
      </c>
      <c r="K6898" s="1" t="s">
        <v>4</v>
      </c>
      <c r="L6898" s="1" t="s">
        <v>28329</v>
      </c>
    </row>
    <row r="6899" spans="1:12" x14ac:dyDescent="0.25">
      <c r="A6899" s="1" t="s">
        <v>1467</v>
      </c>
      <c r="B6899" s="1" t="s">
        <v>26401</v>
      </c>
      <c r="C6899" s="1">
        <v>-8.0061101909999994</v>
      </c>
      <c r="D6899" s="1">
        <v>142.74835210000001</v>
      </c>
      <c r="E6899" s="1" t="s">
        <v>1465</v>
      </c>
      <c r="F6899" s="1" t="s">
        <v>1466</v>
      </c>
      <c r="G6899" s="1" t="s">
        <v>32859</v>
      </c>
      <c r="H6899" s="1" t="s">
        <v>25394</v>
      </c>
      <c r="I6899" s="1" t="s">
        <v>161</v>
      </c>
      <c r="J6899" s="1" t="s">
        <v>25244</v>
      </c>
      <c r="K6899" s="1" t="s">
        <v>4</v>
      </c>
      <c r="L6899" s="1" t="s">
        <v>27626</v>
      </c>
    </row>
    <row r="6900" spans="1:12" x14ac:dyDescent="0.25">
      <c r="A6900" s="1" t="s">
        <v>15770</v>
      </c>
      <c r="B6900" s="1" t="s">
        <v>26401</v>
      </c>
      <c r="C6900" s="1">
        <v>-8.0500001910000005</v>
      </c>
      <c r="D6900" s="1">
        <v>142.93299870000001</v>
      </c>
      <c r="E6900" s="1" t="s">
        <v>15768</v>
      </c>
      <c r="F6900" s="1" t="s">
        <v>15769</v>
      </c>
      <c r="G6900" s="1" t="s">
        <v>32859</v>
      </c>
      <c r="H6900" s="1" t="s">
        <v>25394</v>
      </c>
      <c r="I6900" s="1" t="s">
        <v>161</v>
      </c>
      <c r="J6900" s="1" t="s">
        <v>25244</v>
      </c>
      <c r="K6900" s="1" t="s">
        <v>4</v>
      </c>
      <c r="L6900" s="1" t="s">
        <v>27962</v>
      </c>
    </row>
    <row r="6901" spans="1:12" x14ac:dyDescent="0.25">
      <c r="A6901" s="1" t="s">
        <v>2566</v>
      </c>
      <c r="B6901" s="1" t="s">
        <v>26401</v>
      </c>
      <c r="C6901" s="1">
        <v>-7.8484999999999996</v>
      </c>
      <c r="D6901" s="1">
        <v>143.2433</v>
      </c>
      <c r="E6901" s="1" t="s">
        <v>2567</v>
      </c>
      <c r="F6901" s="1" t="s">
        <v>2568</v>
      </c>
      <c r="G6901" s="1" t="s">
        <v>32859</v>
      </c>
      <c r="H6901" s="1" t="s">
        <v>25394</v>
      </c>
      <c r="I6901" s="1" t="s">
        <v>161</v>
      </c>
      <c r="J6901" s="1" t="s">
        <v>25244</v>
      </c>
      <c r="K6901" s="1" t="s">
        <v>4</v>
      </c>
      <c r="L6901" s="1" t="s">
        <v>38150</v>
      </c>
    </row>
    <row r="6902" spans="1:12" x14ac:dyDescent="0.25">
      <c r="A6902" s="1" t="s">
        <v>2922</v>
      </c>
      <c r="B6902" s="1" t="s">
        <v>26401</v>
      </c>
      <c r="C6902" s="1">
        <v>-8.8580555560000001</v>
      </c>
      <c r="D6902" s="1">
        <v>141.25944440000001</v>
      </c>
      <c r="E6902" s="1" t="s">
        <v>2923</v>
      </c>
      <c r="F6902" s="1" t="s">
        <v>2924</v>
      </c>
      <c r="G6902" s="1" t="s">
        <v>32859</v>
      </c>
      <c r="H6902" s="1" t="s">
        <v>25394</v>
      </c>
      <c r="I6902" s="1" t="s">
        <v>161</v>
      </c>
      <c r="J6902" s="1" t="s">
        <v>25244</v>
      </c>
      <c r="K6902" s="1" t="s">
        <v>4</v>
      </c>
      <c r="L6902" s="1" t="s">
        <v>28711</v>
      </c>
    </row>
    <row r="6903" spans="1:12" x14ac:dyDescent="0.25">
      <c r="A6903" s="1" t="s">
        <v>2744</v>
      </c>
      <c r="B6903" s="1" t="s">
        <v>26401</v>
      </c>
      <c r="C6903" s="1">
        <v>-5.5263888889999997</v>
      </c>
      <c r="D6903" s="1">
        <v>141.74458329999999</v>
      </c>
      <c r="E6903" s="1" t="s">
        <v>2742</v>
      </c>
      <c r="F6903" s="1" t="s">
        <v>2743</v>
      </c>
      <c r="G6903" s="1" t="s">
        <v>32859</v>
      </c>
      <c r="H6903" s="1" t="s">
        <v>25394</v>
      </c>
      <c r="I6903" s="1" t="s">
        <v>161</v>
      </c>
      <c r="J6903" s="1" t="s">
        <v>25244</v>
      </c>
      <c r="K6903" s="1" t="s">
        <v>4</v>
      </c>
      <c r="L6903" s="1" t="s">
        <v>38060</v>
      </c>
    </row>
    <row r="6904" spans="1:12" x14ac:dyDescent="0.25">
      <c r="A6904" s="1" t="s">
        <v>3122</v>
      </c>
      <c r="B6904" s="1" t="s">
        <v>26401</v>
      </c>
      <c r="C6904" s="1">
        <v>-5.3632999999999997</v>
      </c>
      <c r="D6904" s="1">
        <v>141.655</v>
      </c>
      <c r="E6904" s="1" t="s">
        <v>3123</v>
      </c>
      <c r="F6904" s="1" t="s">
        <v>3124</v>
      </c>
      <c r="G6904" s="1" t="s">
        <v>32859</v>
      </c>
      <c r="H6904" s="1" t="s">
        <v>25394</v>
      </c>
      <c r="I6904" s="1" t="s">
        <v>161</v>
      </c>
      <c r="J6904" s="1" t="s">
        <v>25244</v>
      </c>
      <c r="K6904" s="1" t="s">
        <v>4</v>
      </c>
      <c r="L6904" s="1" t="s">
        <v>38021</v>
      </c>
    </row>
    <row r="6905" spans="1:12" x14ac:dyDescent="0.25">
      <c r="A6905" s="1" t="s">
        <v>2699</v>
      </c>
      <c r="B6905" s="1" t="s">
        <v>26401</v>
      </c>
      <c r="C6905" s="1">
        <v>-7.2372569999999996</v>
      </c>
      <c r="D6905" s="1">
        <v>141.10632219999999</v>
      </c>
      <c r="E6905" s="1" t="s">
        <v>2700</v>
      </c>
      <c r="F6905" s="1" t="s">
        <v>2701</v>
      </c>
      <c r="G6905" s="1" t="s">
        <v>32859</v>
      </c>
      <c r="H6905" s="1" t="s">
        <v>25394</v>
      </c>
      <c r="I6905" s="1" t="s">
        <v>161</v>
      </c>
      <c r="J6905" s="1" t="s">
        <v>25244</v>
      </c>
      <c r="K6905" s="1" t="s">
        <v>4</v>
      </c>
      <c r="L6905" s="1" t="s">
        <v>27960</v>
      </c>
    </row>
    <row r="6906" spans="1:12" x14ac:dyDescent="0.25">
      <c r="A6906" s="1" t="s">
        <v>4952</v>
      </c>
      <c r="B6906" s="1" t="s">
        <v>26401</v>
      </c>
      <c r="C6906" s="1">
        <v>-9.0867595669999996</v>
      </c>
      <c r="D6906" s="1">
        <v>143.20799260000001</v>
      </c>
      <c r="E6906" s="1" t="s">
        <v>4950</v>
      </c>
      <c r="F6906" s="1" t="s">
        <v>4951</v>
      </c>
      <c r="G6906" s="1" t="s">
        <v>32859</v>
      </c>
      <c r="H6906" s="1" t="s">
        <v>25394</v>
      </c>
      <c r="I6906" s="1" t="s">
        <v>161</v>
      </c>
      <c r="J6906" s="1" t="s">
        <v>25244</v>
      </c>
      <c r="K6906" s="1" t="s">
        <v>4</v>
      </c>
      <c r="L6906" s="1" t="s">
        <v>27417</v>
      </c>
    </row>
    <row r="6907" spans="1:12" x14ac:dyDescent="0.25">
      <c r="A6907" s="1" t="s">
        <v>4987</v>
      </c>
      <c r="B6907" s="1" t="s">
        <v>26401</v>
      </c>
      <c r="C6907" s="1">
        <v>-6.3086111110000003</v>
      </c>
      <c r="D6907" s="1">
        <v>141.90555560000001</v>
      </c>
      <c r="E6907" s="1" t="s">
        <v>4988</v>
      </c>
      <c r="F6907" s="1" t="s">
        <v>4989</v>
      </c>
      <c r="G6907" s="1" t="s">
        <v>32859</v>
      </c>
      <c r="H6907" s="1" t="s">
        <v>25394</v>
      </c>
      <c r="I6907" s="1" t="s">
        <v>161</v>
      </c>
      <c r="J6907" s="1" t="s">
        <v>25244</v>
      </c>
      <c r="K6907" s="1" t="s">
        <v>4</v>
      </c>
      <c r="L6907" s="1" t="s">
        <v>37690</v>
      </c>
    </row>
    <row r="6908" spans="1:12" x14ac:dyDescent="0.25">
      <c r="A6908" s="1" t="s">
        <v>7013</v>
      </c>
      <c r="B6908" s="1" t="s">
        <v>26401</v>
      </c>
      <c r="C6908" s="1">
        <v>-6.3933</v>
      </c>
      <c r="D6908" s="1">
        <v>142.4408</v>
      </c>
      <c r="E6908" s="1" t="s">
        <v>7011</v>
      </c>
      <c r="F6908" s="1" t="s">
        <v>7012</v>
      </c>
      <c r="G6908" s="1" t="s">
        <v>32859</v>
      </c>
      <c r="H6908" s="1" t="s">
        <v>25394</v>
      </c>
      <c r="I6908" s="1" t="s">
        <v>161</v>
      </c>
      <c r="J6908" s="1" t="s">
        <v>25244</v>
      </c>
      <c r="K6908" s="1" t="s">
        <v>4</v>
      </c>
      <c r="L6908" s="1" t="s">
        <v>37465</v>
      </c>
    </row>
    <row r="6909" spans="1:12" x14ac:dyDescent="0.25">
      <c r="A6909" s="1" t="s">
        <v>7149</v>
      </c>
      <c r="B6909" s="1" t="s">
        <v>26401</v>
      </c>
      <c r="C6909" s="1">
        <v>-6.1028000000000002</v>
      </c>
      <c r="D6909" s="1">
        <v>141.73929999999999</v>
      </c>
      <c r="E6909" s="1" t="s">
        <v>7147</v>
      </c>
      <c r="F6909" s="1" t="s">
        <v>7148</v>
      </c>
      <c r="G6909" s="1" t="s">
        <v>32859</v>
      </c>
      <c r="H6909" s="1" t="s">
        <v>25394</v>
      </c>
      <c r="I6909" s="1" t="s">
        <v>161</v>
      </c>
      <c r="J6909" s="1" t="s">
        <v>25244</v>
      </c>
      <c r="K6909" s="1" t="s">
        <v>4</v>
      </c>
      <c r="L6909" s="1" t="s">
        <v>37440</v>
      </c>
    </row>
    <row r="6910" spans="1:12" x14ac:dyDescent="0.25">
      <c r="A6910" s="1" t="s">
        <v>8156</v>
      </c>
      <c r="B6910" s="1" t="s">
        <v>26401</v>
      </c>
      <c r="C6910" s="1">
        <v>-6.32</v>
      </c>
      <c r="D6910" s="1">
        <v>142.48929999999999</v>
      </c>
      <c r="E6910" s="1" t="s">
        <v>8154</v>
      </c>
      <c r="F6910" s="1" t="s">
        <v>8155</v>
      </c>
      <c r="G6910" s="1" t="s">
        <v>32859</v>
      </c>
      <c r="H6910" s="1" t="s">
        <v>25394</v>
      </c>
      <c r="I6910" s="1" t="s">
        <v>161</v>
      </c>
      <c r="J6910" s="1" t="s">
        <v>25244</v>
      </c>
      <c r="K6910" s="1" t="s">
        <v>4</v>
      </c>
      <c r="L6910" s="1" t="s">
        <v>37328</v>
      </c>
    </row>
    <row r="6911" spans="1:12" x14ac:dyDescent="0.25">
      <c r="A6911" s="1" t="s">
        <v>8586</v>
      </c>
      <c r="B6911" s="1" t="s">
        <v>26401</v>
      </c>
      <c r="C6911" s="1">
        <v>-16.245699999999999</v>
      </c>
      <c r="D6911" s="1">
        <v>142.1771</v>
      </c>
      <c r="E6911" s="1" t="s">
        <v>8584</v>
      </c>
      <c r="F6911" s="1" t="s">
        <v>8585</v>
      </c>
      <c r="G6911" s="1" t="s">
        <v>32859</v>
      </c>
      <c r="H6911" s="1" t="s">
        <v>25394</v>
      </c>
      <c r="I6911" s="1" t="s">
        <v>161</v>
      </c>
      <c r="J6911" s="1" t="s">
        <v>25244</v>
      </c>
      <c r="K6911" s="1" t="s">
        <v>4</v>
      </c>
      <c r="L6911" s="1" t="s">
        <v>37277</v>
      </c>
    </row>
    <row r="6912" spans="1:12" x14ac:dyDescent="0.25">
      <c r="A6912" s="1" t="s">
        <v>11374</v>
      </c>
      <c r="B6912" s="1" t="s">
        <v>26401</v>
      </c>
      <c r="C6912" s="1">
        <v>-7.4203469999999996</v>
      </c>
      <c r="D6912" s="1">
        <v>143.12181100000001</v>
      </c>
      <c r="E6912" s="1" t="s">
        <v>11372</v>
      </c>
      <c r="F6912" s="1" t="s">
        <v>11373</v>
      </c>
      <c r="G6912" s="1" t="s">
        <v>32859</v>
      </c>
      <c r="H6912" s="1" t="s">
        <v>25394</v>
      </c>
      <c r="I6912" s="1" t="s">
        <v>161</v>
      </c>
      <c r="J6912" s="1" t="s">
        <v>25244</v>
      </c>
      <c r="K6912" s="1" t="s">
        <v>4</v>
      </c>
      <c r="L6912" s="1" t="s">
        <v>27961</v>
      </c>
    </row>
    <row r="6913" spans="1:12" x14ac:dyDescent="0.25">
      <c r="A6913" s="1" t="s">
        <v>11066</v>
      </c>
      <c r="B6913" s="1" t="s">
        <v>26401</v>
      </c>
      <c r="C6913" s="1">
        <v>-8.6301839999999999</v>
      </c>
      <c r="D6913" s="1">
        <v>142.823756</v>
      </c>
      <c r="E6913" s="1" t="s">
        <v>11067</v>
      </c>
      <c r="F6913" s="1" t="s">
        <v>11068</v>
      </c>
      <c r="G6913" s="1" t="s">
        <v>32859</v>
      </c>
      <c r="H6913" s="1" t="s">
        <v>25394</v>
      </c>
      <c r="I6913" s="1" t="s">
        <v>161</v>
      </c>
      <c r="J6913" s="1" t="s">
        <v>25244</v>
      </c>
      <c r="K6913" s="1" t="s">
        <v>4</v>
      </c>
      <c r="L6913" s="1" t="s">
        <v>37095</v>
      </c>
    </row>
    <row r="6914" spans="1:12" x14ac:dyDescent="0.25">
      <c r="A6914" s="1" t="s">
        <v>11445</v>
      </c>
      <c r="B6914" s="1" t="s">
        <v>26401</v>
      </c>
      <c r="C6914" s="1">
        <v>-7.9770069120000002</v>
      </c>
      <c r="D6914" s="1">
        <v>142.8235779</v>
      </c>
      <c r="E6914" s="1" t="s">
        <v>11443</v>
      </c>
      <c r="F6914" s="1" t="s">
        <v>11444</v>
      </c>
      <c r="G6914" s="1" t="s">
        <v>32859</v>
      </c>
      <c r="H6914" s="1" t="s">
        <v>25394</v>
      </c>
      <c r="I6914" s="1" t="s">
        <v>161</v>
      </c>
      <c r="J6914" s="1" t="s">
        <v>25244</v>
      </c>
      <c r="K6914" s="1" t="s">
        <v>4</v>
      </c>
      <c r="L6914" s="1" t="s">
        <v>37062</v>
      </c>
    </row>
    <row r="6915" spans="1:12" x14ac:dyDescent="0.25">
      <c r="A6915" s="1" t="s">
        <v>21796</v>
      </c>
      <c r="B6915" s="1" t="s">
        <v>26401</v>
      </c>
      <c r="C6915" s="1">
        <v>-6.1257100109999998</v>
      </c>
      <c r="D6915" s="1">
        <v>141.28199770000001</v>
      </c>
      <c r="E6915" s="1" t="s">
        <v>10695</v>
      </c>
      <c r="F6915" s="1" t="s">
        <v>10696</v>
      </c>
      <c r="G6915" s="1" t="s">
        <v>32859</v>
      </c>
      <c r="H6915" s="1" t="s">
        <v>25394</v>
      </c>
      <c r="I6915" s="1" t="s">
        <v>161</v>
      </c>
      <c r="J6915" s="1" t="s">
        <v>25244</v>
      </c>
      <c r="K6915" s="1" t="s">
        <v>4</v>
      </c>
      <c r="L6915" s="1" t="s">
        <v>27963</v>
      </c>
    </row>
    <row r="6916" spans="1:12" x14ac:dyDescent="0.25">
      <c r="A6916" s="1" t="s">
        <v>11458</v>
      </c>
      <c r="B6916" s="1" t="s">
        <v>26401</v>
      </c>
      <c r="C6916" s="1">
        <v>-8.6882999999999999</v>
      </c>
      <c r="D6916" s="1">
        <v>143.61799999999999</v>
      </c>
      <c r="E6916" s="1" t="s">
        <v>11459</v>
      </c>
      <c r="F6916" s="1" t="s">
        <v>11460</v>
      </c>
      <c r="G6916" s="1" t="s">
        <v>32859</v>
      </c>
      <c r="H6916" s="1" t="s">
        <v>25394</v>
      </c>
      <c r="I6916" s="1" t="s">
        <v>161</v>
      </c>
      <c r="J6916" s="1" t="s">
        <v>25244</v>
      </c>
      <c r="K6916" s="1" t="s">
        <v>4</v>
      </c>
      <c r="L6916" s="1" t="s">
        <v>37002</v>
      </c>
    </row>
    <row r="6917" spans="1:12" x14ac:dyDescent="0.25">
      <c r="A6917" s="1" t="s">
        <v>11062</v>
      </c>
      <c r="B6917" s="1" t="s">
        <v>26401</v>
      </c>
      <c r="C6917" s="1">
        <v>-8.5335999999999999</v>
      </c>
      <c r="D6917" s="1">
        <v>142.50489999999999</v>
      </c>
      <c r="E6917" s="1" t="s">
        <v>11060</v>
      </c>
      <c r="F6917" s="1" t="s">
        <v>11061</v>
      </c>
      <c r="G6917" s="1" t="s">
        <v>32859</v>
      </c>
      <c r="H6917" s="1" t="s">
        <v>25394</v>
      </c>
      <c r="I6917" s="1" t="s">
        <v>161</v>
      </c>
      <c r="J6917" s="1" t="s">
        <v>25244</v>
      </c>
      <c r="K6917" s="1" t="s">
        <v>4</v>
      </c>
      <c r="L6917" s="1" t="s">
        <v>36984</v>
      </c>
    </row>
    <row r="6918" spans="1:12" x14ac:dyDescent="0.25">
      <c r="A6918" s="1" t="s">
        <v>10542</v>
      </c>
      <c r="B6918" s="1" t="s">
        <v>26401</v>
      </c>
      <c r="C6918" s="1">
        <v>-5.6710000000000003</v>
      </c>
      <c r="D6918" s="1">
        <v>141.03</v>
      </c>
      <c r="E6918" s="1" t="s">
        <v>10540</v>
      </c>
      <c r="F6918" s="1" t="s">
        <v>10541</v>
      </c>
      <c r="G6918" s="1" t="s">
        <v>32859</v>
      </c>
      <c r="H6918" s="1" t="s">
        <v>25394</v>
      </c>
      <c r="I6918" s="1" t="s">
        <v>161</v>
      </c>
      <c r="J6918" s="1" t="s">
        <v>25244</v>
      </c>
      <c r="K6918" s="1" t="s">
        <v>4</v>
      </c>
      <c r="L6918" s="1" t="s">
        <v>36955</v>
      </c>
    </row>
    <row r="6919" spans="1:12" x14ac:dyDescent="0.25">
      <c r="A6919" s="1" t="s">
        <v>11369</v>
      </c>
      <c r="B6919" s="1" t="s">
        <v>26401</v>
      </c>
      <c r="C6919" s="1">
        <v>-5.372361111</v>
      </c>
      <c r="D6919" s="1">
        <v>141.6238889</v>
      </c>
      <c r="E6919" s="1" t="s">
        <v>11370</v>
      </c>
      <c r="F6919" s="1" t="s">
        <v>33767</v>
      </c>
      <c r="G6919" s="1" t="s">
        <v>32859</v>
      </c>
      <c r="H6919" s="1" t="s">
        <v>25394</v>
      </c>
      <c r="I6919" s="1" t="s">
        <v>161</v>
      </c>
      <c r="J6919" s="1" t="s">
        <v>25244</v>
      </c>
      <c r="K6919" s="1" t="s">
        <v>4</v>
      </c>
      <c r="L6919" s="1" t="s">
        <v>36948</v>
      </c>
    </row>
    <row r="6920" spans="1:12" x14ac:dyDescent="0.25">
      <c r="A6920" s="1" t="s">
        <v>12210</v>
      </c>
      <c r="B6920" s="1" t="s">
        <v>26401</v>
      </c>
      <c r="C6920" s="1">
        <v>-7.0099201200000003</v>
      </c>
      <c r="D6920" s="1">
        <v>141.4940033</v>
      </c>
      <c r="E6920" s="1" t="s">
        <v>12208</v>
      </c>
      <c r="F6920" s="1" t="s">
        <v>12209</v>
      </c>
      <c r="G6920" s="1" t="s">
        <v>32859</v>
      </c>
      <c r="H6920" s="1" t="s">
        <v>25394</v>
      </c>
      <c r="I6920" s="1" t="s">
        <v>161</v>
      </c>
      <c r="J6920" s="1" t="s">
        <v>25244</v>
      </c>
      <c r="K6920" s="1" t="s">
        <v>4</v>
      </c>
      <c r="L6920" s="1" t="s">
        <v>29470</v>
      </c>
    </row>
    <row r="6921" spans="1:12" x14ac:dyDescent="0.25">
      <c r="A6921" s="1" t="s">
        <v>13852</v>
      </c>
      <c r="B6921" s="1" t="s">
        <v>26401</v>
      </c>
      <c r="C6921" s="1">
        <v>-8.7091666669999999</v>
      </c>
      <c r="D6921" s="1">
        <v>142.64972220000001</v>
      </c>
      <c r="E6921" s="1" t="s">
        <v>13853</v>
      </c>
      <c r="F6921" s="1" t="s">
        <v>13854</v>
      </c>
      <c r="G6921" s="1" t="s">
        <v>32859</v>
      </c>
      <c r="H6921" s="1" t="s">
        <v>25394</v>
      </c>
      <c r="I6921" s="1" t="s">
        <v>161</v>
      </c>
      <c r="J6921" s="1" t="s">
        <v>25244</v>
      </c>
      <c r="K6921" s="1" t="s">
        <v>4</v>
      </c>
      <c r="L6921" s="1" t="s">
        <v>36758</v>
      </c>
    </row>
    <row r="6922" spans="1:12" x14ac:dyDescent="0.25">
      <c r="A6922" s="1" t="s">
        <v>13775</v>
      </c>
      <c r="B6922" s="1" t="s">
        <v>26401</v>
      </c>
      <c r="C6922" s="1">
        <v>-7.9790000000000001</v>
      </c>
      <c r="D6922" s="1">
        <v>143.1694</v>
      </c>
      <c r="E6922" s="1" t="s">
        <v>13773</v>
      </c>
      <c r="F6922" s="1" t="s">
        <v>13774</v>
      </c>
      <c r="G6922" s="1" t="s">
        <v>32859</v>
      </c>
      <c r="H6922" s="1" t="s">
        <v>25394</v>
      </c>
      <c r="I6922" s="1" t="s">
        <v>161</v>
      </c>
      <c r="J6922" s="1" t="s">
        <v>25244</v>
      </c>
      <c r="K6922" s="1" t="s">
        <v>4</v>
      </c>
      <c r="L6922" s="1" t="s">
        <v>36724</v>
      </c>
    </row>
    <row r="6923" spans="1:12" x14ac:dyDescent="0.25">
      <c r="A6923" s="1" t="s">
        <v>13355</v>
      </c>
      <c r="B6923" s="1" t="s">
        <v>26401</v>
      </c>
      <c r="C6923" s="1">
        <v>-8.7141111109999994</v>
      </c>
      <c r="D6923" s="1">
        <v>141.6444444</v>
      </c>
      <c r="E6923" s="1" t="s">
        <v>13356</v>
      </c>
      <c r="F6923" s="1" t="s">
        <v>13357</v>
      </c>
      <c r="G6923" s="1" t="s">
        <v>32859</v>
      </c>
      <c r="H6923" s="1" t="s">
        <v>25394</v>
      </c>
      <c r="I6923" s="1" t="s">
        <v>161</v>
      </c>
      <c r="J6923" s="1" t="s">
        <v>25244</v>
      </c>
      <c r="K6923" s="1" t="s">
        <v>4</v>
      </c>
      <c r="L6923" s="1" t="s">
        <v>36581</v>
      </c>
    </row>
    <row r="6924" spans="1:12" x14ac:dyDescent="0.25">
      <c r="A6924" s="1" t="s">
        <v>7936</v>
      </c>
      <c r="B6924" s="1" t="s">
        <v>26401</v>
      </c>
      <c r="C6924" s="1">
        <v>-6.2808590000000004</v>
      </c>
      <c r="D6924" s="1">
        <v>142.42077499999999</v>
      </c>
      <c r="E6924" s="1" t="s">
        <v>7934</v>
      </c>
      <c r="F6924" s="1" t="s">
        <v>7935</v>
      </c>
      <c r="G6924" s="1" t="s">
        <v>32859</v>
      </c>
      <c r="H6924" s="1" t="s">
        <v>25394</v>
      </c>
      <c r="I6924" s="1" t="s">
        <v>161</v>
      </c>
      <c r="J6924" s="1" t="s">
        <v>25244</v>
      </c>
      <c r="K6924" s="1" t="s">
        <v>4</v>
      </c>
      <c r="L6924" s="1" t="s">
        <v>36567</v>
      </c>
    </row>
    <row r="6925" spans="1:12" x14ac:dyDescent="0.25">
      <c r="A6925" s="1" t="s">
        <v>14876</v>
      </c>
      <c r="B6925" s="1" t="s">
        <v>26401</v>
      </c>
      <c r="C6925" s="1">
        <v>-6.2939999999999996</v>
      </c>
      <c r="D6925" s="1">
        <v>142.2341667</v>
      </c>
      <c r="E6925" s="1" t="s">
        <v>14944</v>
      </c>
      <c r="F6925" s="1" t="s">
        <v>14945</v>
      </c>
      <c r="G6925" s="1" t="s">
        <v>32859</v>
      </c>
      <c r="H6925" s="1" t="s">
        <v>25394</v>
      </c>
      <c r="I6925" s="1" t="s">
        <v>161</v>
      </c>
      <c r="J6925" s="1" t="s">
        <v>25244</v>
      </c>
      <c r="K6925" s="1" t="s">
        <v>4</v>
      </c>
      <c r="L6925" s="1" t="s">
        <v>34283</v>
      </c>
    </row>
    <row r="6926" spans="1:12" x14ac:dyDescent="0.25">
      <c r="A6926" s="1" t="s">
        <v>15338</v>
      </c>
      <c r="B6926" s="1" t="s">
        <v>26401</v>
      </c>
      <c r="C6926" s="1">
        <v>-7.590622421</v>
      </c>
      <c r="D6926" s="1">
        <v>141.3242626</v>
      </c>
      <c r="E6926" s="1" t="s">
        <v>15336</v>
      </c>
      <c r="F6926" s="1" t="s">
        <v>15337</v>
      </c>
      <c r="G6926" s="1" t="s">
        <v>32859</v>
      </c>
      <c r="H6926" s="1" t="s">
        <v>25394</v>
      </c>
      <c r="I6926" s="1" t="s">
        <v>161</v>
      </c>
      <c r="J6926" s="1" t="s">
        <v>25244</v>
      </c>
      <c r="K6926" s="1" t="s">
        <v>4</v>
      </c>
      <c r="L6926" s="1" t="s">
        <v>31329</v>
      </c>
    </row>
    <row r="6927" spans="1:12" x14ac:dyDescent="0.25">
      <c r="A6927" s="1" t="s">
        <v>15595</v>
      </c>
      <c r="B6927" s="1" t="s">
        <v>26401</v>
      </c>
      <c r="C6927" s="1">
        <v>-5.556666667</v>
      </c>
      <c r="D6927" s="1">
        <v>141.03277779999999</v>
      </c>
      <c r="E6927" s="1" t="s">
        <v>15596</v>
      </c>
      <c r="F6927" s="1" t="s">
        <v>15597</v>
      </c>
      <c r="G6927" s="1" t="s">
        <v>32859</v>
      </c>
      <c r="H6927" s="1" t="s">
        <v>25394</v>
      </c>
      <c r="I6927" s="1" t="s">
        <v>161</v>
      </c>
      <c r="J6927" s="1" t="s">
        <v>25244</v>
      </c>
      <c r="K6927" s="1" t="s">
        <v>4</v>
      </c>
      <c r="L6927" s="1" t="s">
        <v>36404</v>
      </c>
    </row>
    <row r="6928" spans="1:12" x14ac:dyDescent="0.25">
      <c r="A6928" s="1" t="s">
        <v>15637</v>
      </c>
      <c r="B6928" s="1" t="s">
        <v>26401</v>
      </c>
      <c r="C6928" s="1">
        <v>-5.3897222219999996</v>
      </c>
      <c r="D6928" s="1">
        <v>141.51527780000001</v>
      </c>
      <c r="E6928" s="1" t="s">
        <v>15638</v>
      </c>
      <c r="F6928" s="1" t="s">
        <v>15639</v>
      </c>
      <c r="G6928" s="1" t="s">
        <v>32859</v>
      </c>
      <c r="H6928" s="1" t="s">
        <v>25394</v>
      </c>
      <c r="I6928" s="1" t="s">
        <v>161</v>
      </c>
      <c r="J6928" s="1" t="s">
        <v>25244</v>
      </c>
      <c r="K6928" s="1" t="s">
        <v>4</v>
      </c>
      <c r="L6928" s="1" t="s">
        <v>36395</v>
      </c>
    </row>
    <row r="6929" spans="1:12" x14ac:dyDescent="0.25">
      <c r="A6929" s="1" t="s">
        <v>16391</v>
      </c>
      <c r="B6929" s="1" t="s">
        <v>26401</v>
      </c>
      <c r="C6929" s="1">
        <v>-7.0225999999999997</v>
      </c>
      <c r="D6929" s="1">
        <v>141.56049999999999</v>
      </c>
      <c r="E6929" s="1" t="s">
        <v>16389</v>
      </c>
      <c r="F6929" s="1" t="s">
        <v>16390</v>
      </c>
      <c r="G6929" s="1" t="s">
        <v>32859</v>
      </c>
      <c r="H6929" s="1" t="s">
        <v>25394</v>
      </c>
      <c r="I6929" s="1" t="s">
        <v>161</v>
      </c>
      <c r="J6929" s="1" t="s">
        <v>25244</v>
      </c>
      <c r="K6929" s="1" t="s">
        <v>4</v>
      </c>
      <c r="L6929" s="1" t="s">
        <v>36336</v>
      </c>
    </row>
    <row r="6930" spans="1:12" x14ac:dyDescent="0.25">
      <c r="A6930" s="1" t="s">
        <v>18108</v>
      </c>
      <c r="B6930" s="1" t="s">
        <v>26401</v>
      </c>
      <c r="C6930" s="1">
        <v>-5.8972222219999999</v>
      </c>
      <c r="D6930" s="1">
        <v>141.2716667</v>
      </c>
      <c r="E6930" s="1" t="s">
        <v>18107</v>
      </c>
      <c r="F6930" s="1" t="s">
        <v>33768</v>
      </c>
      <c r="G6930" s="1" t="s">
        <v>32859</v>
      </c>
      <c r="H6930" s="1" t="s">
        <v>25394</v>
      </c>
      <c r="I6930" s="1" t="s">
        <v>161</v>
      </c>
      <c r="J6930" s="1" t="s">
        <v>25244</v>
      </c>
      <c r="K6930" s="1" t="s">
        <v>4</v>
      </c>
      <c r="L6930" s="1" t="s">
        <v>36097</v>
      </c>
    </row>
    <row r="6931" spans="1:12" x14ac:dyDescent="0.25">
      <c r="A6931" s="1" t="s">
        <v>20357</v>
      </c>
      <c r="B6931" s="1" t="s">
        <v>26401</v>
      </c>
      <c r="C6931" s="1">
        <v>-7.6216999999999997</v>
      </c>
      <c r="D6931" s="1">
        <v>142.86799999999999</v>
      </c>
      <c r="E6931" s="1" t="s">
        <v>20358</v>
      </c>
      <c r="F6931" s="1" t="s">
        <v>20359</v>
      </c>
      <c r="G6931" s="1" t="s">
        <v>32859</v>
      </c>
      <c r="H6931" s="1" t="s">
        <v>25394</v>
      </c>
      <c r="I6931" s="1" t="s">
        <v>161</v>
      </c>
      <c r="J6931" s="1" t="s">
        <v>25244</v>
      </c>
      <c r="K6931" s="1" t="s">
        <v>4</v>
      </c>
      <c r="L6931" s="1" t="s">
        <v>28712</v>
      </c>
    </row>
    <row r="6932" spans="1:12" x14ac:dyDescent="0.25">
      <c r="A6932" s="1" t="s">
        <v>18552</v>
      </c>
      <c r="B6932" s="1" t="s">
        <v>26401</v>
      </c>
      <c r="C6932" s="1">
        <v>-6.1044444440000003</v>
      </c>
      <c r="D6932" s="1">
        <v>142.27833330000001</v>
      </c>
      <c r="E6932" s="1" t="s">
        <v>18551</v>
      </c>
      <c r="F6932" s="1" t="s">
        <v>33769</v>
      </c>
      <c r="G6932" s="1" t="s">
        <v>32859</v>
      </c>
      <c r="H6932" s="1" t="s">
        <v>25394</v>
      </c>
      <c r="I6932" s="1" t="s">
        <v>161</v>
      </c>
      <c r="J6932" s="1" t="s">
        <v>25244</v>
      </c>
      <c r="K6932" s="1" t="s">
        <v>4</v>
      </c>
      <c r="L6932" s="1" t="s">
        <v>35804</v>
      </c>
    </row>
    <row r="6933" spans="1:12" x14ac:dyDescent="0.25">
      <c r="A6933" s="1" t="s">
        <v>18547</v>
      </c>
      <c r="B6933" s="1" t="s">
        <v>26401</v>
      </c>
      <c r="C6933" s="1">
        <v>-5.3150000000000004</v>
      </c>
      <c r="D6933" s="1">
        <v>141.75200000000001</v>
      </c>
      <c r="E6933" s="1" t="s">
        <v>18545</v>
      </c>
      <c r="F6933" s="1" t="s">
        <v>18546</v>
      </c>
      <c r="G6933" s="1" t="s">
        <v>32859</v>
      </c>
      <c r="H6933" s="1" t="s">
        <v>25394</v>
      </c>
      <c r="I6933" s="1" t="s">
        <v>161</v>
      </c>
      <c r="J6933" s="1" t="s">
        <v>25244</v>
      </c>
      <c r="K6933" s="1" t="s">
        <v>4</v>
      </c>
      <c r="L6933" s="1" t="s">
        <v>35964</v>
      </c>
    </row>
    <row r="6934" spans="1:12" x14ac:dyDescent="0.25">
      <c r="A6934" s="1" t="s">
        <v>19083</v>
      </c>
      <c r="B6934" s="1" t="s">
        <v>26401</v>
      </c>
      <c r="C6934" s="1">
        <v>-8.0465999999999998</v>
      </c>
      <c r="D6934" s="1">
        <v>141.72219999999999</v>
      </c>
      <c r="E6934" s="1" t="s">
        <v>19081</v>
      </c>
      <c r="F6934" s="1" t="s">
        <v>19082</v>
      </c>
      <c r="G6934" s="1" t="s">
        <v>32859</v>
      </c>
      <c r="H6934" s="1" t="s">
        <v>25394</v>
      </c>
      <c r="I6934" s="1" t="s">
        <v>161</v>
      </c>
      <c r="J6934" s="1" t="s">
        <v>25244</v>
      </c>
      <c r="K6934" s="1" t="s">
        <v>4</v>
      </c>
      <c r="L6934" s="1" t="s">
        <v>27418</v>
      </c>
    </row>
    <row r="6935" spans="1:12" x14ac:dyDescent="0.25">
      <c r="A6935" s="1" t="s">
        <v>20208</v>
      </c>
      <c r="B6935" s="1" t="s">
        <v>26401</v>
      </c>
      <c r="C6935" s="1">
        <v>-5.2786099999999996</v>
      </c>
      <c r="D6935" s="1">
        <v>141.225998</v>
      </c>
      <c r="E6935" s="1" t="s">
        <v>20206</v>
      </c>
      <c r="F6935" s="1" t="s">
        <v>20207</v>
      </c>
      <c r="G6935" s="1" t="s">
        <v>32859</v>
      </c>
      <c r="H6935" s="1" t="s">
        <v>25394</v>
      </c>
      <c r="I6935" s="1" t="s">
        <v>161</v>
      </c>
      <c r="J6935" s="1" t="s">
        <v>25244</v>
      </c>
      <c r="K6935" s="1" t="s">
        <v>4</v>
      </c>
      <c r="L6935" s="1" t="s">
        <v>20209</v>
      </c>
    </row>
    <row r="6936" spans="1:12" x14ac:dyDescent="0.25">
      <c r="A6936" s="1" t="s">
        <v>19761</v>
      </c>
      <c r="B6936" s="1" t="s">
        <v>26401</v>
      </c>
      <c r="C6936" s="1">
        <v>-5.6139999999999999</v>
      </c>
      <c r="D6936" s="1">
        <v>141.0421</v>
      </c>
      <c r="E6936" s="1" t="s">
        <v>21122</v>
      </c>
      <c r="F6936" s="1" t="s">
        <v>21123</v>
      </c>
      <c r="G6936" s="1" t="s">
        <v>32859</v>
      </c>
      <c r="H6936" s="1" t="s">
        <v>25394</v>
      </c>
      <c r="I6936" s="1" t="s">
        <v>161</v>
      </c>
      <c r="J6936" s="1" t="s">
        <v>25244</v>
      </c>
      <c r="K6936" s="1" t="s">
        <v>4</v>
      </c>
      <c r="L6936" s="1" t="s">
        <v>35737</v>
      </c>
    </row>
    <row r="6937" spans="1:12" x14ac:dyDescent="0.25">
      <c r="A6937" s="1" t="s">
        <v>20431</v>
      </c>
      <c r="B6937" s="1" t="s">
        <v>26401</v>
      </c>
      <c r="C6937" s="1">
        <v>-5.1260804640000002</v>
      </c>
      <c r="D6937" s="1">
        <v>141.64192199999999</v>
      </c>
      <c r="E6937" s="1" t="s">
        <v>20438</v>
      </c>
      <c r="F6937" s="1" t="s">
        <v>20439</v>
      </c>
      <c r="G6937" s="1" t="s">
        <v>32859</v>
      </c>
      <c r="H6937" s="1" t="s">
        <v>25394</v>
      </c>
      <c r="I6937" s="1" t="s">
        <v>161</v>
      </c>
      <c r="J6937" s="1" t="s">
        <v>25244</v>
      </c>
      <c r="K6937" s="1" t="s">
        <v>4</v>
      </c>
      <c r="L6937" s="1" t="s">
        <v>29009</v>
      </c>
    </row>
    <row r="6938" spans="1:12" x14ac:dyDescent="0.25">
      <c r="A6938" s="1" t="s">
        <v>21836</v>
      </c>
      <c r="B6938" s="1" t="s">
        <v>26401</v>
      </c>
      <c r="C6938" s="1">
        <v>-8.5411000000000001</v>
      </c>
      <c r="D6938" s="1">
        <v>142.65029999999999</v>
      </c>
      <c r="E6938" s="1" t="s">
        <v>21834</v>
      </c>
      <c r="F6938" s="1" t="s">
        <v>21835</v>
      </c>
      <c r="G6938" s="1" t="s">
        <v>32859</v>
      </c>
      <c r="H6938" s="1" t="s">
        <v>25394</v>
      </c>
      <c r="I6938" s="1" t="s">
        <v>161</v>
      </c>
      <c r="J6938" s="1" t="s">
        <v>25244</v>
      </c>
      <c r="K6938" s="1" t="s">
        <v>4</v>
      </c>
      <c r="L6938" s="1" t="s">
        <v>35591</v>
      </c>
    </row>
    <row r="6939" spans="1:12" x14ac:dyDescent="0.25">
      <c r="A6939" s="1" t="s">
        <v>22972</v>
      </c>
      <c r="B6939" s="1" t="s">
        <v>26401</v>
      </c>
      <c r="C6939" s="1">
        <v>-8.2835999999999999</v>
      </c>
      <c r="D6939" s="1">
        <v>142.86969999999999</v>
      </c>
      <c r="E6939" s="1" t="s">
        <v>22973</v>
      </c>
      <c r="F6939" s="1" t="s">
        <v>22974</v>
      </c>
      <c r="G6939" s="1" t="s">
        <v>32859</v>
      </c>
      <c r="H6939" s="1" t="s">
        <v>25394</v>
      </c>
      <c r="I6939" s="1" t="s">
        <v>161</v>
      </c>
      <c r="J6939" s="1" t="s">
        <v>25244</v>
      </c>
      <c r="K6939" s="1" t="s">
        <v>4</v>
      </c>
      <c r="L6939" s="1" t="s">
        <v>35475</v>
      </c>
    </row>
    <row r="6940" spans="1:12" x14ac:dyDescent="0.25">
      <c r="A6940" s="1" t="s">
        <v>22539</v>
      </c>
      <c r="B6940" s="1" t="s">
        <v>26401</v>
      </c>
      <c r="C6940" s="1">
        <v>-6.9523000000000001</v>
      </c>
      <c r="D6940" s="1">
        <v>142.6557</v>
      </c>
      <c r="E6940" s="1" t="s">
        <v>22537</v>
      </c>
      <c r="F6940" s="1" t="s">
        <v>22538</v>
      </c>
      <c r="G6940" s="1" t="s">
        <v>32859</v>
      </c>
      <c r="H6940" s="1" t="s">
        <v>25394</v>
      </c>
      <c r="I6940" s="1" t="s">
        <v>161</v>
      </c>
      <c r="J6940" s="1" t="s">
        <v>25244</v>
      </c>
      <c r="K6940" s="1" t="s">
        <v>4</v>
      </c>
      <c r="L6940" s="1" t="s">
        <v>35468</v>
      </c>
    </row>
    <row r="6941" spans="1:12" x14ac:dyDescent="0.25">
      <c r="A6941" s="1" t="s">
        <v>22663</v>
      </c>
      <c r="B6941" s="1" t="s">
        <v>26401</v>
      </c>
      <c r="C6941" s="1">
        <v>-8.6183999999999994</v>
      </c>
      <c r="D6941" s="1">
        <v>141.13810000000001</v>
      </c>
      <c r="E6941" s="1" t="s">
        <v>22661</v>
      </c>
      <c r="F6941" s="1" t="s">
        <v>22662</v>
      </c>
      <c r="G6941" s="1" t="s">
        <v>32859</v>
      </c>
      <c r="H6941" s="1" t="s">
        <v>25394</v>
      </c>
      <c r="I6941" s="1" t="s">
        <v>161</v>
      </c>
      <c r="J6941" s="1" t="s">
        <v>25244</v>
      </c>
      <c r="K6941" s="1" t="s">
        <v>4</v>
      </c>
      <c r="L6941" s="1" t="s">
        <v>35467</v>
      </c>
    </row>
    <row r="6942" spans="1:12" x14ac:dyDescent="0.25">
      <c r="A6942" s="1" t="s">
        <v>22928</v>
      </c>
      <c r="B6942" s="1" t="s">
        <v>26401</v>
      </c>
      <c r="C6942" s="1">
        <v>-8.7882204060000007</v>
      </c>
      <c r="D6942" s="1">
        <v>142.88200380000001</v>
      </c>
      <c r="E6942" s="1" t="s">
        <v>22926</v>
      </c>
      <c r="F6942" s="1" t="s">
        <v>22927</v>
      </c>
      <c r="G6942" s="1" t="s">
        <v>32859</v>
      </c>
      <c r="H6942" s="1" t="s">
        <v>25394</v>
      </c>
      <c r="I6942" s="1" t="s">
        <v>161</v>
      </c>
      <c r="J6942" s="1" t="s">
        <v>25244</v>
      </c>
      <c r="K6942" s="1" t="s">
        <v>4</v>
      </c>
      <c r="L6942" s="1" t="s">
        <v>27627</v>
      </c>
    </row>
    <row r="6943" spans="1:12" x14ac:dyDescent="0.25">
      <c r="A6943" s="1" t="s">
        <v>7532</v>
      </c>
      <c r="B6943" s="1" t="s">
        <v>26401</v>
      </c>
      <c r="C6943" s="1">
        <v>-5.2808000000000002</v>
      </c>
      <c r="D6943" s="1">
        <v>141.5411</v>
      </c>
      <c r="E6943" s="1" t="s">
        <v>7533</v>
      </c>
      <c r="F6943" s="1" t="s">
        <v>7534</v>
      </c>
      <c r="G6943" s="1" t="s">
        <v>34515</v>
      </c>
      <c r="H6943" s="1" t="s">
        <v>25394</v>
      </c>
      <c r="I6943" s="1" t="s">
        <v>161</v>
      </c>
      <c r="J6943" s="1" t="s">
        <v>25244</v>
      </c>
      <c r="K6943" s="1" t="s">
        <v>4</v>
      </c>
      <c r="L6943" s="1" t="s">
        <v>37338</v>
      </c>
    </row>
    <row r="6944" spans="1:12" x14ac:dyDescent="0.25">
      <c r="A6944" s="1" t="s">
        <v>18392</v>
      </c>
      <c r="B6944" s="1" t="s">
        <v>26401</v>
      </c>
      <c r="C6944" s="1">
        <v>-5.3344444439999998</v>
      </c>
      <c r="D6944" s="1">
        <v>144.25666670000001</v>
      </c>
      <c r="E6944" s="1" t="s">
        <v>18393</v>
      </c>
      <c r="F6944" s="1" t="s">
        <v>18394</v>
      </c>
      <c r="G6944" s="1" t="s">
        <v>34515</v>
      </c>
      <c r="H6944" s="1" t="s">
        <v>25394</v>
      </c>
      <c r="I6944" s="1" t="s">
        <v>161</v>
      </c>
      <c r="J6944" s="1" t="s">
        <v>25244</v>
      </c>
      <c r="K6944" s="1" t="s">
        <v>4</v>
      </c>
      <c r="L6944" s="1" t="s">
        <v>36093</v>
      </c>
    </row>
    <row r="6945" spans="1:12" x14ac:dyDescent="0.25">
      <c r="A6945" s="1" t="s">
        <v>8340</v>
      </c>
      <c r="B6945" s="1" t="s">
        <v>26401</v>
      </c>
      <c r="C6945" s="1">
        <v>-5.8267898560000004</v>
      </c>
      <c r="D6945" s="1">
        <v>144.2960052</v>
      </c>
      <c r="E6945" s="1" t="s">
        <v>8338</v>
      </c>
      <c r="F6945" s="1" t="s">
        <v>8339</v>
      </c>
      <c r="G6945" s="1" t="s">
        <v>34515</v>
      </c>
      <c r="H6945" s="1" t="s">
        <v>25394</v>
      </c>
      <c r="I6945" s="1" t="s">
        <v>161</v>
      </c>
      <c r="J6945" s="1" t="s">
        <v>25244</v>
      </c>
      <c r="K6945" s="1" t="s">
        <v>4</v>
      </c>
      <c r="L6945" s="1" t="s">
        <v>29469</v>
      </c>
    </row>
    <row r="6946" spans="1:12" x14ac:dyDescent="0.25">
      <c r="A6946" s="1" t="s">
        <v>2009</v>
      </c>
      <c r="B6946" s="1" t="s">
        <v>26401</v>
      </c>
      <c r="C6946" s="1">
        <v>-20.22459984</v>
      </c>
      <c r="D6946" s="1">
        <v>-58.179199220000001</v>
      </c>
      <c r="E6946" s="1" t="s">
        <v>25667</v>
      </c>
      <c r="F6946" s="1" t="s">
        <v>25668</v>
      </c>
      <c r="G6946" s="1" t="s">
        <v>34591</v>
      </c>
      <c r="H6946" s="1" t="s">
        <v>25401</v>
      </c>
      <c r="I6946" s="1" t="s">
        <v>500</v>
      </c>
      <c r="J6946" s="1" t="s">
        <v>25245</v>
      </c>
      <c r="K6946" s="1" t="s">
        <v>32</v>
      </c>
      <c r="L6946" s="1" t="s">
        <v>38177</v>
      </c>
    </row>
    <row r="6947" spans="1:12" x14ac:dyDescent="0.25">
      <c r="A6947" s="1" t="s">
        <v>15620</v>
      </c>
      <c r="B6947" s="1" t="s">
        <v>26401</v>
      </c>
      <c r="C6947" s="1">
        <v>-21.045200000000001</v>
      </c>
      <c r="D6947" s="1">
        <v>-57.8825</v>
      </c>
      <c r="E6947" s="1" t="s">
        <v>15618</v>
      </c>
      <c r="F6947" s="1" t="s">
        <v>15619</v>
      </c>
      <c r="G6947" s="1" t="s">
        <v>34591</v>
      </c>
      <c r="H6947" s="1" t="s">
        <v>25401</v>
      </c>
      <c r="I6947" s="1" t="s">
        <v>500</v>
      </c>
      <c r="J6947" s="1" t="s">
        <v>25245</v>
      </c>
      <c r="K6947" s="1" t="s">
        <v>32</v>
      </c>
      <c r="L6947" s="1" t="s">
        <v>15621</v>
      </c>
    </row>
    <row r="6948" spans="1:12" x14ac:dyDescent="0.25">
      <c r="A6948" s="1" t="s">
        <v>16182</v>
      </c>
      <c r="B6948" s="1" t="s">
        <v>26401</v>
      </c>
      <c r="C6948" s="1">
        <v>-20.904600139999999</v>
      </c>
      <c r="D6948" s="1">
        <v>-57.927101139999998</v>
      </c>
      <c r="E6948" s="1" t="s">
        <v>16180</v>
      </c>
      <c r="F6948" s="1" t="s">
        <v>16181</v>
      </c>
      <c r="G6948" s="1" t="s">
        <v>34591</v>
      </c>
      <c r="H6948" s="1" t="s">
        <v>25401</v>
      </c>
      <c r="I6948" s="1" t="s">
        <v>500</v>
      </c>
      <c r="J6948" s="1" t="s">
        <v>25245</v>
      </c>
      <c r="K6948" s="1" t="s">
        <v>32</v>
      </c>
      <c r="L6948" s="1" t="s">
        <v>36207</v>
      </c>
    </row>
    <row r="6949" spans="1:12" x14ac:dyDescent="0.25">
      <c r="A6949" s="1" t="s">
        <v>502</v>
      </c>
      <c r="B6949" s="1" t="s">
        <v>26401</v>
      </c>
      <c r="C6949" s="1">
        <v>-25.454516000000002</v>
      </c>
      <c r="D6949" s="1">
        <v>-54.842682000000003</v>
      </c>
      <c r="E6949" s="1" t="s">
        <v>499</v>
      </c>
      <c r="F6949" s="1" t="s">
        <v>501</v>
      </c>
      <c r="G6949" s="1" t="s">
        <v>34588</v>
      </c>
      <c r="H6949" s="1" t="s">
        <v>25401</v>
      </c>
      <c r="I6949" s="1" t="s">
        <v>500</v>
      </c>
      <c r="J6949" s="1" t="s">
        <v>25245</v>
      </c>
      <c r="K6949" s="1" t="s">
        <v>32</v>
      </c>
      <c r="L6949" s="1" t="s">
        <v>31202</v>
      </c>
    </row>
    <row r="6950" spans="1:12" x14ac:dyDescent="0.25">
      <c r="A6950" s="1" t="s">
        <v>16565</v>
      </c>
      <c r="B6950" s="1" t="s">
        <v>26401</v>
      </c>
      <c r="C6950" s="1">
        <v>-22.63999939</v>
      </c>
      <c r="D6950" s="1">
        <v>-55.83000183</v>
      </c>
      <c r="E6950" s="1" t="s">
        <v>16563</v>
      </c>
      <c r="F6950" s="1" t="s">
        <v>16564</v>
      </c>
      <c r="G6950" s="1" t="s">
        <v>34590</v>
      </c>
      <c r="H6950" s="1" t="s">
        <v>25401</v>
      </c>
      <c r="I6950" s="1" t="s">
        <v>500</v>
      </c>
      <c r="J6950" s="1" t="s">
        <v>25245</v>
      </c>
      <c r="K6950" s="1" t="s">
        <v>32</v>
      </c>
      <c r="L6950" s="1" t="s">
        <v>32131</v>
      </c>
    </row>
    <row r="6951" spans="1:12" x14ac:dyDescent="0.25">
      <c r="A6951" s="1" t="s">
        <v>1258</v>
      </c>
      <c r="B6951" s="1" t="s">
        <v>26401</v>
      </c>
      <c r="C6951" s="1">
        <v>-25.239999770000001</v>
      </c>
      <c r="D6951" s="1">
        <v>-57.520000459999999</v>
      </c>
      <c r="E6951" s="1" t="s">
        <v>1257</v>
      </c>
      <c r="F6951" s="1" t="s">
        <v>25757</v>
      </c>
      <c r="G6951" s="1" t="s">
        <v>25757</v>
      </c>
      <c r="H6951" s="1" t="s">
        <v>25401</v>
      </c>
      <c r="I6951" s="1" t="s">
        <v>500</v>
      </c>
      <c r="J6951" s="1" t="s">
        <v>25245</v>
      </c>
      <c r="K6951" s="1" t="s">
        <v>32</v>
      </c>
      <c r="L6951" s="1" t="s">
        <v>31986</v>
      </c>
    </row>
    <row r="6952" spans="1:12" x14ac:dyDescent="0.25">
      <c r="A6952" s="1" t="s">
        <v>6731</v>
      </c>
      <c r="B6952" s="1" t="s">
        <v>26401</v>
      </c>
      <c r="C6952" s="1">
        <v>-22.360476999999999</v>
      </c>
      <c r="D6952" s="1">
        <v>-60.053604</v>
      </c>
      <c r="E6952" s="1" t="s">
        <v>6729</v>
      </c>
      <c r="F6952" s="1" t="s">
        <v>6730</v>
      </c>
      <c r="G6952" s="1" t="s">
        <v>34592</v>
      </c>
      <c r="H6952" s="1" t="s">
        <v>25401</v>
      </c>
      <c r="I6952" s="1" t="s">
        <v>500</v>
      </c>
      <c r="J6952" s="1" t="s">
        <v>25245</v>
      </c>
      <c r="K6952" s="1" t="s">
        <v>32</v>
      </c>
      <c r="L6952" s="1" t="s">
        <v>6732</v>
      </c>
    </row>
    <row r="6953" spans="1:12" x14ac:dyDescent="0.25">
      <c r="A6953" s="1" t="s">
        <v>6290</v>
      </c>
      <c r="B6953" s="1" t="s">
        <v>26401</v>
      </c>
      <c r="C6953" s="1">
        <v>-22.049999239999998</v>
      </c>
      <c r="D6953" s="1">
        <v>-60.619998930000001</v>
      </c>
      <c r="E6953" s="1" t="s">
        <v>25991</v>
      </c>
      <c r="F6953" s="1" t="s">
        <v>6289</v>
      </c>
      <c r="G6953" s="1" t="s">
        <v>34592</v>
      </c>
      <c r="H6953" s="1" t="s">
        <v>25401</v>
      </c>
      <c r="I6953" s="1" t="s">
        <v>500</v>
      </c>
      <c r="J6953" s="1" t="s">
        <v>25245</v>
      </c>
      <c r="K6953" s="1" t="s">
        <v>32</v>
      </c>
      <c r="L6953" s="1" t="s">
        <v>32534</v>
      </c>
    </row>
    <row r="6954" spans="1:12" x14ac:dyDescent="0.25">
      <c r="A6954" s="1" t="s">
        <v>3948</v>
      </c>
      <c r="B6954" s="1" t="s">
        <v>26401</v>
      </c>
      <c r="C6954" s="1">
        <v>-23.442363</v>
      </c>
      <c r="D6954" s="1">
        <v>-57.427253</v>
      </c>
      <c r="E6954" s="1" t="s">
        <v>3947</v>
      </c>
      <c r="F6954" s="1" t="s">
        <v>3573</v>
      </c>
      <c r="G6954" s="1" t="s">
        <v>3573</v>
      </c>
      <c r="H6954" s="1" t="s">
        <v>25401</v>
      </c>
      <c r="I6954" s="1" t="s">
        <v>500</v>
      </c>
      <c r="J6954" s="1" t="s">
        <v>25245</v>
      </c>
      <c r="K6954" s="1" t="s">
        <v>32</v>
      </c>
      <c r="L6954" s="1" t="s">
        <v>3949</v>
      </c>
    </row>
    <row r="6955" spans="1:12" x14ac:dyDescent="0.25">
      <c r="A6955" s="1" t="s">
        <v>16217</v>
      </c>
      <c r="B6955" s="1" t="s">
        <v>26401</v>
      </c>
      <c r="C6955" s="1">
        <v>-22.295041000000001</v>
      </c>
      <c r="D6955" s="1">
        <v>-57.866332999999997</v>
      </c>
      <c r="E6955" s="1" t="s">
        <v>27224</v>
      </c>
      <c r="F6955" s="1" t="s">
        <v>27225</v>
      </c>
      <c r="G6955" s="1" t="s">
        <v>3573</v>
      </c>
      <c r="H6955" s="1" t="s">
        <v>25401</v>
      </c>
      <c r="I6955" s="1" t="s">
        <v>500</v>
      </c>
      <c r="J6955" s="1" t="s">
        <v>25245</v>
      </c>
      <c r="K6955" s="1" t="s">
        <v>32</v>
      </c>
      <c r="L6955" s="1" t="s">
        <v>16218</v>
      </c>
    </row>
    <row r="6956" spans="1:12" x14ac:dyDescent="0.25">
      <c r="A6956" s="1" t="s">
        <v>22318</v>
      </c>
      <c r="B6956" s="1" t="s">
        <v>26401</v>
      </c>
      <c r="C6956" s="1">
        <v>-22.159109000000001</v>
      </c>
      <c r="D6956" s="1">
        <v>-57.942580999999997</v>
      </c>
      <c r="E6956" s="1" t="s">
        <v>22319</v>
      </c>
      <c r="F6956" s="1" t="s">
        <v>22320</v>
      </c>
      <c r="G6956" s="1" t="s">
        <v>3573</v>
      </c>
      <c r="H6956" s="1" t="s">
        <v>25401</v>
      </c>
      <c r="I6956" s="1" t="s">
        <v>500</v>
      </c>
      <c r="J6956" s="1" t="s">
        <v>25245</v>
      </c>
      <c r="K6956" s="1" t="s">
        <v>32</v>
      </c>
      <c r="L6956" s="1" t="s">
        <v>22321</v>
      </c>
    </row>
    <row r="6957" spans="1:12" x14ac:dyDescent="0.25">
      <c r="A6957" s="1" t="s">
        <v>6165</v>
      </c>
      <c r="B6957" s="1" t="s">
        <v>26401</v>
      </c>
      <c r="C6957" s="1">
        <v>-27.227366</v>
      </c>
      <c r="D6957" s="1">
        <v>-55.837494999999997</v>
      </c>
      <c r="E6957" s="1" t="s">
        <v>25758</v>
      </c>
      <c r="F6957" s="1" t="s">
        <v>25759</v>
      </c>
      <c r="G6957" s="1" t="s">
        <v>34593</v>
      </c>
      <c r="H6957" s="1" t="s">
        <v>25401</v>
      </c>
      <c r="I6957" s="1" t="s">
        <v>500</v>
      </c>
      <c r="J6957" s="1" t="s">
        <v>25245</v>
      </c>
      <c r="K6957" s="1" t="s">
        <v>32</v>
      </c>
      <c r="L6957" s="1" t="s">
        <v>6166</v>
      </c>
    </row>
    <row r="6958" spans="1:12" x14ac:dyDescent="0.25">
      <c r="A6958" s="1" t="s">
        <v>1572</v>
      </c>
      <c r="B6958" s="1" t="s">
        <v>26401</v>
      </c>
      <c r="C6958" s="1">
        <v>-27.370553999999998</v>
      </c>
      <c r="D6958" s="1">
        <v>-56.854064000000001</v>
      </c>
      <c r="E6958" s="1" t="s">
        <v>27183</v>
      </c>
      <c r="F6958" s="1" t="s">
        <v>1571</v>
      </c>
      <c r="G6958" s="1" t="s">
        <v>26381</v>
      </c>
      <c r="H6958" s="1" t="s">
        <v>25401</v>
      </c>
      <c r="I6958" s="1" t="s">
        <v>500</v>
      </c>
      <c r="J6958" s="1" t="s">
        <v>25245</v>
      </c>
      <c r="K6958" s="1" t="s">
        <v>32</v>
      </c>
      <c r="L6958" s="1" t="s">
        <v>1573</v>
      </c>
    </row>
    <row r="6959" spans="1:12" x14ac:dyDescent="0.25">
      <c r="A6959" s="1" t="s">
        <v>16524</v>
      </c>
      <c r="B6959" s="1" t="s">
        <v>26401</v>
      </c>
      <c r="C6959" s="1">
        <v>-26.881224</v>
      </c>
      <c r="D6959" s="1">
        <v>-58.318026000000003</v>
      </c>
      <c r="E6959" s="1" t="s">
        <v>16522</v>
      </c>
      <c r="F6959" s="1" t="s">
        <v>16523</v>
      </c>
      <c r="G6959" s="1" t="s">
        <v>34589</v>
      </c>
      <c r="H6959" s="1" t="s">
        <v>25401</v>
      </c>
      <c r="I6959" s="1" t="s">
        <v>500</v>
      </c>
      <c r="J6959" s="1" t="s">
        <v>25245</v>
      </c>
      <c r="K6959" s="1" t="s">
        <v>32</v>
      </c>
      <c r="L6959" s="1" t="s">
        <v>32379</v>
      </c>
    </row>
    <row r="6960" spans="1:12" x14ac:dyDescent="0.25">
      <c r="A6960" s="1" t="s">
        <v>3864</v>
      </c>
      <c r="B6960" s="1" t="s">
        <v>26401</v>
      </c>
      <c r="C6960" s="1">
        <v>-6.2018098830000001</v>
      </c>
      <c r="D6960" s="1">
        <v>-77.856101989999999</v>
      </c>
      <c r="E6960" s="1" t="s">
        <v>3862</v>
      </c>
      <c r="F6960" s="1" t="s">
        <v>3863</v>
      </c>
      <c r="G6960" s="1" t="s">
        <v>26913</v>
      </c>
      <c r="H6960" s="1" t="s">
        <v>7930</v>
      </c>
      <c r="I6960" s="1" t="s">
        <v>763</v>
      </c>
      <c r="J6960" s="1" t="s">
        <v>25245</v>
      </c>
      <c r="K6960" s="1" t="s">
        <v>32</v>
      </c>
      <c r="L6960" s="1" t="s">
        <v>37855</v>
      </c>
    </row>
    <row r="6961" spans="1:12" x14ac:dyDescent="0.25">
      <c r="A6961" s="1" t="s">
        <v>17995</v>
      </c>
      <c r="B6961" s="1" t="s">
        <v>26401</v>
      </c>
      <c r="C6961" s="1">
        <v>-6.3923101429999996</v>
      </c>
      <c r="D6961" s="1">
        <v>-77.501197809999994</v>
      </c>
      <c r="E6961" s="1" t="s">
        <v>17993</v>
      </c>
      <c r="F6961" s="1" t="s">
        <v>17994</v>
      </c>
      <c r="G6961" s="1" t="s">
        <v>26913</v>
      </c>
      <c r="H6961" s="1" t="s">
        <v>7930</v>
      </c>
      <c r="I6961" s="1" t="s">
        <v>763</v>
      </c>
      <c r="J6961" s="1" t="s">
        <v>25245</v>
      </c>
      <c r="K6961" s="1" t="s">
        <v>32</v>
      </c>
      <c r="L6961" s="1" t="s">
        <v>36050</v>
      </c>
    </row>
    <row r="6962" spans="1:12" x14ac:dyDescent="0.25">
      <c r="A6962" s="1" t="s">
        <v>1274</v>
      </c>
      <c r="B6962" s="1" t="s">
        <v>26401</v>
      </c>
      <c r="C6962" s="1">
        <v>-9.3474397660000008</v>
      </c>
      <c r="D6962" s="1">
        <v>-77.598396300000005</v>
      </c>
      <c r="E6962" s="1" t="s">
        <v>1272</v>
      </c>
      <c r="F6962" s="1" t="s">
        <v>1273</v>
      </c>
      <c r="G6962" s="1" t="s">
        <v>34491</v>
      </c>
      <c r="H6962" s="1" t="s">
        <v>7930</v>
      </c>
      <c r="I6962" s="1" t="s">
        <v>763</v>
      </c>
      <c r="J6962" s="1" t="s">
        <v>25245</v>
      </c>
      <c r="K6962" s="1" t="s">
        <v>32</v>
      </c>
      <c r="L6962" s="1" t="s">
        <v>32303</v>
      </c>
    </row>
    <row r="6963" spans="1:12" x14ac:dyDescent="0.25">
      <c r="A6963" s="1" t="s">
        <v>3876</v>
      </c>
      <c r="B6963" s="1" t="s">
        <v>26401</v>
      </c>
      <c r="C6963" s="1">
        <v>-9.1496095660000005</v>
      </c>
      <c r="D6963" s="1">
        <v>-78.523803709999996</v>
      </c>
      <c r="E6963" s="1" t="s">
        <v>27218</v>
      </c>
      <c r="F6963" s="1" t="s">
        <v>3875</v>
      </c>
      <c r="G6963" s="1" t="s">
        <v>34491</v>
      </c>
      <c r="H6963" s="1" t="s">
        <v>7930</v>
      </c>
      <c r="I6963" s="1" t="s">
        <v>763</v>
      </c>
      <c r="J6963" s="1" t="s">
        <v>25245</v>
      </c>
      <c r="K6963" s="1" t="s">
        <v>32</v>
      </c>
      <c r="L6963" s="1" t="s">
        <v>32043</v>
      </c>
    </row>
    <row r="6964" spans="1:12" x14ac:dyDescent="0.25">
      <c r="A6964" s="1" t="s">
        <v>949</v>
      </c>
      <c r="B6964" s="1" t="s">
        <v>26401</v>
      </c>
      <c r="C6964" s="1">
        <v>-13.706399920000001</v>
      </c>
      <c r="D6964" s="1">
        <v>-73.350402829999993</v>
      </c>
      <c r="E6964" s="1" t="s">
        <v>947</v>
      </c>
      <c r="F6964" s="1" t="s">
        <v>948</v>
      </c>
      <c r="G6964" s="1" t="s">
        <v>34492</v>
      </c>
      <c r="H6964" s="1" t="s">
        <v>7930</v>
      </c>
      <c r="I6964" s="1" t="s">
        <v>763</v>
      </c>
      <c r="J6964" s="1" t="s">
        <v>25245</v>
      </c>
      <c r="K6964" s="1" t="s">
        <v>32</v>
      </c>
      <c r="L6964" s="1" t="s">
        <v>29465</v>
      </c>
    </row>
    <row r="6965" spans="1:12" x14ac:dyDescent="0.25">
      <c r="A6965" s="1" t="s">
        <v>1111</v>
      </c>
      <c r="B6965" s="1" t="s">
        <v>26401</v>
      </c>
      <c r="C6965" s="1">
        <v>-16.341100690000001</v>
      </c>
      <c r="D6965" s="1">
        <v>-71.583099369999999</v>
      </c>
      <c r="E6965" s="1" t="s">
        <v>25749</v>
      </c>
      <c r="F6965" s="1" t="s">
        <v>1110</v>
      </c>
      <c r="G6965" s="1" t="s">
        <v>1110</v>
      </c>
      <c r="H6965" s="1" t="s">
        <v>7930</v>
      </c>
      <c r="I6965" s="1" t="s">
        <v>763</v>
      </c>
      <c r="J6965" s="1" t="s">
        <v>25245</v>
      </c>
      <c r="K6965" s="1" t="s">
        <v>32</v>
      </c>
      <c r="L6965" s="1" t="s">
        <v>31943</v>
      </c>
    </row>
    <row r="6966" spans="1:12" x14ac:dyDescent="0.25">
      <c r="A6966" s="1" t="s">
        <v>1575</v>
      </c>
      <c r="B6966" s="1" t="s">
        <v>26401</v>
      </c>
      <c r="C6966" s="1">
        <v>-13.154800420000001</v>
      </c>
      <c r="D6966" s="1">
        <v>-74.204399109999997</v>
      </c>
      <c r="E6966" s="1" t="s">
        <v>1574</v>
      </c>
      <c r="F6966" s="1" t="s">
        <v>1545</v>
      </c>
      <c r="G6966" s="1" t="s">
        <v>1545</v>
      </c>
      <c r="H6966" s="1" t="s">
        <v>7930</v>
      </c>
      <c r="I6966" s="1" t="s">
        <v>763</v>
      </c>
      <c r="J6966" s="1" t="s">
        <v>25245</v>
      </c>
      <c r="K6966" s="1" t="s">
        <v>32</v>
      </c>
      <c r="L6966" s="1" t="s">
        <v>32079</v>
      </c>
    </row>
    <row r="6967" spans="1:12" x14ac:dyDescent="0.25">
      <c r="A6967" s="1" t="s">
        <v>3985</v>
      </c>
      <c r="B6967" s="1" t="s">
        <v>26401</v>
      </c>
      <c r="C6967" s="1">
        <v>-7.1391801829999997</v>
      </c>
      <c r="D6967" s="1">
        <v>-78.489402769999998</v>
      </c>
      <c r="E6967" s="1" t="s">
        <v>3983</v>
      </c>
      <c r="F6967" s="1" t="s">
        <v>3984</v>
      </c>
      <c r="G6967" s="1" t="s">
        <v>3984</v>
      </c>
      <c r="H6967" s="1" t="s">
        <v>7930</v>
      </c>
      <c r="I6967" s="1" t="s">
        <v>763</v>
      </c>
      <c r="J6967" s="1" t="s">
        <v>25245</v>
      </c>
      <c r="K6967" s="1" t="s">
        <v>32</v>
      </c>
      <c r="L6967" s="1" t="s">
        <v>32130</v>
      </c>
    </row>
    <row r="6968" spans="1:12" x14ac:dyDescent="0.25">
      <c r="A6968" s="1" t="s">
        <v>9690</v>
      </c>
      <c r="B6968" s="1" t="s">
        <v>26401</v>
      </c>
      <c r="C6968" s="1">
        <v>-5.5924800000000001</v>
      </c>
      <c r="D6968" s="1">
        <v>-78.774001999999996</v>
      </c>
      <c r="E6968" s="1" t="s">
        <v>9689</v>
      </c>
      <c r="F6968" s="1" t="s">
        <v>25576</v>
      </c>
      <c r="G6968" s="1" t="s">
        <v>3984</v>
      </c>
      <c r="H6968" s="1" t="s">
        <v>7930</v>
      </c>
      <c r="I6968" s="1" t="s">
        <v>763</v>
      </c>
      <c r="J6968" s="1" t="s">
        <v>25245</v>
      </c>
      <c r="K6968" s="1" t="s">
        <v>32</v>
      </c>
      <c r="L6968" s="1" t="s">
        <v>32374</v>
      </c>
    </row>
    <row r="6969" spans="1:12" x14ac:dyDescent="0.25">
      <c r="A6969" s="1" t="s">
        <v>4668</v>
      </c>
      <c r="B6969" s="1" t="s">
        <v>26401</v>
      </c>
      <c r="C6969" s="1">
        <v>-13.535699839999999</v>
      </c>
      <c r="D6969" s="1">
        <v>-71.938796999999994</v>
      </c>
      <c r="E6969" s="1" t="s">
        <v>4666</v>
      </c>
      <c r="F6969" s="1" t="s">
        <v>4667</v>
      </c>
      <c r="G6969" s="1" t="s">
        <v>4667</v>
      </c>
      <c r="H6969" s="1" t="s">
        <v>7930</v>
      </c>
      <c r="I6969" s="1" t="s">
        <v>763</v>
      </c>
      <c r="J6969" s="1" t="s">
        <v>25245</v>
      </c>
      <c r="K6969" s="1" t="s">
        <v>32</v>
      </c>
      <c r="L6969" s="1" t="s">
        <v>32111</v>
      </c>
    </row>
    <row r="6970" spans="1:12" x14ac:dyDescent="0.25">
      <c r="A6970" s="1" t="s">
        <v>22489</v>
      </c>
      <c r="B6970" s="1" t="s">
        <v>26401</v>
      </c>
      <c r="C6970" s="1">
        <v>-11.85486111</v>
      </c>
      <c r="D6970" s="1">
        <v>-72.939333329999997</v>
      </c>
      <c r="E6970" s="1" t="s">
        <v>22490</v>
      </c>
      <c r="F6970" s="1" t="s">
        <v>22491</v>
      </c>
      <c r="G6970" s="1" t="s">
        <v>4667</v>
      </c>
      <c r="H6970" s="1" t="s">
        <v>7930</v>
      </c>
      <c r="I6970" s="1" t="s">
        <v>763</v>
      </c>
      <c r="J6970" s="1" t="s">
        <v>25245</v>
      </c>
      <c r="K6970" s="1" t="s">
        <v>32</v>
      </c>
      <c r="L6970" s="1" t="s">
        <v>36899</v>
      </c>
    </row>
    <row r="6971" spans="1:12" x14ac:dyDescent="0.25">
      <c r="A6971" s="1" t="s">
        <v>21766</v>
      </c>
      <c r="B6971" s="1" t="s">
        <v>26401</v>
      </c>
      <c r="C6971" s="1">
        <v>-13.233300209999999</v>
      </c>
      <c r="D6971" s="1">
        <v>-70.753303529999997</v>
      </c>
      <c r="E6971" s="1" t="s">
        <v>21764</v>
      </c>
      <c r="F6971" s="1" t="s">
        <v>21765</v>
      </c>
      <c r="G6971" s="1" t="s">
        <v>4667</v>
      </c>
      <c r="H6971" s="1" t="s">
        <v>7930</v>
      </c>
      <c r="I6971" s="1" t="s">
        <v>763</v>
      </c>
      <c r="J6971" s="1" t="s">
        <v>25245</v>
      </c>
      <c r="K6971" s="1" t="s">
        <v>32</v>
      </c>
      <c r="L6971" s="1" t="s">
        <v>36185</v>
      </c>
    </row>
    <row r="6972" spans="1:12" x14ac:dyDescent="0.25">
      <c r="A6972" s="1" t="s">
        <v>8860</v>
      </c>
      <c r="B6972" s="1" t="s">
        <v>26401</v>
      </c>
      <c r="C6972" s="1">
        <v>-9.8788099290000009</v>
      </c>
      <c r="D6972" s="1">
        <v>-76.204803470000002</v>
      </c>
      <c r="E6972" s="1" t="s">
        <v>8859</v>
      </c>
      <c r="F6972" s="1" t="s">
        <v>25930</v>
      </c>
      <c r="G6972" s="1" t="s">
        <v>25930</v>
      </c>
      <c r="H6972" s="1" t="s">
        <v>7930</v>
      </c>
      <c r="I6972" s="1" t="s">
        <v>763</v>
      </c>
      <c r="J6972" s="1" t="s">
        <v>25245</v>
      </c>
      <c r="K6972" s="1" t="s">
        <v>32</v>
      </c>
      <c r="L6972" s="1" t="s">
        <v>32375</v>
      </c>
    </row>
    <row r="6973" spans="1:12" x14ac:dyDescent="0.25">
      <c r="A6973" s="1" t="s">
        <v>13216</v>
      </c>
      <c r="B6973" s="1" t="s">
        <v>26401</v>
      </c>
      <c r="C6973" s="1">
        <v>-13.148401</v>
      </c>
      <c r="D6973" s="1">
        <v>-72.533096999999998</v>
      </c>
      <c r="E6973" s="1" t="s">
        <v>13214</v>
      </c>
      <c r="F6973" s="1" t="s">
        <v>13215</v>
      </c>
      <c r="G6973" s="1" t="s">
        <v>25930</v>
      </c>
      <c r="H6973" s="1" t="s">
        <v>7930</v>
      </c>
      <c r="I6973" s="1" t="s">
        <v>763</v>
      </c>
      <c r="J6973" s="1" t="s">
        <v>25245</v>
      </c>
      <c r="K6973" s="1" t="s">
        <v>32</v>
      </c>
      <c r="L6973" s="1" t="s">
        <v>36781</v>
      </c>
    </row>
    <row r="6974" spans="1:12" x14ac:dyDescent="0.25">
      <c r="A6974" s="1" t="s">
        <v>20471</v>
      </c>
      <c r="B6974" s="1" t="s">
        <v>26401</v>
      </c>
      <c r="C6974" s="1">
        <v>-9.1330003739999999</v>
      </c>
      <c r="D6974" s="1">
        <v>-75.949996949999999</v>
      </c>
      <c r="E6974" s="1" t="s">
        <v>20469</v>
      </c>
      <c r="F6974" s="1" t="s">
        <v>20470</v>
      </c>
      <c r="G6974" s="1" t="s">
        <v>25930</v>
      </c>
      <c r="H6974" s="1" t="s">
        <v>7930</v>
      </c>
      <c r="I6974" s="1" t="s">
        <v>763</v>
      </c>
      <c r="J6974" s="1" t="s">
        <v>25245</v>
      </c>
      <c r="K6974" s="1" t="s">
        <v>32</v>
      </c>
      <c r="L6974" s="1" t="s">
        <v>35668</v>
      </c>
    </row>
    <row r="6975" spans="1:12" x14ac:dyDescent="0.25">
      <c r="A6975" s="1" t="s">
        <v>21563</v>
      </c>
      <c r="B6975" s="1" t="s">
        <v>26401</v>
      </c>
      <c r="C6975" s="1">
        <v>-8.4670000079999994</v>
      </c>
      <c r="D6975" s="1">
        <v>-76.349998470000003</v>
      </c>
      <c r="E6975" s="1" t="s">
        <v>21561</v>
      </c>
      <c r="F6975" s="1" t="s">
        <v>21562</v>
      </c>
      <c r="G6975" s="1" t="s">
        <v>25930</v>
      </c>
      <c r="H6975" s="1" t="s">
        <v>7930</v>
      </c>
      <c r="I6975" s="1" t="s">
        <v>763</v>
      </c>
      <c r="J6975" s="1" t="s">
        <v>25245</v>
      </c>
      <c r="K6975" s="1" t="s">
        <v>32</v>
      </c>
      <c r="L6975" s="1" t="s">
        <v>35608</v>
      </c>
    </row>
    <row r="6976" spans="1:12" x14ac:dyDescent="0.25">
      <c r="A6976" s="1" t="s">
        <v>15263</v>
      </c>
      <c r="B6976" s="1" t="s">
        <v>26401</v>
      </c>
      <c r="C6976" s="1">
        <v>-14.85400009</v>
      </c>
      <c r="D6976" s="1">
        <v>-74.961502080000002</v>
      </c>
      <c r="E6976" s="1" t="s">
        <v>15261</v>
      </c>
      <c r="F6976" s="1" t="s">
        <v>15262</v>
      </c>
      <c r="G6976" s="1" t="s">
        <v>34493</v>
      </c>
      <c r="H6976" s="1" t="s">
        <v>7930</v>
      </c>
      <c r="I6976" s="1" t="s">
        <v>763</v>
      </c>
      <c r="J6976" s="1" t="s">
        <v>25245</v>
      </c>
      <c r="K6976" s="1" t="s">
        <v>32</v>
      </c>
      <c r="L6976" s="1" t="s">
        <v>30848</v>
      </c>
    </row>
    <row r="6977" spans="1:12" x14ac:dyDescent="0.25">
      <c r="A6977" s="1" t="s">
        <v>16532</v>
      </c>
      <c r="B6977" s="1" t="s">
        <v>26401</v>
      </c>
      <c r="C6977" s="1">
        <v>-13.74489975</v>
      </c>
      <c r="D6977" s="1">
        <v>-76.220298769999999</v>
      </c>
      <c r="E6977" s="1" t="s">
        <v>25932</v>
      </c>
      <c r="F6977" s="1" t="s">
        <v>16531</v>
      </c>
      <c r="G6977" s="1" t="s">
        <v>34493</v>
      </c>
      <c r="H6977" s="1" t="s">
        <v>7930</v>
      </c>
      <c r="I6977" s="1" t="s">
        <v>763</v>
      </c>
      <c r="J6977" s="1" t="s">
        <v>25245</v>
      </c>
      <c r="K6977" s="1" t="s">
        <v>32</v>
      </c>
      <c r="L6977" s="1" t="s">
        <v>37902</v>
      </c>
    </row>
    <row r="6978" spans="1:12" x14ac:dyDescent="0.25">
      <c r="A6978" s="1" t="s">
        <v>1035</v>
      </c>
      <c r="B6978" s="1" t="s">
        <v>26401</v>
      </c>
      <c r="C6978" s="1">
        <v>-15.35389996</v>
      </c>
      <c r="D6978" s="1">
        <v>-75.167098999999993</v>
      </c>
      <c r="E6978" s="1" t="s">
        <v>1033</v>
      </c>
      <c r="F6978" s="1" t="s">
        <v>1034</v>
      </c>
      <c r="G6978" s="1" t="s">
        <v>34493</v>
      </c>
      <c r="H6978" s="1" t="s">
        <v>7930</v>
      </c>
      <c r="I6978" s="1" t="s">
        <v>763</v>
      </c>
      <c r="J6978" s="1" t="s">
        <v>25245</v>
      </c>
      <c r="K6978" s="1" t="s">
        <v>32</v>
      </c>
      <c r="L6978" s="1" t="s">
        <v>36058</v>
      </c>
    </row>
    <row r="6979" spans="1:12" x14ac:dyDescent="0.25">
      <c r="A6979" s="1" t="s">
        <v>19027</v>
      </c>
      <c r="B6979" s="1" t="s">
        <v>26401</v>
      </c>
      <c r="C6979" s="1">
        <v>-15.352499959999999</v>
      </c>
      <c r="D6979" s="1">
        <v>-75.1371994</v>
      </c>
      <c r="E6979" s="1" t="s">
        <v>19025</v>
      </c>
      <c r="F6979" s="1" t="s">
        <v>19026</v>
      </c>
      <c r="G6979" s="1" t="s">
        <v>34493</v>
      </c>
      <c r="H6979" s="1" t="s">
        <v>7930</v>
      </c>
      <c r="I6979" s="1" t="s">
        <v>763</v>
      </c>
      <c r="J6979" s="1" t="s">
        <v>25245</v>
      </c>
      <c r="K6979" s="1" t="s">
        <v>32</v>
      </c>
      <c r="L6979" s="1" t="s">
        <v>36057</v>
      </c>
    </row>
    <row r="6980" spans="1:12" x14ac:dyDescent="0.25">
      <c r="A6980" s="1" t="s">
        <v>9728</v>
      </c>
      <c r="B6980" s="1" t="s">
        <v>26401</v>
      </c>
      <c r="C6980" s="1">
        <v>-11.783100129999999</v>
      </c>
      <c r="D6980" s="1">
        <v>-75.473396300000005</v>
      </c>
      <c r="E6980" s="1" t="s">
        <v>9726</v>
      </c>
      <c r="F6980" s="1" t="s">
        <v>9727</v>
      </c>
      <c r="G6980" s="1" t="s">
        <v>9978</v>
      </c>
      <c r="H6980" s="1" t="s">
        <v>7930</v>
      </c>
      <c r="I6980" s="1" t="s">
        <v>763</v>
      </c>
      <c r="J6980" s="1" t="s">
        <v>25245</v>
      </c>
      <c r="K6980" s="1" t="s">
        <v>32</v>
      </c>
      <c r="L6980" s="1" t="s">
        <v>30222</v>
      </c>
    </row>
    <row r="6981" spans="1:12" x14ac:dyDescent="0.25">
      <c r="A6981" s="1" t="s">
        <v>14375</v>
      </c>
      <c r="B6981" s="1" t="s">
        <v>26401</v>
      </c>
      <c r="C6981" s="1">
        <v>-11.3254</v>
      </c>
      <c r="D6981" s="1">
        <v>-74.535597999999993</v>
      </c>
      <c r="E6981" s="1" t="s">
        <v>14373</v>
      </c>
      <c r="F6981" s="1" t="s">
        <v>14374</v>
      </c>
      <c r="G6981" s="1" t="s">
        <v>9978</v>
      </c>
      <c r="H6981" s="1" t="s">
        <v>7930</v>
      </c>
      <c r="I6981" s="1" t="s">
        <v>763</v>
      </c>
      <c r="J6981" s="1" t="s">
        <v>25245</v>
      </c>
      <c r="K6981" s="1" t="s">
        <v>32</v>
      </c>
      <c r="L6981" s="1" t="s">
        <v>14376</v>
      </c>
    </row>
    <row r="6982" spans="1:12" x14ac:dyDescent="0.25">
      <c r="A6982" s="1" t="s">
        <v>21142</v>
      </c>
      <c r="B6982" s="1" t="s">
        <v>26401</v>
      </c>
      <c r="C6982" s="1">
        <v>-8.081410408</v>
      </c>
      <c r="D6982" s="1">
        <v>-79.108802800000007</v>
      </c>
      <c r="E6982" s="1" t="s">
        <v>27220</v>
      </c>
      <c r="F6982" s="1" t="s">
        <v>20652</v>
      </c>
      <c r="G6982" s="1" t="s">
        <v>34494</v>
      </c>
      <c r="H6982" s="1" t="s">
        <v>7930</v>
      </c>
      <c r="I6982" s="1" t="s">
        <v>763</v>
      </c>
      <c r="J6982" s="1" t="s">
        <v>25245</v>
      </c>
      <c r="K6982" s="1" t="s">
        <v>32</v>
      </c>
      <c r="L6982" s="1" t="s">
        <v>32220</v>
      </c>
    </row>
    <row r="6983" spans="1:12" x14ac:dyDescent="0.25">
      <c r="A6983" s="1" t="s">
        <v>3976</v>
      </c>
      <c r="B6983" s="1" t="s">
        <v>26401</v>
      </c>
      <c r="C6983" s="1">
        <v>-6.787479877</v>
      </c>
      <c r="D6983" s="1">
        <v>-79.828102110000003</v>
      </c>
      <c r="E6983" s="1" t="s">
        <v>3974</v>
      </c>
      <c r="F6983" s="1" t="s">
        <v>3975</v>
      </c>
      <c r="G6983" s="1" t="s">
        <v>34495</v>
      </c>
      <c r="H6983" s="1" t="s">
        <v>7930</v>
      </c>
      <c r="I6983" s="1" t="s">
        <v>763</v>
      </c>
      <c r="J6983" s="1" t="s">
        <v>25245</v>
      </c>
      <c r="K6983" s="1" t="s">
        <v>32</v>
      </c>
      <c r="L6983" s="1" t="s">
        <v>32532</v>
      </c>
    </row>
    <row r="6984" spans="1:12" x14ac:dyDescent="0.25">
      <c r="A6984" s="1" t="s">
        <v>12018</v>
      </c>
      <c r="B6984" s="1" t="s">
        <v>26401</v>
      </c>
      <c r="C6984" s="1">
        <v>-12.0219</v>
      </c>
      <c r="D6984" s="1">
        <v>-77.114305000000002</v>
      </c>
      <c r="E6984" s="1" t="s">
        <v>25931</v>
      </c>
      <c r="F6984" s="1" t="s">
        <v>985</v>
      </c>
      <c r="G6984" s="1" t="s">
        <v>985</v>
      </c>
      <c r="H6984" s="1" t="s">
        <v>7930</v>
      </c>
      <c r="I6984" s="1" t="s">
        <v>763</v>
      </c>
      <c r="J6984" s="1" t="s">
        <v>25245</v>
      </c>
      <c r="K6984" s="1" t="s">
        <v>32</v>
      </c>
      <c r="L6984" s="1" t="s">
        <v>32304</v>
      </c>
    </row>
    <row r="6985" spans="1:12" x14ac:dyDescent="0.25">
      <c r="A6985" s="1" t="s">
        <v>19236</v>
      </c>
      <c r="B6985" s="1" t="s">
        <v>26401</v>
      </c>
      <c r="C6985" s="1">
        <v>-11.983333590000001</v>
      </c>
      <c r="D6985" s="1">
        <v>-77</v>
      </c>
      <c r="E6985" s="1" t="s">
        <v>668</v>
      </c>
      <c r="F6985" s="1" t="s">
        <v>17972</v>
      </c>
      <c r="G6985" s="1" t="s">
        <v>985</v>
      </c>
      <c r="H6985" s="1" t="s">
        <v>7930</v>
      </c>
      <c r="I6985" s="1" t="s">
        <v>763</v>
      </c>
      <c r="J6985" s="1" t="s">
        <v>25245</v>
      </c>
      <c r="K6985" s="1" t="s">
        <v>32</v>
      </c>
      <c r="L6985" s="1" t="s">
        <v>36018</v>
      </c>
    </row>
    <row r="6986" spans="1:12" x14ac:dyDescent="0.25">
      <c r="A6986" s="1" t="s">
        <v>1010</v>
      </c>
      <c r="B6986" s="1" t="s">
        <v>26401</v>
      </c>
      <c r="C6986" s="1">
        <v>-2.7961299419999999</v>
      </c>
      <c r="D6986" s="1">
        <v>-76.466598509999997</v>
      </c>
      <c r="E6986" s="1" t="s">
        <v>1008</v>
      </c>
      <c r="F6986" s="1" t="s">
        <v>1009</v>
      </c>
      <c r="G6986" s="1" t="s">
        <v>12553</v>
      </c>
      <c r="H6986" s="1" t="s">
        <v>7930</v>
      </c>
      <c r="I6986" s="1" t="s">
        <v>763</v>
      </c>
      <c r="J6986" s="1" t="s">
        <v>25245</v>
      </c>
      <c r="K6986" s="1" t="s">
        <v>32</v>
      </c>
      <c r="L6986" s="1" t="s">
        <v>32118</v>
      </c>
    </row>
    <row r="6987" spans="1:12" x14ac:dyDescent="0.25">
      <c r="A6987" s="1" t="s">
        <v>20354</v>
      </c>
      <c r="B6987" s="1" t="s">
        <v>26401</v>
      </c>
      <c r="C6987" s="1">
        <v>-3.8060100079999999</v>
      </c>
      <c r="D6987" s="1">
        <v>-75.039299009999993</v>
      </c>
      <c r="E6987" s="1" t="s">
        <v>20353</v>
      </c>
      <c r="F6987" s="1" t="s">
        <v>4247</v>
      </c>
      <c r="G6987" s="1" t="s">
        <v>12553</v>
      </c>
      <c r="H6987" s="1" t="s">
        <v>7930</v>
      </c>
      <c r="I6987" s="1" t="s">
        <v>763</v>
      </c>
      <c r="J6987" s="1" t="s">
        <v>25245</v>
      </c>
      <c r="K6987" s="1" t="s">
        <v>32</v>
      </c>
      <c r="L6987" s="1" t="s">
        <v>35637</v>
      </c>
    </row>
    <row r="6988" spans="1:12" x14ac:dyDescent="0.25">
      <c r="A6988" s="1" t="s">
        <v>9413</v>
      </c>
      <c r="B6988" s="1" t="s">
        <v>26401</v>
      </c>
      <c r="C6988" s="1">
        <v>-3.784739971</v>
      </c>
      <c r="D6988" s="1">
        <v>-73.308799739999998</v>
      </c>
      <c r="E6988" s="1" t="s">
        <v>9411</v>
      </c>
      <c r="F6988" s="1" t="s">
        <v>9412</v>
      </c>
      <c r="G6988" s="1" t="s">
        <v>12553</v>
      </c>
      <c r="H6988" s="1" t="s">
        <v>7930</v>
      </c>
      <c r="I6988" s="1" t="s">
        <v>763</v>
      </c>
      <c r="J6988" s="1" t="s">
        <v>25245</v>
      </c>
      <c r="K6988" s="1" t="s">
        <v>32</v>
      </c>
      <c r="L6988" s="1" t="s">
        <v>32158</v>
      </c>
    </row>
    <row r="6989" spans="1:12" x14ac:dyDescent="0.25">
      <c r="A6989" s="1" t="s">
        <v>17872</v>
      </c>
      <c r="B6989" s="1" t="s">
        <v>26401</v>
      </c>
      <c r="C6989" s="1">
        <v>-5.0763889999999998</v>
      </c>
      <c r="D6989" s="1">
        <v>-73.856943999999999</v>
      </c>
      <c r="E6989" s="1" t="s">
        <v>17873</v>
      </c>
      <c r="F6989" s="1" t="s">
        <v>17874</v>
      </c>
      <c r="G6989" s="1" t="s">
        <v>12553</v>
      </c>
      <c r="H6989" s="1" t="s">
        <v>7930</v>
      </c>
      <c r="I6989" s="1" t="s">
        <v>763</v>
      </c>
      <c r="J6989" s="1" t="s">
        <v>25245</v>
      </c>
      <c r="K6989" s="1" t="s">
        <v>32</v>
      </c>
      <c r="L6989" s="1" t="s">
        <v>36154</v>
      </c>
    </row>
    <row r="6990" spans="1:12" x14ac:dyDescent="0.25">
      <c r="A6990" s="1" t="s">
        <v>24023</v>
      </c>
      <c r="B6990" s="1" t="s">
        <v>26401</v>
      </c>
      <c r="C6990" s="1">
        <v>-5.8937702180000002</v>
      </c>
      <c r="D6990" s="1">
        <v>-76.118202210000007</v>
      </c>
      <c r="E6990" s="1" t="s">
        <v>24021</v>
      </c>
      <c r="F6990" s="1" t="s">
        <v>24022</v>
      </c>
      <c r="G6990" s="1" t="s">
        <v>12553</v>
      </c>
      <c r="H6990" s="1" t="s">
        <v>7930</v>
      </c>
      <c r="I6990" s="1" t="s">
        <v>763</v>
      </c>
      <c r="J6990" s="1" t="s">
        <v>25245</v>
      </c>
      <c r="K6990" s="1" t="s">
        <v>32</v>
      </c>
      <c r="L6990" s="1" t="s">
        <v>32376</v>
      </c>
    </row>
    <row r="6991" spans="1:12" x14ac:dyDescent="0.25">
      <c r="A6991" s="1" t="s">
        <v>765</v>
      </c>
      <c r="B6991" s="1" t="s">
        <v>26401</v>
      </c>
      <c r="C6991" s="1">
        <v>-11.68299961</v>
      </c>
      <c r="D6991" s="1">
        <v>-69.333000179999999</v>
      </c>
      <c r="E6991" s="1" t="s">
        <v>762</v>
      </c>
      <c r="F6991" s="1" t="s">
        <v>764</v>
      </c>
      <c r="G6991" s="1" t="s">
        <v>34496</v>
      </c>
      <c r="H6991" s="1" t="s">
        <v>7930</v>
      </c>
      <c r="I6991" s="1" t="s">
        <v>763</v>
      </c>
      <c r="J6991" s="1" t="s">
        <v>25245</v>
      </c>
      <c r="K6991" s="1" t="s">
        <v>32</v>
      </c>
      <c r="L6991" s="1" t="s">
        <v>38297</v>
      </c>
    </row>
    <row r="6992" spans="1:12" x14ac:dyDescent="0.25">
      <c r="A6992" s="1" t="s">
        <v>9004</v>
      </c>
      <c r="B6992" s="1" t="s">
        <v>26401</v>
      </c>
      <c r="C6992" s="1">
        <v>-11.41160011</v>
      </c>
      <c r="D6992" s="1">
        <v>-69.488700870000002</v>
      </c>
      <c r="E6992" s="1" t="s">
        <v>9002</v>
      </c>
      <c r="F6992" s="1" t="s">
        <v>9003</v>
      </c>
      <c r="G6992" s="1" t="s">
        <v>34496</v>
      </c>
      <c r="H6992" s="1" t="s">
        <v>7930</v>
      </c>
      <c r="I6992" s="1" t="s">
        <v>763</v>
      </c>
      <c r="J6992" s="1" t="s">
        <v>25245</v>
      </c>
      <c r="K6992" s="1" t="s">
        <v>32</v>
      </c>
      <c r="L6992" s="1" t="s">
        <v>37257</v>
      </c>
    </row>
    <row r="6993" spans="1:12" x14ac:dyDescent="0.25">
      <c r="A6993" s="1" t="s">
        <v>16333</v>
      </c>
      <c r="B6993" s="1" t="s">
        <v>26401</v>
      </c>
      <c r="C6993" s="1">
        <v>-12.613599779999999</v>
      </c>
      <c r="D6993" s="1">
        <v>-69.228599549999998</v>
      </c>
      <c r="E6993" s="1" t="s">
        <v>16331</v>
      </c>
      <c r="F6993" s="1" t="s">
        <v>16332</v>
      </c>
      <c r="G6993" s="1" t="s">
        <v>34496</v>
      </c>
      <c r="H6993" s="1" t="s">
        <v>7930</v>
      </c>
      <c r="I6993" s="1" t="s">
        <v>763</v>
      </c>
      <c r="J6993" s="1" t="s">
        <v>25245</v>
      </c>
      <c r="K6993" s="1" t="s">
        <v>32</v>
      </c>
      <c r="L6993" s="1" t="s">
        <v>31794</v>
      </c>
    </row>
    <row r="6994" spans="1:12" x14ac:dyDescent="0.25">
      <c r="A6994" s="1" t="s">
        <v>19994</v>
      </c>
      <c r="B6994" s="1" t="s">
        <v>26401</v>
      </c>
      <c r="C6994" s="1">
        <v>-11.898</v>
      </c>
      <c r="D6994" s="1">
        <v>-69.0625</v>
      </c>
      <c r="E6994" s="1" t="s">
        <v>19992</v>
      </c>
      <c r="F6994" s="1" t="s">
        <v>19993</v>
      </c>
      <c r="G6994" s="1" t="s">
        <v>34496</v>
      </c>
      <c r="H6994" s="1" t="s">
        <v>7930</v>
      </c>
      <c r="I6994" s="1" t="s">
        <v>763</v>
      </c>
      <c r="J6994" s="1" t="s">
        <v>25245</v>
      </c>
      <c r="K6994" s="1" t="s">
        <v>32</v>
      </c>
      <c r="L6994" s="1" t="s">
        <v>35929</v>
      </c>
    </row>
    <row r="6995" spans="1:12" x14ac:dyDescent="0.25">
      <c r="A6995" s="1" t="s">
        <v>9226</v>
      </c>
      <c r="B6995" s="1" t="s">
        <v>26401</v>
      </c>
      <c r="C6995" s="1">
        <v>-17.69499969</v>
      </c>
      <c r="D6995" s="1">
        <v>-71.344001770000006</v>
      </c>
      <c r="E6995" s="1" t="s">
        <v>9224</v>
      </c>
      <c r="F6995" s="1" t="s">
        <v>9225</v>
      </c>
      <c r="G6995" s="1" t="s">
        <v>34497</v>
      </c>
      <c r="H6995" s="1" t="s">
        <v>7930</v>
      </c>
      <c r="I6995" s="1" t="s">
        <v>763</v>
      </c>
      <c r="J6995" s="1" t="s">
        <v>25245</v>
      </c>
      <c r="K6995" s="1" t="s">
        <v>32</v>
      </c>
      <c r="L6995" s="1" t="s">
        <v>37239</v>
      </c>
    </row>
    <row r="6996" spans="1:12" x14ac:dyDescent="0.25">
      <c r="A6996" s="1" t="s">
        <v>16545</v>
      </c>
      <c r="B6996" s="1" t="s">
        <v>26401</v>
      </c>
      <c r="C6996" s="1">
        <v>-5.2057499890000001</v>
      </c>
      <c r="D6996" s="1">
        <v>-80.616401670000002</v>
      </c>
      <c r="E6996" s="1" t="s">
        <v>25933</v>
      </c>
      <c r="F6996" s="1" t="s">
        <v>16544</v>
      </c>
      <c r="G6996" s="1" t="s">
        <v>16544</v>
      </c>
      <c r="H6996" s="1" t="s">
        <v>7930</v>
      </c>
      <c r="I6996" s="1" t="s">
        <v>763</v>
      </c>
      <c r="J6996" s="1" t="s">
        <v>25245</v>
      </c>
      <c r="K6996" s="1" t="s">
        <v>32</v>
      </c>
      <c r="L6996" s="1" t="s">
        <v>32154</v>
      </c>
    </row>
    <row r="6997" spans="1:12" x14ac:dyDescent="0.25">
      <c r="A6997" s="1" t="s">
        <v>21442</v>
      </c>
      <c r="B6997" s="1" t="s">
        <v>26401</v>
      </c>
      <c r="C6997" s="1">
        <v>-4.5766401290000003</v>
      </c>
      <c r="D6997" s="1">
        <v>-81.25409698</v>
      </c>
      <c r="E6997" s="1" t="s">
        <v>21440</v>
      </c>
      <c r="F6997" s="1" t="s">
        <v>21441</v>
      </c>
      <c r="G6997" s="1" t="s">
        <v>16544</v>
      </c>
      <c r="H6997" s="1" t="s">
        <v>7930</v>
      </c>
      <c r="I6997" s="1" t="s">
        <v>763</v>
      </c>
      <c r="J6997" s="1" t="s">
        <v>25245</v>
      </c>
      <c r="K6997" s="1" t="s">
        <v>32</v>
      </c>
      <c r="L6997" s="1" t="s">
        <v>31845</v>
      </c>
    </row>
    <row r="6998" spans="1:12" x14ac:dyDescent="0.25">
      <c r="A6998" s="1" t="s">
        <v>10110</v>
      </c>
      <c r="B6998" s="1" t="s">
        <v>26401</v>
      </c>
      <c r="C6998" s="1">
        <v>-15.467100139999999</v>
      </c>
      <c r="D6998" s="1">
        <v>-70.158203130000004</v>
      </c>
      <c r="E6998" s="1" t="s">
        <v>10108</v>
      </c>
      <c r="F6998" s="1" t="s">
        <v>10109</v>
      </c>
      <c r="G6998" s="1" t="s">
        <v>34498</v>
      </c>
      <c r="H6998" s="1" t="s">
        <v>7930</v>
      </c>
      <c r="I6998" s="1" t="s">
        <v>763</v>
      </c>
      <c r="J6998" s="1" t="s">
        <v>25245</v>
      </c>
      <c r="K6998" s="1" t="s">
        <v>32</v>
      </c>
      <c r="L6998" s="1" t="s">
        <v>31944</v>
      </c>
    </row>
    <row r="6999" spans="1:12" x14ac:dyDescent="0.25">
      <c r="A6999" s="1" t="s">
        <v>2462</v>
      </c>
      <c r="B6999" s="1" t="s">
        <v>26401</v>
      </c>
      <c r="C6999" s="1">
        <v>-7.0605602259999998</v>
      </c>
      <c r="D6999" s="1">
        <v>-76.582199099999997</v>
      </c>
      <c r="E6999" s="1" t="s">
        <v>2460</v>
      </c>
      <c r="F6999" s="1" t="s">
        <v>2461</v>
      </c>
      <c r="G6999" s="1" t="s">
        <v>34499</v>
      </c>
      <c r="H6999" s="1" t="s">
        <v>7930</v>
      </c>
      <c r="I6999" s="1" t="s">
        <v>763</v>
      </c>
      <c r="J6999" s="1" t="s">
        <v>25245</v>
      </c>
      <c r="K6999" s="1" t="s">
        <v>32</v>
      </c>
      <c r="L6999" s="1" t="s">
        <v>37268</v>
      </c>
    </row>
    <row r="7000" spans="1:12" x14ac:dyDescent="0.25">
      <c r="A7000" s="1" t="s">
        <v>9920</v>
      </c>
      <c r="B7000" s="1" t="s">
        <v>26401</v>
      </c>
      <c r="C7000" s="1">
        <v>-7.1690998080000004</v>
      </c>
      <c r="D7000" s="1">
        <v>-76.728599549999998</v>
      </c>
      <c r="E7000" s="1" t="s">
        <v>9919</v>
      </c>
      <c r="F7000" s="1" t="s">
        <v>25666</v>
      </c>
      <c r="G7000" s="1" t="s">
        <v>34499</v>
      </c>
      <c r="H7000" s="1" t="s">
        <v>7930</v>
      </c>
      <c r="I7000" s="1" t="s">
        <v>763</v>
      </c>
      <c r="J7000" s="1" t="s">
        <v>25245</v>
      </c>
      <c r="K7000" s="1" t="s">
        <v>32</v>
      </c>
      <c r="L7000" s="1" t="s">
        <v>37152</v>
      </c>
    </row>
    <row r="7001" spans="1:12" x14ac:dyDescent="0.25">
      <c r="A7001" s="1" t="s">
        <v>12921</v>
      </c>
      <c r="B7001" s="1" t="s">
        <v>26401</v>
      </c>
      <c r="C7001" s="1">
        <v>-6.01888895</v>
      </c>
      <c r="D7001" s="1">
        <v>-76.988327029999994</v>
      </c>
      <c r="E7001" s="1" t="s">
        <v>12919</v>
      </c>
      <c r="F7001" s="1" t="s">
        <v>12920</v>
      </c>
      <c r="G7001" s="1" t="s">
        <v>34499</v>
      </c>
      <c r="H7001" s="1" t="s">
        <v>7930</v>
      </c>
      <c r="I7001" s="1" t="s">
        <v>763</v>
      </c>
      <c r="J7001" s="1" t="s">
        <v>25245</v>
      </c>
      <c r="K7001" s="1" t="s">
        <v>32</v>
      </c>
      <c r="L7001" s="1" t="s">
        <v>36553</v>
      </c>
    </row>
    <row r="7002" spans="1:12" x14ac:dyDescent="0.25">
      <c r="A7002" s="1" t="s">
        <v>19521</v>
      </c>
      <c r="B7002" s="1" t="s">
        <v>26401</v>
      </c>
      <c r="C7002" s="1">
        <v>-6.960030079</v>
      </c>
      <c r="D7002" s="1">
        <v>-76.768402100000003</v>
      </c>
      <c r="E7002" s="1" t="s">
        <v>19519</v>
      </c>
      <c r="F7002" s="1" t="s">
        <v>19520</v>
      </c>
      <c r="G7002" s="1" t="s">
        <v>34499</v>
      </c>
      <c r="H7002" s="1" t="s">
        <v>7930</v>
      </c>
      <c r="I7002" s="1" t="s">
        <v>763</v>
      </c>
      <c r="J7002" s="1" t="s">
        <v>25245</v>
      </c>
      <c r="K7002" s="1" t="s">
        <v>32</v>
      </c>
      <c r="L7002" s="1" t="s">
        <v>35997</v>
      </c>
    </row>
    <row r="7003" spans="1:12" x14ac:dyDescent="0.25">
      <c r="A7003" s="1" t="s">
        <v>17988</v>
      </c>
      <c r="B7003" s="1" t="s">
        <v>26401</v>
      </c>
      <c r="C7003" s="1">
        <v>-6.0678601260000002</v>
      </c>
      <c r="D7003" s="1">
        <v>-77.160003660000001</v>
      </c>
      <c r="E7003" s="1" t="s">
        <v>17986</v>
      </c>
      <c r="F7003" s="1" t="s">
        <v>17987</v>
      </c>
      <c r="G7003" s="1" t="s">
        <v>34499</v>
      </c>
      <c r="H7003" s="1" t="s">
        <v>7930</v>
      </c>
      <c r="I7003" s="1" t="s">
        <v>763</v>
      </c>
      <c r="J7003" s="1" t="s">
        <v>25245</v>
      </c>
      <c r="K7003" s="1" t="s">
        <v>32</v>
      </c>
      <c r="L7003" s="1" t="s">
        <v>37153</v>
      </c>
    </row>
    <row r="7004" spans="1:12" x14ac:dyDescent="0.25">
      <c r="A7004" s="1" t="s">
        <v>21060</v>
      </c>
      <c r="B7004" s="1" t="s">
        <v>26401</v>
      </c>
      <c r="C7004" s="1">
        <v>-6.5087399479999997</v>
      </c>
      <c r="D7004" s="1">
        <v>-76.373199459999995</v>
      </c>
      <c r="E7004" s="1" t="s">
        <v>33935</v>
      </c>
      <c r="F7004" s="1" t="s">
        <v>21059</v>
      </c>
      <c r="G7004" s="1" t="s">
        <v>34499</v>
      </c>
      <c r="H7004" s="1" t="s">
        <v>7930</v>
      </c>
      <c r="I7004" s="1" t="s">
        <v>763</v>
      </c>
      <c r="J7004" s="1" t="s">
        <v>25245</v>
      </c>
      <c r="K7004" s="1" t="s">
        <v>32</v>
      </c>
      <c r="L7004" s="1" t="s">
        <v>32119</v>
      </c>
    </row>
    <row r="7005" spans="1:12" x14ac:dyDescent="0.25">
      <c r="A7005" s="1" t="s">
        <v>20305</v>
      </c>
      <c r="B7005" s="1" t="s">
        <v>26401</v>
      </c>
      <c r="C7005" s="1">
        <v>-18.05330086</v>
      </c>
      <c r="D7005" s="1">
        <v>-70.27580261</v>
      </c>
      <c r="E7005" s="1" t="s">
        <v>20303</v>
      </c>
      <c r="F7005" s="1" t="s">
        <v>20304</v>
      </c>
      <c r="G7005" s="1" t="s">
        <v>20304</v>
      </c>
      <c r="H7005" s="1" t="s">
        <v>7930</v>
      </c>
      <c r="I7005" s="1" t="s">
        <v>763</v>
      </c>
      <c r="J7005" s="1" t="s">
        <v>25245</v>
      </c>
      <c r="K7005" s="1" t="s">
        <v>32</v>
      </c>
      <c r="L7005" s="1" t="s">
        <v>32159</v>
      </c>
    </row>
    <row r="7006" spans="1:12" x14ac:dyDescent="0.25">
      <c r="A7006" s="1" t="s">
        <v>20234</v>
      </c>
      <c r="B7006" s="1" t="s">
        <v>26401</v>
      </c>
      <c r="C7006" s="1">
        <v>-3.5525300500000001</v>
      </c>
      <c r="D7006" s="1">
        <v>-80.381401060000002</v>
      </c>
      <c r="E7006" s="1" t="s">
        <v>20232</v>
      </c>
      <c r="F7006" s="1" t="s">
        <v>20233</v>
      </c>
      <c r="G7006" s="1" t="s">
        <v>20233</v>
      </c>
      <c r="H7006" s="1" t="s">
        <v>7930</v>
      </c>
      <c r="I7006" s="1" t="s">
        <v>763</v>
      </c>
      <c r="J7006" s="1" t="s">
        <v>25245</v>
      </c>
      <c r="K7006" s="1" t="s">
        <v>32</v>
      </c>
      <c r="L7006" s="1" t="s">
        <v>32221</v>
      </c>
    </row>
    <row r="7007" spans="1:12" x14ac:dyDescent="0.25">
      <c r="A7007" s="1" t="s">
        <v>16221</v>
      </c>
      <c r="B7007" s="1" t="s">
        <v>26401</v>
      </c>
      <c r="C7007" s="1">
        <v>-8.3779401779999993</v>
      </c>
      <c r="D7007" s="1">
        <v>-74.574302669999994</v>
      </c>
      <c r="E7007" s="1" t="s">
        <v>16219</v>
      </c>
      <c r="F7007" s="1" t="s">
        <v>16220</v>
      </c>
      <c r="G7007" s="1" t="s">
        <v>34500</v>
      </c>
      <c r="H7007" s="1" t="s">
        <v>7930</v>
      </c>
      <c r="I7007" s="1" t="s">
        <v>763</v>
      </c>
      <c r="J7007" s="1" t="s">
        <v>25245</v>
      </c>
      <c r="K7007" s="1" t="s">
        <v>32</v>
      </c>
      <c r="L7007" s="1" t="s">
        <v>31846</v>
      </c>
    </row>
    <row r="7008" spans="1:12" x14ac:dyDescent="0.25">
      <c r="A7008" s="1" t="s">
        <v>3262</v>
      </c>
      <c r="B7008" s="1" t="s">
        <v>26401</v>
      </c>
      <c r="C7008" s="1">
        <v>8.9514999999999993</v>
      </c>
      <c r="D7008" s="1">
        <v>125.47880000000001</v>
      </c>
      <c r="E7008" s="1" t="s">
        <v>3260</v>
      </c>
      <c r="F7008" s="1" t="s">
        <v>3261</v>
      </c>
      <c r="G7008" s="1" t="s">
        <v>34518</v>
      </c>
      <c r="H7008" s="1" t="s">
        <v>25395</v>
      </c>
      <c r="I7008" s="1" t="s">
        <v>94</v>
      </c>
      <c r="J7008" s="1" t="s">
        <v>25241</v>
      </c>
      <c r="K7008" s="1" t="s">
        <v>12</v>
      </c>
      <c r="L7008" s="1" t="s">
        <v>28331</v>
      </c>
    </row>
    <row r="7009" spans="1:12" x14ac:dyDescent="0.25">
      <c r="A7009" s="1" t="s">
        <v>10830</v>
      </c>
      <c r="B7009" s="1" t="s">
        <v>26401</v>
      </c>
      <c r="C7009" s="1">
        <v>11.67940044</v>
      </c>
      <c r="D7009" s="1">
        <v>122.37599950000001</v>
      </c>
      <c r="E7009" s="1" t="s">
        <v>10828</v>
      </c>
      <c r="F7009" s="1" t="s">
        <v>10829</v>
      </c>
      <c r="G7009" s="1" t="s">
        <v>34519</v>
      </c>
      <c r="H7009" s="1" t="s">
        <v>25395</v>
      </c>
      <c r="I7009" s="1" t="s">
        <v>94</v>
      </c>
      <c r="J7009" s="1" t="s">
        <v>25241</v>
      </c>
      <c r="K7009" s="1" t="s">
        <v>12</v>
      </c>
      <c r="L7009" s="1" t="s">
        <v>31041</v>
      </c>
    </row>
    <row r="7010" spans="1:12" x14ac:dyDescent="0.25">
      <c r="A7010" s="1" t="s">
        <v>13781</v>
      </c>
      <c r="B7010" s="1" t="s">
        <v>26401</v>
      </c>
      <c r="C7010" s="1">
        <v>11.9245</v>
      </c>
      <c r="D7010" s="1">
        <v>121.954002</v>
      </c>
      <c r="E7010" s="1" t="s">
        <v>13779</v>
      </c>
      <c r="F7010" s="1" t="s">
        <v>13780</v>
      </c>
      <c r="G7010" s="1" t="s">
        <v>34519</v>
      </c>
      <c r="H7010" s="1" t="s">
        <v>25395</v>
      </c>
      <c r="I7010" s="1" t="s">
        <v>94</v>
      </c>
      <c r="J7010" s="1" t="s">
        <v>25241</v>
      </c>
      <c r="K7010" s="1" t="s">
        <v>12</v>
      </c>
      <c r="L7010" s="1" t="s">
        <v>30702</v>
      </c>
    </row>
    <row r="7011" spans="1:12" x14ac:dyDescent="0.25">
      <c r="A7011" s="1" t="s">
        <v>11930</v>
      </c>
      <c r="B7011" s="1" t="s">
        <v>26401</v>
      </c>
      <c r="C7011" s="1">
        <v>13.157500000000001</v>
      </c>
      <c r="D7011" s="1">
        <v>123.735</v>
      </c>
      <c r="E7011" s="1" t="s">
        <v>11928</v>
      </c>
      <c r="F7011" s="1" t="s">
        <v>11929</v>
      </c>
      <c r="G7011" s="1" t="s">
        <v>34520</v>
      </c>
      <c r="H7011" s="1" t="s">
        <v>25395</v>
      </c>
      <c r="I7011" s="1" t="s">
        <v>94</v>
      </c>
      <c r="J7011" s="1" t="s">
        <v>25241</v>
      </c>
      <c r="K7011" s="1" t="s">
        <v>12</v>
      </c>
      <c r="L7011" s="1" t="s">
        <v>28332</v>
      </c>
    </row>
    <row r="7012" spans="1:12" x14ac:dyDescent="0.25">
      <c r="A7012" s="1" t="s">
        <v>6373</v>
      </c>
      <c r="B7012" s="1" t="s">
        <v>26401</v>
      </c>
      <c r="C7012" s="1">
        <v>10.76599979</v>
      </c>
      <c r="D7012" s="1">
        <v>121.9329987</v>
      </c>
      <c r="E7012" s="1" t="s">
        <v>6371</v>
      </c>
      <c r="F7012" s="1" t="s">
        <v>6372</v>
      </c>
      <c r="G7012" s="1" t="s">
        <v>34521</v>
      </c>
      <c r="H7012" s="1" t="s">
        <v>25395</v>
      </c>
      <c r="I7012" s="1" t="s">
        <v>94</v>
      </c>
      <c r="J7012" s="1" t="s">
        <v>25241</v>
      </c>
      <c r="K7012" s="1" t="s">
        <v>12</v>
      </c>
      <c r="L7012" s="1" t="s">
        <v>29871</v>
      </c>
    </row>
    <row r="7013" spans="1:12" x14ac:dyDescent="0.25">
      <c r="A7013" s="1" t="s">
        <v>2767</v>
      </c>
      <c r="B7013" s="1" t="s">
        <v>26401</v>
      </c>
      <c r="C7013" s="1">
        <v>15.729309000000001</v>
      </c>
      <c r="D7013" s="1">
        <v>121.500034</v>
      </c>
      <c r="E7013" s="1" t="s">
        <v>2765</v>
      </c>
      <c r="F7013" s="1" t="s">
        <v>2766</v>
      </c>
      <c r="G7013" s="1" t="s">
        <v>2034</v>
      </c>
      <c r="H7013" s="1" t="s">
        <v>25395</v>
      </c>
      <c r="I7013" s="1" t="s">
        <v>94</v>
      </c>
      <c r="J7013" s="1" t="s">
        <v>25241</v>
      </c>
      <c r="K7013" s="1" t="s">
        <v>12</v>
      </c>
      <c r="L7013" s="1" t="s">
        <v>37629</v>
      </c>
    </row>
    <row r="7014" spans="1:12" x14ac:dyDescent="0.25">
      <c r="A7014" s="1" t="s">
        <v>3792</v>
      </c>
      <c r="B7014" s="1" t="s">
        <v>26401</v>
      </c>
      <c r="C7014" s="1">
        <v>16.194099999999999</v>
      </c>
      <c r="D7014" s="1">
        <v>122.0651</v>
      </c>
      <c r="E7014" s="1" t="s">
        <v>3793</v>
      </c>
      <c r="F7014" s="1" t="s">
        <v>3794</v>
      </c>
      <c r="G7014" s="1" t="s">
        <v>2034</v>
      </c>
      <c r="H7014" s="1" t="s">
        <v>25395</v>
      </c>
      <c r="I7014" s="1" t="s">
        <v>94</v>
      </c>
      <c r="J7014" s="1" t="s">
        <v>25241</v>
      </c>
      <c r="K7014" s="1" t="s">
        <v>12</v>
      </c>
      <c r="L7014" s="1" t="s">
        <v>37878</v>
      </c>
    </row>
    <row r="7015" spans="1:12" x14ac:dyDescent="0.25">
      <c r="A7015" s="1" t="s">
        <v>5545</v>
      </c>
      <c r="B7015" s="1" t="s">
        <v>26401</v>
      </c>
      <c r="C7015" s="1">
        <v>16.445833329999999</v>
      </c>
      <c r="D7015" s="1">
        <v>122.2068056</v>
      </c>
      <c r="E7015" s="1" t="s">
        <v>5546</v>
      </c>
      <c r="F7015" s="1" t="s">
        <v>5547</v>
      </c>
      <c r="G7015" s="1" t="s">
        <v>2034</v>
      </c>
      <c r="H7015" s="1" t="s">
        <v>25395</v>
      </c>
      <c r="I7015" s="1" t="s">
        <v>94</v>
      </c>
      <c r="J7015" s="1" t="s">
        <v>25241</v>
      </c>
      <c r="K7015" s="1" t="s">
        <v>12</v>
      </c>
      <c r="L7015" s="1" t="s">
        <v>37663</v>
      </c>
    </row>
    <row r="7016" spans="1:12" x14ac:dyDescent="0.25">
      <c r="A7016" s="1" t="s">
        <v>2904</v>
      </c>
      <c r="B7016" s="1" t="s">
        <v>26401</v>
      </c>
      <c r="C7016" s="1">
        <v>14.419365000000001</v>
      </c>
      <c r="D7016" s="1">
        <v>122.039402</v>
      </c>
      <c r="E7016" s="1" t="s">
        <v>2902</v>
      </c>
      <c r="F7016" s="1" t="s">
        <v>2903</v>
      </c>
      <c r="G7016" s="1" t="s">
        <v>34522</v>
      </c>
      <c r="H7016" s="1" t="s">
        <v>25395</v>
      </c>
      <c r="I7016" s="1" t="s">
        <v>94</v>
      </c>
      <c r="J7016" s="1" t="s">
        <v>25241</v>
      </c>
      <c r="K7016" s="1" t="s">
        <v>12</v>
      </c>
      <c r="L7016" s="1" t="s">
        <v>2905</v>
      </c>
    </row>
    <row r="7017" spans="1:12" x14ac:dyDescent="0.25">
      <c r="A7017" s="1" t="s">
        <v>2921</v>
      </c>
      <c r="B7017" s="1" t="s">
        <v>26401</v>
      </c>
      <c r="C7017" s="1">
        <v>20.4513</v>
      </c>
      <c r="D7017" s="1">
        <v>121.980003</v>
      </c>
      <c r="E7017" s="1" t="s">
        <v>2919</v>
      </c>
      <c r="F7017" s="1" t="s">
        <v>2920</v>
      </c>
      <c r="G7017" s="1" t="s">
        <v>34525</v>
      </c>
      <c r="H7017" s="1" t="s">
        <v>25395</v>
      </c>
      <c r="I7017" s="1" t="s">
        <v>94</v>
      </c>
      <c r="J7017" s="1" t="s">
        <v>25241</v>
      </c>
      <c r="K7017" s="1" t="s">
        <v>12</v>
      </c>
      <c r="L7017" s="1" t="s">
        <v>27628</v>
      </c>
    </row>
    <row r="7018" spans="1:12" x14ac:dyDescent="0.25">
      <c r="A7018" s="1" t="s">
        <v>1649</v>
      </c>
      <c r="B7018" s="1" t="s">
        <v>26401</v>
      </c>
      <c r="C7018" s="1">
        <v>16.375099179999999</v>
      </c>
      <c r="D7018" s="1">
        <v>120.6200027</v>
      </c>
      <c r="E7018" s="1" t="s">
        <v>1647</v>
      </c>
      <c r="F7018" s="1" t="s">
        <v>1648</v>
      </c>
      <c r="G7018" s="1" t="s">
        <v>34523</v>
      </c>
      <c r="H7018" s="1" t="s">
        <v>25395</v>
      </c>
      <c r="I7018" s="1" t="s">
        <v>94</v>
      </c>
      <c r="J7018" s="1" t="s">
        <v>25241</v>
      </c>
      <c r="K7018" s="1" t="s">
        <v>12</v>
      </c>
      <c r="L7018" s="1" t="s">
        <v>27964</v>
      </c>
    </row>
    <row r="7019" spans="1:12" x14ac:dyDescent="0.25">
      <c r="A7019" s="1" t="s">
        <v>20140</v>
      </c>
      <c r="B7019" s="1" t="s">
        <v>26401</v>
      </c>
      <c r="C7019" s="1">
        <v>9.6654420000000005</v>
      </c>
      <c r="D7019" s="1">
        <v>123.853533</v>
      </c>
      <c r="E7019" s="1" t="s">
        <v>20138</v>
      </c>
      <c r="F7019" s="1" t="s">
        <v>20139</v>
      </c>
      <c r="G7019" s="1" t="s">
        <v>34524</v>
      </c>
      <c r="H7019" s="1" t="s">
        <v>25395</v>
      </c>
      <c r="I7019" s="1" t="s">
        <v>94</v>
      </c>
      <c r="J7019" s="1" t="s">
        <v>25241</v>
      </c>
      <c r="K7019" s="1" t="s">
        <v>12</v>
      </c>
      <c r="L7019" s="1" t="s">
        <v>29241</v>
      </c>
    </row>
    <row r="7020" spans="1:12" x14ac:dyDescent="0.25">
      <c r="A7020" s="1" t="s">
        <v>23285</v>
      </c>
      <c r="B7020" s="1" t="s">
        <v>26401</v>
      </c>
      <c r="C7020" s="1">
        <v>7.7538</v>
      </c>
      <c r="D7020" s="1">
        <v>125.0333</v>
      </c>
      <c r="E7020" s="1" t="s">
        <v>23286</v>
      </c>
      <c r="F7020" s="1" t="s">
        <v>23287</v>
      </c>
      <c r="G7020" s="1" t="s">
        <v>34526</v>
      </c>
      <c r="H7020" s="1" t="s">
        <v>25395</v>
      </c>
      <c r="I7020" s="1" t="s">
        <v>94</v>
      </c>
      <c r="J7020" s="1" t="s">
        <v>25241</v>
      </c>
      <c r="K7020" s="1" t="s">
        <v>12</v>
      </c>
      <c r="L7020" s="1" t="s">
        <v>36719</v>
      </c>
    </row>
    <row r="7021" spans="1:12" x14ac:dyDescent="0.25">
      <c r="A7021" s="1" t="s">
        <v>21298</v>
      </c>
      <c r="B7021" s="1" t="s">
        <v>26401</v>
      </c>
      <c r="C7021" s="1">
        <v>17.643367680000001</v>
      </c>
      <c r="D7021" s="1">
        <v>121.73315049999999</v>
      </c>
      <c r="E7021" s="1" t="s">
        <v>21296</v>
      </c>
      <c r="F7021" s="1" t="s">
        <v>21297</v>
      </c>
      <c r="G7021" s="1" t="s">
        <v>34527</v>
      </c>
      <c r="H7021" s="1" t="s">
        <v>25395</v>
      </c>
      <c r="I7021" s="1" t="s">
        <v>94</v>
      </c>
      <c r="J7021" s="1" t="s">
        <v>25241</v>
      </c>
      <c r="K7021" s="1" t="s">
        <v>12</v>
      </c>
      <c r="L7021" s="1" t="s">
        <v>29242</v>
      </c>
    </row>
    <row r="7022" spans="1:12" x14ac:dyDescent="0.25">
      <c r="A7022" s="1" t="s">
        <v>44121</v>
      </c>
      <c r="B7022" s="1" t="s">
        <v>26401</v>
      </c>
      <c r="C7022" s="1">
        <v>18.181042000000001</v>
      </c>
      <c r="D7022" s="1">
        <v>121.747529</v>
      </c>
      <c r="E7022" s="1" t="s">
        <v>44120</v>
      </c>
      <c r="F7022" s="1" t="s">
        <v>44119</v>
      </c>
      <c r="G7022" s="1" t="s">
        <v>44118</v>
      </c>
      <c r="H7022" s="1" t="s">
        <v>25395</v>
      </c>
      <c r="I7022" s="1" t="s">
        <v>94</v>
      </c>
      <c r="J7022" s="1" t="s">
        <v>25241</v>
      </c>
      <c r="K7022" s="1" t="s">
        <v>12</v>
      </c>
      <c r="L7022" s="1" t="s">
        <v>44117</v>
      </c>
    </row>
    <row r="7023" spans="1:12" x14ac:dyDescent="0.25">
      <c r="A7023" s="1" t="s">
        <v>5584</v>
      </c>
      <c r="B7023" s="1" t="s">
        <v>26401</v>
      </c>
      <c r="C7023" s="1">
        <v>14.129199979999999</v>
      </c>
      <c r="D7023" s="1">
        <v>122.9800034</v>
      </c>
      <c r="E7023" s="1" t="s">
        <v>5582</v>
      </c>
      <c r="F7023" s="1" t="s">
        <v>5583</v>
      </c>
      <c r="G7023" s="1" t="s">
        <v>34528</v>
      </c>
      <c r="H7023" s="1" t="s">
        <v>25395</v>
      </c>
      <c r="I7023" s="1" t="s">
        <v>94</v>
      </c>
      <c r="J7023" s="1" t="s">
        <v>25241</v>
      </c>
      <c r="K7023" s="1" t="s">
        <v>12</v>
      </c>
      <c r="L7023" s="1" t="s">
        <v>37716</v>
      </c>
    </row>
    <row r="7024" spans="1:12" x14ac:dyDescent="0.25">
      <c r="A7024" s="1" t="s">
        <v>22879</v>
      </c>
      <c r="B7024" s="1" t="s">
        <v>26401</v>
      </c>
      <c r="C7024" s="1">
        <v>13.5848999</v>
      </c>
      <c r="D7024" s="1">
        <v>123.2699966</v>
      </c>
      <c r="E7024" s="1" t="s">
        <v>22877</v>
      </c>
      <c r="F7024" s="1" t="s">
        <v>22878</v>
      </c>
      <c r="G7024" s="1" t="s">
        <v>34530</v>
      </c>
      <c r="H7024" s="1" t="s">
        <v>25395</v>
      </c>
      <c r="I7024" s="1" t="s">
        <v>94</v>
      </c>
      <c r="J7024" s="1" t="s">
        <v>25241</v>
      </c>
      <c r="K7024" s="1" t="s">
        <v>12</v>
      </c>
      <c r="L7024" s="1" t="s">
        <v>27419</v>
      </c>
    </row>
    <row r="7025" spans="1:12" x14ac:dyDescent="0.25">
      <c r="A7025" s="1" t="s">
        <v>3808</v>
      </c>
      <c r="B7025" s="1" t="s">
        <v>26401</v>
      </c>
      <c r="C7025" s="1">
        <v>9.2535200119999992</v>
      </c>
      <c r="D7025" s="1">
        <v>124.70700069999999</v>
      </c>
      <c r="E7025" s="1" t="s">
        <v>3807</v>
      </c>
      <c r="F7025" s="1" t="s">
        <v>33770</v>
      </c>
      <c r="G7025" s="1" t="s">
        <v>33770</v>
      </c>
      <c r="H7025" s="1" t="s">
        <v>25395</v>
      </c>
      <c r="I7025" s="1" t="s">
        <v>94</v>
      </c>
      <c r="J7025" s="1" t="s">
        <v>25241</v>
      </c>
      <c r="K7025" s="1" t="s">
        <v>12</v>
      </c>
      <c r="L7025" s="1" t="s">
        <v>28713</v>
      </c>
    </row>
    <row r="7026" spans="1:12" x14ac:dyDescent="0.25">
      <c r="A7026" s="1" t="s">
        <v>18450</v>
      </c>
      <c r="B7026" s="1" t="s">
        <v>26401</v>
      </c>
      <c r="C7026" s="1">
        <v>11.597700120000001</v>
      </c>
      <c r="D7026" s="1">
        <v>122.7519989</v>
      </c>
      <c r="E7026" s="1" t="s">
        <v>18448</v>
      </c>
      <c r="F7026" s="1" t="s">
        <v>18449</v>
      </c>
      <c r="G7026" s="1" t="s">
        <v>34529</v>
      </c>
      <c r="H7026" s="1" t="s">
        <v>25395</v>
      </c>
      <c r="I7026" s="1" t="s">
        <v>94</v>
      </c>
      <c r="J7026" s="1" t="s">
        <v>25241</v>
      </c>
      <c r="K7026" s="1" t="s">
        <v>12</v>
      </c>
      <c r="L7026" s="1" t="s">
        <v>27629</v>
      </c>
    </row>
    <row r="7027" spans="1:12" x14ac:dyDescent="0.25">
      <c r="A7027" s="1" t="s">
        <v>22407</v>
      </c>
      <c r="B7027" s="1" t="s">
        <v>26401</v>
      </c>
      <c r="C7027" s="1">
        <v>13.576399800000001</v>
      </c>
      <c r="D7027" s="1">
        <v>124.2060013</v>
      </c>
      <c r="E7027" s="1" t="s">
        <v>22405</v>
      </c>
      <c r="F7027" s="1" t="s">
        <v>22406</v>
      </c>
      <c r="G7027" s="1" t="s">
        <v>34531</v>
      </c>
      <c r="H7027" s="1" t="s">
        <v>25395</v>
      </c>
      <c r="I7027" s="1" t="s">
        <v>94</v>
      </c>
      <c r="J7027" s="1" t="s">
        <v>25241</v>
      </c>
      <c r="K7027" s="1" t="s">
        <v>12</v>
      </c>
      <c r="L7027" s="1" t="s">
        <v>27630</v>
      </c>
    </row>
    <row r="7028" spans="1:12" x14ac:dyDescent="0.25">
      <c r="A7028" s="1" t="s">
        <v>18856</v>
      </c>
      <c r="B7028" s="1" t="s">
        <v>26401</v>
      </c>
      <c r="C7028" s="1">
        <v>14.49540043</v>
      </c>
      <c r="D7028" s="1">
        <v>120.9039993</v>
      </c>
      <c r="E7028" s="1" t="s">
        <v>18854</v>
      </c>
      <c r="F7028" s="1" t="s">
        <v>18855</v>
      </c>
      <c r="G7028" s="1" t="s">
        <v>34532</v>
      </c>
      <c r="H7028" s="1" t="s">
        <v>25395</v>
      </c>
      <c r="I7028" s="1" t="s">
        <v>94</v>
      </c>
      <c r="J7028" s="1" t="s">
        <v>25241</v>
      </c>
      <c r="K7028" s="1" t="s">
        <v>12</v>
      </c>
      <c r="L7028" s="1" t="s">
        <v>18857</v>
      </c>
    </row>
    <row r="7029" spans="1:12" x14ac:dyDescent="0.25">
      <c r="A7029" s="1" t="s">
        <v>3664</v>
      </c>
      <c r="B7029" s="1" t="s">
        <v>26401</v>
      </c>
      <c r="C7029" s="1">
        <v>10.307499890000001</v>
      </c>
      <c r="D7029" s="1">
        <v>123.97899630000001</v>
      </c>
      <c r="E7029" s="1" t="s">
        <v>3662</v>
      </c>
      <c r="F7029" s="1" t="s">
        <v>3663</v>
      </c>
      <c r="G7029" s="1" t="s">
        <v>34533</v>
      </c>
      <c r="H7029" s="1" t="s">
        <v>25395</v>
      </c>
      <c r="I7029" s="1" t="s">
        <v>94</v>
      </c>
      <c r="J7029" s="1" t="s">
        <v>25241</v>
      </c>
      <c r="K7029" s="1" t="s">
        <v>12</v>
      </c>
      <c r="L7029" s="1" t="s">
        <v>31632</v>
      </c>
    </row>
    <row r="7030" spans="1:12" x14ac:dyDescent="0.25">
      <c r="A7030" s="1" t="s">
        <v>5663</v>
      </c>
      <c r="B7030" s="1" t="s">
        <v>26401</v>
      </c>
      <c r="C7030" s="1">
        <v>7.1255202290000001</v>
      </c>
      <c r="D7030" s="1">
        <v>125.64600369999999</v>
      </c>
      <c r="E7030" s="1" t="s">
        <v>5661</v>
      </c>
      <c r="F7030" s="1" t="s">
        <v>5662</v>
      </c>
      <c r="G7030" s="1" t="s">
        <v>34535</v>
      </c>
      <c r="H7030" s="1" t="s">
        <v>25395</v>
      </c>
      <c r="I7030" s="1" t="s">
        <v>94</v>
      </c>
      <c r="J7030" s="1" t="s">
        <v>25241</v>
      </c>
      <c r="K7030" s="1" t="s">
        <v>12</v>
      </c>
      <c r="L7030" s="1" t="s">
        <v>31945</v>
      </c>
    </row>
    <row r="7031" spans="1:12" x14ac:dyDescent="0.25">
      <c r="A7031" s="1" t="s">
        <v>2618</v>
      </c>
      <c r="B7031" s="1" t="s">
        <v>26401</v>
      </c>
      <c r="C7031" s="1">
        <v>7.6119444439999997</v>
      </c>
      <c r="D7031" s="1">
        <v>126.5688889</v>
      </c>
      <c r="E7031" s="1" t="s">
        <v>2619</v>
      </c>
      <c r="F7031" s="1" t="s">
        <v>2620</v>
      </c>
      <c r="G7031" s="1" t="s">
        <v>34534</v>
      </c>
      <c r="H7031" s="1" t="s">
        <v>25395</v>
      </c>
      <c r="I7031" s="1" t="s">
        <v>94</v>
      </c>
      <c r="J7031" s="1" t="s">
        <v>25241</v>
      </c>
      <c r="K7031" s="1" t="s">
        <v>12</v>
      </c>
      <c r="L7031" s="1" t="s">
        <v>38182</v>
      </c>
    </row>
    <row r="7032" spans="1:12" x14ac:dyDescent="0.25">
      <c r="A7032" s="1" t="s">
        <v>14255</v>
      </c>
      <c r="B7032" s="1" t="s">
        <v>26401</v>
      </c>
      <c r="C7032" s="1">
        <v>6.9490910000000001</v>
      </c>
      <c r="D7032" s="1">
        <v>126.27368</v>
      </c>
      <c r="E7032" s="1" t="s">
        <v>14253</v>
      </c>
      <c r="F7032" s="1" t="s">
        <v>14254</v>
      </c>
      <c r="G7032" s="1" t="s">
        <v>34534</v>
      </c>
      <c r="H7032" s="1" t="s">
        <v>25395</v>
      </c>
      <c r="I7032" s="1" t="s">
        <v>94</v>
      </c>
      <c r="J7032" s="1" t="s">
        <v>25241</v>
      </c>
      <c r="K7032" s="1" t="s">
        <v>12</v>
      </c>
      <c r="L7032" s="1" t="s">
        <v>14256</v>
      </c>
    </row>
    <row r="7033" spans="1:12" x14ac:dyDescent="0.25">
      <c r="A7033" s="1" t="s">
        <v>11598</v>
      </c>
      <c r="B7033" s="1" t="s">
        <v>26401</v>
      </c>
      <c r="C7033" s="1">
        <v>18.17810059</v>
      </c>
      <c r="D7033" s="1">
        <v>120.53199770000001</v>
      </c>
      <c r="E7033" s="1" t="s">
        <v>11596</v>
      </c>
      <c r="F7033" s="1" t="s">
        <v>11597</v>
      </c>
      <c r="G7033" s="1" t="s">
        <v>34537</v>
      </c>
      <c r="H7033" s="1" t="s">
        <v>25395</v>
      </c>
      <c r="I7033" s="1" t="s">
        <v>94</v>
      </c>
      <c r="J7033" s="1" t="s">
        <v>25241</v>
      </c>
      <c r="K7033" s="1" t="s">
        <v>12</v>
      </c>
      <c r="L7033" s="1" t="s">
        <v>30851</v>
      </c>
    </row>
    <row r="7034" spans="1:12" x14ac:dyDescent="0.25">
      <c r="A7034" s="1" t="s">
        <v>9222</v>
      </c>
      <c r="B7034" s="1" t="s">
        <v>26401</v>
      </c>
      <c r="C7034" s="1">
        <v>10.833017</v>
      </c>
      <c r="D7034" s="1">
        <v>122.493358</v>
      </c>
      <c r="E7034" s="1" t="s">
        <v>9220</v>
      </c>
      <c r="F7034" s="1" t="s">
        <v>9221</v>
      </c>
      <c r="G7034" s="1" t="s">
        <v>34536</v>
      </c>
      <c r="H7034" s="1" t="s">
        <v>25395</v>
      </c>
      <c r="I7034" s="1" t="s">
        <v>94</v>
      </c>
      <c r="J7034" s="1" t="s">
        <v>25241</v>
      </c>
      <c r="K7034" s="1" t="s">
        <v>12</v>
      </c>
      <c r="L7034" s="1" t="s">
        <v>31042</v>
      </c>
    </row>
    <row r="7035" spans="1:12" x14ac:dyDescent="0.25">
      <c r="A7035" s="1" t="s">
        <v>9025</v>
      </c>
      <c r="B7035" s="1" t="s">
        <v>26401</v>
      </c>
      <c r="C7035" s="1">
        <v>11.4595</v>
      </c>
      <c r="D7035" s="1">
        <v>123.25060000000001</v>
      </c>
      <c r="E7035" s="1" t="s">
        <v>9026</v>
      </c>
      <c r="F7035" s="1" t="s">
        <v>9027</v>
      </c>
      <c r="G7035" s="1" t="s">
        <v>34536</v>
      </c>
      <c r="H7035" s="1" t="s">
        <v>25395</v>
      </c>
      <c r="I7035" s="1" t="s">
        <v>94</v>
      </c>
      <c r="J7035" s="1" t="s">
        <v>25241</v>
      </c>
      <c r="K7035" s="1" t="s">
        <v>12</v>
      </c>
      <c r="L7035" s="1" t="s">
        <v>35923</v>
      </c>
    </row>
    <row r="7036" spans="1:12" x14ac:dyDescent="0.25">
      <c r="A7036" s="1" t="s">
        <v>4855</v>
      </c>
      <c r="B7036" s="1" t="s">
        <v>26401</v>
      </c>
      <c r="C7036" s="1">
        <v>16.929899219999999</v>
      </c>
      <c r="D7036" s="1">
        <v>121.7529984</v>
      </c>
      <c r="E7036" s="1" t="s">
        <v>4853</v>
      </c>
      <c r="F7036" s="1" t="s">
        <v>4854</v>
      </c>
      <c r="G7036" s="1" t="s">
        <v>8990</v>
      </c>
      <c r="H7036" s="1" t="s">
        <v>25395</v>
      </c>
      <c r="I7036" s="1" t="s">
        <v>94</v>
      </c>
      <c r="J7036" s="1" t="s">
        <v>25241</v>
      </c>
      <c r="K7036" s="1" t="s">
        <v>12</v>
      </c>
      <c r="L7036" s="1" t="s">
        <v>28333</v>
      </c>
    </row>
    <row r="7037" spans="1:12" x14ac:dyDescent="0.25">
      <c r="A7037" s="1" t="s">
        <v>18789</v>
      </c>
      <c r="B7037" s="1" t="s">
        <v>26401</v>
      </c>
      <c r="C7037" s="1">
        <v>16.595600130000001</v>
      </c>
      <c r="D7037" s="1">
        <v>120.3030014</v>
      </c>
      <c r="E7037" s="1" t="s">
        <v>6582</v>
      </c>
      <c r="F7037" s="1" t="s">
        <v>6583</v>
      </c>
      <c r="G7037" s="1" t="s">
        <v>16842</v>
      </c>
      <c r="H7037" s="1" t="s">
        <v>25395</v>
      </c>
      <c r="I7037" s="1" t="s">
        <v>94</v>
      </c>
      <c r="J7037" s="1" t="s">
        <v>25241</v>
      </c>
      <c r="K7037" s="1" t="s">
        <v>12</v>
      </c>
      <c r="L7037" s="1" t="s">
        <v>29676</v>
      </c>
    </row>
    <row r="7038" spans="1:12" x14ac:dyDescent="0.25">
      <c r="A7038" s="1" t="s">
        <v>9060</v>
      </c>
      <c r="B7038" s="1" t="s">
        <v>26401</v>
      </c>
      <c r="C7038" s="1">
        <v>8.13049</v>
      </c>
      <c r="D7038" s="1">
        <v>124.214996</v>
      </c>
      <c r="E7038" s="1" t="s">
        <v>9121</v>
      </c>
      <c r="F7038" s="1" t="s">
        <v>33771</v>
      </c>
      <c r="G7038" s="1" t="s">
        <v>34538</v>
      </c>
      <c r="H7038" s="1" t="s">
        <v>25395</v>
      </c>
      <c r="I7038" s="1" t="s">
        <v>94</v>
      </c>
      <c r="J7038" s="1" t="s">
        <v>25241</v>
      </c>
      <c r="K7038" s="1" t="s">
        <v>12</v>
      </c>
      <c r="L7038" s="1" t="s">
        <v>30047</v>
      </c>
    </row>
    <row r="7039" spans="1:12" x14ac:dyDescent="0.25">
      <c r="A7039" s="1" t="s">
        <v>13567</v>
      </c>
      <c r="B7039" s="1" t="s">
        <v>26401</v>
      </c>
      <c r="C7039" s="1">
        <v>7.6172199249999997</v>
      </c>
      <c r="D7039" s="1">
        <v>124.0589981</v>
      </c>
      <c r="E7039" s="1" t="s">
        <v>13565</v>
      </c>
      <c r="F7039" s="1" t="s">
        <v>13566</v>
      </c>
      <c r="G7039" s="1" t="s">
        <v>34539</v>
      </c>
      <c r="H7039" s="1" t="s">
        <v>25395</v>
      </c>
      <c r="I7039" s="1" t="s">
        <v>94</v>
      </c>
      <c r="J7039" s="1" t="s">
        <v>25241</v>
      </c>
      <c r="K7039" s="1" t="s">
        <v>12</v>
      </c>
      <c r="L7039" s="1" t="s">
        <v>36761</v>
      </c>
    </row>
    <row r="7040" spans="1:12" x14ac:dyDescent="0.25">
      <c r="A7040" s="1" t="s">
        <v>15658</v>
      </c>
      <c r="B7040" s="1" t="s">
        <v>26401</v>
      </c>
      <c r="C7040" s="1">
        <v>11.05799961</v>
      </c>
      <c r="D7040" s="1">
        <v>124.5650024</v>
      </c>
      <c r="E7040" s="1" t="s">
        <v>15656</v>
      </c>
      <c r="F7040" s="1" t="s">
        <v>15657</v>
      </c>
      <c r="G7040" s="1" t="s">
        <v>34540</v>
      </c>
      <c r="H7040" s="1" t="s">
        <v>25395</v>
      </c>
      <c r="I7040" s="1" t="s">
        <v>94</v>
      </c>
      <c r="J7040" s="1" t="s">
        <v>25241</v>
      </c>
      <c r="K7040" s="1" t="s">
        <v>12</v>
      </c>
      <c r="L7040" s="1" t="s">
        <v>36372</v>
      </c>
    </row>
    <row r="7041" spans="1:12" x14ac:dyDescent="0.25">
      <c r="A7041" s="1" t="s">
        <v>20129</v>
      </c>
      <c r="B7041" s="1" t="s">
        <v>26401</v>
      </c>
      <c r="C7041" s="1">
        <v>11.228035</v>
      </c>
      <c r="D7041" s="1">
        <v>125.027761</v>
      </c>
      <c r="E7041" s="1" t="s">
        <v>20127</v>
      </c>
      <c r="F7041" s="1" t="s">
        <v>20128</v>
      </c>
      <c r="G7041" s="1" t="s">
        <v>34540</v>
      </c>
      <c r="H7041" s="1" t="s">
        <v>25395</v>
      </c>
      <c r="I7041" s="1" t="s">
        <v>94</v>
      </c>
      <c r="J7041" s="1" t="s">
        <v>25241</v>
      </c>
      <c r="K7041" s="1" t="s">
        <v>12</v>
      </c>
      <c r="L7041" s="1" t="s">
        <v>30852</v>
      </c>
    </row>
    <row r="7042" spans="1:12" x14ac:dyDescent="0.25">
      <c r="A7042" s="1" t="s">
        <v>3510</v>
      </c>
      <c r="B7042" s="1" t="s">
        <v>26401</v>
      </c>
      <c r="C7042" s="1">
        <v>7.1652398110000002</v>
      </c>
      <c r="D7042" s="1">
        <v>124.2099991</v>
      </c>
      <c r="E7042" s="1" t="s">
        <v>3508</v>
      </c>
      <c r="F7042" s="1" t="s">
        <v>3509</v>
      </c>
      <c r="G7042" s="1" t="s">
        <v>34542</v>
      </c>
      <c r="H7042" s="1" t="s">
        <v>25395</v>
      </c>
      <c r="I7042" s="1" t="s">
        <v>94</v>
      </c>
      <c r="J7042" s="1" t="s">
        <v>25241</v>
      </c>
      <c r="K7042" s="1" t="s">
        <v>12</v>
      </c>
      <c r="L7042" s="1" t="s">
        <v>27631</v>
      </c>
    </row>
    <row r="7043" spans="1:12" x14ac:dyDescent="0.25">
      <c r="A7043" s="1" t="s">
        <v>13921</v>
      </c>
      <c r="B7043" s="1" t="s">
        <v>26401</v>
      </c>
      <c r="C7043" s="1">
        <v>13.36100006</v>
      </c>
      <c r="D7043" s="1">
        <v>121.82599639999999</v>
      </c>
      <c r="E7043" s="1" t="s">
        <v>13919</v>
      </c>
      <c r="F7043" s="1" t="s">
        <v>13920</v>
      </c>
      <c r="G7043" s="1" t="s">
        <v>34541</v>
      </c>
      <c r="H7043" s="1" t="s">
        <v>25395</v>
      </c>
      <c r="I7043" s="1" t="s">
        <v>94</v>
      </c>
      <c r="J7043" s="1" t="s">
        <v>25241</v>
      </c>
      <c r="K7043" s="1" t="s">
        <v>12</v>
      </c>
      <c r="L7043" s="1" t="s">
        <v>29243</v>
      </c>
    </row>
    <row r="7044" spans="1:12" x14ac:dyDescent="0.25">
      <c r="A7044" s="1" t="s">
        <v>12930</v>
      </c>
      <c r="B7044" s="1" t="s">
        <v>26401</v>
      </c>
      <c r="C7044" s="1">
        <v>12.369681999999999</v>
      </c>
      <c r="D7044" s="1">
        <v>123.630095</v>
      </c>
      <c r="E7044" s="1" t="s">
        <v>12928</v>
      </c>
      <c r="F7044" s="1" t="s">
        <v>12929</v>
      </c>
      <c r="G7044" s="1" t="s">
        <v>12929</v>
      </c>
      <c r="H7044" s="1" t="s">
        <v>25395</v>
      </c>
      <c r="I7044" s="1" t="s">
        <v>94</v>
      </c>
      <c r="J7044" s="1" t="s">
        <v>25241</v>
      </c>
      <c r="K7044" s="1" t="s">
        <v>12</v>
      </c>
      <c r="L7044" s="1" t="s">
        <v>28334</v>
      </c>
    </row>
    <row r="7045" spans="1:12" x14ac:dyDescent="0.25">
      <c r="A7045" s="1" t="s">
        <v>13683</v>
      </c>
      <c r="B7045" s="1" t="s">
        <v>26401</v>
      </c>
      <c r="C7045" s="1">
        <v>14.508599999999999</v>
      </c>
      <c r="D7045" s="1">
        <v>121.019997</v>
      </c>
      <c r="E7045" s="1" t="s">
        <v>13681</v>
      </c>
      <c r="F7045" s="1" t="s">
        <v>13682</v>
      </c>
      <c r="G7045" s="1" t="s">
        <v>34563</v>
      </c>
      <c r="H7045" s="1" t="s">
        <v>25395</v>
      </c>
      <c r="I7045" s="1" t="s">
        <v>94</v>
      </c>
      <c r="J7045" s="1" t="s">
        <v>25241</v>
      </c>
      <c r="K7045" s="1" t="s">
        <v>12</v>
      </c>
      <c r="L7045" s="1" t="s">
        <v>31712</v>
      </c>
    </row>
    <row r="7046" spans="1:12" x14ac:dyDescent="0.25">
      <c r="A7046" s="1" t="s">
        <v>44135</v>
      </c>
      <c r="B7046" s="1" t="s">
        <v>26401</v>
      </c>
      <c r="C7046" s="1">
        <v>8.6772220000000004</v>
      </c>
      <c r="D7046" s="1">
        <v>117.33805599999999</v>
      </c>
      <c r="E7046" s="1" t="s">
        <v>44134</v>
      </c>
      <c r="F7046" s="1" t="s">
        <v>44133</v>
      </c>
      <c r="G7046" s="1" t="s">
        <v>44128</v>
      </c>
      <c r="H7046" s="1" t="s">
        <v>25395</v>
      </c>
      <c r="I7046" s="1" t="s">
        <v>94</v>
      </c>
      <c r="J7046" s="1" t="s">
        <v>25241</v>
      </c>
      <c r="K7046" s="1" t="s">
        <v>12</v>
      </c>
      <c r="L7046" s="1" t="s">
        <v>44132</v>
      </c>
    </row>
    <row r="7047" spans="1:12" x14ac:dyDescent="0.25">
      <c r="A7047" s="1" t="s">
        <v>44131</v>
      </c>
      <c r="B7047" s="1" t="s">
        <v>26401</v>
      </c>
      <c r="C7047" s="1">
        <v>10.523383000000001</v>
      </c>
      <c r="D7047" s="1">
        <v>119.27450899999999</v>
      </c>
      <c r="E7047" s="1" t="s">
        <v>44130</v>
      </c>
      <c r="F7047" s="1" t="s">
        <v>44129</v>
      </c>
      <c r="G7047" s="1" t="s">
        <v>44128</v>
      </c>
      <c r="H7047" s="1" t="s">
        <v>25395</v>
      </c>
      <c r="I7047" s="1" t="s">
        <v>94</v>
      </c>
      <c r="J7047" s="1" t="s">
        <v>25241</v>
      </c>
      <c r="K7047" s="1" t="s">
        <v>12</v>
      </c>
      <c r="L7047" s="1" t="s">
        <v>44127</v>
      </c>
    </row>
    <row r="7048" spans="1:12" x14ac:dyDescent="0.25">
      <c r="A7048" s="1" t="s">
        <v>11680</v>
      </c>
      <c r="B7048" s="1" t="s">
        <v>26401</v>
      </c>
      <c r="C7048" s="1">
        <v>13.85540009</v>
      </c>
      <c r="D7048" s="1">
        <v>120.1050034</v>
      </c>
      <c r="E7048" s="1" t="s">
        <v>11679</v>
      </c>
      <c r="F7048" s="1" t="s">
        <v>33772</v>
      </c>
      <c r="G7048" s="1" t="s">
        <v>34543</v>
      </c>
      <c r="H7048" s="1" t="s">
        <v>25395</v>
      </c>
      <c r="I7048" s="1" t="s">
        <v>94</v>
      </c>
      <c r="J7048" s="1" t="s">
        <v>25241</v>
      </c>
      <c r="K7048" s="1" t="s">
        <v>12</v>
      </c>
      <c r="L7048" s="1" t="s">
        <v>36806</v>
      </c>
    </row>
    <row r="7049" spans="1:12" x14ac:dyDescent="0.25">
      <c r="A7049" s="1" t="s">
        <v>5707</v>
      </c>
      <c r="B7049" s="1" t="s">
        <v>26401</v>
      </c>
      <c r="C7049" s="1">
        <v>13.20810032</v>
      </c>
      <c r="D7049" s="1">
        <v>120.6050034</v>
      </c>
      <c r="E7049" s="1" t="s">
        <v>12918</v>
      </c>
      <c r="F7049" s="1" t="s">
        <v>33773</v>
      </c>
      <c r="G7049" s="1" t="s">
        <v>34543</v>
      </c>
      <c r="H7049" s="1" t="s">
        <v>25395</v>
      </c>
      <c r="I7049" s="1" t="s">
        <v>94</v>
      </c>
      <c r="J7049" s="1" t="s">
        <v>25241</v>
      </c>
      <c r="K7049" s="1" t="s">
        <v>12</v>
      </c>
      <c r="L7049" s="1" t="s">
        <v>36751</v>
      </c>
    </row>
    <row r="7050" spans="1:12" x14ac:dyDescent="0.25">
      <c r="A7050" s="1" t="s">
        <v>19040</v>
      </c>
      <c r="B7050" s="1" t="s">
        <v>26401</v>
      </c>
      <c r="C7050" s="1">
        <v>12.36149979</v>
      </c>
      <c r="D7050" s="1">
        <v>121.0469971</v>
      </c>
      <c r="E7050" s="1" t="s">
        <v>19039</v>
      </c>
      <c r="F7050" s="1" t="s">
        <v>6372</v>
      </c>
      <c r="G7050" s="1" t="s">
        <v>34543</v>
      </c>
      <c r="H7050" s="1" t="s">
        <v>25395</v>
      </c>
      <c r="I7050" s="1" t="s">
        <v>94</v>
      </c>
      <c r="J7050" s="1" t="s">
        <v>25241</v>
      </c>
      <c r="K7050" s="1" t="s">
        <v>12</v>
      </c>
      <c r="L7050" s="1" t="s">
        <v>27632</v>
      </c>
    </row>
    <row r="7051" spans="1:12" x14ac:dyDescent="0.25">
      <c r="A7051" s="1" t="s">
        <v>16053</v>
      </c>
      <c r="B7051" s="1" t="s">
        <v>26401</v>
      </c>
      <c r="C7051" s="1">
        <v>8.1785097120000003</v>
      </c>
      <c r="D7051" s="1">
        <v>123.8420029</v>
      </c>
      <c r="E7051" s="1" t="s">
        <v>16051</v>
      </c>
      <c r="F7051" s="1" t="s">
        <v>16052</v>
      </c>
      <c r="G7051" s="1" t="s">
        <v>34544</v>
      </c>
      <c r="H7051" s="1" t="s">
        <v>25395</v>
      </c>
      <c r="I7051" s="1" t="s">
        <v>94</v>
      </c>
      <c r="J7051" s="1" t="s">
        <v>25241</v>
      </c>
      <c r="K7051" s="1" t="s">
        <v>12</v>
      </c>
      <c r="L7051" s="1" t="s">
        <v>27420</v>
      </c>
    </row>
    <row r="7052" spans="1:12" x14ac:dyDescent="0.25">
      <c r="A7052" s="1" t="s">
        <v>3837</v>
      </c>
      <c r="B7052" s="1" t="s">
        <v>26401</v>
      </c>
      <c r="C7052" s="1">
        <v>8.6122029999999992</v>
      </c>
      <c r="D7052" s="1">
        <v>124.456496</v>
      </c>
      <c r="E7052" s="1" t="s">
        <v>3835</v>
      </c>
      <c r="F7052" s="1" t="s">
        <v>3836</v>
      </c>
      <c r="G7052" s="1" t="s">
        <v>34545</v>
      </c>
      <c r="H7052" s="1" t="s">
        <v>25395</v>
      </c>
      <c r="I7052" s="1" t="s">
        <v>94</v>
      </c>
      <c r="J7052" s="1" t="s">
        <v>25241</v>
      </c>
      <c r="K7052" s="1" t="s">
        <v>12</v>
      </c>
      <c r="L7052" s="1" t="s">
        <v>31711</v>
      </c>
    </row>
    <row r="7053" spans="1:12" x14ac:dyDescent="0.25">
      <c r="A7053" s="1" t="s">
        <v>1797</v>
      </c>
      <c r="B7053" s="1" t="s">
        <v>26401</v>
      </c>
      <c r="C7053" s="1">
        <v>10.776400000000001</v>
      </c>
      <c r="D7053" s="1">
        <v>123.014999</v>
      </c>
      <c r="E7053" s="1" t="s">
        <v>1795</v>
      </c>
      <c r="F7053" s="1" t="s">
        <v>1796</v>
      </c>
      <c r="G7053" s="1" t="s">
        <v>34546</v>
      </c>
      <c r="H7053" s="1" t="s">
        <v>25395</v>
      </c>
      <c r="I7053" s="1" t="s">
        <v>94</v>
      </c>
      <c r="J7053" s="1" t="s">
        <v>25241</v>
      </c>
      <c r="K7053" s="1" t="s">
        <v>12</v>
      </c>
      <c r="L7053" s="1" t="s">
        <v>32692</v>
      </c>
    </row>
    <row r="7054" spans="1:12" x14ac:dyDescent="0.25">
      <c r="A7054" s="1" t="s">
        <v>5146</v>
      </c>
      <c r="B7054" s="1" t="s">
        <v>26401</v>
      </c>
      <c r="C7054" s="1">
        <v>9.3337097169999996</v>
      </c>
      <c r="D7054" s="1">
        <v>123.3000031</v>
      </c>
      <c r="E7054" s="1" t="s">
        <v>5144</v>
      </c>
      <c r="F7054" s="1" t="s">
        <v>5145</v>
      </c>
      <c r="G7054" s="1" t="s">
        <v>34547</v>
      </c>
      <c r="H7054" s="1" t="s">
        <v>25395</v>
      </c>
      <c r="I7054" s="1" t="s">
        <v>94</v>
      </c>
      <c r="J7054" s="1" t="s">
        <v>25241</v>
      </c>
      <c r="K7054" s="1" t="s">
        <v>12</v>
      </c>
      <c r="L7054" s="1" t="s">
        <v>28335</v>
      </c>
    </row>
    <row r="7055" spans="1:12" x14ac:dyDescent="0.25">
      <c r="A7055" s="1" t="s">
        <v>4456</v>
      </c>
      <c r="B7055" s="1" t="s">
        <v>26401</v>
      </c>
      <c r="C7055" s="1">
        <v>12.502400400000001</v>
      </c>
      <c r="D7055" s="1">
        <v>124.6360016</v>
      </c>
      <c r="E7055" s="1" t="s">
        <v>4454</v>
      </c>
      <c r="F7055" s="1" t="s">
        <v>4455</v>
      </c>
      <c r="G7055" s="1" t="s">
        <v>34548</v>
      </c>
      <c r="H7055" s="1" t="s">
        <v>25395</v>
      </c>
      <c r="I7055" s="1" t="s">
        <v>94</v>
      </c>
      <c r="J7055" s="1" t="s">
        <v>25241</v>
      </c>
      <c r="K7055" s="1" t="s">
        <v>12</v>
      </c>
      <c r="L7055" s="1" t="s">
        <v>30521</v>
      </c>
    </row>
    <row r="7056" spans="1:12" x14ac:dyDescent="0.25">
      <c r="A7056" s="1" t="s">
        <v>44124</v>
      </c>
      <c r="B7056" s="1" t="s">
        <v>26401</v>
      </c>
      <c r="C7056" s="1">
        <v>12.011415</v>
      </c>
      <c r="D7056" s="1">
        <v>120.200655</v>
      </c>
      <c r="E7056" s="1" t="s">
        <v>44123</v>
      </c>
      <c r="F7056" s="1" t="s">
        <v>21920</v>
      </c>
      <c r="G7056" s="1" t="s">
        <v>34550</v>
      </c>
      <c r="H7056" s="1" t="s">
        <v>25395</v>
      </c>
      <c r="I7056" s="1" t="s">
        <v>94</v>
      </c>
      <c r="J7056" s="1" t="s">
        <v>25241</v>
      </c>
      <c r="K7056" s="1" t="s">
        <v>12</v>
      </c>
      <c r="L7056" s="1" t="s">
        <v>44122</v>
      </c>
    </row>
    <row r="7057" spans="1:12" x14ac:dyDescent="0.25">
      <c r="A7057" s="1" t="s">
        <v>21891</v>
      </c>
      <c r="B7057" s="1" t="s">
        <v>26401</v>
      </c>
      <c r="C7057" s="1">
        <v>12.121500019999999</v>
      </c>
      <c r="D7057" s="1">
        <v>120.0999985</v>
      </c>
      <c r="E7057" s="1" t="s">
        <v>21919</v>
      </c>
      <c r="F7057" s="1" t="s">
        <v>21920</v>
      </c>
      <c r="G7057" s="1" t="s">
        <v>34550</v>
      </c>
      <c r="H7057" s="1" t="s">
        <v>25395</v>
      </c>
      <c r="I7057" s="1" t="s">
        <v>94</v>
      </c>
      <c r="J7057" s="1" t="s">
        <v>25241</v>
      </c>
      <c r="K7057" s="1" t="s">
        <v>12</v>
      </c>
      <c r="L7057" s="1" t="s">
        <v>28714</v>
      </c>
    </row>
    <row r="7058" spans="1:12" x14ac:dyDescent="0.25">
      <c r="A7058" s="1" t="s">
        <v>4638</v>
      </c>
      <c r="B7058" s="1" t="s">
        <v>26401</v>
      </c>
      <c r="C7058" s="1">
        <v>11.8553</v>
      </c>
      <c r="D7058" s="1">
        <v>119.9378</v>
      </c>
      <c r="E7058" s="1" t="s">
        <v>4639</v>
      </c>
      <c r="F7058" s="1" t="s">
        <v>4640</v>
      </c>
      <c r="G7058" s="1" t="s">
        <v>34550</v>
      </c>
      <c r="H7058" s="1" t="s">
        <v>25395</v>
      </c>
      <c r="I7058" s="1" t="s">
        <v>94</v>
      </c>
      <c r="J7058" s="1" t="s">
        <v>25241</v>
      </c>
      <c r="K7058" s="1" t="s">
        <v>12</v>
      </c>
      <c r="L7058" s="1" t="s">
        <v>37732</v>
      </c>
    </row>
    <row r="7059" spans="1:12" x14ac:dyDescent="0.25">
      <c r="A7059" s="1" t="s">
        <v>4846</v>
      </c>
      <c r="B7059" s="1" t="s">
        <v>26401</v>
      </c>
      <c r="C7059" s="1">
        <v>10.858099940000001</v>
      </c>
      <c r="D7059" s="1">
        <v>121.0690002</v>
      </c>
      <c r="E7059" s="1" t="s">
        <v>4844</v>
      </c>
      <c r="F7059" s="1" t="s">
        <v>4845</v>
      </c>
      <c r="G7059" s="1" t="s">
        <v>34550</v>
      </c>
      <c r="H7059" s="1" t="s">
        <v>25395</v>
      </c>
      <c r="I7059" s="1" t="s">
        <v>94</v>
      </c>
      <c r="J7059" s="1" t="s">
        <v>25241</v>
      </c>
      <c r="K7059" s="1" t="s">
        <v>12</v>
      </c>
      <c r="L7059" s="1" t="s">
        <v>37722</v>
      </c>
    </row>
    <row r="7060" spans="1:12" x14ac:dyDescent="0.25">
      <c r="A7060" s="1" t="s">
        <v>6150</v>
      </c>
      <c r="B7060" s="1" t="s">
        <v>26401</v>
      </c>
      <c r="C7060" s="1">
        <v>11.202399</v>
      </c>
      <c r="D7060" s="1">
        <v>119.416087</v>
      </c>
      <c r="E7060" s="1" t="s">
        <v>6148</v>
      </c>
      <c r="F7060" s="1" t="s">
        <v>6149</v>
      </c>
      <c r="G7060" s="1" t="s">
        <v>34550</v>
      </c>
      <c r="H7060" s="1" t="s">
        <v>25395</v>
      </c>
      <c r="I7060" s="1" t="s">
        <v>94</v>
      </c>
      <c r="J7060" s="1" t="s">
        <v>25241</v>
      </c>
      <c r="K7060" s="1" t="s">
        <v>12</v>
      </c>
      <c r="L7060" s="1" t="s">
        <v>6151</v>
      </c>
    </row>
    <row r="7061" spans="1:12" x14ac:dyDescent="0.25">
      <c r="A7061" s="1" t="s">
        <v>16914</v>
      </c>
      <c r="B7061" s="1" t="s">
        <v>26401</v>
      </c>
      <c r="C7061" s="1">
        <v>9.7421197890000002</v>
      </c>
      <c r="D7061" s="1">
        <v>118.7590027</v>
      </c>
      <c r="E7061" s="1" t="s">
        <v>16912</v>
      </c>
      <c r="F7061" s="1" t="s">
        <v>16913</v>
      </c>
      <c r="G7061" s="1" t="s">
        <v>34550</v>
      </c>
      <c r="H7061" s="1" t="s">
        <v>25395</v>
      </c>
      <c r="I7061" s="1" t="s">
        <v>94</v>
      </c>
      <c r="J7061" s="1" t="s">
        <v>25241</v>
      </c>
      <c r="K7061" s="1" t="s">
        <v>12</v>
      </c>
      <c r="L7061" s="1" t="s">
        <v>30224</v>
      </c>
    </row>
    <row r="7062" spans="1:12" x14ac:dyDescent="0.25">
      <c r="A7062" s="1" t="s">
        <v>18475</v>
      </c>
      <c r="B7062" s="1" t="s">
        <v>26401</v>
      </c>
      <c r="C7062" s="1">
        <v>10.81874</v>
      </c>
      <c r="D7062" s="1">
        <v>119.50769699999999</v>
      </c>
      <c r="E7062" s="1" t="s">
        <v>18474</v>
      </c>
      <c r="F7062" s="1" t="s">
        <v>33774</v>
      </c>
      <c r="G7062" s="1" t="s">
        <v>34550</v>
      </c>
      <c r="H7062" s="1" t="s">
        <v>25395</v>
      </c>
      <c r="I7062" s="1" t="s">
        <v>94</v>
      </c>
      <c r="J7062" s="1" t="s">
        <v>25241</v>
      </c>
      <c r="K7062" s="1" t="s">
        <v>12</v>
      </c>
      <c r="L7062" s="1" t="s">
        <v>27965</v>
      </c>
    </row>
    <row r="7063" spans="1:12" x14ac:dyDescent="0.25">
      <c r="A7063" s="1" t="s">
        <v>4451</v>
      </c>
      <c r="B7063" s="1" t="s">
        <v>26401</v>
      </c>
      <c r="C7063" s="1">
        <v>15.186</v>
      </c>
      <c r="D7063" s="1">
        <v>120.55999799999999</v>
      </c>
      <c r="E7063" s="1" t="s">
        <v>4450</v>
      </c>
      <c r="F7063" s="1" t="s">
        <v>34041</v>
      </c>
      <c r="G7063" s="1" t="s">
        <v>34549</v>
      </c>
      <c r="H7063" s="1" t="s">
        <v>25395</v>
      </c>
      <c r="I7063" s="1" t="s">
        <v>94</v>
      </c>
      <c r="J7063" s="1" t="s">
        <v>25241</v>
      </c>
      <c r="K7063" s="1" t="s">
        <v>12</v>
      </c>
      <c r="L7063" s="1" t="s">
        <v>32024</v>
      </c>
    </row>
    <row r="7064" spans="1:12" x14ac:dyDescent="0.25">
      <c r="A7064" s="1" t="s">
        <v>20212</v>
      </c>
      <c r="B7064" s="1" t="s">
        <v>26401</v>
      </c>
      <c r="C7064" s="1">
        <v>12.31099987</v>
      </c>
      <c r="D7064" s="1">
        <v>122.0849991</v>
      </c>
      <c r="E7064" s="1" t="s">
        <v>20210</v>
      </c>
      <c r="F7064" s="1" t="s">
        <v>20211</v>
      </c>
      <c r="G7064" s="1" t="s">
        <v>34551</v>
      </c>
      <c r="H7064" s="1" t="s">
        <v>25395</v>
      </c>
      <c r="I7064" s="1" t="s">
        <v>94</v>
      </c>
      <c r="J7064" s="1" t="s">
        <v>25241</v>
      </c>
      <c r="K7064" s="1" t="s">
        <v>12</v>
      </c>
      <c r="L7064" s="1" t="s">
        <v>20213</v>
      </c>
    </row>
    <row r="7065" spans="1:12" x14ac:dyDescent="0.25">
      <c r="A7065" s="1" t="s">
        <v>7314</v>
      </c>
      <c r="B7065" s="1" t="s">
        <v>26401</v>
      </c>
      <c r="C7065" s="1">
        <v>6.058000088</v>
      </c>
      <c r="D7065" s="1">
        <v>125.0960007</v>
      </c>
      <c r="E7065" s="1" t="s">
        <v>7312</v>
      </c>
      <c r="F7065" s="1" t="s">
        <v>7313</v>
      </c>
      <c r="G7065" s="1" t="s">
        <v>34552</v>
      </c>
      <c r="H7065" s="1" t="s">
        <v>25395</v>
      </c>
      <c r="I7065" s="1" t="s">
        <v>94</v>
      </c>
      <c r="J7065" s="1" t="s">
        <v>25241</v>
      </c>
      <c r="K7065" s="1" t="s">
        <v>12</v>
      </c>
      <c r="L7065" s="1" t="s">
        <v>31847</v>
      </c>
    </row>
    <row r="7066" spans="1:12" x14ac:dyDescent="0.25">
      <c r="A7066" s="1" t="s">
        <v>96</v>
      </c>
      <c r="B7066" s="1" t="s">
        <v>26401</v>
      </c>
      <c r="C7066" s="1">
        <v>6.3668198589999996</v>
      </c>
      <c r="D7066" s="1">
        <v>124.75099950000001</v>
      </c>
      <c r="E7066" s="1" t="s">
        <v>93</v>
      </c>
      <c r="F7066" s="1" t="s">
        <v>95</v>
      </c>
      <c r="G7066" s="1" t="s">
        <v>34552</v>
      </c>
      <c r="H7066" s="1" t="s">
        <v>25395</v>
      </c>
      <c r="I7066" s="1" t="s">
        <v>94</v>
      </c>
      <c r="J7066" s="1" t="s">
        <v>25241</v>
      </c>
      <c r="K7066" s="1" t="s">
        <v>12</v>
      </c>
      <c r="L7066" s="1" t="s">
        <v>29677</v>
      </c>
    </row>
    <row r="7067" spans="1:12" x14ac:dyDescent="0.25">
      <c r="A7067" s="1" t="s">
        <v>12679</v>
      </c>
      <c r="B7067" s="1" t="s">
        <v>26401</v>
      </c>
      <c r="C7067" s="1">
        <v>6.6738999999999997</v>
      </c>
      <c r="D7067" s="1">
        <v>124.0581</v>
      </c>
      <c r="E7067" s="1" t="s">
        <v>12680</v>
      </c>
      <c r="F7067" s="1" t="s">
        <v>12681</v>
      </c>
      <c r="G7067" s="1" t="s">
        <v>34554</v>
      </c>
      <c r="H7067" s="1" t="s">
        <v>25395</v>
      </c>
      <c r="I7067" s="1" t="s">
        <v>94</v>
      </c>
      <c r="J7067" s="1" t="s">
        <v>25241</v>
      </c>
      <c r="K7067" s="1" t="s">
        <v>12</v>
      </c>
      <c r="L7067" s="1" t="s">
        <v>36882</v>
      </c>
    </row>
    <row r="7068" spans="1:12" x14ac:dyDescent="0.25">
      <c r="A7068" s="1" t="s">
        <v>10015</v>
      </c>
      <c r="B7068" s="1" t="s">
        <v>26401</v>
      </c>
      <c r="C7068" s="1">
        <v>6.0536699299999999</v>
      </c>
      <c r="D7068" s="1">
        <v>121.0110016</v>
      </c>
      <c r="E7068" s="1" t="s">
        <v>10014</v>
      </c>
      <c r="F7068" s="1" t="s">
        <v>33775</v>
      </c>
      <c r="G7068" s="1" t="s">
        <v>34553</v>
      </c>
      <c r="H7068" s="1" t="s">
        <v>25395</v>
      </c>
      <c r="I7068" s="1" t="s">
        <v>94</v>
      </c>
      <c r="J7068" s="1" t="s">
        <v>25241</v>
      </c>
      <c r="K7068" s="1" t="s">
        <v>12</v>
      </c>
      <c r="L7068" s="1" t="s">
        <v>27421</v>
      </c>
    </row>
    <row r="7069" spans="1:12" x14ac:dyDescent="0.25">
      <c r="A7069" s="1" t="s">
        <v>19642</v>
      </c>
      <c r="B7069" s="1" t="s">
        <v>26650</v>
      </c>
      <c r="C7069" s="1">
        <v>5.545839</v>
      </c>
      <c r="D7069" s="1">
        <v>120.812876</v>
      </c>
      <c r="E7069" s="1" t="s">
        <v>34564</v>
      </c>
      <c r="F7069" s="1" t="s">
        <v>19643</v>
      </c>
      <c r="G7069" s="1" t="s">
        <v>34553</v>
      </c>
      <c r="H7069" s="1" t="s">
        <v>25395</v>
      </c>
      <c r="I7069" s="1" t="s">
        <v>94</v>
      </c>
      <c r="J7069" s="1" t="s">
        <v>25241</v>
      </c>
      <c r="K7069" s="1" t="s">
        <v>12</v>
      </c>
      <c r="L7069" s="1" t="s">
        <v>36239</v>
      </c>
    </row>
    <row r="7070" spans="1:12" x14ac:dyDescent="0.25">
      <c r="A7070" s="1" t="s">
        <v>8982</v>
      </c>
      <c r="B7070" s="1" t="s">
        <v>26401</v>
      </c>
      <c r="C7070" s="1">
        <v>9.8590999999999998</v>
      </c>
      <c r="D7070" s="1">
        <v>126.014</v>
      </c>
      <c r="E7070" s="1" t="s">
        <v>8980</v>
      </c>
      <c r="F7070" s="1" t="s">
        <v>8981</v>
      </c>
      <c r="G7070" s="1" t="s">
        <v>34555</v>
      </c>
      <c r="H7070" s="1" t="s">
        <v>25395</v>
      </c>
      <c r="I7070" s="1" t="s">
        <v>94</v>
      </c>
      <c r="J7070" s="1" t="s">
        <v>25241</v>
      </c>
      <c r="K7070" s="1" t="s">
        <v>12</v>
      </c>
      <c r="L7070" s="1" t="s">
        <v>28336</v>
      </c>
    </row>
    <row r="7071" spans="1:12" x14ac:dyDescent="0.25">
      <c r="A7071" s="1" t="s">
        <v>19733</v>
      </c>
      <c r="B7071" s="1" t="s">
        <v>26401</v>
      </c>
      <c r="C7071" s="1">
        <v>9.7558383259999992</v>
      </c>
      <c r="D7071" s="1">
        <v>125.4809475</v>
      </c>
      <c r="E7071" s="1" t="s">
        <v>19731</v>
      </c>
      <c r="F7071" s="1" t="s">
        <v>19732</v>
      </c>
      <c r="G7071" s="1" t="s">
        <v>34555</v>
      </c>
      <c r="H7071" s="1" t="s">
        <v>25395</v>
      </c>
      <c r="I7071" s="1" t="s">
        <v>94</v>
      </c>
      <c r="J7071" s="1" t="s">
        <v>25241</v>
      </c>
      <c r="K7071" s="1" t="s">
        <v>12</v>
      </c>
      <c r="L7071" s="1" t="s">
        <v>28337</v>
      </c>
    </row>
    <row r="7072" spans="1:12" x14ac:dyDescent="0.25">
      <c r="A7072" s="1" t="s">
        <v>2738</v>
      </c>
      <c r="B7072" s="1" t="s">
        <v>26401</v>
      </c>
      <c r="C7072" s="1">
        <v>8.1959495540000002</v>
      </c>
      <c r="D7072" s="1">
        <v>126.3219986</v>
      </c>
      <c r="E7072" s="1" t="s">
        <v>2737</v>
      </c>
      <c r="F7072" s="1" t="s">
        <v>33776</v>
      </c>
      <c r="G7072" s="1" t="s">
        <v>34556</v>
      </c>
      <c r="H7072" s="1" t="s">
        <v>25395</v>
      </c>
      <c r="I7072" s="1" t="s">
        <v>94</v>
      </c>
      <c r="J7072" s="1" t="s">
        <v>25241</v>
      </c>
      <c r="K7072" s="1" t="s">
        <v>12</v>
      </c>
      <c r="L7072" s="1" t="s">
        <v>27966</v>
      </c>
    </row>
    <row r="7073" spans="1:12" x14ac:dyDescent="0.25">
      <c r="A7073" s="1" t="s">
        <v>20338</v>
      </c>
      <c r="B7073" s="1" t="s">
        <v>26401</v>
      </c>
      <c r="C7073" s="1">
        <v>9.0721101760000007</v>
      </c>
      <c r="D7073" s="1">
        <v>126.17099760000001</v>
      </c>
      <c r="E7073" s="1" t="s">
        <v>20337</v>
      </c>
      <c r="F7073" s="1" t="s">
        <v>33777</v>
      </c>
      <c r="G7073" s="1" t="s">
        <v>34556</v>
      </c>
      <c r="H7073" s="1" t="s">
        <v>25395</v>
      </c>
      <c r="I7073" s="1" t="s">
        <v>94</v>
      </c>
      <c r="J7073" s="1" t="s">
        <v>25241</v>
      </c>
      <c r="K7073" s="1" t="s">
        <v>12</v>
      </c>
      <c r="L7073" s="1" t="s">
        <v>27967</v>
      </c>
    </row>
    <row r="7074" spans="1:12" x14ac:dyDescent="0.25">
      <c r="A7074" s="1" t="s">
        <v>3659</v>
      </c>
      <c r="B7074" s="1" t="s">
        <v>26401</v>
      </c>
      <c r="C7074" s="1">
        <v>7.0139999389999996</v>
      </c>
      <c r="D7074" s="1">
        <v>118.49600220000001</v>
      </c>
      <c r="E7074" s="1" t="s">
        <v>3657</v>
      </c>
      <c r="F7074" s="1" t="s">
        <v>3658</v>
      </c>
      <c r="G7074" s="1" t="s">
        <v>34557</v>
      </c>
      <c r="H7074" s="1" t="s">
        <v>25395</v>
      </c>
      <c r="I7074" s="1" t="s">
        <v>94</v>
      </c>
      <c r="J7074" s="1" t="s">
        <v>25241</v>
      </c>
      <c r="K7074" s="1" t="s">
        <v>12</v>
      </c>
      <c r="L7074" s="1" t="s">
        <v>37946</v>
      </c>
    </row>
    <row r="7075" spans="1:12" x14ac:dyDescent="0.25">
      <c r="A7075" s="1" t="s">
        <v>21392</v>
      </c>
      <c r="B7075" s="1" t="s">
        <v>26401</v>
      </c>
      <c r="C7075" s="1">
        <v>5.0564450000000001</v>
      </c>
      <c r="D7075" s="1">
        <v>119.74607899999999</v>
      </c>
      <c r="E7075" s="1" t="s">
        <v>43948</v>
      </c>
      <c r="F7075" s="1" t="s">
        <v>33778</v>
      </c>
      <c r="G7075" s="1" t="s">
        <v>34557</v>
      </c>
      <c r="H7075" s="1" t="s">
        <v>25395</v>
      </c>
      <c r="I7075" s="1" t="s">
        <v>94</v>
      </c>
      <c r="J7075" s="1" t="s">
        <v>25241</v>
      </c>
      <c r="K7075" s="1" t="s">
        <v>12</v>
      </c>
      <c r="L7075" s="1" t="s">
        <v>29471</v>
      </c>
    </row>
    <row r="7076" spans="1:12" x14ac:dyDescent="0.25">
      <c r="A7076" s="1" t="s">
        <v>44126</v>
      </c>
      <c r="B7076" s="1" t="s">
        <v>26401</v>
      </c>
      <c r="C7076" s="1">
        <v>5.040273</v>
      </c>
      <c r="D7076" s="1">
        <v>119.74073199999999</v>
      </c>
      <c r="E7076" s="1" t="s">
        <v>44125</v>
      </c>
      <c r="F7076" s="1" t="s">
        <v>33778</v>
      </c>
      <c r="G7076" s="1" t="s">
        <v>34557</v>
      </c>
      <c r="H7076" s="1" t="s">
        <v>25395</v>
      </c>
      <c r="I7076" s="1" t="s">
        <v>94</v>
      </c>
      <c r="J7076" s="1" t="s">
        <v>25241</v>
      </c>
      <c r="K7076" s="1" t="s">
        <v>12</v>
      </c>
      <c r="L7076" s="1" t="s">
        <v>29471</v>
      </c>
    </row>
    <row r="7077" spans="1:12" x14ac:dyDescent="0.25">
      <c r="A7077" s="1" t="s">
        <v>4833</v>
      </c>
      <c r="B7077" s="1" t="s">
        <v>26401</v>
      </c>
      <c r="C7077" s="1">
        <v>12.072699549999999</v>
      </c>
      <c r="D7077" s="1">
        <v>124.54499819999999</v>
      </c>
      <c r="E7077" s="1" t="s">
        <v>4831</v>
      </c>
      <c r="F7077" s="1" t="s">
        <v>4832</v>
      </c>
      <c r="G7077" s="1" t="s">
        <v>34558</v>
      </c>
      <c r="H7077" s="1" t="s">
        <v>25395</v>
      </c>
      <c r="I7077" s="1" t="s">
        <v>94</v>
      </c>
      <c r="J7077" s="1" t="s">
        <v>25241</v>
      </c>
      <c r="K7077" s="1" t="s">
        <v>12</v>
      </c>
      <c r="L7077" s="1" t="s">
        <v>28715</v>
      </c>
    </row>
    <row r="7078" spans="1:12" x14ac:dyDescent="0.25">
      <c r="A7078" s="1" t="s">
        <v>18819</v>
      </c>
      <c r="B7078" s="1" t="s">
        <v>26401</v>
      </c>
      <c r="C7078" s="1">
        <v>14.79440022</v>
      </c>
      <c r="D7078" s="1">
        <v>120.27100369999999</v>
      </c>
      <c r="E7078" s="1" t="s">
        <v>18817</v>
      </c>
      <c r="F7078" s="1" t="s">
        <v>18818</v>
      </c>
      <c r="G7078" s="1" t="s">
        <v>34561</v>
      </c>
      <c r="H7078" s="1" t="s">
        <v>25395</v>
      </c>
      <c r="I7078" s="1" t="s">
        <v>94</v>
      </c>
      <c r="J7078" s="1" t="s">
        <v>25241</v>
      </c>
      <c r="K7078" s="1" t="s">
        <v>12</v>
      </c>
      <c r="L7078" s="1" t="s">
        <v>31438</v>
      </c>
    </row>
    <row r="7079" spans="1:12" x14ac:dyDescent="0.25">
      <c r="A7079" s="1" t="s">
        <v>5457</v>
      </c>
      <c r="B7079" s="1" t="s">
        <v>26401</v>
      </c>
      <c r="C7079" s="1">
        <v>8.6019834989999993</v>
      </c>
      <c r="D7079" s="1">
        <v>123.3418751</v>
      </c>
      <c r="E7079" s="1" t="s">
        <v>5455</v>
      </c>
      <c r="F7079" s="1" t="s">
        <v>5456</v>
      </c>
      <c r="G7079" s="1" t="s">
        <v>34559</v>
      </c>
      <c r="H7079" s="1" t="s">
        <v>25395</v>
      </c>
      <c r="I7079" s="1" t="s">
        <v>94</v>
      </c>
      <c r="J7079" s="1" t="s">
        <v>25241</v>
      </c>
      <c r="K7079" s="1" t="s">
        <v>12</v>
      </c>
      <c r="L7079" s="1" t="s">
        <v>28338</v>
      </c>
    </row>
    <row r="7080" spans="1:12" x14ac:dyDescent="0.25">
      <c r="A7080" s="1" t="s">
        <v>23379</v>
      </c>
      <c r="B7080" s="1" t="s">
        <v>26401</v>
      </c>
      <c r="C7080" s="1">
        <v>7.7104813280000002</v>
      </c>
      <c r="D7080" s="1">
        <v>122.1611881</v>
      </c>
      <c r="E7080" s="1" t="s">
        <v>23378</v>
      </c>
      <c r="F7080" s="1" t="s">
        <v>33779</v>
      </c>
      <c r="G7080" s="1" t="s">
        <v>34559</v>
      </c>
      <c r="H7080" s="1" t="s">
        <v>25395</v>
      </c>
      <c r="I7080" s="1" t="s">
        <v>94</v>
      </c>
      <c r="J7080" s="1" t="s">
        <v>25241</v>
      </c>
      <c r="K7080" s="1" t="s">
        <v>12</v>
      </c>
      <c r="L7080" s="1" t="s">
        <v>35897</v>
      </c>
    </row>
    <row r="7081" spans="1:12" x14ac:dyDescent="0.25">
      <c r="A7081" s="1" t="s">
        <v>16089</v>
      </c>
      <c r="B7081" s="1" t="s">
        <v>26401</v>
      </c>
      <c r="C7081" s="1">
        <v>7.8307314479999999</v>
      </c>
      <c r="D7081" s="1">
        <v>123.4611797</v>
      </c>
      <c r="E7081" s="1" t="s">
        <v>16087</v>
      </c>
      <c r="F7081" s="1" t="s">
        <v>16088</v>
      </c>
      <c r="G7081" s="1" t="s">
        <v>34560</v>
      </c>
      <c r="H7081" s="1" t="s">
        <v>25395</v>
      </c>
      <c r="I7081" s="1" t="s">
        <v>94</v>
      </c>
      <c r="J7081" s="1" t="s">
        <v>25241</v>
      </c>
      <c r="K7081" s="1" t="s">
        <v>12</v>
      </c>
      <c r="L7081" s="1" t="s">
        <v>28716</v>
      </c>
    </row>
    <row r="7082" spans="1:12" x14ac:dyDescent="0.25">
      <c r="A7082" s="1" t="s">
        <v>24690</v>
      </c>
      <c r="B7082" s="1" t="s">
        <v>26401</v>
      </c>
      <c r="C7082" s="1">
        <v>6.9224200250000001</v>
      </c>
      <c r="D7082" s="1">
        <v>122.0599976</v>
      </c>
      <c r="E7082" s="1" t="s">
        <v>24688</v>
      </c>
      <c r="F7082" s="1" t="s">
        <v>24689</v>
      </c>
      <c r="G7082" s="1" t="s">
        <v>34560</v>
      </c>
      <c r="H7082" s="1" t="s">
        <v>25395</v>
      </c>
      <c r="I7082" s="1" t="s">
        <v>94</v>
      </c>
      <c r="J7082" s="1" t="s">
        <v>25241</v>
      </c>
      <c r="K7082" s="1" t="s">
        <v>12</v>
      </c>
      <c r="L7082" s="1" t="s">
        <v>31437</v>
      </c>
    </row>
    <row r="7083" spans="1:12" x14ac:dyDescent="0.25">
      <c r="A7083" s="1" t="s">
        <v>9379</v>
      </c>
      <c r="B7083" s="1" t="s">
        <v>26401</v>
      </c>
      <c r="C7083" s="1">
        <v>7.7855601310000004</v>
      </c>
      <c r="D7083" s="1">
        <v>122.6019974</v>
      </c>
      <c r="E7083" s="1" t="s">
        <v>9377</v>
      </c>
      <c r="F7083" s="1" t="s">
        <v>9378</v>
      </c>
      <c r="G7083" s="1" t="s">
        <v>34562</v>
      </c>
      <c r="H7083" s="1" t="s">
        <v>25395</v>
      </c>
      <c r="I7083" s="1" t="s">
        <v>94</v>
      </c>
      <c r="J7083" s="1" t="s">
        <v>25241</v>
      </c>
      <c r="K7083" s="1" t="s">
        <v>12</v>
      </c>
      <c r="L7083" s="1" t="s">
        <v>37204</v>
      </c>
    </row>
    <row r="7084" spans="1:12" x14ac:dyDescent="0.25">
      <c r="A7084" s="1" t="s">
        <v>40601</v>
      </c>
      <c r="B7084" s="1" t="s">
        <v>26649</v>
      </c>
      <c r="C7084" s="1">
        <v>51.649231999999998</v>
      </c>
      <c r="D7084" s="1">
        <v>17.805596999999999</v>
      </c>
      <c r="E7084" s="1" t="s">
        <v>40600</v>
      </c>
      <c r="F7084" s="1" t="s">
        <v>40599</v>
      </c>
      <c r="G7084" s="1" t="s">
        <v>34580</v>
      </c>
      <c r="H7084" s="1" t="s">
        <v>25397</v>
      </c>
      <c r="I7084" s="1" t="s">
        <v>3250</v>
      </c>
      <c r="J7084" s="1" t="s">
        <v>25242</v>
      </c>
      <c r="K7084" s="1" t="s">
        <v>36</v>
      </c>
      <c r="L7084" s="1" t="s">
        <v>40598</v>
      </c>
    </row>
    <row r="7085" spans="1:12" x14ac:dyDescent="0.25">
      <c r="A7085" s="1" t="s">
        <v>40468</v>
      </c>
      <c r="B7085" s="1" t="s">
        <v>26649</v>
      </c>
      <c r="C7085" s="1">
        <v>52.401541000000002</v>
      </c>
      <c r="D7085" s="1">
        <v>16.911560999999999</v>
      </c>
      <c r="E7085" s="1" t="s">
        <v>40467</v>
      </c>
      <c r="F7085" s="1" t="s">
        <v>27146</v>
      </c>
      <c r="G7085" s="1" t="s">
        <v>34580</v>
      </c>
      <c r="H7085" s="1" t="s">
        <v>25397</v>
      </c>
      <c r="I7085" s="1" t="s">
        <v>3250</v>
      </c>
      <c r="J7085" s="1" t="s">
        <v>25242</v>
      </c>
      <c r="K7085" s="1" t="s">
        <v>36</v>
      </c>
      <c r="L7085" s="1" t="s">
        <v>40466</v>
      </c>
    </row>
    <row r="7086" spans="1:12" x14ac:dyDescent="0.25">
      <c r="A7086" s="1" t="s">
        <v>16866</v>
      </c>
      <c r="B7086" s="1" t="s">
        <v>26401</v>
      </c>
      <c r="C7086" s="1">
        <v>52.421001429999997</v>
      </c>
      <c r="D7086" s="1">
        <v>16.826299670000001</v>
      </c>
      <c r="E7086" s="1" t="s">
        <v>27160</v>
      </c>
      <c r="F7086" s="1" t="s">
        <v>27146</v>
      </c>
      <c r="G7086" s="1" t="s">
        <v>34580</v>
      </c>
      <c r="H7086" s="1" t="s">
        <v>25397</v>
      </c>
      <c r="I7086" s="1" t="s">
        <v>3250</v>
      </c>
      <c r="J7086" s="1" t="s">
        <v>25242</v>
      </c>
      <c r="K7086" s="1" t="s">
        <v>36</v>
      </c>
      <c r="L7086" s="1" t="s">
        <v>32647</v>
      </c>
    </row>
    <row r="7087" spans="1:12" x14ac:dyDescent="0.25">
      <c r="A7087" s="1" t="s">
        <v>40757</v>
      </c>
      <c r="B7087" s="1" t="s">
        <v>25223</v>
      </c>
      <c r="C7087" s="1">
        <v>50.875742000000002</v>
      </c>
      <c r="D7087" s="1">
        <v>20.621663000000002</v>
      </c>
      <c r="E7087" s="1" t="s">
        <v>40756</v>
      </c>
      <c r="F7087" s="1" t="s">
        <v>40755</v>
      </c>
      <c r="G7087" s="1" t="s">
        <v>8201</v>
      </c>
      <c r="H7087" s="1" t="s">
        <v>25397</v>
      </c>
      <c r="I7087" s="1" t="s">
        <v>3250</v>
      </c>
      <c r="J7087" s="1" t="s">
        <v>25242</v>
      </c>
      <c r="K7087" s="1" t="s">
        <v>36</v>
      </c>
      <c r="L7087" s="1" t="s">
        <v>40754</v>
      </c>
    </row>
    <row r="7088" spans="1:12" x14ac:dyDescent="0.25">
      <c r="A7088" s="1" t="s">
        <v>3360</v>
      </c>
      <c r="B7088" s="1" t="s">
        <v>26401</v>
      </c>
      <c r="C7088" s="1">
        <v>53.096801759999998</v>
      </c>
      <c r="D7088" s="1">
        <v>17.97769928</v>
      </c>
      <c r="E7088" s="1" t="s">
        <v>3358</v>
      </c>
      <c r="F7088" s="1" t="s">
        <v>3359</v>
      </c>
      <c r="G7088" s="1" t="s">
        <v>34572</v>
      </c>
      <c r="H7088" s="1" t="s">
        <v>25397</v>
      </c>
      <c r="I7088" s="1" t="s">
        <v>3250</v>
      </c>
      <c r="J7088" s="1" t="s">
        <v>25242</v>
      </c>
      <c r="K7088" s="1" t="s">
        <v>36</v>
      </c>
      <c r="L7088" s="1" t="s">
        <v>31985</v>
      </c>
    </row>
    <row r="7089" spans="1:12" x14ac:dyDescent="0.25">
      <c r="A7089" s="1" t="s">
        <v>40453</v>
      </c>
      <c r="B7089" s="1" t="s">
        <v>26649</v>
      </c>
      <c r="C7089" s="1">
        <v>52.652996000000002</v>
      </c>
      <c r="D7089" s="1">
        <v>19.058913</v>
      </c>
      <c r="E7089" s="1" t="s">
        <v>40452</v>
      </c>
      <c r="F7089" s="1" t="s">
        <v>40451</v>
      </c>
      <c r="G7089" s="1" t="s">
        <v>34572</v>
      </c>
      <c r="H7089" s="1" t="s">
        <v>25397</v>
      </c>
      <c r="I7089" s="1" t="s">
        <v>3250</v>
      </c>
      <c r="J7089" s="1" t="s">
        <v>25242</v>
      </c>
      <c r="K7089" s="1" t="s">
        <v>36</v>
      </c>
      <c r="L7089" s="1" t="s">
        <v>40450</v>
      </c>
    </row>
    <row r="7090" spans="1:12" x14ac:dyDescent="0.25">
      <c r="A7090" s="1" t="s">
        <v>40837</v>
      </c>
      <c r="B7090" s="1" t="s">
        <v>26649</v>
      </c>
      <c r="C7090" s="1">
        <v>50.068534</v>
      </c>
      <c r="D7090" s="1">
        <v>19.947479000000001</v>
      </c>
      <c r="E7090" s="1" t="s">
        <v>40836</v>
      </c>
      <c r="F7090" s="1" t="s">
        <v>25752</v>
      </c>
      <c r="G7090" s="1" t="s">
        <v>34574</v>
      </c>
      <c r="H7090" s="1" t="s">
        <v>25397</v>
      </c>
      <c r="I7090" s="1" t="s">
        <v>3250</v>
      </c>
      <c r="J7090" s="1" t="s">
        <v>25242</v>
      </c>
      <c r="K7090" s="1" t="s">
        <v>36</v>
      </c>
      <c r="L7090" s="1" t="s">
        <v>40835</v>
      </c>
    </row>
    <row r="7091" spans="1:12" x14ac:dyDescent="0.25">
      <c r="A7091" s="1" t="s">
        <v>11134</v>
      </c>
      <c r="B7091" s="1" t="s">
        <v>26401</v>
      </c>
      <c r="C7091" s="1">
        <v>50.077702000000002</v>
      </c>
      <c r="D7091" s="1">
        <v>19.784800000000001</v>
      </c>
      <c r="E7091" s="1" t="s">
        <v>25751</v>
      </c>
      <c r="F7091" s="1" t="s">
        <v>25752</v>
      </c>
      <c r="G7091" s="1" t="s">
        <v>34574</v>
      </c>
      <c r="H7091" s="1" t="s">
        <v>25397</v>
      </c>
      <c r="I7091" s="1" t="s">
        <v>3250</v>
      </c>
      <c r="J7091" s="1" t="s">
        <v>25242</v>
      </c>
      <c r="K7091" s="1" t="s">
        <v>36</v>
      </c>
      <c r="L7091" s="1" t="s">
        <v>25753</v>
      </c>
    </row>
    <row r="7092" spans="1:12" x14ac:dyDescent="0.25">
      <c r="A7092" s="1" t="s">
        <v>40888</v>
      </c>
      <c r="B7092" s="1" t="s">
        <v>26649</v>
      </c>
      <c r="C7092" s="1">
        <v>49.473533000000003</v>
      </c>
      <c r="D7092" s="1">
        <v>20.015521</v>
      </c>
      <c r="E7092" s="1" t="s">
        <v>40887</v>
      </c>
      <c r="F7092" s="1" t="s">
        <v>40886</v>
      </c>
      <c r="G7092" s="1" t="s">
        <v>34574</v>
      </c>
      <c r="H7092" s="1" t="s">
        <v>25397</v>
      </c>
      <c r="I7092" s="1" t="s">
        <v>3250</v>
      </c>
      <c r="J7092" s="1" t="s">
        <v>25242</v>
      </c>
      <c r="K7092" s="1" t="s">
        <v>36</v>
      </c>
      <c r="L7092" s="1" t="s">
        <v>40885</v>
      </c>
    </row>
    <row r="7093" spans="1:12" x14ac:dyDescent="0.25">
      <c r="A7093" s="1" t="s">
        <v>40919</v>
      </c>
      <c r="B7093" s="1" t="s">
        <v>26649</v>
      </c>
      <c r="C7093" s="1">
        <v>49.300901000000003</v>
      </c>
      <c r="D7093" s="1">
        <v>19.962643</v>
      </c>
      <c r="E7093" s="1" t="s">
        <v>40918</v>
      </c>
      <c r="F7093" s="1" t="s">
        <v>40917</v>
      </c>
      <c r="G7093" s="1" t="s">
        <v>34574</v>
      </c>
      <c r="H7093" s="1" t="s">
        <v>25397</v>
      </c>
      <c r="I7093" s="1" t="s">
        <v>3250</v>
      </c>
      <c r="J7093" s="1" t="s">
        <v>25242</v>
      </c>
      <c r="K7093" s="1" t="s">
        <v>36</v>
      </c>
      <c r="L7093" s="1" t="s">
        <v>40916</v>
      </c>
    </row>
    <row r="7094" spans="1:12" x14ac:dyDescent="0.25">
      <c r="A7094" s="1" t="s">
        <v>40589</v>
      </c>
      <c r="B7094" s="1" t="s">
        <v>25223</v>
      </c>
      <c r="C7094" s="1">
        <v>51.757421999999998</v>
      </c>
      <c r="D7094" s="1">
        <v>19.432364</v>
      </c>
      <c r="E7094" s="1" t="s">
        <v>40588</v>
      </c>
      <c r="F7094" s="1" t="s">
        <v>27150</v>
      </c>
      <c r="G7094" s="1" t="s">
        <v>27150</v>
      </c>
      <c r="H7094" s="1" t="s">
        <v>25397</v>
      </c>
      <c r="I7094" s="1" t="s">
        <v>3250</v>
      </c>
      <c r="J7094" s="1" t="s">
        <v>25242</v>
      </c>
      <c r="K7094" s="1" t="s">
        <v>36</v>
      </c>
      <c r="L7094" s="1" t="s">
        <v>40587</v>
      </c>
    </row>
    <row r="7095" spans="1:12" x14ac:dyDescent="0.25">
      <c r="A7095" s="1" t="s">
        <v>11711</v>
      </c>
      <c r="B7095" s="1" t="s">
        <v>26401</v>
      </c>
      <c r="C7095" s="1">
        <v>51.721900939999998</v>
      </c>
      <c r="D7095" s="1">
        <v>19.398099899999998</v>
      </c>
      <c r="E7095" s="1" t="s">
        <v>27151</v>
      </c>
      <c r="F7095" s="1" t="s">
        <v>27150</v>
      </c>
      <c r="G7095" s="1" t="s">
        <v>27150</v>
      </c>
      <c r="H7095" s="1" t="s">
        <v>25397</v>
      </c>
      <c r="I7095" s="1" t="s">
        <v>3250</v>
      </c>
      <c r="J7095" s="1" t="s">
        <v>25242</v>
      </c>
      <c r="K7095" s="1" t="s">
        <v>36</v>
      </c>
      <c r="L7095" s="1" t="s">
        <v>32648</v>
      </c>
    </row>
    <row r="7096" spans="1:12" x14ac:dyDescent="0.25">
      <c r="A7096" s="1" t="s">
        <v>22959</v>
      </c>
      <c r="B7096" s="1" t="s">
        <v>26401</v>
      </c>
      <c r="C7096" s="1">
        <v>51.102699280000003</v>
      </c>
      <c r="D7096" s="1">
        <v>16.885799410000001</v>
      </c>
      <c r="E7096" s="1" t="s">
        <v>27100</v>
      </c>
      <c r="F7096" s="1" t="s">
        <v>27101</v>
      </c>
      <c r="G7096" s="1" t="s">
        <v>34571</v>
      </c>
      <c r="H7096" s="1" t="s">
        <v>25397</v>
      </c>
      <c r="I7096" s="1" t="s">
        <v>3250</v>
      </c>
      <c r="J7096" s="1" t="s">
        <v>25242</v>
      </c>
      <c r="K7096" s="1" t="s">
        <v>36</v>
      </c>
      <c r="L7096" s="1" t="s">
        <v>32644</v>
      </c>
    </row>
    <row r="7097" spans="1:12" x14ac:dyDescent="0.25">
      <c r="A7097" s="1" t="s">
        <v>3251</v>
      </c>
      <c r="B7097" s="1" t="s">
        <v>26401</v>
      </c>
      <c r="C7097" s="1">
        <v>52.000779999999999</v>
      </c>
      <c r="D7097" s="1">
        <v>23.132527799999998</v>
      </c>
      <c r="E7097" s="1" t="s">
        <v>27102</v>
      </c>
      <c r="F7097" s="1" t="s">
        <v>27103</v>
      </c>
      <c r="G7097" s="1" t="s">
        <v>12648</v>
      </c>
      <c r="H7097" s="1" t="s">
        <v>25397</v>
      </c>
      <c r="I7097" s="1" t="s">
        <v>3250</v>
      </c>
      <c r="J7097" s="1" t="s">
        <v>25242</v>
      </c>
      <c r="K7097" s="1" t="s">
        <v>36</v>
      </c>
      <c r="L7097" s="1" t="s">
        <v>32645</v>
      </c>
    </row>
    <row r="7098" spans="1:12" x14ac:dyDescent="0.25">
      <c r="A7098" s="1" t="s">
        <v>12646</v>
      </c>
      <c r="B7098" s="1" t="s">
        <v>26401</v>
      </c>
      <c r="C7098" s="1">
        <v>51.240278000000004</v>
      </c>
      <c r="D7098" s="1">
        <v>22.713611</v>
      </c>
      <c r="E7098" s="1" t="s">
        <v>12647</v>
      </c>
      <c r="F7098" s="1" t="s">
        <v>12648</v>
      </c>
      <c r="G7098" s="1" t="s">
        <v>12648</v>
      </c>
      <c r="H7098" s="1" t="s">
        <v>25397</v>
      </c>
      <c r="I7098" s="1" t="s">
        <v>3250</v>
      </c>
      <c r="J7098" s="1" t="s">
        <v>25242</v>
      </c>
      <c r="K7098" s="1" t="s">
        <v>36</v>
      </c>
      <c r="L7098" s="1" t="s">
        <v>27978</v>
      </c>
    </row>
    <row r="7099" spans="1:12" x14ac:dyDescent="0.25">
      <c r="A7099" s="1" t="s">
        <v>40713</v>
      </c>
      <c r="B7099" s="1" t="s">
        <v>25223</v>
      </c>
      <c r="C7099" s="1">
        <v>51.251849</v>
      </c>
      <c r="D7099" s="1">
        <v>22.571522000000002</v>
      </c>
      <c r="E7099" s="1" t="s">
        <v>40712</v>
      </c>
      <c r="F7099" s="1" t="s">
        <v>12648</v>
      </c>
      <c r="G7099" s="1" t="s">
        <v>12648</v>
      </c>
      <c r="H7099" s="1" t="s">
        <v>25397</v>
      </c>
      <c r="I7099" s="1" t="s">
        <v>3250</v>
      </c>
      <c r="J7099" s="1" t="s">
        <v>25242</v>
      </c>
      <c r="K7099" s="1" t="s">
        <v>36</v>
      </c>
      <c r="L7099" s="1" t="s">
        <v>40711</v>
      </c>
    </row>
    <row r="7100" spans="1:12" x14ac:dyDescent="0.25">
      <c r="A7100" s="1" t="s">
        <v>9071</v>
      </c>
      <c r="B7100" s="1" t="s">
        <v>26401</v>
      </c>
      <c r="C7100" s="1">
        <v>52.138500209999997</v>
      </c>
      <c r="D7100" s="1">
        <v>15.798600199999999</v>
      </c>
      <c r="E7100" s="1" t="s">
        <v>25750</v>
      </c>
      <c r="F7100" s="1" t="s">
        <v>9070</v>
      </c>
      <c r="G7100" s="1" t="s">
        <v>34573</v>
      </c>
      <c r="H7100" s="1" t="s">
        <v>25397</v>
      </c>
      <c r="I7100" s="1" t="s">
        <v>3250</v>
      </c>
      <c r="J7100" s="1" t="s">
        <v>25242</v>
      </c>
      <c r="K7100" s="1" t="s">
        <v>36</v>
      </c>
      <c r="L7100" s="1" t="s">
        <v>32258</v>
      </c>
    </row>
    <row r="7101" spans="1:12" x14ac:dyDescent="0.25">
      <c r="A7101" s="1" t="s">
        <v>40461</v>
      </c>
      <c r="B7101" s="1" t="s">
        <v>26649</v>
      </c>
      <c r="C7101" s="1">
        <v>52.524312000000002</v>
      </c>
      <c r="D7101" s="1">
        <v>19.672376</v>
      </c>
      <c r="E7101" s="1" t="s">
        <v>40460</v>
      </c>
      <c r="F7101" s="1" t="s">
        <v>40459</v>
      </c>
      <c r="G7101" s="1" t="s">
        <v>34575</v>
      </c>
      <c r="H7101" s="1" t="s">
        <v>25397</v>
      </c>
      <c r="I7101" s="1" t="s">
        <v>3250</v>
      </c>
      <c r="J7101" s="1" t="s">
        <v>25242</v>
      </c>
      <c r="K7101" s="1" t="s">
        <v>36</v>
      </c>
      <c r="L7101" s="1" t="s">
        <v>40458</v>
      </c>
    </row>
    <row r="7102" spans="1:12" x14ac:dyDescent="0.25">
      <c r="A7102" s="1" t="s">
        <v>17819</v>
      </c>
      <c r="B7102" s="1" t="s">
        <v>26401</v>
      </c>
      <c r="C7102" s="1">
        <v>51.389198299999997</v>
      </c>
      <c r="D7102" s="1">
        <v>21.213300709999999</v>
      </c>
      <c r="E7102" s="1" t="s">
        <v>17817</v>
      </c>
      <c r="F7102" s="1" t="s">
        <v>17818</v>
      </c>
      <c r="G7102" s="1" t="s">
        <v>34575</v>
      </c>
      <c r="H7102" s="1" t="s">
        <v>25397</v>
      </c>
      <c r="I7102" s="1" t="s">
        <v>3250</v>
      </c>
      <c r="J7102" s="1" t="s">
        <v>25242</v>
      </c>
      <c r="K7102" s="1" t="s">
        <v>36</v>
      </c>
      <c r="L7102" s="1" t="s">
        <v>17820</v>
      </c>
    </row>
    <row r="7103" spans="1:12" x14ac:dyDescent="0.25">
      <c r="A7103" s="1" t="s">
        <v>40673</v>
      </c>
      <c r="B7103" s="1" t="s">
        <v>25223</v>
      </c>
      <c r="C7103" s="1">
        <v>51.392755000000001</v>
      </c>
      <c r="D7103" s="1">
        <v>21.158736999999999</v>
      </c>
      <c r="E7103" s="1" t="s">
        <v>40672</v>
      </c>
      <c r="F7103" s="1" t="s">
        <v>17818</v>
      </c>
      <c r="G7103" s="1" t="s">
        <v>34575</v>
      </c>
      <c r="H7103" s="1" t="s">
        <v>25397</v>
      </c>
      <c r="I7103" s="1" t="s">
        <v>3250</v>
      </c>
      <c r="J7103" s="1" t="s">
        <v>25242</v>
      </c>
      <c r="K7103" s="1" t="s">
        <v>36</v>
      </c>
      <c r="L7103" s="1" t="s">
        <v>40671</v>
      </c>
    </row>
    <row r="7104" spans="1:12" x14ac:dyDescent="0.25">
      <c r="A7104" s="1" t="s">
        <v>22839</v>
      </c>
      <c r="B7104" s="1" t="s">
        <v>26401</v>
      </c>
      <c r="C7104" s="1">
        <v>52.451098999999999</v>
      </c>
      <c r="D7104" s="1">
        <v>20.651800000000001</v>
      </c>
      <c r="E7104" s="1" t="s">
        <v>22838</v>
      </c>
      <c r="F7104" s="1" t="s">
        <v>22572</v>
      </c>
      <c r="G7104" s="1" t="s">
        <v>34575</v>
      </c>
      <c r="H7104" s="1" t="s">
        <v>25397</v>
      </c>
      <c r="I7104" s="1" t="s">
        <v>3250</v>
      </c>
      <c r="J7104" s="1" t="s">
        <v>25242</v>
      </c>
      <c r="K7104" s="1" t="s">
        <v>36</v>
      </c>
      <c r="L7104" s="1" t="s">
        <v>22840</v>
      </c>
    </row>
    <row r="7105" spans="1:12" x14ac:dyDescent="0.25">
      <c r="A7105" s="1" t="s">
        <v>40519</v>
      </c>
      <c r="B7105" s="1" t="s">
        <v>26649</v>
      </c>
      <c r="C7105" s="1">
        <v>52.228816000000002</v>
      </c>
      <c r="D7105" s="1">
        <v>21.003214</v>
      </c>
      <c r="E7105" s="1" t="s">
        <v>40518</v>
      </c>
      <c r="F7105" s="1" t="s">
        <v>22572</v>
      </c>
      <c r="G7105" s="1" t="s">
        <v>34575</v>
      </c>
      <c r="H7105" s="1" t="s">
        <v>25397</v>
      </c>
      <c r="I7105" s="1" t="s">
        <v>3250</v>
      </c>
      <c r="J7105" s="1" t="s">
        <v>25242</v>
      </c>
      <c r="K7105" s="1" t="s">
        <v>36</v>
      </c>
      <c r="L7105" s="1" t="s">
        <v>40517</v>
      </c>
    </row>
    <row r="7106" spans="1:12" x14ac:dyDescent="0.25">
      <c r="A7106" s="1" t="s">
        <v>22573</v>
      </c>
      <c r="B7106" s="1" t="s">
        <v>26401</v>
      </c>
      <c r="C7106" s="1">
        <v>52.165699009999997</v>
      </c>
      <c r="D7106" s="1">
        <v>20.967100139999999</v>
      </c>
      <c r="E7106" s="1" t="s">
        <v>22571</v>
      </c>
      <c r="F7106" s="1" t="s">
        <v>22572</v>
      </c>
      <c r="G7106" s="1" t="s">
        <v>34575</v>
      </c>
      <c r="H7106" s="1" t="s">
        <v>25397</v>
      </c>
      <c r="I7106" s="1" t="s">
        <v>3250</v>
      </c>
      <c r="J7106" s="1" t="s">
        <v>25242</v>
      </c>
      <c r="K7106" s="1" t="s">
        <v>36</v>
      </c>
      <c r="L7106" s="1" t="s">
        <v>31331</v>
      </c>
    </row>
    <row r="7107" spans="1:12" x14ac:dyDescent="0.25">
      <c r="A7107" s="1" t="s">
        <v>40783</v>
      </c>
      <c r="B7107" s="1" t="s">
        <v>26649</v>
      </c>
      <c r="C7107" s="1">
        <v>50.662232000000003</v>
      </c>
      <c r="D7107" s="1">
        <v>17.926431000000001</v>
      </c>
      <c r="E7107" s="1" t="s">
        <v>40782</v>
      </c>
      <c r="F7107" s="1" t="s">
        <v>40781</v>
      </c>
      <c r="G7107" s="1" t="s">
        <v>40781</v>
      </c>
      <c r="H7107" s="1" t="s">
        <v>25397</v>
      </c>
      <c r="I7107" s="1" t="s">
        <v>3250</v>
      </c>
      <c r="J7107" s="1" t="s">
        <v>25242</v>
      </c>
      <c r="K7107" s="1" t="s">
        <v>36</v>
      </c>
      <c r="L7107" s="1" t="s">
        <v>40780</v>
      </c>
    </row>
    <row r="7108" spans="1:12" x14ac:dyDescent="0.25">
      <c r="A7108" s="1" t="s">
        <v>40421</v>
      </c>
      <c r="B7108" s="1" t="s">
        <v>25223</v>
      </c>
      <c r="C7108" s="1">
        <v>53.133259000000002</v>
      </c>
      <c r="D7108" s="1">
        <v>23.136713</v>
      </c>
      <c r="E7108" s="1" t="s">
        <v>40420</v>
      </c>
      <c r="F7108" s="1" t="s">
        <v>40419</v>
      </c>
      <c r="G7108" s="1" t="s">
        <v>40340</v>
      </c>
      <c r="H7108" s="1" t="s">
        <v>25397</v>
      </c>
      <c r="I7108" s="1" t="s">
        <v>3250</v>
      </c>
      <c r="J7108" s="1" t="s">
        <v>25242</v>
      </c>
      <c r="K7108" s="1" t="s">
        <v>36</v>
      </c>
      <c r="L7108" s="1" t="s">
        <v>40418</v>
      </c>
    </row>
    <row r="7109" spans="1:12" x14ac:dyDescent="0.25">
      <c r="A7109" s="1" t="s">
        <v>40409</v>
      </c>
      <c r="B7109" s="1" t="s">
        <v>26649</v>
      </c>
      <c r="C7109" s="1">
        <v>53.172322999999999</v>
      </c>
      <c r="D7109" s="1">
        <v>22.063188</v>
      </c>
      <c r="E7109" s="1" t="s">
        <v>40408</v>
      </c>
      <c r="F7109" s="1" t="s">
        <v>40407</v>
      </c>
      <c r="G7109" s="1" t="s">
        <v>40340</v>
      </c>
      <c r="H7109" s="1" t="s">
        <v>25397</v>
      </c>
      <c r="I7109" s="1" t="s">
        <v>3250</v>
      </c>
      <c r="J7109" s="1" t="s">
        <v>25242</v>
      </c>
      <c r="K7109" s="1" t="s">
        <v>36</v>
      </c>
      <c r="L7109" s="1" t="s">
        <v>40406</v>
      </c>
    </row>
    <row r="7110" spans="1:12" x14ac:dyDescent="0.25">
      <c r="A7110" s="1" t="s">
        <v>40343</v>
      </c>
      <c r="B7110" s="1" t="s">
        <v>26401</v>
      </c>
      <c r="C7110" s="1">
        <v>54.072423999999998</v>
      </c>
      <c r="D7110" s="1">
        <v>22.904865000000001</v>
      </c>
      <c r="E7110" s="1" t="s">
        <v>40342</v>
      </c>
      <c r="F7110" s="1" t="s">
        <v>40341</v>
      </c>
      <c r="G7110" s="1" t="s">
        <v>40340</v>
      </c>
      <c r="H7110" s="1" t="s">
        <v>25397</v>
      </c>
      <c r="I7110" s="1" t="s">
        <v>3250</v>
      </c>
      <c r="J7110" s="1" t="s">
        <v>25242</v>
      </c>
      <c r="K7110" s="1" t="s">
        <v>36</v>
      </c>
      <c r="L7110" s="1" t="s">
        <v>40339</v>
      </c>
    </row>
    <row r="7111" spans="1:12" x14ac:dyDescent="0.25">
      <c r="A7111" s="1" t="s">
        <v>40322</v>
      </c>
      <c r="B7111" s="1" t="s">
        <v>26649</v>
      </c>
      <c r="C7111" s="1">
        <v>54.355423999999999</v>
      </c>
      <c r="D7111" s="1">
        <v>18.644459000000001</v>
      </c>
      <c r="E7111" s="1" t="s">
        <v>40321</v>
      </c>
      <c r="F7111" s="1" t="s">
        <v>27145</v>
      </c>
      <c r="G7111" s="1" t="s">
        <v>34577</v>
      </c>
      <c r="H7111" s="1" t="s">
        <v>25397</v>
      </c>
      <c r="I7111" s="1" t="s">
        <v>3250</v>
      </c>
      <c r="J7111" s="1" t="s">
        <v>25242</v>
      </c>
      <c r="K7111" s="1" t="s">
        <v>36</v>
      </c>
      <c r="L7111" s="1" t="s">
        <v>40320</v>
      </c>
    </row>
    <row r="7112" spans="1:12" x14ac:dyDescent="0.25">
      <c r="A7112" s="1" t="s">
        <v>7261</v>
      </c>
      <c r="B7112" s="1" t="s">
        <v>26401</v>
      </c>
      <c r="C7112" s="1">
        <v>54.37760162</v>
      </c>
      <c r="D7112" s="1">
        <v>18.466199870000001</v>
      </c>
      <c r="E7112" s="1" t="s">
        <v>27144</v>
      </c>
      <c r="F7112" s="1" t="s">
        <v>27145</v>
      </c>
      <c r="G7112" s="1" t="s">
        <v>34577</v>
      </c>
      <c r="H7112" s="1" t="s">
        <v>25397</v>
      </c>
      <c r="I7112" s="1" t="s">
        <v>3250</v>
      </c>
      <c r="J7112" s="1" t="s">
        <v>25242</v>
      </c>
      <c r="K7112" s="1" t="s">
        <v>36</v>
      </c>
      <c r="L7112" s="1" t="s">
        <v>32646</v>
      </c>
    </row>
    <row r="7113" spans="1:12" x14ac:dyDescent="0.25">
      <c r="A7113" s="1" t="s">
        <v>17627</v>
      </c>
      <c r="B7113" s="1" t="s">
        <v>26401</v>
      </c>
      <c r="C7113" s="1">
        <v>54.579700469999999</v>
      </c>
      <c r="D7113" s="1">
        <v>18.517200469999999</v>
      </c>
      <c r="E7113" s="1" t="s">
        <v>17625</v>
      </c>
      <c r="F7113" s="1" t="s">
        <v>17626</v>
      </c>
      <c r="G7113" s="1" t="s">
        <v>34577</v>
      </c>
      <c r="H7113" s="1" t="s">
        <v>25397</v>
      </c>
      <c r="I7113" s="1" t="s">
        <v>3250</v>
      </c>
      <c r="J7113" s="1" t="s">
        <v>25242</v>
      </c>
      <c r="K7113" s="1" t="s">
        <v>36</v>
      </c>
      <c r="L7113" s="1" t="s">
        <v>30226</v>
      </c>
    </row>
    <row r="7114" spans="1:12" x14ac:dyDescent="0.25">
      <c r="A7114" s="1" t="s">
        <v>15865</v>
      </c>
      <c r="B7114" s="1" t="s">
        <v>26401</v>
      </c>
      <c r="C7114" s="1">
        <v>54.47890091</v>
      </c>
      <c r="D7114" s="1">
        <v>17.107500080000001</v>
      </c>
      <c r="E7114" s="1" t="s">
        <v>15864</v>
      </c>
      <c r="F7114" s="1" t="s">
        <v>33780</v>
      </c>
      <c r="G7114" s="1" t="s">
        <v>34577</v>
      </c>
      <c r="H7114" s="1" t="s">
        <v>25397</v>
      </c>
      <c r="I7114" s="1" t="s">
        <v>3250</v>
      </c>
      <c r="J7114" s="1" t="s">
        <v>25242</v>
      </c>
      <c r="K7114" s="1" t="s">
        <v>36</v>
      </c>
      <c r="L7114" s="1" t="s">
        <v>36162</v>
      </c>
    </row>
    <row r="7115" spans="1:12" x14ac:dyDescent="0.25">
      <c r="A7115" s="1" t="s">
        <v>17427</v>
      </c>
      <c r="B7115" s="1" t="s">
        <v>26401</v>
      </c>
      <c r="C7115" s="1">
        <v>49.939998629999998</v>
      </c>
      <c r="D7115" s="1">
        <v>19.021999359999999</v>
      </c>
      <c r="E7115" s="1" t="s">
        <v>17425</v>
      </c>
      <c r="F7115" s="1" t="s">
        <v>17426</v>
      </c>
      <c r="G7115" s="1" t="s">
        <v>34578</v>
      </c>
      <c r="H7115" s="1" t="s">
        <v>25397</v>
      </c>
      <c r="I7115" s="1" t="s">
        <v>3250</v>
      </c>
      <c r="J7115" s="1" t="s">
        <v>25242</v>
      </c>
      <c r="K7115" s="1" t="s">
        <v>36</v>
      </c>
      <c r="L7115" s="1" t="s">
        <v>38055</v>
      </c>
    </row>
    <row r="7116" spans="1:12" x14ac:dyDescent="0.25">
      <c r="A7116" s="1" t="s">
        <v>4900</v>
      </c>
      <c r="B7116" s="1" t="s">
        <v>26401</v>
      </c>
      <c r="C7116" s="1">
        <v>50.884998000000003</v>
      </c>
      <c r="D7116" s="1">
        <v>19.204699999999999</v>
      </c>
      <c r="E7116" s="1" t="s">
        <v>27070</v>
      </c>
      <c r="F7116" s="1" t="s">
        <v>27071</v>
      </c>
      <c r="G7116" s="1" t="s">
        <v>34578</v>
      </c>
      <c r="H7116" s="1" t="s">
        <v>25397</v>
      </c>
      <c r="I7116" s="1" t="s">
        <v>3250</v>
      </c>
      <c r="J7116" s="1" t="s">
        <v>25242</v>
      </c>
      <c r="K7116" s="1" t="s">
        <v>36</v>
      </c>
      <c r="L7116" s="1" t="s">
        <v>37721</v>
      </c>
    </row>
    <row r="7117" spans="1:12" x14ac:dyDescent="0.25">
      <c r="A7117" s="1" t="s">
        <v>40827</v>
      </c>
      <c r="B7117" s="1" t="s">
        <v>26649</v>
      </c>
      <c r="C7117" s="1">
        <v>50.300721000000003</v>
      </c>
      <c r="D7117" s="1">
        <v>18.676348000000001</v>
      </c>
      <c r="E7117" s="1" t="s">
        <v>40826</v>
      </c>
      <c r="F7117" s="1" t="s">
        <v>40825</v>
      </c>
      <c r="G7117" s="1" t="s">
        <v>34578</v>
      </c>
      <c r="H7117" s="1" t="s">
        <v>25397</v>
      </c>
      <c r="I7117" s="1" t="s">
        <v>3250</v>
      </c>
      <c r="J7117" s="1" t="s">
        <v>25242</v>
      </c>
      <c r="K7117" s="1" t="s">
        <v>36</v>
      </c>
      <c r="L7117" s="1" t="s">
        <v>40824</v>
      </c>
    </row>
    <row r="7118" spans="1:12" x14ac:dyDescent="0.25">
      <c r="A7118" s="1" t="s">
        <v>40830</v>
      </c>
      <c r="B7118" s="1" t="s">
        <v>25223</v>
      </c>
      <c r="C7118" s="1">
        <v>50.259276999999997</v>
      </c>
      <c r="D7118" s="1">
        <v>19.017842000000002</v>
      </c>
      <c r="E7118" s="1" t="s">
        <v>40829</v>
      </c>
      <c r="F7118" s="1" t="s">
        <v>11309</v>
      </c>
      <c r="G7118" s="1" t="s">
        <v>34578</v>
      </c>
      <c r="H7118" s="1" t="s">
        <v>25397</v>
      </c>
      <c r="I7118" s="1" t="s">
        <v>3250</v>
      </c>
      <c r="J7118" s="1" t="s">
        <v>25242</v>
      </c>
      <c r="K7118" s="1" t="s">
        <v>36</v>
      </c>
      <c r="L7118" s="1" t="s">
        <v>40828</v>
      </c>
    </row>
    <row r="7119" spans="1:12" x14ac:dyDescent="0.25">
      <c r="A7119" s="1" t="s">
        <v>11310</v>
      </c>
      <c r="B7119" s="1" t="s">
        <v>26401</v>
      </c>
      <c r="C7119" s="1">
        <v>50.474299999999999</v>
      </c>
      <c r="D7119" s="1">
        <v>19.079999999999998</v>
      </c>
      <c r="E7119" s="1" t="s">
        <v>11308</v>
      </c>
      <c r="F7119" s="1" t="s">
        <v>11309</v>
      </c>
      <c r="G7119" s="1" t="s">
        <v>34578</v>
      </c>
      <c r="H7119" s="1" t="s">
        <v>25397</v>
      </c>
      <c r="I7119" s="1" t="s">
        <v>3250</v>
      </c>
      <c r="J7119" s="1" t="s">
        <v>25242</v>
      </c>
      <c r="K7119" s="1" t="s">
        <v>36</v>
      </c>
      <c r="L7119" s="1" t="s">
        <v>31332</v>
      </c>
    </row>
    <row r="7120" spans="1:12" x14ac:dyDescent="0.25">
      <c r="A7120" s="1" t="s">
        <v>18468</v>
      </c>
      <c r="B7120" s="1" t="s">
        <v>26401</v>
      </c>
      <c r="C7120" s="1">
        <v>50.11000061</v>
      </c>
      <c r="D7120" s="1">
        <v>22.018999099999998</v>
      </c>
      <c r="E7120" s="1" t="s">
        <v>25754</v>
      </c>
      <c r="F7120" s="1" t="s">
        <v>25755</v>
      </c>
      <c r="G7120" s="1" t="s">
        <v>34576</v>
      </c>
      <c r="H7120" s="1" t="s">
        <v>25397</v>
      </c>
      <c r="I7120" s="1" t="s">
        <v>3250</v>
      </c>
      <c r="J7120" s="1" t="s">
        <v>25242</v>
      </c>
      <c r="K7120" s="1" t="s">
        <v>36</v>
      </c>
      <c r="L7120" s="1" t="s">
        <v>32259</v>
      </c>
    </row>
    <row r="7121" spans="1:12" x14ac:dyDescent="0.25">
      <c r="A7121" s="1" t="s">
        <v>40791</v>
      </c>
      <c r="B7121" s="1" t="s">
        <v>26649</v>
      </c>
      <c r="C7121" s="1">
        <v>50.591428999999998</v>
      </c>
      <c r="D7121" s="1">
        <v>22.041986999999999</v>
      </c>
      <c r="E7121" s="1" t="s">
        <v>40790</v>
      </c>
      <c r="F7121" s="1" t="s">
        <v>40789</v>
      </c>
      <c r="G7121" s="1" t="s">
        <v>34576</v>
      </c>
      <c r="H7121" s="1" t="s">
        <v>25397</v>
      </c>
      <c r="I7121" s="1" t="s">
        <v>3250</v>
      </c>
      <c r="J7121" s="1" t="s">
        <v>25242</v>
      </c>
      <c r="K7121" s="1" t="s">
        <v>36</v>
      </c>
      <c r="L7121" s="1" t="s">
        <v>40788</v>
      </c>
    </row>
    <row r="7122" spans="1:12" x14ac:dyDescent="0.25">
      <c r="A7122" s="1" t="s">
        <v>40795</v>
      </c>
      <c r="B7122" s="1" t="s">
        <v>26649</v>
      </c>
      <c r="C7122" s="1">
        <v>50.568089999999998</v>
      </c>
      <c r="D7122" s="1">
        <v>21.695824999999999</v>
      </c>
      <c r="E7122" s="1" t="s">
        <v>40794</v>
      </c>
      <c r="F7122" s="1" t="s">
        <v>40793</v>
      </c>
      <c r="G7122" s="1" t="s">
        <v>34576</v>
      </c>
      <c r="H7122" s="1" t="s">
        <v>25397</v>
      </c>
      <c r="I7122" s="1" t="s">
        <v>3250</v>
      </c>
      <c r="J7122" s="1" t="s">
        <v>25242</v>
      </c>
      <c r="K7122" s="1" t="s">
        <v>36</v>
      </c>
      <c r="L7122" s="1" t="s">
        <v>40792</v>
      </c>
    </row>
    <row r="7123" spans="1:12" x14ac:dyDescent="0.25">
      <c r="A7123" s="1" t="s">
        <v>40338</v>
      </c>
      <c r="B7123" s="1" t="s">
        <v>26401</v>
      </c>
      <c r="C7123" s="1">
        <v>54.144492999999997</v>
      </c>
      <c r="D7123" s="1">
        <v>19.422930999999998</v>
      </c>
      <c r="E7123" s="1" t="s">
        <v>40337</v>
      </c>
      <c r="F7123" s="1" t="s">
        <v>40336</v>
      </c>
      <c r="G7123" s="1" t="s">
        <v>34579</v>
      </c>
      <c r="H7123" s="1" t="s">
        <v>25397</v>
      </c>
      <c r="I7123" s="1" t="s">
        <v>3250</v>
      </c>
      <c r="J7123" s="1" t="s">
        <v>25242</v>
      </c>
      <c r="K7123" s="1" t="s">
        <v>36</v>
      </c>
      <c r="L7123" s="1" t="s">
        <v>40335</v>
      </c>
    </row>
    <row r="7124" spans="1:12" x14ac:dyDescent="0.25">
      <c r="A7124" s="1" t="s">
        <v>40359</v>
      </c>
      <c r="B7124" s="1" t="s">
        <v>26649</v>
      </c>
      <c r="C7124" s="1">
        <v>53.812775000000002</v>
      </c>
      <c r="D7124" s="1">
        <v>22.370367999999999</v>
      </c>
      <c r="E7124" s="1" t="s">
        <v>40358</v>
      </c>
      <c r="F7124" s="1" t="s">
        <v>40357</v>
      </c>
      <c r="G7124" s="1" t="s">
        <v>34579</v>
      </c>
      <c r="H7124" s="1" t="s">
        <v>25397</v>
      </c>
      <c r="I7124" s="1" t="s">
        <v>3250</v>
      </c>
      <c r="J7124" s="1" t="s">
        <v>25242</v>
      </c>
      <c r="K7124" s="1" t="s">
        <v>36</v>
      </c>
      <c r="L7124" s="1" t="s">
        <v>40356</v>
      </c>
    </row>
    <row r="7125" spans="1:12" x14ac:dyDescent="0.25">
      <c r="A7125" s="1" t="s">
        <v>40347</v>
      </c>
      <c r="B7125" s="1" t="s">
        <v>26649</v>
      </c>
      <c r="C7125" s="1">
        <v>54.031534999999998</v>
      </c>
      <c r="D7125" s="1">
        <v>21.778130999999998</v>
      </c>
      <c r="E7125" s="1" t="s">
        <v>40346</v>
      </c>
      <c r="F7125" s="1" t="s">
        <v>40345</v>
      </c>
      <c r="G7125" s="1" t="s">
        <v>34579</v>
      </c>
      <c r="H7125" s="1" t="s">
        <v>25397</v>
      </c>
      <c r="I7125" s="1" t="s">
        <v>3250</v>
      </c>
      <c r="J7125" s="1" t="s">
        <v>25242</v>
      </c>
      <c r="K7125" s="1" t="s">
        <v>36</v>
      </c>
      <c r="L7125" s="1" t="s">
        <v>40344</v>
      </c>
    </row>
    <row r="7126" spans="1:12" x14ac:dyDescent="0.25">
      <c r="A7126" s="1" t="s">
        <v>40365</v>
      </c>
      <c r="B7126" s="1" t="s">
        <v>26649</v>
      </c>
      <c r="C7126" s="1">
        <v>53.785516999999999</v>
      </c>
      <c r="D7126" s="1">
        <v>20.498031999999998</v>
      </c>
      <c r="E7126" s="1" t="s">
        <v>40364</v>
      </c>
      <c r="F7126" s="1" t="s">
        <v>20116</v>
      </c>
      <c r="G7126" s="1" t="s">
        <v>34579</v>
      </c>
      <c r="H7126" s="1" t="s">
        <v>25397</v>
      </c>
      <c r="I7126" s="1" t="s">
        <v>3250</v>
      </c>
      <c r="J7126" s="1" t="s">
        <v>25242</v>
      </c>
      <c r="K7126" s="1" t="s">
        <v>36</v>
      </c>
      <c r="L7126" s="1" t="s">
        <v>40363</v>
      </c>
    </row>
    <row r="7127" spans="1:12" x14ac:dyDescent="0.25">
      <c r="A7127" s="1" t="s">
        <v>20117</v>
      </c>
      <c r="B7127" s="1" t="s">
        <v>26401</v>
      </c>
      <c r="C7127" s="1">
        <v>53.481898999999999</v>
      </c>
      <c r="D7127" s="1">
        <v>20.9377</v>
      </c>
      <c r="E7127" s="1" t="s">
        <v>20115</v>
      </c>
      <c r="F7127" s="1" t="s">
        <v>20116</v>
      </c>
      <c r="G7127" s="1" t="s">
        <v>34579</v>
      </c>
      <c r="H7127" s="1" t="s">
        <v>25397</v>
      </c>
      <c r="I7127" s="1" t="s">
        <v>3250</v>
      </c>
      <c r="J7127" s="1" t="s">
        <v>25242</v>
      </c>
      <c r="K7127" s="1" t="s">
        <v>36</v>
      </c>
      <c r="L7127" s="1" t="s">
        <v>20118</v>
      </c>
    </row>
    <row r="7128" spans="1:12" x14ac:dyDescent="0.25">
      <c r="A7128" s="1" t="s">
        <v>20120</v>
      </c>
      <c r="B7128" s="1" t="s">
        <v>26401</v>
      </c>
      <c r="C7128" s="1">
        <v>53.584701539999998</v>
      </c>
      <c r="D7128" s="1">
        <v>14.902199749999999</v>
      </c>
      <c r="E7128" s="1" t="s">
        <v>33260</v>
      </c>
      <c r="F7128" s="1" t="s">
        <v>20119</v>
      </c>
      <c r="G7128" s="1" t="s">
        <v>34581</v>
      </c>
      <c r="H7128" s="1" t="s">
        <v>25397</v>
      </c>
      <c r="I7128" s="1" t="s">
        <v>3250</v>
      </c>
      <c r="J7128" s="1" t="s">
        <v>25242</v>
      </c>
      <c r="K7128" s="1" t="s">
        <v>36</v>
      </c>
      <c r="L7128" s="1" t="s">
        <v>32734</v>
      </c>
    </row>
    <row r="7129" spans="1:12" x14ac:dyDescent="0.25">
      <c r="A7129" s="1" t="s">
        <v>40330</v>
      </c>
      <c r="B7129" s="1" t="s">
        <v>25223</v>
      </c>
      <c r="C7129" s="1">
        <v>54.181486999999997</v>
      </c>
      <c r="D7129" s="1">
        <v>15.571963</v>
      </c>
      <c r="E7129" s="1" t="s">
        <v>40329</v>
      </c>
      <c r="F7129" s="1" t="s">
        <v>40328</v>
      </c>
      <c r="G7129" s="1" t="s">
        <v>34581</v>
      </c>
      <c r="H7129" s="1" t="s">
        <v>25397</v>
      </c>
      <c r="I7129" s="1" t="s">
        <v>3250</v>
      </c>
      <c r="J7129" s="1" t="s">
        <v>25242</v>
      </c>
      <c r="K7129" s="1" t="s">
        <v>36</v>
      </c>
      <c r="L7129" s="1" t="s">
        <v>40327</v>
      </c>
    </row>
    <row r="7130" spans="1:12" x14ac:dyDescent="0.25">
      <c r="A7130" s="1" t="s">
        <v>40351</v>
      </c>
      <c r="B7130" s="1" t="s">
        <v>25223</v>
      </c>
      <c r="C7130" s="1">
        <v>53.924469000000002</v>
      </c>
      <c r="D7130" s="1">
        <v>14.454712000000001</v>
      </c>
      <c r="E7130" s="1" t="s">
        <v>40350</v>
      </c>
      <c r="F7130" s="1" t="s">
        <v>40349</v>
      </c>
      <c r="G7130" s="1" t="s">
        <v>34581</v>
      </c>
      <c r="H7130" s="1" t="s">
        <v>25397</v>
      </c>
      <c r="I7130" s="1" t="s">
        <v>3250</v>
      </c>
      <c r="J7130" s="1" t="s">
        <v>25242</v>
      </c>
      <c r="K7130" s="1" t="s">
        <v>36</v>
      </c>
      <c r="L7130" s="1" t="s">
        <v>40348</v>
      </c>
    </row>
    <row r="7131" spans="1:12" x14ac:dyDescent="0.25">
      <c r="A7131" s="1" t="s">
        <v>40397</v>
      </c>
      <c r="B7131" s="1" t="s">
        <v>25223</v>
      </c>
      <c r="C7131" s="1">
        <v>53.420535999999998</v>
      </c>
      <c r="D7131" s="1">
        <v>14.552561000000001</v>
      </c>
      <c r="E7131" s="1" t="s">
        <v>40396</v>
      </c>
      <c r="F7131" s="1" t="s">
        <v>40395</v>
      </c>
      <c r="G7131" s="1" t="s">
        <v>34581</v>
      </c>
      <c r="H7131" s="1" t="s">
        <v>25397</v>
      </c>
      <c r="I7131" s="1" t="s">
        <v>3250</v>
      </c>
      <c r="J7131" s="1" t="s">
        <v>25242</v>
      </c>
      <c r="K7131" s="1" t="s">
        <v>36</v>
      </c>
      <c r="L7131" s="1" t="s">
        <v>40394</v>
      </c>
    </row>
    <row r="7132" spans="1:12" x14ac:dyDescent="0.25">
      <c r="A7132" s="1" t="s">
        <v>15883</v>
      </c>
      <c r="B7132" s="1" t="s">
        <v>26401</v>
      </c>
      <c r="C7132" s="1">
        <v>54.042499999999997</v>
      </c>
      <c r="D7132" s="1">
        <v>16.265599999999999</v>
      </c>
      <c r="E7132" s="1" t="s">
        <v>15881</v>
      </c>
      <c r="F7132" s="1" t="s">
        <v>15882</v>
      </c>
      <c r="G7132" s="1" t="s">
        <v>34581</v>
      </c>
      <c r="H7132" s="1" t="s">
        <v>25397</v>
      </c>
      <c r="I7132" s="1" t="s">
        <v>3250</v>
      </c>
      <c r="J7132" s="1" t="s">
        <v>25242</v>
      </c>
      <c r="K7132" s="1" t="s">
        <v>36</v>
      </c>
      <c r="L7132" s="1" t="s">
        <v>36972</v>
      </c>
    </row>
    <row r="7133" spans="1:12" x14ac:dyDescent="0.25">
      <c r="A7133" s="1" t="s">
        <v>41569</v>
      </c>
      <c r="B7133" s="1" t="s">
        <v>26649</v>
      </c>
      <c r="C7133" s="1">
        <v>40.643399000000002</v>
      </c>
      <c r="D7133" s="1">
        <v>-8.640549</v>
      </c>
      <c r="E7133" s="1" t="s">
        <v>41568</v>
      </c>
      <c r="F7133" s="1" t="s">
        <v>41567</v>
      </c>
      <c r="G7133" s="1" t="s">
        <v>41567</v>
      </c>
      <c r="H7133" s="1" t="s">
        <v>25399</v>
      </c>
      <c r="I7133" s="1" t="s">
        <v>1448</v>
      </c>
      <c r="J7133" s="1" t="s">
        <v>25242</v>
      </c>
      <c r="K7133" s="1" t="s">
        <v>36</v>
      </c>
      <c r="L7133" s="1" t="s">
        <v>41566</v>
      </c>
    </row>
    <row r="7134" spans="1:12" x14ac:dyDescent="0.25">
      <c r="A7134" s="1" t="s">
        <v>4715</v>
      </c>
      <c r="B7134" s="1" t="s">
        <v>26401</v>
      </c>
      <c r="C7134" s="1">
        <v>39.671500999999999</v>
      </c>
      <c r="D7134" s="1">
        <v>-31.113600000000002</v>
      </c>
      <c r="E7134" s="1" t="s">
        <v>4713</v>
      </c>
      <c r="F7134" s="1" t="s">
        <v>4714</v>
      </c>
      <c r="G7134" s="1" t="s">
        <v>34585</v>
      </c>
      <c r="H7134" s="1" t="s">
        <v>25399</v>
      </c>
      <c r="I7134" s="1" t="s">
        <v>1448</v>
      </c>
      <c r="J7134" s="1" t="s">
        <v>25242</v>
      </c>
      <c r="K7134" s="1" t="s">
        <v>36</v>
      </c>
      <c r="L7134" s="1" t="s">
        <v>4716</v>
      </c>
    </row>
    <row r="7135" spans="1:12" x14ac:dyDescent="0.25">
      <c r="A7135" s="1" t="s">
        <v>8636</v>
      </c>
      <c r="B7135" s="1" t="s">
        <v>26401</v>
      </c>
      <c r="C7135" s="1">
        <v>38.519901279999999</v>
      </c>
      <c r="D7135" s="1">
        <v>-28.715900420000001</v>
      </c>
      <c r="E7135" s="1" t="s">
        <v>8634</v>
      </c>
      <c r="F7135" s="1" t="s">
        <v>8635</v>
      </c>
      <c r="G7135" s="1" t="s">
        <v>34585</v>
      </c>
      <c r="H7135" s="1" t="s">
        <v>25399</v>
      </c>
      <c r="I7135" s="1" t="s">
        <v>1448</v>
      </c>
      <c r="J7135" s="1" t="s">
        <v>25242</v>
      </c>
      <c r="K7135" s="1" t="s">
        <v>36</v>
      </c>
      <c r="L7135" s="1" t="s">
        <v>27635</v>
      </c>
    </row>
    <row r="7136" spans="1:12" x14ac:dyDescent="0.25">
      <c r="A7136" s="1" t="s">
        <v>16554</v>
      </c>
      <c r="B7136" s="1" t="s">
        <v>26401</v>
      </c>
      <c r="C7136" s="1">
        <v>38.5542984</v>
      </c>
      <c r="D7136" s="1">
        <v>-28.441299440000002</v>
      </c>
      <c r="E7136" s="1" t="s">
        <v>16552</v>
      </c>
      <c r="F7136" s="1" t="s">
        <v>16553</v>
      </c>
      <c r="G7136" s="1" t="s">
        <v>34585</v>
      </c>
      <c r="H7136" s="1" t="s">
        <v>25399</v>
      </c>
      <c r="I7136" s="1" t="s">
        <v>1448</v>
      </c>
      <c r="J7136" s="1" t="s">
        <v>25242</v>
      </c>
      <c r="K7136" s="1" t="s">
        <v>36</v>
      </c>
      <c r="L7136" s="1" t="s">
        <v>27424</v>
      </c>
    </row>
    <row r="7137" spans="1:12" x14ac:dyDescent="0.25">
      <c r="A7137" s="1" t="s">
        <v>16277</v>
      </c>
      <c r="B7137" s="1" t="s">
        <v>26401</v>
      </c>
      <c r="C7137" s="1">
        <v>37.74119949</v>
      </c>
      <c r="D7137" s="1">
        <v>-25.69790077</v>
      </c>
      <c r="E7137" s="1" t="s">
        <v>26052</v>
      </c>
      <c r="F7137" s="1" t="s">
        <v>16276</v>
      </c>
      <c r="G7137" s="1" t="s">
        <v>34585</v>
      </c>
      <c r="H7137" s="1" t="s">
        <v>25399</v>
      </c>
      <c r="I7137" s="1" t="s">
        <v>1448</v>
      </c>
      <c r="J7137" s="1" t="s">
        <v>25242</v>
      </c>
      <c r="K7137" s="1" t="s">
        <v>36</v>
      </c>
      <c r="L7137" s="1" t="s">
        <v>32412</v>
      </c>
    </row>
    <row r="7138" spans="1:12" x14ac:dyDescent="0.25">
      <c r="A7138" s="1" t="s">
        <v>20409</v>
      </c>
      <c r="B7138" s="1" t="s">
        <v>26401</v>
      </c>
      <c r="C7138" s="1">
        <v>38.761799000000003</v>
      </c>
      <c r="D7138" s="1">
        <v>-27.090799000000001</v>
      </c>
      <c r="E7138" s="1" t="s">
        <v>20408</v>
      </c>
      <c r="F7138" s="1" t="s">
        <v>25756</v>
      </c>
      <c r="G7138" s="1" t="s">
        <v>34585</v>
      </c>
      <c r="H7138" s="1" t="s">
        <v>25399</v>
      </c>
      <c r="I7138" s="1" t="s">
        <v>1448</v>
      </c>
      <c r="J7138" s="1" t="s">
        <v>25242</v>
      </c>
      <c r="K7138" s="1" t="s">
        <v>36</v>
      </c>
      <c r="L7138" s="1" t="s">
        <v>27310</v>
      </c>
    </row>
    <row r="7139" spans="1:12" x14ac:dyDescent="0.25">
      <c r="A7139" s="1" t="s">
        <v>41738</v>
      </c>
      <c r="B7139" s="1" t="s">
        <v>25223</v>
      </c>
      <c r="C7139" s="1">
        <v>37.822051000000002</v>
      </c>
      <c r="D7139" s="1">
        <v>-25.523558000000001</v>
      </c>
      <c r="E7139" s="1" t="s">
        <v>41737</v>
      </c>
      <c r="F7139" s="1" t="s">
        <v>41736</v>
      </c>
      <c r="G7139" s="1" t="s">
        <v>34585</v>
      </c>
      <c r="H7139" s="1" t="s">
        <v>25399</v>
      </c>
      <c r="I7139" s="1" t="s">
        <v>1448</v>
      </c>
      <c r="J7139" s="1" t="s">
        <v>25242</v>
      </c>
      <c r="K7139" s="1" t="s">
        <v>36</v>
      </c>
      <c r="L7139" s="1" t="s">
        <v>41735</v>
      </c>
    </row>
    <row r="7140" spans="1:12" x14ac:dyDescent="0.25">
      <c r="A7140" s="1" t="s">
        <v>7791</v>
      </c>
      <c r="B7140" s="1" t="s">
        <v>26401</v>
      </c>
      <c r="C7140" s="1">
        <v>39.092201230000001</v>
      </c>
      <c r="D7140" s="1">
        <v>-28.029800420000001</v>
      </c>
      <c r="E7140" s="1" t="s">
        <v>7789</v>
      </c>
      <c r="F7140" s="1" t="s">
        <v>7790</v>
      </c>
      <c r="G7140" s="1" t="s">
        <v>34585</v>
      </c>
      <c r="H7140" s="1" t="s">
        <v>25399</v>
      </c>
      <c r="I7140" s="1" t="s">
        <v>1448</v>
      </c>
      <c r="J7140" s="1" t="s">
        <v>25242</v>
      </c>
      <c r="K7140" s="1" t="s">
        <v>36</v>
      </c>
      <c r="L7140" s="1" t="s">
        <v>28718</v>
      </c>
    </row>
    <row r="7141" spans="1:12" x14ac:dyDescent="0.25">
      <c r="A7141" s="1" t="s">
        <v>6756</v>
      </c>
      <c r="B7141" s="1" t="s">
        <v>26401</v>
      </c>
      <c r="C7141" s="1">
        <v>39.45529938</v>
      </c>
      <c r="D7141" s="1">
        <v>-31.13139915</v>
      </c>
      <c r="E7141" s="1" t="s">
        <v>6754</v>
      </c>
      <c r="F7141" s="1" t="s">
        <v>6755</v>
      </c>
      <c r="G7141" s="1" t="s">
        <v>34585</v>
      </c>
      <c r="H7141" s="1" t="s">
        <v>25399</v>
      </c>
      <c r="I7141" s="1" t="s">
        <v>1448</v>
      </c>
      <c r="J7141" s="1" t="s">
        <v>25242</v>
      </c>
      <c r="K7141" s="1" t="s">
        <v>36</v>
      </c>
      <c r="L7141" s="1" t="s">
        <v>27980</v>
      </c>
    </row>
    <row r="7142" spans="1:12" x14ac:dyDescent="0.25">
      <c r="A7142" s="1" t="s">
        <v>19075</v>
      </c>
      <c r="B7142" s="1" t="s">
        <v>26401</v>
      </c>
      <c r="C7142" s="1">
        <v>38.665500639999998</v>
      </c>
      <c r="D7142" s="1">
        <v>-28.17580032</v>
      </c>
      <c r="E7142" s="1" t="s">
        <v>26053</v>
      </c>
      <c r="F7142" s="1" t="s">
        <v>19074</v>
      </c>
      <c r="G7142" s="1" t="s">
        <v>34585</v>
      </c>
      <c r="H7142" s="1" t="s">
        <v>25399</v>
      </c>
      <c r="I7142" s="1" t="s">
        <v>1448</v>
      </c>
      <c r="J7142" s="1" t="s">
        <v>25242</v>
      </c>
      <c r="K7142" s="1" t="s">
        <v>36</v>
      </c>
      <c r="L7142" s="1" t="s">
        <v>32413</v>
      </c>
    </row>
    <row r="7143" spans="1:12" x14ac:dyDescent="0.25">
      <c r="A7143" s="1" t="s">
        <v>19226</v>
      </c>
      <c r="B7143" s="1" t="s">
        <v>26401</v>
      </c>
      <c r="C7143" s="1">
        <v>36.971401210000003</v>
      </c>
      <c r="D7143" s="1">
        <v>-25.170600889999999</v>
      </c>
      <c r="E7143" s="1" t="s">
        <v>668</v>
      </c>
      <c r="F7143" s="1" t="s">
        <v>19225</v>
      </c>
      <c r="G7143" s="1" t="s">
        <v>34585</v>
      </c>
      <c r="H7143" s="1" t="s">
        <v>25399</v>
      </c>
      <c r="I7143" s="1" t="s">
        <v>1448</v>
      </c>
      <c r="J7143" s="1" t="s">
        <v>25242</v>
      </c>
      <c r="K7143" s="1" t="s">
        <v>36</v>
      </c>
      <c r="L7143" s="1" t="s">
        <v>29473</v>
      </c>
    </row>
    <row r="7144" spans="1:12" x14ac:dyDescent="0.25">
      <c r="A7144" s="1" t="s">
        <v>3301</v>
      </c>
      <c r="B7144" s="1" t="s">
        <v>26401</v>
      </c>
      <c r="C7144" s="1">
        <v>38.078899</v>
      </c>
      <c r="D7144" s="1">
        <v>-7.9324000000000003</v>
      </c>
      <c r="E7144" s="1" t="s">
        <v>3299</v>
      </c>
      <c r="F7144" s="1" t="s">
        <v>3300</v>
      </c>
      <c r="G7144" s="1" t="s">
        <v>3300</v>
      </c>
      <c r="H7144" s="1" t="s">
        <v>25399</v>
      </c>
      <c r="I7144" s="1" t="s">
        <v>1448</v>
      </c>
      <c r="J7144" s="1" t="s">
        <v>25242</v>
      </c>
      <c r="K7144" s="1" t="s">
        <v>36</v>
      </c>
      <c r="L7144" s="1" t="s">
        <v>27423</v>
      </c>
    </row>
    <row r="7145" spans="1:12" x14ac:dyDescent="0.25">
      <c r="A7145" s="1" t="s">
        <v>2143</v>
      </c>
      <c r="B7145" s="1" t="s">
        <v>26401</v>
      </c>
      <c r="C7145" s="1">
        <v>41.587100980000002</v>
      </c>
      <c r="D7145" s="1">
        <v>-8.4451398849999997</v>
      </c>
      <c r="E7145" s="1" t="s">
        <v>2141</v>
      </c>
      <c r="F7145" s="1" t="s">
        <v>2142</v>
      </c>
      <c r="G7145" s="1" t="s">
        <v>2142</v>
      </c>
      <c r="H7145" s="1" t="s">
        <v>25399</v>
      </c>
      <c r="I7145" s="1" t="s">
        <v>1448</v>
      </c>
      <c r="J7145" s="1" t="s">
        <v>25242</v>
      </c>
      <c r="K7145" s="1" t="s">
        <v>36</v>
      </c>
      <c r="L7145" s="1" t="s">
        <v>32260</v>
      </c>
    </row>
    <row r="7146" spans="1:12" x14ac:dyDescent="0.25">
      <c r="A7146" s="1" t="s">
        <v>2080</v>
      </c>
      <c r="B7146" s="1" t="s">
        <v>26401</v>
      </c>
      <c r="C7146" s="1">
        <v>41.857799999999997</v>
      </c>
      <c r="D7146" s="1">
        <v>-6.7071300000000003</v>
      </c>
      <c r="E7146" s="1" t="s">
        <v>25820</v>
      </c>
      <c r="F7146" s="1" t="s">
        <v>25821</v>
      </c>
      <c r="G7146" s="1" t="s">
        <v>25821</v>
      </c>
      <c r="H7146" s="1" t="s">
        <v>25399</v>
      </c>
      <c r="I7146" s="1" t="s">
        <v>1448</v>
      </c>
      <c r="J7146" s="1" t="s">
        <v>25242</v>
      </c>
      <c r="K7146" s="1" t="s">
        <v>36</v>
      </c>
      <c r="L7146" s="1" t="s">
        <v>32398</v>
      </c>
    </row>
    <row r="7147" spans="1:12" x14ac:dyDescent="0.25">
      <c r="A7147" s="1" t="s">
        <v>41602</v>
      </c>
      <c r="B7147" s="1" t="s">
        <v>26401</v>
      </c>
      <c r="C7147" s="1">
        <v>40.156905999999999</v>
      </c>
      <c r="D7147" s="1">
        <v>-8.4672900000000002</v>
      </c>
      <c r="E7147" s="1" t="s">
        <v>41601</v>
      </c>
      <c r="F7147" s="1" t="s">
        <v>41600</v>
      </c>
      <c r="G7147" s="1" t="s">
        <v>41600</v>
      </c>
      <c r="H7147" s="1" t="s">
        <v>25399</v>
      </c>
      <c r="I7147" s="1" t="s">
        <v>1448</v>
      </c>
      <c r="J7147" s="1" t="s">
        <v>25242</v>
      </c>
      <c r="K7147" s="1" t="s">
        <v>36</v>
      </c>
      <c r="L7147" s="1" t="s">
        <v>41599</v>
      </c>
    </row>
    <row r="7148" spans="1:12" x14ac:dyDescent="0.25">
      <c r="A7148" s="1" t="s">
        <v>6495</v>
      </c>
      <c r="B7148" s="1" t="s">
        <v>26401</v>
      </c>
      <c r="C7148" s="1">
        <v>37.014400479999999</v>
      </c>
      <c r="D7148" s="1">
        <v>-7.9659099580000001</v>
      </c>
      <c r="E7148" s="1" t="s">
        <v>6493</v>
      </c>
      <c r="F7148" s="1" t="s">
        <v>6494</v>
      </c>
      <c r="G7148" s="1" t="s">
        <v>6494</v>
      </c>
      <c r="H7148" s="1" t="s">
        <v>25399</v>
      </c>
      <c r="I7148" s="1" t="s">
        <v>1448</v>
      </c>
      <c r="J7148" s="1" t="s">
        <v>25242</v>
      </c>
      <c r="K7148" s="1" t="s">
        <v>36</v>
      </c>
      <c r="L7148" s="1" t="s">
        <v>30227</v>
      </c>
    </row>
    <row r="7149" spans="1:12" x14ac:dyDescent="0.25">
      <c r="A7149" s="1" t="s">
        <v>41803</v>
      </c>
      <c r="B7149" s="1" t="s">
        <v>25223</v>
      </c>
      <c r="C7149" s="1">
        <v>37.016965999999996</v>
      </c>
      <c r="D7149" s="1">
        <v>-7.9371020000000003</v>
      </c>
      <c r="E7149" s="1" t="s">
        <v>41802</v>
      </c>
      <c r="F7149" s="1" t="s">
        <v>6494</v>
      </c>
      <c r="G7149" s="1" t="s">
        <v>6494</v>
      </c>
      <c r="H7149" s="1" t="s">
        <v>25399</v>
      </c>
      <c r="I7149" s="1" t="s">
        <v>1448</v>
      </c>
      <c r="J7149" s="1" t="s">
        <v>25242</v>
      </c>
      <c r="K7149" s="1" t="s">
        <v>36</v>
      </c>
      <c r="L7149" s="1" t="s">
        <v>41801</v>
      </c>
    </row>
    <row r="7150" spans="1:12" x14ac:dyDescent="0.25">
      <c r="A7150" s="1" t="s">
        <v>16981</v>
      </c>
      <c r="B7150" s="1" t="s">
        <v>26401</v>
      </c>
      <c r="C7150" s="1">
        <v>37.149299999999997</v>
      </c>
      <c r="D7150" s="1">
        <v>-8.5839599999999994</v>
      </c>
      <c r="E7150" s="1" t="s">
        <v>25229</v>
      </c>
      <c r="F7150" s="1" t="s">
        <v>25230</v>
      </c>
      <c r="G7150" s="1" t="s">
        <v>6494</v>
      </c>
      <c r="H7150" s="1" t="s">
        <v>25399</v>
      </c>
      <c r="I7150" s="1" t="s">
        <v>1448</v>
      </c>
      <c r="J7150" s="1" t="s">
        <v>25242</v>
      </c>
      <c r="K7150" s="1" t="s">
        <v>36</v>
      </c>
      <c r="L7150" s="1" t="s">
        <v>32411</v>
      </c>
    </row>
    <row r="7151" spans="1:12" x14ac:dyDescent="0.25">
      <c r="A7151" s="1" t="s">
        <v>17510</v>
      </c>
      <c r="B7151" s="1" t="s">
        <v>26401</v>
      </c>
      <c r="C7151" s="1">
        <v>39.828335000000003</v>
      </c>
      <c r="D7151" s="1">
        <v>-8.8874999999999993</v>
      </c>
      <c r="E7151" s="1" t="s">
        <v>17509</v>
      </c>
      <c r="F7151" s="1" t="s">
        <v>33781</v>
      </c>
      <c r="G7151" s="1" t="s">
        <v>34582</v>
      </c>
      <c r="H7151" s="1" t="s">
        <v>25399</v>
      </c>
      <c r="I7151" s="1" t="s">
        <v>1448</v>
      </c>
      <c r="J7151" s="1" t="s">
        <v>25242</v>
      </c>
      <c r="K7151" s="1" t="s">
        <v>36</v>
      </c>
      <c r="L7151" s="1" t="s">
        <v>17511</v>
      </c>
    </row>
    <row r="7152" spans="1:12" x14ac:dyDescent="0.25">
      <c r="A7152" s="1" t="s">
        <v>3458</v>
      </c>
      <c r="B7152" s="1" t="s">
        <v>26401</v>
      </c>
      <c r="C7152" s="1">
        <v>38.724997999999999</v>
      </c>
      <c r="D7152" s="1">
        <v>-9.3552300000000006</v>
      </c>
      <c r="E7152" s="1" t="s">
        <v>3456</v>
      </c>
      <c r="F7152" s="1" t="s">
        <v>3457</v>
      </c>
      <c r="G7152" s="1" t="s">
        <v>34583</v>
      </c>
      <c r="H7152" s="1" t="s">
        <v>25399</v>
      </c>
      <c r="I7152" s="1" t="s">
        <v>1448</v>
      </c>
      <c r="J7152" s="1" t="s">
        <v>25242</v>
      </c>
      <c r="K7152" s="1" t="s">
        <v>36</v>
      </c>
      <c r="L7152" s="1" t="s">
        <v>29016</v>
      </c>
    </row>
    <row r="7153" spans="1:12" x14ac:dyDescent="0.25">
      <c r="A7153" s="1" t="s">
        <v>12037</v>
      </c>
      <c r="B7153" s="1" t="s">
        <v>26401</v>
      </c>
      <c r="C7153" s="1">
        <v>38.781300000000002</v>
      </c>
      <c r="D7153" s="1">
        <v>-9.1359200000000005</v>
      </c>
      <c r="E7153" s="1" t="s">
        <v>12035</v>
      </c>
      <c r="F7153" s="1" t="s">
        <v>12036</v>
      </c>
      <c r="G7153" s="1" t="s">
        <v>34583</v>
      </c>
      <c r="H7153" s="1" t="s">
        <v>25399</v>
      </c>
      <c r="I7153" s="1" t="s">
        <v>1448</v>
      </c>
      <c r="J7153" s="1" t="s">
        <v>25242</v>
      </c>
      <c r="K7153" s="1" t="s">
        <v>36</v>
      </c>
      <c r="L7153" s="1" t="s">
        <v>30048</v>
      </c>
    </row>
    <row r="7154" spans="1:12" x14ac:dyDescent="0.25">
      <c r="A7154" s="1" t="s">
        <v>1450</v>
      </c>
      <c r="B7154" s="1" t="s">
        <v>26401</v>
      </c>
      <c r="C7154" s="1">
        <v>38.883301000000003</v>
      </c>
      <c r="D7154" s="1">
        <v>-9.0300999999999991</v>
      </c>
      <c r="E7154" s="1" t="s">
        <v>1447</v>
      </c>
      <c r="F7154" s="1" t="s">
        <v>1449</v>
      </c>
      <c r="G7154" s="1" t="s">
        <v>34583</v>
      </c>
      <c r="H7154" s="1" t="s">
        <v>25399</v>
      </c>
      <c r="I7154" s="1" t="s">
        <v>1448</v>
      </c>
      <c r="J7154" s="1" t="s">
        <v>25242</v>
      </c>
      <c r="K7154" s="1" t="s">
        <v>36</v>
      </c>
      <c r="L7154" s="1" t="s">
        <v>38283</v>
      </c>
    </row>
    <row r="7155" spans="1:12" x14ac:dyDescent="0.25">
      <c r="A7155" s="1" t="s">
        <v>41676</v>
      </c>
      <c r="B7155" s="1" t="s">
        <v>25223</v>
      </c>
      <c r="C7155" s="1">
        <v>38.741757999999997</v>
      </c>
      <c r="D7155" s="1">
        <v>-9.1660699999999995</v>
      </c>
      <c r="E7155" s="1" t="s">
        <v>41675</v>
      </c>
      <c r="F7155" s="1" t="s">
        <v>12036</v>
      </c>
      <c r="G7155" s="1" t="s">
        <v>12036</v>
      </c>
      <c r="H7155" s="1" t="s">
        <v>25399</v>
      </c>
      <c r="I7155" s="1" t="s">
        <v>1448</v>
      </c>
      <c r="J7155" s="1" t="s">
        <v>25242</v>
      </c>
      <c r="K7155" s="1" t="s">
        <v>36</v>
      </c>
      <c r="L7155" s="1" t="s">
        <v>41674</v>
      </c>
    </row>
    <row r="7156" spans="1:12" x14ac:dyDescent="0.25">
      <c r="A7156" s="1" t="s">
        <v>6804</v>
      </c>
      <c r="B7156" s="1" t="s">
        <v>26401</v>
      </c>
      <c r="C7156" s="1">
        <v>32.697899</v>
      </c>
      <c r="D7156" s="1">
        <v>-16.7745</v>
      </c>
      <c r="E7156" s="1" t="s">
        <v>6802</v>
      </c>
      <c r="F7156" s="1" t="s">
        <v>6803</v>
      </c>
      <c r="G7156" s="1" t="s">
        <v>34586</v>
      </c>
      <c r="H7156" s="1" t="s">
        <v>25399</v>
      </c>
      <c r="I7156" s="1" t="s">
        <v>1448</v>
      </c>
      <c r="J7156" s="1" t="s">
        <v>25242</v>
      </c>
      <c r="K7156" s="1" t="s">
        <v>36</v>
      </c>
      <c r="L7156" s="1" t="s">
        <v>28343</v>
      </c>
    </row>
    <row r="7157" spans="1:12" x14ac:dyDescent="0.25">
      <c r="A7157" s="1" t="s">
        <v>17301</v>
      </c>
      <c r="B7157" s="1" t="s">
        <v>26401</v>
      </c>
      <c r="C7157" s="1">
        <v>33.073398589999996</v>
      </c>
      <c r="D7157" s="1">
        <v>-16.350000380000001</v>
      </c>
      <c r="E7157" s="1" t="s">
        <v>17299</v>
      </c>
      <c r="F7157" s="1" t="s">
        <v>17300</v>
      </c>
      <c r="G7157" s="1" t="s">
        <v>34586</v>
      </c>
      <c r="H7157" s="1" t="s">
        <v>25399</v>
      </c>
      <c r="I7157" s="1" t="s">
        <v>1448</v>
      </c>
      <c r="J7157" s="1" t="s">
        <v>25242</v>
      </c>
      <c r="K7157" s="1" t="s">
        <v>36</v>
      </c>
      <c r="L7157" s="1" t="s">
        <v>29474</v>
      </c>
    </row>
    <row r="7158" spans="1:12" x14ac:dyDescent="0.25">
      <c r="A7158" s="1" t="s">
        <v>41495</v>
      </c>
      <c r="B7158" s="1" t="s">
        <v>25223</v>
      </c>
      <c r="C7158" s="1">
        <v>41.143859999999997</v>
      </c>
      <c r="D7158" s="1">
        <v>-8.6069030000000009</v>
      </c>
      <c r="E7158" s="1" t="s">
        <v>41494</v>
      </c>
      <c r="F7158" s="1" t="s">
        <v>15765</v>
      </c>
      <c r="G7158" s="1" t="s">
        <v>15765</v>
      </c>
      <c r="H7158" s="1" t="s">
        <v>25399</v>
      </c>
      <c r="I7158" s="1" t="s">
        <v>1448</v>
      </c>
      <c r="J7158" s="1" t="s">
        <v>25242</v>
      </c>
      <c r="K7158" s="1" t="s">
        <v>36</v>
      </c>
      <c r="L7158" s="1" t="s">
        <v>41493</v>
      </c>
    </row>
    <row r="7159" spans="1:12" x14ac:dyDescent="0.25">
      <c r="A7159" s="1" t="s">
        <v>15766</v>
      </c>
      <c r="B7159" s="1" t="s">
        <v>26401</v>
      </c>
      <c r="C7159" s="1">
        <v>41.248100280000003</v>
      </c>
      <c r="D7159" s="1">
        <v>-8.6813898090000006</v>
      </c>
      <c r="E7159" s="1" t="s">
        <v>25934</v>
      </c>
      <c r="F7159" s="1" t="s">
        <v>15765</v>
      </c>
      <c r="G7159" s="1" t="s">
        <v>34584</v>
      </c>
      <c r="H7159" s="1" t="s">
        <v>25399</v>
      </c>
      <c r="I7159" s="1" t="s">
        <v>1448</v>
      </c>
      <c r="J7159" s="1" t="s">
        <v>25242</v>
      </c>
      <c r="K7159" s="1" t="s">
        <v>36</v>
      </c>
      <c r="L7159" s="1" t="s">
        <v>32306</v>
      </c>
    </row>
    <row r="7160" spans="1:12" x14ac:dyDescent="0.25">
      <c r="A7160" s="1" t="s">
        <v>41687</v>
      </c>
      <c r="B7160" s="1" t="s">
        <v>26401</v>
      </c>
      <c r="C7160" s="1">
        <v>38.625362000000003</v>
      </c>
      <c r="D7160" s="1">
        <v>-8.7430839999999996</v>
      </c>
      <c r="E7160" s="1" t="s">
        <v>41686</v>
      </c>
      <c r="F7160" s="1" t="s">
        <v>34584</v>
      </c>
      <c r="G7160" s="1" t="s">
        <v>34584</v>
      </c>
      <c r="H7160" s="1" t="s">
        <v>25399</v>
      </c>
      <c r="I7160" s="1" t="s">
        <v>1448</v>
      </c>
      <c r="J7160" s="1" t="s">
        <v>25242</v>
      </c>
      <c r="K7160" s="1" t="s">
        <v>36</v>
      </c>
      <c r="L7160" s="1" t="s">
        <v>41685</v>
      </c>
    </row>
    <row r="7161" spans="1:12" x14ac:dyDescent="0.25">
      <c r="A7161" s="1" t="s">
        <v>18972</v>
      </c>
      <c r="B7161" s="1" t="s">
        <v>26401</v>
      </c>
      <c r="C7161" s="1">
        <v>37.941692000000003</v>
      </c>
      <c r="D7161" s="1">
        <v>-8.8173010000000005</v>
      </c>
      <c r="E7161" s="1" t="s">
        <v>18971</v>
      </c>
      <c r="F7161" s="1" t="s">
        <v>33782</v>
      </c>
      <c r="G7161" s="1" t="s">
        <v>34584</v>
      </c>
      <c r="H7161" s="1" t="s">
        <v>25399</v>
      </c>
      <c r="I7161" s="1" t="s">
        <v>1448</v>
      </c>
      <c r="J7161" s="1" t="s">
        <v>25242</v>
      </c>
      <c r="K7161" s="1" t="s">
        <v>36</v>
      </c>
      <c r="L7161" s="1" t="s">
        <v>35900</v>
      </c>
    </row>
    <row r="7162" spans="1:12" x14ac:dyDescent="0.25">
      <c r="A7162" s="1" t="s">
        <v>3903</v>
      </c>
      <c r="B7162" s="1" t="s">
        <v>26401</v>
      </c>
      <c r="C7162" s="1">
        <v>41.722355999999998</v>
      </c>
      <c r="D7162" s="1">
        <v>-7.4630640000000001</v>
      </c>
      <c r="E7162" s="1" t="s">
        <v>3901</v>
      </c>
      <c r="F7162" s="1" t="s">
        <v>3902</v>
      </c>
      <c r="G7162" s="1" t="s">
        <v>22418</v>
      </c>
      <c r="H7162" s="1" t="s">
        <v>25399</v>
      </c>
      <c r="I7162" s="1" t="s">
        <v>1448</v>
      </c>
      <c r="J7162" s="1" t="s">
        <v>25242</v>
      </c>
      <c r="K7162" s="1" t="s">
        <v>36</v>
      </c>
      <c r="L7162" s="1" t="s">
        <v>3904</v>
      </c>
    </row>
    <row r="7163" spans="1:12" x14ac:dyDescent="0.25">
      <c r="A7163" s="1" t="s">
        <v>22419</v>
      </c>
      <c r="B7163" s="1" t="s">
        <v>26401</v>
      </c>
      <c r="C7163" s="1">
        <v>41.274299999999997</v>
      </c>
      <c r="D7163" s="1">
        <v>-7.7204699999999997</v>
      </c>
      <c r="E7163" s="1" t="s">
        <v>22417</v>
      </c>
      <c r="F7163" s="1" t="s">
        <v>22418</v>
      </c>
      <c r="G7163" s="1" t="s">
        <v>22418</v>
      </c>
      <c r="H7163" s="1" t="s">
        <v>25399</v>
      </c>
      <c r="I7163" s="1" t="s">
        <v>1448</v>
      </c>
      <c r="J7163" s="1" t="s">
        <v>25242</v>
      </c>
      <c r="K7163" s="1" t="s">
        <v>36</v>
      </c>
      <c r="L7163" s="1" t="s">
        <v>22420</v>
      </c>
    </row>
    <row r="7164" spans="1:12" x14ac:dyDescent="0.25">
      <c r="A7164" s="1" t="s">
        <v>22438</v>
      </c>
      <c r="B7164" s="1" t="s">
        <v>26401</v>
      </c>
      <c r="C7164" s="1">
        <v>40.725498000000002</v>
      </c>
      <c r="D7164" s="1">
        <v>-7.8889899999999997</v>
      </c>
      <c r="E7164" s="1" t="s">
        <v>22436</v>
      </c>
      <c r="F7164" s="1" t="s">
        <v>22437</v>
      </c>
      <c r="G7164" s="1" t="s">
        <v>22437</v>
      </c>
      <c r="H7164" s="1" t="s">
        <v>25399</v>
      </c>
      <c r="I7164" s="1" t="s">
        <v>1448</v>
      </c>
      <c r="J7164" s="1" t="s">
        <v>25242</v>
      </c>
      <c r="K7164" s="1" t="s">
        <v>36</v>
      </c>
      <c r="L7164" s="1" t="s">
        <v>22439</v>
      </c>
    </row>
    <row r="7165" spans="1:12" x14ac:dyDescent="0.25">
      <c r="A7165" s="1" t="s">
        <v>2795</v>
      </c>
      <c r="B7165" s="1" t="s">
        <v>26401</v>
      </c>
      <c r="C7165" s="1">
        <v>18.494899749999998</v>
      </c>
      <c r="D7165" s="1">
        <v>-67.129402159999998</v>
      </c>
      <c r="E7165" s="1" t="s">
        <v>2793</v>
      </c>
      <c r="F7165" s="1" t="s">
        <v>2794</v>
      </c>
      <c r="G7165" s="1" t="s">
        <v>2794</v>
      </c>
      <c r="H7165" s="1" t="s">
        <v>16199</v>
      </c>
      <c r="I7165" s="1" t="s">
        <v>1134</v>
      </c>
      <c r="J7165" s="1" t="s">
        <v>25243</v>
      </c>
      <c r="K7165" s="1" t="s">
        <v>27</v>
      </c>
      <c r="L7165" s="1" t="s">
        <v>32305</v>
      </c>
    </row>
    <row r="7166" spans="1:12" x14ac:dyDescent="0.25">
      <c r="A7166" s="1" t="s">
        <v>1136</v>
      </c>
      <c r="B7166" s="1" t="s">
        <v>26401</v>
      </c>
      <c r="C7166" s="1">
        <v>18.450000760000002</v>
      </c>
      <c r="D7166" s="1">
        <v>-66.6753006</v>
      </c>
      <c r="E7166" s="1" t="s">
        <v>1133</v>
      </c>
      <c r="F7166" s="1" t="s">
        <v>1135</v>
      </c>
      <c r="G7166" s="1" t="s">
        <v>1135</v>
      </c>
      <c r="H7166" s="1" t="s">
        <v>16199</v>
      </c>
      <c r="I7166" s="1" t="s">
        <v>1134</v>
      </c>
      <c r="J7166" s="1" t="s">
        <v>25243</v>
      </c>
      <c r="K7166" s="1" t="s">
        <v>27</v>
      </c>
      <c r="L7166" s="1" t="s">
        <v>31633</v>
      </c>
    </row>
    <row r="7167" spans="1:12" x14ac:dyDescent="0.25">
      <c r="A7167" s="1" t="s">
        <v>15055</v>
      </c>
      <c r="B7167" s="1" t="s">
        <v>26401</v>
      </c>
      <c r="C7167" s="1">
        <v>18.245300289999999</v>
      </c>
      <c r="D7167" s="1">
        <v>-65.643402100000003</v>
      </c>
      <c r="E7167" s="1" t="s">
        <v>25577</v>
      </c>
      <c r="F7167" s="1" t="s">
        <v>15054</v>
      </c>
      <c r="G7167" s="1" t="s">
        <v>15054</v>
      </c>
      <c r="H7167" s="1" t="s">
        <v>16199</v>
      </c>
      <c r="I7167" s="1" t="s">
        <v>1134</v>
      </c>
      <c r="J7167" s="1" t="s">
        <v>25243</v>
      </c>
      <c r="K7167" s="1" t="s">
        <v>27</v>
      </c>
      <c r="L7167" s="1" t="s">
        <v>32378</v>
      </c>
    </row>
    <row r="7168" spans="1:12" x14ac:dyDescent="0.25">
      <c r="A7168" s="1" t="s">
        <v>4398</v>
      </c>
      <c r="B7168" s="1" t="s">
        <v>26401</v>
      </c>
      <c r="C7168" s="1">
        <v>18.313289000000001</v>
      </c>
      <c r="D7168" s="1">
        <v>-65.304323999999994</v>
      </c>
      <c r="E7168" s="1" t="s">
        <v>4396</v>
      </c>
      <c r="F7168" s="1" t="s">
        <v>4397</v>
      </c>
      <c r="G7168" s="1" t="s">
        <v>4397</v>
      </c>
      <c r="H7168" s="1" t="s">
        <v>16199</v>
      </c>
      <c r="I7168" s="1" t="s">
        <v>1134</v>
      </c>
      <c r="J7168" s="1" t="s">
        <v>25243</v>
      </c>
      <c r="K7168" s="1" t="s">
        <v>27</v>
      </c>
      <c r="L7168" s="1" t="s">
        <v>32222</v>
      </c>
    </row>
    <row r="7169" spans="1:12" x14ac:dyDescent="0.25">
      <c r="A7169" s="1" t="s">
        <v>5048</v>
      </c>
      <c r="B7169" s="1" t="s">
        <v>26401</v>
      </c>
      <c r="C7169" s="1">
        <v>18.464965710000001</v>
      </c>
      <c r="D7169" s="1">
        <v>-66.295580860000001</v>
      </c>
      <c r="E7169" s="1" t="s">
        <v>5046</v>
      </c>
      <c r="F7169" s="1" t="s">
        <v>5047</v>
      </c>
      <c r="G7169" s="1" t="s">
        <v>5047</v>
      </c>
      <c r="H7169" s="1" t="s">
        <v>16199</v>
      </c>
      <c r="I7169" s="1" t="s">
        <v>1134</v>
      </c>
      <c r="J7169" s="1" t="s">
        <v>25243</v>
      </c>
      <c r="K7169" s="1" t="s">
        <v>27</v>
      </c>
      <c r="L7169" s="1" t="s">
        <v>37639</v>
      </c>
    </row>
    <row r="7170" spans="1:12" x14ac:dyDescent="0.25">
      <c r="A7170" s="1" t="s">
        <v>6480</v>
      </c>
      <c r="B7170" s="1" t="s">
        <v>26401</v>
      </c>
      <c r="C7170" s="1">
        <v>18.308900829999999</v>
      </c>
      <c r="D7170" s="1">
        <v>-65.661903379999998</v>
      </c>
      <c r="E7170" s="1" t="s">
        <v>6478</v>
      </c>
      <c r="F7170" s="1" t="s">
        <v>6479</v>
      </c>
      <c r="G7170" s="1" t="s">
        <v>6479</v>
      </c>
      <c r="H7170" s="1" t="s">
        <v>16199</v>
      </c>
      <c r="I7170" s="1" t="s">
        <v>1134</v>
      </c>
      <c r="J7170" s="1" t="s">
        <v>25243</v>
      </c>
      <c r="K7170" s="1" t="s">
        <v>27</v>
      </c>
      <c r="L7170" s="1" t="s">
        <v>32377</v>
      </c>
    </row>
    <row r="7171" spans="1:12" x14ac:dyDescent="0.25">
      <c r="A7171" s="1" t="s">
        <v>8813</v>
      </c>
      <c r="B7171" s="1" t="s">
        <v>26401</v>
      </c>
      <c r="C7171" s="1">
        <v>18.138099669999999</v>
      </c>
      <c r="D7171" s="1">
        <v>-65.801300049999995</v>
      </c>
      <c r="E7171" s="1" t="s">
        <v>8811</v>
      </c>
      <c r="F7171" s="1" t="s">
        <v>8812</v>
      </c>
      <c r="G7171" s="1" t="s">
        <v>8812</v>
      </c>
      <c r="H7171" s="1" t="s">
        <v>16199</v>
      </c>
      <c r="I7171" s="1" t="s">
        <v>1134</v>
      </c>
      <c r="J7171" s="1" t="s">
        <v>25243</v>
      </c>
      <c r="K7171" s="1" t="s">
        <v>27</v>
      </c>
      <c r="L7171" s="1" t="s">
        <v>28342</v>
      </c>
    </row>
    <row r="7172" spans="1:12" x14ac:dyDescent="0.25">
      <c r="A7172" s="1" t="s">
        <v>12883</v>
      </c>
      <c r="B7172" s="1" t="s">
        <v>26401</v>
      </c>
      <c r="C7172" s="1">
        <v>18.255699159999999</v>
      </c>
      <c r="D7172" s="1">
        <v>-67.148498540000006</v>
      </c>
      <c r="E7172" s="1" t="s">
        <v>27209</v>
      </c>
      <c r="F7172" s="1" t="s">
        <v>12882</v>
      </c>
      <c r="G7172" s="1" t="s">
        <v>12882</v>
      </c>
      <c r="H7172" s="1" t="s">
        <v>16199</v>
      </c>
      <c r="I7172" s="1" t="s">
        <v>1134</v>
      </c>
      <c r="J7172" s="1" t="s">
        <v>25243</v>
      </c>
      <c r="K7172" s="1" t="s">
        <v>27</v>
      </c>
      <c r="L7172" s="1" t="s">
        <v>32223</v>
      </c>
    </row>
    <row r="7173" spans="1:12" x14ac:dyDescent="0.25">
      <c r="A7173" s="1" t="s">
        <v>16879</v>
      </c>
      <c r="B7173" s="1" t="s">
        <v>26401</v>
      </c>
      <c r="C7173" s="1">
        <v>18.08620071</v>
      </c>
      <c r="D7173" s="1">
        <v>-65.796501160000005</v>
      </c>
      <c r="E7173" s="1" t="s">
        <v>16877</v>
      </c>
      <c r="F7173" s="1" t="s">
        <v>16878</v>
      </c>
      <c r="G7173" s="1" t="s">
        <v>16878</v>
      </c>
      <c r="H7173" s="1" t="s">
        <v>16199</v>
      </c>
      <c r="I7173" s="1" t="s">
        <v>1134</v>
      </c>
      <c r="J7173" s="1" t="s">
        <v>25243</v>
      </c>
      <c r="K7173" s="1" t="s">
        <v>27</v>
      </c>
      <c r="L7173" s="1" t="s">
        <v>36344</v>
      </c>
    </row>
    <row r="7174" spans="1:12" x14ac:dyDescent="0.25">
      <c r="A7174" s="1" t="s">
        <v>17026</v>
      </c>
      <c r="B7174" s="1" t="s">
        <v>26401</v>
      </c>
      <c r="C7174" s="1">
        <v>18.008300779999999</v>
      </c>
      <c r="D7174" s="1">
        <v>-66.563003539999997</v>
      </c>
      <c r="E7174" s="1" t="s">
        <v>17024</v>
      </c>
      <c r="F7174" s="1" t="s">
        <v>17025</v>
      </c>
      <c r="G7174" s="1" t="s">
        <v>17025</v>
      </c>
      <c r="H7174" s="1" t="s">
        <v>16199</v>
      </c>
      <c r="I7174" s="1" t="s">
        <v>1134</v>
      </c>
      <c r="J7174" s="1" t="s">
        <v>25243</v>
      </c>
      <c r="K7174" s="1" t="s">
        <v>27</v>
      </c>
      <c r="L7174" s="1" t="s">
        <v>29015</v>
      </c>
    </row>
    <row r="7175" spans="1:12" x14ac:dyDescent="0.25">
      <c r="A7175" s="1" t="s">
        <v>18978</v>
      </c>
      <c r="B7175" s="1" t="s">
        <v>26401</v>
      </c>
      <c r="C7175" s="1">
        <v>18.45680046</v>
      </c>
      <c r="D7175" s="1">
        <v>-66.098098750000005</v>
      </c>
      <c r="E7175" s="1" t="s">
        <v>18976</v>
      </c>
      <c r="F7175" s="1" t="s">
        <v>18977</v>
      </c>
      <c r="G7175" s="1" t="s">
        <v>18977</v>
      </c>
      <c r="H7175" s="1" t="s">
        <v>16199</v>
      </c>
      <c r="I7175" s="1" t="s">
        <v>1134</v>
      </c>
      <c r="J7175" s="1" t="s">
        <v>25243</v>
      </c>
      <c r="K7175" s="1" t="s">
        <v>27</v>
      </c>
      <c r="L7175" s="1" t="s">
        <v>31901</v>
      </c>
    </row>
    <row r="7176" spans="1:12" x14ac:dyDescent="0.25">
      <c r="A7176" s="1" t="s">
        <v>19065</v>
      </c>
      <c r="B7176" s="1" t="s">
        <v>26401</v>
      </c>
      <c r="C7176" s="1">
        <v>18.439399720000001</v>
      </c>
      <c r="D7176" s="1">
        <v>-66.001800540000005</v>
      </c>
      <c r="E7176" s="1" t="s">
        <v>19064</v>
      </c>
      <c r="F7176" s="1" t="s">
        <v>18977</v>
      </c>
      <c r="G7176" s="1" t="s">
        <v>18977</v>
      </c>
      <c r="H7176" s="1" t="s">
        <v>16199</v>
      </c>
      <c r="I7176" s="1" t="s">
        <v>1134</v>
      </c>
      <c r="J7176" s="1" t="s">
        <v>25243</v>
      </c>
      <c r="K7176" s="1" t="s">
        <v>27</v>
      </c>
      <c r="L7176" s="1" t="s">
        <v>32533</v>
      </c>
    </row>
    <row r="7177" spans="1:12" x14ac:dyDescent="0.25">
      <c r="A7177" s="1" t="s">
        <v>22397</v>
      </c>
      <c r="B7177" s="1" t="s">
        <v>26401</v>
      </c>
      <c r="C7177" s="1">
        <v>18.134799959999999</v>
      </c>
      <c r="D7177" s="1">
        <v>-65.493598939999998</v>
      </c>
      <c r="E7177" s="1" t="s">
        <v>22398</v>
      </c>
      <c r="F7177" s="1" t="s">
        <v>22396</v>
      </c>
      <c r="G7177" s="1" t="s">
        <v>22396</v>
      </c>
      <c r="H7177" s="1" t="s">
        <v>16199</v>
      </c>
      <c r="I7177" s="1" t="s">
        <v>1134</v>
      </c>
      <c r="J7177" s="1" t="s">
        <v>25243</v>
      </c>
      <c r="K7177" s="1" t="s">
        <v>27</v>
      </c>
      <c r="L7177" s="1" t="s">
        <v>32224</v>
      </c>
    </row>
    <row r="7178" spans="1:12" x14ac:dyDescent="0.25">
      <c r="A7178" s="1" t="s">
        <v>5405</v>
      </c>
      <c r="B7178" s="1" t="s">
        <v>26401</v>
      </c>
      <c r="C7178" s="1">
        <v>25.273056</v>
      </c>
      <c r="D7178" s="1">
        <v>51.608055999999998</v>
      </c>
      <c r="E7178" s="1" t="s">
        <v>5402</v>
      </c>
      <c r="F7178" s="1" t="s">
        <v>5404</v>
      </c>
      <c r="G7178" s="1" t="s">
        <v>34594</v>
      </c>
      <c r="H7178" s="1" t="s">
        <v>25402</v>
      </c>
      <c r="I7178" s="1" t="s">
        <v>5403</v>
      </c>
      <c r="J7178" s="1" t="s">
        <v>25241</v>
      </c>
      <c r="K7178" s="1" t="s">
        <v>12</v>
      </c>
      <c r="L7178" s="1" t="s">
        <v>30854</v>
      </c>
    </row>
    <row r="7179" spans="1:12" x14ac:dyDescent="0.25">
      <c r="A7179" s="1" t="s">
        <v>23253</v>
      </c>
      <c r="B7179" s="1" t="s">
        <v>26401</v>
      </c>
      <c r="C7179" s="1">
        <v>25.117300029999999</v>
      </c>
      <c r="D7179" s="1">
        <v>51.314998629999998</v>
      </c>
      <c r="E7179" s="1" t="s">
        <v>23251</v>
      </c>
      <c r="F7179" s="1" t="s">
        <v>23252</v>
      </c>
      <c r="G7179" s="1" t="s">
        <v>23252</v>
      </c>
      <c r="H7179" s="1" t="s">
        <v>25402</v>
      </c>
      <c r="I7179" s="1" t="s">
        <v>5403</v>
      </c>
      <c r="J7179" s="1" t="s">
        <v>25241</v>
      </c>
      <c r="K7179" s="1" t="s">
        <v>12</v>
      </c>
      <c r="L7179" s="1" t="s">
        <v>29017</v>
      </c>
    </row>
    <row r="7180" spans="1:12" x14ac:dyDescent="0.25">
      <c r="A7180" s="1" t="s">
        <v>41916</v>
      </c>
      <c r="B7180" s="1" t="s">
        <v>361</v>
      </c>
      <c r="C7180" s="1">
        <v>25.324242999999999</v>
      </c>
      <c r="D7180" s="1">
        <v>51.446038000000001</v>
      </c>
      <c r="E7180" s="1" t="s">
        <v>41915</v>
      </c>
      <c r="F7180" s="1" t="s">
        <v>5404</v>
      </c>
      <c r="G7180" s="1" t="s">
        <v>5404</v>
      </c>
      <c r="H7180" s="1" t="s">
        <v>25402</v>
      </c>
      <c r="I7180" s="1" t="s">
        <v>5403</v>
      </c>
      <c r="J7180" s="1" t="s">
        <v>25241</v>
      </c>
      <c r="K7180" s="1" t="s">
        <v>12</v>
      </c>
      <c r="L7180" s="1" t="s">
        <v>41914</v>
      </c>
    </row>
    <row r="7181" spans="1:12" x14ac:dyDescent="0.25">
      <c r="A7181" s="1" t="s">
        <v>41919</v>
      </c>
      <c r="B7181" s="1" t="s">
        <v>26401</v>
      </c>
      <c r="C7181" s="1">
        <v>25.264800000000001</v>
      </c>
      <c r="D7181" s="1">
        <v>51.559531999999997</v>
      </c>
      <c r="E7181" s="1" t="s">
        <v>41918</v>
      </c>
      <c r="F7181" s="1" t="s">
        <v>5404</v>
      </c>
      <c r="G7181" s="1" t="s">
        <v>5404</v>
      </c>
      <c r="H7181" s="1" t="s">
        <v>25402</v>
      </c>
      <c r="I7181" s="1" t="s">
        <v>5403</v>
      </c>
      <c r="J7181" s="1" t="s">
        <v>25241</v>
      </c>
      <c r="K7181" s="1" t="s">
        <v>12</v>
      </c>
      <c r="L7181" s="1" t="s">
        <v>41917</v>
      </c>
    </row>
    <row r="7182" spans="1:12" x14ac:dyDescent="0.25">
      <c r="A7182" s="1" t="s">
        <v>18381</v>
      </c>
      <c r="B7182" s="1" t="s">
        <v>26401</v>
      </c>
      <c r="C7182" s="1">
        <v>-20.887100220000001</v>
      </c>
      <c r="D7182" s="1">
        <v>55.510299680000003</v>
      </c>
      <c r="E7182" s="1" t="s">
        <v>18378</v>
      </c>
      <c r="F7182" s="1" t="s">
        <v>18380</v>
      </c>
      <c r="G7182" s="1" t="s">
        <v>18380</v>
      </c>
      <c r="H7182" s="1" t="s">
        <v>25403</v>
      </c>
      <c r="I7182" s="1" t="s">
        <v>18379</v>
      </c>
      <c r="J7182" s="1" t="s">
        <v>25239</v>
      </c>
      <c r="K7182" s="1" t="s">
        <v>18</v>
      </c>
      <c r="L7182" s="1" t="s">
        <v>29873</v>
      </c>
    </row>
    <row r="7183" spans="1:12" x14ac:dyDescent="0.25">
      <c r="A7183" s="1" t="s">
        <v>24919</v>
      </c>
      <c r="B7183" s="1" t="s">
        <v>26401</v>
      </c>
      <c r="C7183" s="1">
        <v>-21.320899959999998</v>
      </c>
      <c r="D7183" s="1">
        <v>55.424999239999998</v>
      </c>
      <c r="E7183" s="1" t="s">
        <v>24917</v>
      </c>
      <c r="F7183" s="1" t="s">
        <v>24918</v>
      </c>
      <c r="G7183" s="1" t="s">
        <v>24918</v>
      </c>
      <c r="H7183" s="1" t="s">
        <v>25403</v>
      </c>
      <c r="I7183" s="1" t="s">
        <v>18379</v>
      </c>
      <c r="J7183" s="1" t="s">
        <v>25239</v>
      </c>
      <c r="K7183" s="1" t="s">
        <v>18</v>
      </c>
      <c r="L7183" s="1" t="s">
        <v>29475</v>
      </c>
    </row>
    <row r="7184" spans="1:12" x14ac:dyDescent="0.25">
      <c r="A7184" s="1" t="s">
        <v>41131</v>
      </c>
      <c r="B7184" s="1" t="s">
        <v>26649</v>
      </c>
      <c r="C7184" s="1">
        <v>46.056328000000001</v>
      </c>
      <c r="D7184" s="1">
        <v>23.576218999999998</v>
      </c>
      <c r="E7184" s="1" t="s">
        <v>41130</v>
      </c>
      <c r="F7184" s="1" t="s">
        <v>41129</v>
      </c>
      <c r="G7184" s="1" t="s">
        <v>41128</v>
      </c>
      <c r="H7184" s="1" t="s">
        <v>25404</v>
      </c>
      <c r="I7184" s="1" t="s">
        <v>1186</v>
      </c>
      <c r="J7184" s="1" t="s">
        <v>25242</v>
      </c>
      <c r="K7184" s="1" t="s">
        <v>36</v>
      </c>
      <c r="L7184" s="1" t="s">
        <v>41127</v>
      </c>
    </row>
    <row r="7185" spans="1:12" x14ac:dyDescent="0.25">
      <c r="A7185" s="1" t="s">
        <v>1188</v>
      </c>
      <c r="B7185" s="1" t="s">
        <v>26401</v>
      </c>
      <c r="C7185" s="1">
        <v>46.176601410000004</v>
      </c>
      <c r="D7185" s="1">
        <v>21.26199913</v>
      </c>
      <c r="E7185" s="1" t="s">
        <v>1185</v>
      </c>
      <c r="F7185" s="1" t="s">
        <v>1187</v>
      </c>
      <c r="G7185" s="1" t="s">
        <v>1187</v>
      </c>
      <c r="H7185" s="1" t="s">
        <v>25404</v>
      </c>
      <c r="I7185" s="1" t="s">
        <v>1186</v>
      </c>
      <c r="J7185" s="1" t="s">
        <v>25242</v>
      </c>
      <c r="K7185" s="1" t="s">
        <v>36</v>
      </c>
      <c r="L7185" s="1" t="s">
        <v>30703</v>
      </c>
    </row>
    <row r="7186" spans="1:12" x14ac:dyDescent="0.25">
      <c r="A7186" s="1" t="s">
        <v>1822</v>
      </c>
      <c r="B7186" s="1" t="s">
        <v>26401</v>
      </c>
      <c r="C7186" s="1">
        <v>46.521900180000003</v>
      </c>
      <c r="D7186" s="1">
        <v>26.910299299999998</v>
      </c>
      <c r="E7186" s="1" t="s">
        <v>27062</v>
      </c>
      <c r="F7186" s="1" t="s">
        <v>27063</v>
      </c>
      <c r="G7186" s="1" t="s">
        <v>27063</v>
      </c>
      <c r="H7186" s="1" t="s">
        <v>25404</v>
      </c>
      <c r="I7186" s="1" t="s">
        <v>1186</v>
      </c>
      <c r="J7186" s="1" t="s">
        <v>25242</v>
      </c>
      <c r="K7186" s="1" t="s">
        <v>36</v>
      </c>
      <c r="L7186" s="1" t="s">
        <v>32617</v>
      </c>
    </row>
    <row r="7187" spans="1:12" x14ac:dyDescent="0.25">
      <c r="A7187" s="1" t="s">
        <v>41086</v>
      </c>
      <c r="B7187" s="1" t="s">
        <v>25223</v>
      </c>
      <c r="C7187" s="1">
        <v>47.070031</v>
      </c>
      <c r="D7187" s="1">
        <v>21.935075999999999</v>
      </c>
      <c r="E7187" s="1" t="s">
        <v>41085</v>
      </c>
      <c r="F7187" s="1" t="s">
        <v>15696</v>
      </c>
      <c r="G7187" s="1" t="s">
        <v>34595</v>
      </c>
      <c r="H7187" s="1" t="s">
        <v>25404</v>
      </c>
      <c r="I7187" s="1" t="s">
        <v>1186</v>
      </c>
      <c r="J7187" s="1" t="s">
        <v>25242</v>
      </c>
      <c r="K7187" s="1" t="s">
        <v>36</v>
      </c>
      <c r="L7187" s="1" t="s">
        <v>41084</v>
      </c>
    </row>
    <row r="7188" spans="1:12" x14ac:dyDescent="0.25">
      <c r="A7188" s="1" t="s">
        <v>15697</v>
      </c>
      <c r="B7188" s="1" t="s">
        <v>26401</v>
      </c>
      <c r="C7188" s="1">
        <v>47.025299070000003</v>
      </c>
      <c r="D7188" s="1">
        <v>21.902500150000002</v>
      </c>
      <c r="E7188" s="1" t="s">
        <v>15695</v>
      </c>
      <c r="F7188" s="1" t="s">
        <v>15696</v>
      </c>
      <c r="G7188" s="1" t="s">
        <v>34595</v>
      </c>
      <c r="H7188" s="1" t="s">
        <v>25404</v>
      </c>
      <c r="I7188" s="1" t="s">
        <v>1186</v>
      </c>
      <c r="J7188" s="1" t="s">
        <v>25242</v>
      </c>
      <c r="K7188" s="1" t="s">
        <v>36</v>
      </c>
      <c r="L7188" s="1" t="s">
        <v>31047</v>
      </c>
    </row>
    <row r="7189" spans="1:12" x14ac:dyDescent="0.25">
      <c r="A7189" s="1" t="s">
        <v>41079</v>
      </c>
      <c r="B7189" s="1" t="s">
        <v>26649</v>
      </c>
      <c r="C7189" s="1">
        <v>47.132429000000002</v>
      </c>
      <c r="D7189" s="1">
        <v>24.483851999999999</v>
      </c>
      <c r="E7189" s="1" t="s">
        <v>41078</v>
      </c>
      <c r="F7189" s="1" t="s">
        <v>41077</v>
      </c>
      <c r="G7189" s="1" t="s">
        <v>41076</v>
      </c>
      <c r="H7189" s="1" t="s">
        <v>25404</v>
      </c>
      <c r="I7189" s="1" t="s">
        <v>1186</v>
      </c>
      <c r="J7189" s="1" t="s">
        <v>25242</v>
      </c>
      <c r="K7189" s="1" t="s">
        <v>36</v>
      </c>
      <c r="L7189" s="1" t="s">
        <v>41075</v>
      </c>
    </row>
    <row r="7190" spans="1:12" x14ac:dyDescent="0.25">
      <c r="A7190" s="1" t="s">
        <v>41040</v>
      </c>
      <c r="B7190" s="1" t="s">
        <v>26649</v>
      </c>
      <c r="C7190" s="1">
        <v>47.753495999999998</v>
      </c>
      <c r="D7190" s="1">
        <v>26.644302</v>
      </c>
      <c r="E7190" s="1" t="s">
        <v>41039</v>
      </c>
      <c r="F7190" s="1" t="s">
        <v>41038</v>
      </c>
      <c r="G7190" s="1" t="s">
        <v>41038</v>
      </c>
      <c r="H7190" s="1" t="s">
        <v>25404</v>
      </c>
      <c r="I7190" s="1" t="s">
        <v>1186</v>
      </c>
      <c r="J7190" s="1" t="s">
        <v>25242</v>
      </c>
      <c r="K7190" s="1" t="s">
        <v>36</v>
      </c>
      <c r="L7190" s="1" t="s">
        <v>41037</v>
      </c>
    </row>
    <row r="7191" spans="1:12" x14ac:dyDescent="0.25">
      <c r="A7191" s="1" t="s">
        <v>41162</v>
      </c>
      <c r="B7191" s="1" t="s">
        <v>25223</v>
      </c>
      <c r="C7191" s="1">
        <v>45.66095</v>
      </c>
      <c r="D7191" s="1">
        <v>25.614415999999999</v>
      </c>
      <c r="E7191" s="1" t="s">
        <v>41161</v>
      </c>
      <c r="F7191" s="1" t="s">
        <v>41160</v>
      </c>
      <c r="G7191" s="1" t="s">
        <v>41160</v>
      </c>
      <c r="H7191" s="1" t="s">
        <v>25404</v>
      </c>
      <c r="I7191" s="1" t="s">
        <v>1186</v>
      </c>
      <c r="J7191" s="1" t="s">
        <v>25242</v>
      </c>
      <c r="K7191" s="1" t="s">
        <v>36</v>
      </c>
      <c r="L7191" s="1" t="s">
        <v>41159</v>
      </c>
    </row>
    <row r="7192" spans="1:12" x14ac:dyDescent="0.25">
      <c r="A7192" s="1" t="s">
        <v>1768</v>
      </c>
      <c r="B7192" s="1" t="s">
        <v>26401</v>
      </c>
      <c r="C7192" s="1">
        <v>44.503200530000001</v>
      </c>
      <c r="D7192" s="1">
        <v>26.102100369999999</v>
      </c>
      <c r="E7192" s="1" t="s">
        <v>27060</v>
      </c>
      <c r="F7192" s="1" t="s">
        <v>1767</v>
      </c>
      <c r="G7192" s="1" t="s">
        <v>1767</v>
      </c>
      <c r="H7192" s="1" t="s">
        <v>25404</v>
      </c>
      <c r="I7192" s="1" t="s">
        <v>1186</v>
      </c>
      <c r="J7192" s="1" t="s">
        <v>25242</v>
      </c>
      <c r="K7192" s="1" t="s">
        <v>36</v>
      </c>
      <c r="L7192" s="1" t="s">
        <v>31715</v>
      </c>
    </row>
    <row r="7193" spans="1:12" x14ac:dyDescent="0.25">
      <c r="A7193" s="1" t="s">
        <v>35020</v>
      </c>
      <c r="B7193" s="1" t="s">
        <v>25224</v>
      </c>
      <c r="C7193" s="1">
        <v>44.426819000000002</v>
      </c>
      <c r="D7193" s="1">
        <v>26.102388999999999</v>
      </c>
      <c r="E7193" s="1" t="s">
        <v>1767</v>
      </c>
      <c r="F7193" s="1" t="s">
        <v>1767</v>
      </c>
      <c r="G7193" s="1" t="s">
        <v>1767</v>
      </c>
      <c r="H7193" s="1" t="s">
        <v>25404</v>
      </c>
      <c r="I7193" s="1" t="s">
        <v>1186</v>
      </c>
      <c r="J7193" s="1" t="s">
        <v>25242</v>
      </c>
      <c r="K7193" s="1" t="s">
        <v>36</v>
      </c>
      <c r="L7193" s="1" t="s">
        <v>35347</v>
      </c>
    </row>
    <row r="7194" spans="1:12" x14ac:dyDescent="0.25">
      <c r="A7194" s="1" t="s">
        <v>15911</v>
      </c>
      <c r="B7194" s="1" t="s">
        <v>26401</v>
      </c>
      <c r="C7194" s="1">
        <v>44.571111100000003</v>
      </c>
      <c r="D7194" s="1">
        <v>26.085000000000001</v>
      </c>
      <c r="E7194" s="1" t="s">
        <v>27061</v>
      </c>
      <c r="F7194" s="1" t="s">
        <v>1767</v>
      </c>
      <c r="G7194" s="1" t="s">
        <v>1767</v>
      </c>
      <c r="H7194" s="1" t="s">
        <v>25404</v>
      </c>
      <c r="I7194" s="1" t="s">
        <v>1186</v>
      </c>
      <c r="J7194" s="1" t="s">
        <v>25242</v>
      </c>
      <c r="K7194" s="1" t="s">
        <v>36</v>
      </c>
      <c r="L7194" s="1" t="s">
        <v>32616</v>
      </c>
    </row>
    <row r="7195" spans="1:12" x14ac:dyDescent="0.25">
      <c r="A7195" s="1" t="s">
        <v>4495</v>
      </c>
      <c r="B7195" s="1" t="s">
        <v>26401</v>
      </c>
      <c r="C7195" s="1">
        <v>45.41999817</v>
      </c>
      <c r="D7195" s="1">
        <v>22.25329971</v>
      </c>
      <c r="E7195" s="1" t="s">
        <v>27113</v>
      </c>
      <c r="F7195" s="1" t="s">
        <v>27114</v>
      </c>
      <c r="G7195" s="1" t="s">
        <v>34597</v>
      </c>
      <c r="H7195" s="1" t="s">
        <v>25404</v>
      </c>
      <c r="I7195" s="1" t="s">
        <v>1186</v>
      </c>
      <c r="J7195" s="1" t="s">
        <v>25242</v>
      </c>
      <c r="K7195" s="1" t="s">
        <v>36</v>
      </c>
      <c r="L7195" s="1" t="s">
        <v>32628</v>
      </c>
    </row>
    <row r="7196" spans="1:12" x14ac:dyDescent="0.25">
      <c r="A7196" s="1" t="s">
        <v>41204</v>
      </c>
      <c r="B7196" s="1" t="s">
        <v>26649</v>
      </c>
      <c r="C7196" s="1">
        <v>45.322353</v>
      </c>
      <c r="D7196" s="1">
        <v>21.871013999999999</v>
      </c>
      <c r="E7196" s="1" t="s">
        <v>41203</v>
      </c>
      <c r="F7196" s="1" t="s">
        <v>41202</v>
      </c>
      <c r="G7196" s="1" t="s">
        <v>34597</v>
      </c>
      <c r="H7196" s="1" t="s">
        <v>25404</v>
      </c>
      <c r="I7196" s="1" t="s">
        <v>1186</v>
      </c>
      <c r="J7196" s="1" t="s">
        <v>25242</v>
      </c>
      <c r="K7196" s="1" t="s">
        <v>36</v>
      </c>
      <c r="L7196" s="1" t="s">
        <v>41201</v>
      </c>
    </row>
    <row r="7197" spans="1:12" x14ac:dyDescent="0.25">
      <c r="A7197" s="1" t="s">
        <v>4095</v>
      </c>
      <c r="B7197" s="1" t="s">
        <v>26401</v>
      </c>
      <c r="C7197" s="1">
        <v>46.785198209999997</v>
      </c>
      <c r="D7197" s="1">
        <v>23.68619919</v>
      </c>
      <c r="E7197" s="1" t="s">
        <v>4093</v>
      </c>
      <c r="F7197" s="1" t="s">
        <v>4094</v>
      </c>
      <c r="G7197" s="1" t="s">
        <v>34596</v>
      </c>
      <c r="H7197" s="1" t="s">
        <v>25404</v>
      </c>
      <c r="I7197" s="1" t="s">
        <v>1186</v>
      </c>
      <c r="J7197" s="1" t="s">
        <v>25242</v>
      </c>
      <c r="K7197" s="1" t="s">
        <v>36</v>
      </c>
      <c r="L7197" s="1" t="s">
        <v>31634</v>
      </c>
    </row>
    <row r="7198" spans="1:12" x14ac:dyDescent="0.25">
      <c r="A7198" s="1" t="s">
        <v>41259</v>
      </c>
      <c r="B7198" s="1" t="s">
        <v>25223</v>
      </c>
      <c r="C7198" s="1">
        <v>44.168630999999998</v>
      </c>
      <c r="D7198" s="1">
        <v>28.632959</v>
      </c>
      <c r="E7198" s="1" t="s">
        <v>41258</v>
      </c>
      <c r="F7198" s="1" t="s">
        <v>27149</v>
      </c>
      <c r="G7198" s="1" t="s">
        <v>27149</v>
      </c>
      <c r="H7198" s="1" t="s">
        <v>25404</v>
      </c>
      <c r="I7198" s="1" t="s">
        <v>1186</v>
      </c>
      <c r="J7198" s="1" t="s">
        <v>25242</v>
      </c>
      <c r="K7198" s="1" t="s">
        <v>36</v>
      </c>
      <c r="L7198" s="1" t="s">
        <v>41257</v>
      </c>
    </row>
    <row r="7199" spans="1:12" x14ac:dyDescent="0.25">
      <c r="A7199" s="1" t="s">
        <v>4214</v>
      </c>
      <c r="B7199" s="1" t="s">
        <v>26401</v>
      </c>
      <c r="C7199" s="1">
        <v>44.362201689999999</v>
      </c>
      <c r="D7199" s="1">
        <v>28.48830032</v>
      </c>
      <c r="E7199" s="1" t="s">
        <v>27064</v>
      </c>
      <c r="F7199" s="1" t="s">
        <v>27149</v>
      </c>
      <c r="G7199" s="1" t="s">
        <v>27149</v>
      </c>
      <c r="H7199" s="1" t="s">
        <v>25404</v>
      </c>
      <c r="I7199" s="1" t="s">
        <v>1186</v>
      </c>
      <c r="J7199" s="1" t="s">
        <v>25242</v>
      </c>
      <c r="K7199" s="1" t="s">
        <v>36</v>
      </c>
      <c r="L7199" s="1" t="s">
        <v>32618</v>
      </c>
    </row>
    <row r="7200" spans="1:12" x14ac:dyDescent="0.25">
      <c r="A7200" s="1" t="s">
        <v>4422</v>
      </c>
      <c r="B7200" s="1" t="s">
        <v>26401</v>
      </c>
      <c r="C7200" s="1">
        <v>44.31809998</v>
      </c>
      <c r="D7200" s="1">
        <v>23.8885994</v>
      </c>
      <c r="E7200" s="1" t="s">
        <v>4420</v>
      </c>
      <c r="F7200" s="1" t="s">
        <v>4421</v>
      </c>
      <c r="G7200" s="1" t="s">
        <v>34598</v>
      </c>
      <c r="H7200" s="1" t="s">
        <v>25404</v>
      </c>
      <c r="I7200" s="1" t="s">
        <v>1186</v>
      </c>
      <c r="J7200" s="1" t="s">
        <v>25242</v>
      </c>
      <c r="K7200" s="1" t="s">
        <v>36</v>
      </c>
      <c r="L7200" s="1" t="s">
        <v>28344</v>
      </c>
    </row>
    <row r="7201" spans="1:12" x14ac:dyDescent="0.25">
      <c r="A7201" s="1" t="s">
        <v>8985</v>
      </c>
      <c r="B7201" s="1" t="s">
        <v>26401</v>
      </c>
      <c r="C7201" s="1">
        <v>47.178501130000001</v>
      </c>
      <c r="D7201" s="1">
        <v>27.62059975</v>
      </c>
      <c r="E7201" s="1" t="s">
        <v>27115</v>
      </c>
      <c r="F7201" s="1" t="s">
        <v>27116</v>
      </c>
      <c r="G7201" s="1" t="s">
        <v>27116</v>
      </c>
      <c r="H7201" s="1" t="s">
        <v>25404</v>
      </c>
      <c r="I7201" s="1" t="s">
        <v>1186</v>
      </c>
      <c r="J7201" s="1" t="s">
        <v>25242</v>
      </c>
      <c r="K7201" s="1" t="s">
        <v>36</v>
      </c>
      <c r="L7201" s="1" t="s">
        <v>32629</v>
      </c>
    </row>
    <row r="7202" spans="1:12" x14ac:dyDescent="0.25">
      <c r="A7202" s="1" t="s">
        <v>1703</v>
      </c>
      <c r="B7202" s="1" t="s">
        <v>26401</v>
      </c>
      <c r="C7202" s="1">
        <v>47.658401490000003</v>
      </c>
      <c r="D7202" s="1">
        <v>23.469999309999999</v>
      </c>
      <c r="E7202" s="1" t="s">
        <v>1701</v>
      </c>
      <c r="F7202" s="1" t="s">
        <v>1702</v>
      </c>
      <c r="G7202" s="1" t="s">
        <v>34599</v>
      </c>
      <c r="H7202" s="1" t="s">
        <v>25404</v>
      </c>
      <c r="I7202" s="1" t="s">
        <v>1186</v>
      </c>
      <c r="J7202" s="1" t="s">
        <v>25242</v>
      </c>
      <c r="K7202" s="1" t="s">
        <v>36</v>
      </c>
      <c r="L7202" s="1" t="s">
        <v>29018</v>
      </c>
    </row>
    <row r="7203" spans="1:12" x14ac:dyDescent="0.25">
      <c r="A7203" s="1" t="s">
        <v>41106</v>
      </c>
      <c r="B7203" s="1" t="s">
        <v>26649</v>
      </c>
      <c r="C7203" s="1">
        <v>46.579574999999998</v>
      </c>
      <c r="D7203" s="1">
        <v>25.049391</v>
      </c>
      <c r="E7203" s="1" t="s">
        <v>41105</v>
      </c>
      <c r="F7203" s="1" t="s">
        <v>41104</v>
      </c>
      <c r="G7203" s="1" t="s">
        <v>34600</v>
      </c>
      <c r="H7203" s="1" t="s">
        <v>25404</v>
      </c>
      <c r="I7203" s="1" t="s">
        <v>1186</v>
      </c>
      <c r="J7203" s="1" t="s">
        <v>25242</v>
      </c>
      <c r="K7203" s="1" t="s">
        <v>36</v>
      </c>
      <c r="L7203" s="1" t="s">
        <v>41103</v>
      </c>
    </row>
    <row r="7204" spans="1:12" x14ac:dyDescent="0.25">
      <c r="A7204" s="1" t="s">
        <v>41109</v>
      </c>
      <c r="B7204" s="1" t="s">
        <v>25223</v>
      </c>
      <c r="C7204" s="1">
        <v>46.527360000000002</v>
      </c>
      <c r="D7204" s="1">
        <v>24.544895</v>
      </c>
      <c r="E7204" s="1" t="s">
        <v>41108</v>
      </c>
      <c r="F7204" s="1" t="s">
        <v>27118</v>
      </c>
      <c r="G7204" s="1" t="s">
        <v>34600</v>
      </c>
      <c r="H7204" s="1" t="s">
        <v>25404</v>
      </c>
      <c r="I7204" s="1" t="s">
        <v>1186</v>
      </c>
      <c r="J7204" s="1" t="s">
        <v>25242</v>
      </c>
      <c r="K7204" s="1" t="s">
        <v>36</v>
      </c>
      <c r="L7204" s="1" t="s">
        <v>41107</v>
      </c>
    </row>
    <row r="7205" spans="1:12" x14ac:dyDescent="0.25">
      <c r="A7205" s="1" t="s">
        <v>20481</v>
      </c>
      <c r="B7205" s="1" t="s">
        <v>26401</v>
      </c>
      <c r="C7205" s="1">
        <v>46.467700960000002</v>
      </c>
      <c r="D7205" s="1">
        <v>24.412500380000001</v>
      </c>
      <c r="E7205" s="1" t="s">
        <v>27117</v>
      </c>
      <c r="F7205" s="1" t="s">
        <v>27118</v>
      </c>
      <c r="G7205" s="1" t="s">
        <v>34600</v>
      </c>
      <c r="H7205" s="1" t="s">
        <v>25404</v>
      </c>
      <c r="I7205" s="1" t="s">
        <v>1186</v>
      </c>
      <c r="J7205" s="1" t="s">
        <v>25242</v>
      </c>
      <c r="K7205" s="1" t="s">
        <v>36</v>
      </c>
      <c r="L7205" s="1" t="s">
        <v>32630</v>
      </c>
    </row>
    <row r="7206" spans="1:12" x14ac:dyDescent="0.25">
      <c r="A7206" s="1" t="s">
        <v>41091</v>
      </c>
      <c r="B7206" s="1" t="s">
        <v>26649</v>
      </c>
      <c r="C7206" s="1">
        <v>46.927290999999997</v>
      </c>
      <c r="D7206" s="1">
        <v>26.360600999999999</v>
      </c>
      <c r="E7206" s="1" t="s">
        <v>41090</v>
      </c>
      <c r="F7206" s="1" t="s">
        <v>41089</v>
      </c>
      <c r="G7206" s="1" t="s">
        <v>41088</v>
      </c>
      <c r="H7206" s="1" t="s">
        <v>25404</v>
      </c>
      <c r="I7206" s="1" t="s">
        <v>1186</v>
      </c>
      <c r="J7206" s="1" t="s">
        <v>25242</v>
      </c>
      <c r="K7206" s="1" t="s">
        <v>36</v>
      </c>
      <c r="L7206" s="1" t="s">
        <v>41087</v>
      </c>
    </row>
    <row r="7207" spans="1:12" x14ac:dyDescent="0.25">
      <c r="A7207" s="1" t="s">
        <v>41223</v>
      </c>
      <c r="B7207" s="1" t="s">
        <v>25223</v>
      </c>
      <c r="C7207" s="1">
        <v>44.943776999999997</v>
      </c>
      <c r="D7207" s="1">
        <v>26.019701999999999</v>
      </c>
      <c r="E7207" s="1" t="s">
        <v>41222</v>
      </c>
      <c r="F7207" s="1" t="s">
        <v>41221</v>
      </c>
      <c r="G7207" s="1" t="s">
        <v>41220</v>
      </c>
      <c r="H7207" s="1" t="s">
        <v>25404</v>
      </c>
      <c r="I7207" s="1" t="s">
        <v>1186</v>
      </c>
      <c r="J7207" s="1" t="s">
        <v>25242</v>
      </c>
      <c r="K7207" s="1" t="s">
        <v>36</v>
      </c>
      <c r="L7207" s="1" t="s">
        <v>41219</v>
      </c>
    </row>
    <row r="7208" spans="1:12" x14ac:dyDescent="0.25">
      <c r="A7208" s="1" t="s">
        <v>19742</v>
      </c>
      <c r="B7208" s="1" t="s">
        <v>26401</v>
      </c>
      <c r="C7208" s="1">
        <v>47.703300480000003</v>
      </c>
      <c r="D7208" s="1">
        <v>22.885700230000001</v>
      </c>
      <c r="E7208" s="1" t="s">
        <v>19740</v>
      </c>
      <c r="F7208" s="1" t="s">
        <v>19741</v>
      </c>
      <c r="G7208" s="1" t="s">
        <v>19741</v>
      </c>
      <c r="H7208" s="1" t="s">
        <v>25404</v>
      </c>
      <c r="I7208" s="1" t="s">
        <v>1186</v>
      </c>
      <c r="J7208" s="1" t="s">
        <v>25242</v>
      </c>
      <c r="K7208" s="1" t="s">
        <v>36</v>
      </c>
      <c r="L7208" s="1" t="s">
        <v>31439</v>
      </c>
    </row>
    <row r="7209" spans="1:12" x14ac:dyDescent="0.25">
      <c r="A7209" s="1" t="s">
        <v>41154</v>
      </c>
      <c r="B7209" s="1" t="s">
        <v>25223</v>
      </c>
      <c r="C7209" s="1">
        <v>45.800651000000002</v>
      </c>
      <c r="D7209" s="1">
        <v>24.160101000000001</v>
      </c>
      <c r="E7209" s="1" t="s">
        <v>41153</v>
      </c>
      <c r="F7209" s="1" t="s">
        <v>18611</v>
      </c>
      <c r="G7209" s="1" t="s">
        <v>18611</v>
      </c>
      <c r="H7209" s="1" t="s">
        <v>25404</v>
      </c>
      <c r="I7209" s="1" t="s">
        <v>1186</v>
      </c>
      <c r="J7209" s="1" t="s">
        <v>25242</v>
      </c>
      <c r="K7209" s="1" t="s">
        <v>36</v>
      </c>
      <c r="L7209" s="1" t="s">
        <v>41152</v>
      </c>
    </row>
    <row r="7210" spans="1:12" x14ac:dyDescent="0.25">
      <c r="A7210" s="1" t="s">
        <v>18612</v>
      </c>
      <c r="B7210" s="1" t="s">
        <v>26401</v>
      </c>
      <c r="C7210" s="1">
        <v>45.785598749999998</v>
      </c>
      <c r="D7210" s="1">
        <v>24.091299060000001</v>
      </c>
      <c r="E7210" s="1" t="s">
        <v>18610</v>
      </c>
      <c r="F7210" s="1" t="s">
        <v>18611</v>
      </c>
      <c r="G7210" s="1" t="s">
        <v>18611</v>
      </c>
      <c r="H7210" s="1" t="s">
        <v>25404</v>
      </c>
      <c r="I7210" s="1" t="s">
        <v>1186</v>
      </c>
      <c r="J7210" s="1" t="s">
        <v>25242</v>
      </c>
      <c r="K7210" s="1" t="s">
        <v>36</v>
      </c>
      <c r="L7210" s="1" t="s">
        <v>30855</v>
      </c>
    </row>
    <row r="7211" spans="1:12" x14ac:dyDescent="0.25">
      <c r="A7211" s="1" t="s">
        <v>18665</v>
      </c>
      <c r="B7211" s="1" t="s">
        <v>26401</v>
      </c>
      <c r="C7211" s="1">
        <v>47.6875</v>
      </c>
      <c r="D7211" s="1">
        <v>26.354099269999999</v>
      </c>
      <c r="E7211" s="1" t="s">
        <v>18663</v>
      </c>
      <c r="F7211" s="1" t="s">
        <v>18664</v>
      </c>
      <c r="G7211" s="1" t="s">
        <v>18664</v>
      </c>
      <c r="H7211" s="1" t="s">
        <v>25404</v>
      </c>
      <c r="I7211" s="1" t="s">
        <v>1186</v>
      </c>
      <c r="J7211" s="1" t="s">
        <v>25242</v>
      </c>
      <c r="K7211" s="1" t="s">
        <v>36</v>
      </c>
      <c r="L7211" s="1" t="s">
        <v>28345</v>
      </c>
    </row>
    <row r="7212" spans="1:12" x14ac:dyDescent="0.25">
      <c r="A7212" s="1" t="s">
        <v>41158</v>
      </c>
      <c r="B7212" s="1" t="s">
        <v>25223</v>
      </c>
      <c r="C7212" s="1">
        <v>45.684989000000002</v>
      </c>
      <c r="D7212" s="1">
        <v>21.914178</v>
      </c>
      <c r="E7212" s="1" t="s">
        <v>41157</v>
      </c>
      <c r="F7212" s="1" t="s">
        <v>41156</v>
      </c>
      <c r="G7212" s="1" t="s">
        <v>34601</v>
      </c>
      <c r="H7212" s="1" t="s">
        <v>25404</v>
      </c>
      <c r="I7212" s="1" t="s">
        <v>1186</v>
      </c>
      <c r="J7212" s="1" t="s">
        <v>25242</v>
      </c>
      <c r="K7212" s="1" t="s">
        <v>36</v>
      </c>
      <c r="L7212" s="1" t="s">
        <v>41155</v>
      </c>
    </row>
    <row r="7213" spans="1:12" x14ac:dyDescent="0.25">
      <c r="A7213" s="1" t="s">
        <v>21204</v>
      </c>
      <c r="B7213" s="1" t="s">
        <v>26401</v>
      </c>
      <c r="C7213" s="1">
        <v>45.80989838</v>
      </c>
      <c r="D7213" s="1">
        <v>21.33790016</v>
      </c>
      <c r="E7213" s="1" t="s">
        <v>27119</v>
      </c>
      <c r="F7213" s="1" t="s">
        <v>27120</v>
      </c>
      <c r="G7213" s="1" t="s">
        <v>34601</v>
      </c>
      <c r="H7213" s="1" t="s">
        <v>25404</v>
      </c>
      <c r="I7213" s="1" t="s">
        <v>1186</v>
      </c>
      <c r="J7213" s="1" t="s">
        <v>25242</v>
      </c>
      <c r="K7213" s="1" t="s">
        <v>36</v>
      </c>
      <c r="L7213" s="1" t="s">
        <v>31635</v>
      </c>
    </row>
    <row r="7214" spans="1:12" x14ac:dyDescent="0.25">
      <c r="A7214" s="1" t="s">
        <v>20276</v>
      </c>
      <c r="B7214" s="1" t="s">
        <v>26401</v>
      </c>
      <c r="C7214" s="1">
        <v>45.0625</v>
      </c>
      <c r="D7214" s="1">
        <v>28.714300160000001</v>
      </c>
      <c r="E7214" s="1" t="s">
        <v>20274</v>
      </c>
      <c r="F7214" s="1" t="s">
        <v>20275</v>
      </c>
      <c r="G7214" s="1" t="s">
        <v>20275</v>
      </c>
      <c r="H7214" s="1" t="s">
        <v>25404</v>
      </c>
      <c r="I7214" s="1" t="s">
        <v>1186</v>
      </c>
      <c r="J7214" s="1" t="s">
        <v>25242</v>
      </c>
      <c r="K7214" s="1" t="s">
        <v>36</v>
      </c>
      <c r="L7214" s="1" t="s">
        <v>27981</v>
      </c>
    </row>
    <row r="7215" spans="1:12" x14ac:dyDescent="0.25">
      <c r="A7215" s="1" t="s">
        <v>1700</v>
      </c>
      <c r="B7215" s="1" t="s">
        <v>26401</v>
      </c>
      <c r="C7215" s="1">
        <v>53.363800050000002</v>
      </c>
      <c r="D7215" s="1">
        <v>83.538497919999998</v>
      </c>
      <c r="E7215" s="1" t="s">
        <v>1698</v>
      </c>
      <c r="F7215" s="1" t="s">
        <v>1699</v>
      </c>
      <c r="G7215" s="1" t="s">
        <v>34607</v>
      </c>
      <c r="H7215" s="1" t="s">
        <v>25406</v>
      </c>
      <c r="I7215" s="1" t="s">
        <v>73</v>
      </c>
      <c r="J7215" s="1" t="s">
        <v>25241</v>
      </c>
      <c r="K7215" s="1" t="s">
        <v>12</v>
      </c>
      <c r="L7215" s="1" t="s">
        <v>28346</v>
      </c>
    </row>
    <row r="7216" spans="1:12" x14ac:dyDescent="0.25">
      <c r="A7216" s="1" t="s">
        <v>17927</v>
      </c>
      <c r="B7216" s="1" t="s">
        <v>26401</v>
      </c>
      <c r="C7216" s="1">
        <v>51.96670151</v>
      </c>
      <c r="D7216" s="1">
        <v>85.833297729999998</v>
      </c>
      <c r="E7216" s="1" t="s">
        <v>17925</v>
      </c>
      <c r="F7216" s="1" t="s">
        <v>17926</v>
      </c>
      <c r="G7216" s="1" t="s">
        <v>34606</v>
      </c>
      <c r="H7216" s="1" t="s">
        <v>25406</v>
      </c>
      <c r="I7216" s="1" t="s">
        <v>73</v>
      </c>
      <c r="J7216" s="1" t="s">
        <v>25241</v>
      </c>
      <c r="K7216" s="1" t="s">
        <v>12</v>
      </c>
      <c r="L7216" s="1" t="s">
        <v>29874</v>
      </c>
    </row>
    <row r="7217" spans="1:12" x14ac:dyDescent="0.25">
      <c r="A7217" s="1" t="s">
        <v>2804</v>
      </c>
      <c r="B7217" s="1" t="s">
        <v>26401</v>
      </c>
      <c r="C7217" s="1">
        <v>50.425399779999999</v>
      </c>
      <c r="D7217" s="1">
        <v>127.41200259999999</v>
      </c>
      <c r="E7217" s="1" t="s">
        <v>2802</v>
      </c>
      <c r="F7217" s="1" t="s">
        <v>2803</v>
      </c>
      <c r="G7217" s="1" t="s">
        <v>34608</v>
      </c>
      <c r="H7217" s="1" t="s">
        <v>25406</v>
      </c>
      <c r="I7217" s="1" t="s">
        <v>73</v>
      </c>
      <c r="J7217" s="1" t="s">
        <v>25241</v>
      </c>
      <c r="K7217" s="1" t="s">
        <v>12</v>
      </c>
      <c r="L7217" s="1" t="s">
        <v>29019</v>
      </c>
    </row>
    <row r="7218" spans="1:12" x14ac:dyDescent="0.25">
      <c r="A7218" s="1" t="s">
        <v>7244</v>
      </c>
      <c r="B7218" s="1" t="s">
        <v>26401</v>
      </c>
      <c r="C7218" s="1">
        <v>53.473300999999999</v>
      </c>
      <c r="D7218" s="1">
        <v>125.79499800000001</v>
      </c>
      <c r="E7218" s="1" t="s">
        <v>7242</v>
      </c>
      <c r="F7218" s="1" t="s">
        <v>7243</v>
      </c>
      <c r="G7218" s="1" t="s">
        <v>34608</v>
      </c>
      <c r="H7218" s="1" t="s">
        <v>25406</v>
      </c>
      <c r="I7218" s="1" t="s">
        <v>73</v>
      </c>
      <c r="J7218" s="1" t="s">
        <v>25241</v>
      </c>
      <c r="K7218" s="1" t="s">
        <v>12</v>
      </c>
      <c r="L7218" s="1" t="s">
        <v>29248</v>
      </c>
    </row>
    <row r="7219" spans="1:12" x14ac:dyDescent="0.25">
      <c r="A7219" s="1" t="s">
        <v>21431</v>
      </c>
      <c r="B7219" s="1" t="s">
        <v>26401</v>
      </c>
      <c r="C7219" s="1">
        <v>55.284199000000001</v>
      </c>
      <c r="D7219" s="1">
        <v>124.778999</v>
      </c>
      <c r="E7219" s="1" t="s">
        <v>21429</v>
      </c>
      <c r="F7219" s="1" t="s">
        <v>21430</v>
      </c>
      <c r="G7219" s="1" t="s">
        <v>34608</v>
      </c>
      <c r="H7219" s="1" t="s">
        <v>25406</v>
      </c>
      <c r="I7219" s="1" t="s">
        <v>73</v>
      </c>
      <c r="J7219" s="1" t="s">
        <v>25241</v>
      </c>
      <c r="K7219" s="1" t="s">
        <v>12</v>
      </c>
      <c r="L7219" s="1" t="s">
        <v>27636</v>
      </c>
    </row>
    <row r="7220" spans="1:12" x14ac:dyDescent="0.25">
      <c r="A7220" s="1" t="s">
        <v>1146</v>
      </c>
      <c r="B7220" s="1" t="s">
        <v>26401</v>
      </c>
      <c r="C7220" s="1">
        <v>64.600303650000001</v>
      </c>
      <c r="D7220" s="1">
        <v>40.71670151</v>
      </c>
      <c r="E7220" s="1" t="s">
        <v>1144</v>
      </c>
      <c r="F7220" s="1" t="s">
        <v>1145</v>
      </c>
      <c r="G7220" s="1" t="s">
        <v>34609</v>
      </c>
      <c r="H7220" s="1" t="s">
        <v>25406</v>
      </c>
      <c r="I7220" s="1" t="s">
        <v>73</v>
      </c>
      <c r="J7220" s="1" t="s">
        <v>25242</v>
      </c>
      <c r="K7220" s="1" t="s">
        <v>36</v>
      </c>
      <c r="L7220" s="1" t="s">
        <v>27982</v>
      </c>
    </row>
    <row r="7221" spans="1:12" x14ac:dyDescent="0.25">
      <c r="A7221" s="1" t="s">
        <v>11251</v>
      </c>
      <c r="B7221" s="1" t="s">
        <v>26401</v>
      </c>
      <c r="C7221" s="1">
        <v>61.235801700000003</v>
      </c>
      <c r="D7221" s="1">
        <v>46.697498320000001</v>
      </c>
      <c r="E7221" s="1" t="s">
        <v>11249</v>
      </c>
      <c r="F7221" s="1" t="s">
        <v>11250</v>
      </c>
      <c r="G7221" s="1" t="s">
        <v>34609</v>
      </c>
      <c r="H7221" s="1" t="s">
        <v>25406</v>
      </c>
      <c r="I7221" s="1" t="s">
        <v>73</v>
      </c>
      <c r="J7221" s="1" t="s">
        <v>25242</v>
      </c>
      <c r="K7221" s="1" t="s">
        <v>36</v>
      </c>
      <c r="L7221" s="1" t="s">
        <v>27983</v>
      </c>
    </row>
    <row r="7222" spans="1:12" x14ac:dyDescent="0.25">
      <c r="A7222" s="1" t="s">
        <v>11754</v>
      </c>
      <c r="B7222" s="1" t="s">
        <v>26401</v>
      </c>
      <c r="C7222" s="1">
        <v>64.896003719999996</v>
      </c>
      <c r="D7222" s="1">
        <v>45.722999569999999</v>
      </c>
      <c r="E7222" s="1" t="s">
        <v>11752</v>
      </c>
      <c r="F7222" s="1" t="s">
        <v>11753</v>
      </c>
      <c r="G7222" s="1" t="s">
        <v>34609</v>
      </c>
      <c r="H7222" s="1" t="s">
        <v>25406</v>
      </c>
      <c r="I7222" s="1" t="s">
        <v>73</v>
      </c>
      <c r="J7222" s="1" t="s">
        <v>25242</v>
      </c>
      <c r="K7222" s="1" t="s">
        <v>36</v>
      </c>
      <c r="L7222" s="1" t="s">
        <v>29875</v>
      </c>
    </row>
    <row r="7223" spans="1:12" x14ac:dyDescent="0.25">
      <c r="A7223" s="1" t="s">
        <v>4511</v>
      </c>
      <c r="B7223" s="1" t="s">
        <v>26401</v>
      </c>
      <c r="C7223" s="1">
        <v>65.02999878</v>
      </c>
      <c r="D7223" s="1">
        <v>35.733333590000001</v>
      </c>
      <c r="E7223" s="1" t="s">
        <v>4509</v>
      </c>
      <c r="F7223" s="1" t="s">
        <v>4510</v>
      </c>
      <c r="G7223" s="1" t="s">
        <v>34609</v>
      </c>
      <c r="H7223" s="1" t="s">
        <v>25406</v>
      </c>
      <c r="I7223" s="1" t="s">
        <v>73</v>
      </c>
      <c r="J7223" s="1" t="s">
        <v>25242</v>
      </c>
      <c r="K7223" s="1" t="s">
        <v>36</v>
      </c>
      <c r="L7223" s="1" t="s">
        <v>28347</v>
      </c>
    </row>
    <row r="7224" spans="1:12" x14ac:dyDescent="0.25">
      <c r="A7224" s="1" t="s">
        <v>1213</v>
      </c>
      <c r="B7224" s="1" t="s">
        <v>26401</v>
      </c>
      <c r="C7224" s="1">
        <v>46.28329849</v>
      </c>
      <c r="D7224" s="1">
        <v>48.006301880000002</v>
      </c>
      <c r="E7224" s="1" t="s">
        <v>1211</v>
      </c>
      <c r="F7224" s="1" t="s">
        <v>1212</v>
      </c>
      <c r="G7224" s="1" t="s">
        <v>34610</v>
      </c>
      <c r="H7224" s="1" t="s">
        <v>25406</v>
      </c>
      <c r="I7224" s="1" t="s">
        <v>73</v>
      </c>
      <c r="J7224" s="1" t="s">
        <v>25242</v>
      </c>
      <c r="K7224" s="1" t="s">
        <v>36</v>
      </c>
      <c r="L7224" s="1" t="s">
        <v>29249</v>
      </c>
    </row>
    <row r="7225" spans="1:12" x14ac:dyDescent="0.25">
      <c r="A7225" s="1" t="s">
        <v>1859</v>
      </c>
      <c r="B7225" s="1" t="s">
        <v>26401</v>
      </c>
      <c r="C7225" s="1">
        <v>53.938098910000001</v>
      </c>
      <c r="D7225" s="1">
        <v>58.340000150000002</v>
      </c>
      <c r="E7225" s="1" t="s">
        <v>1857</v>
      </c>
      <c r="F7225" s="1" t="s">
        <v>1858</v>
      </c>
      <c r="G7225" s="1" t="s">
        <v>34611</v>
      </c>
      <c r="H7225" s="1" t="s">
        <v>25406</v>
      </c>
      <c r="I7225" s="1" t="s">
        <v>73</v>
      </c>
      <c r="J7225" s="1" t="s">
        <v>25242</v>
      </c>
      <c r="K7225" s="1" t="s">
        <v>36</v>
      </c>
      <c r="L7225" s="1" t="s">
        <v>38089</v>
      </c>
    </row>
    <row r="7226" spans="1:12" x14ac:dyDescent="0.25">
      <c r="A7226" s="1" t="s">
        <v>13835</v>
      </c>
      <c r="B7226" s="1" t="s">
        <v>26401</v>
      </c>
      <c r="C7226" s="1">
        <v>53.393100740000001</v>
      </c>
      <c r="D7226" s="1">
        <v>58.755699159999999</v>
      </c>
      <c r="E7226" s="1" t="s">
        <v>13833</v>
      </c>
      <c r="F7226" s="1" t="s">
        <v>13834</v>
      </c>
      <c r="G7226" s="1" t="s">
        <v>34611</v>
      </c>
      <c r="H7226" s="1" t="s">
        <v>25406</v>
      </c>
      <c r="I7226" s="1" t="s">
        <v>73</v>
      </c>
      <c r="J7226" s="1" t="s">
        <v>25242</v>
      </c>
      <c r="K7226" s="1" t="s">
        <v>36</v>
      </c>
      <c r="L7226" s="1" t="s">
        <v>31716</v>
      </c>
    </row>
    <row r="7227" spans="1:12" x14ac:dyDescent="0.25">
      <c r="A7227" s="1" t="s">
        <v>14612</v>
      </c>
      <c r="B7227" s="1" t="s">
        <v>26401</v>
      </c>
      <c r="C7227" s="1">
        <v>56.106899259999999</v>
      </c>
      <c r="D7227" s="1">
        <v>54.347198489999997</v>
      </c>
      <c r="E7227" s="1" t="s">
        <v>14610</v>
      </c>
      <c r="F7227" s="1" t="s">
        <v>14611</v>
      </c>
      <c r="G7227" s="1" t="s">
        <v>34611</v>
      </c>
      <c r="H7227" s="1" t="s">
        <v>25406</v>
      </c>
      <c r="I7227" s="1" t="s">
        <v>73</v>
      </c>
      <c r="J7227" s="1" t="s">
        <v>25242</v>
      </c>
      <c r="K7227" s="1" t="s">
        <v>36</v>
      </c>
      <c r="L7227" s="1" t="s">
        <v>29250</v>
      </c>
    </row>
    <row r="7228" spans="1:12" x14ac:dyDescent="0.25">
      <c r="A7228" s="1" t="s">
        <v>21597</v>
      </c>
      <c r="B7228" s="1" t="s">
        <v>26401</v>
      </c>
      <c r="C7228" s="1">
        <v>54.557498930000001</v>
      </c>
      <c r="D7228" s="1">
        <v>55.874401089999999</v>
      </c>
      <c r="E7228" s="1" t="s">
        <v>21595</v>
      </c>
      <c r="F7228" s="1" t="s">
        <v>21596</v>
      </c>
      <c r="G7228" s="1" t="s">
        <v>34611</v>
      </c>
      <c r="H7228" s="1" t="s">
        <v>25406</v>
      </c>
      <c r="I7228" s="1" t="s">
        <v>73</v>
      </c>
      <c r="J7228" s="1" t="s">
        <v>25242</v>
      </c>
      <c r="K7228" s="1" t="s">
        <v>36</v>
      </c>
      <c r="L7228" s="1" t="s">
        <v>30522</v>
      </c>
    </row>
    <row r="7229" spans="1:12" x14ac:dyDescent="0.25">
      <c r="A7229" s="1" t="s">
        <v>5932</v>
      </c>
      <c r="B7229" s="1" t="s">
        <v>26401</v>
      </c>
      <c r="C7229" s="1">
        <v>50.643798830000001</v>
      </c>
      <c r="D7229" s="1">
        <v>36.590099330000001</v>
      </c>
      <c r="E7229" s="1" t="s">
        <v>5930</v>
      </c>
      <c r="F7229" s="1" t="s">
        <v>5931</v>
      </c>
      <c r="G7229" s="1" t="s">
        <v>34612</v>
      </c>
      <c r="H7229" s="1" t="s">
        <v>25406</v>
      </c>
      <c r="I7229" s="1" t="s">
        <v>73</v>
      </c>
      <c r="J7229" s="1" t="s">
        <v>25242</v>
      </c>
      <c r="K7229" s="1" t="s">
        <v>36</v>
      </c>
      <c r="L7229" s="1" t="s">
        <v>28719</v>
      </c>
    </row>
    <row r="7230" spans="1:12" x14ac:dyDescent="0.25">
      <c r="A7230" s="1" t="s">
        <v>3367</v>
      </c>
      <c r="B7230" s="1" t="s">
        <v>26401</v>
      </c>
      <c r="C7230" s="1">
        <v>53.214199000000001</v>
      </c>
      <c r="D7230" s="1">
        <v>34.176399000000004</v>
      </c>
      <c r="E7230" s="1" t="s">
        <v>3365</v>
      </c>
      <c r="F7230" s="1" t="s">
        <v>3366</v>
      </c>
      <c r="G7230" s="1" t="s">
        <v>34613</v>
      </c>
      <c r="H7230" s="1" t="s">
        <v>25406</v>
      </c>
      <c r="I7230" s="1" t="s">
        <v>73</v>
      </c>
      <c r="J7230" s="1" t="s">
        <v>25242</v>
      </c>
      <c r="K7230" s="1" t="s">
        <v>36</v>
      </c>
      <c r="L7230" s="1" t="s">
        <v>3368</v>
      </c>
    </row>
    <row r="7231" spans="1:12" x14ac:dyDescent="0.25">
      <c r="A7231" s="1" t="s">
        <v>21980</v>
      </c>
      <c r="B7231" s="1" t="s">
        <v>26401</v>
      </c>
      <c r="C7231" s="1">
        <v>51.807800290000003</v>
      </c>
      <c r="D7231" s="1">
        <v>107.43800349999999</v>
      </c>
      <c r="E7231" s="1" t="s">
        <v>21978</v>
      </c>
      <c r="F7231" s="1" t="s">
        <v>21979</v>
      </c>
      <c r="G7231" s="1" t="s">
        <v>34614</v>
      </c>
      <c r="H7231" s="1" t="s">
        <v>25406</v>
      </c>
      <c r="I7231" s="1" t="s">
        <v>73</v>
      </c>
      <c r="J7231" s="1" t="s">
        <v>25241</v>
      </c>
      <c r="K7231" s="1" t="s">
        <v>12</v>
      </c>
      <c r="L7231" s="1" t="s">
        <v>28720</v>
      </c>
    </row>
    <row r="7232" spans="1:12" x14ac:dyDescent="0.25">
      <c r="A7232" s="1" t="s">
        <v>7787</v>
      </c>
      <c r="B7232" s="1" t="s">
        <v>26401</v>
      </c>
      <c r="C7232" s="1">
        <v>43.388302000000003</v>
      </c>
      <c r="D7232" s="1">
        <v>45.698600999999996</v>
      </c>
      <c r="E7232" s="1" t="s">
        <v>7785</v>
      </c>
      <c r="F7232" s="1" t="s">
        <v>7786</v>
      </c>
      <c r="G7232" s="1" t="s">
        <v>34615</v>
      </c>
      <c r="H7232" s="1" t="s">
        <v>25406</v>
      </c>
      <c r="I7232" s="1" t="s">
        <v>73</v>
      </c>
      <c r="J7232" s="1" t="s">
        <v>25242</v>
      </c>
      <c r="K7232" s="1" t="s">
        <v>36</v>
      </c>
      <c r="L7232" s="1" t="s">
        <v>7788</v>
      </c>
    </row>
    <row r="7233" spans="1:12" x14ac:dyDescent="0.25">
      <c r="A7233" s="1" t="s">
        <v>3689</v>
      </c>
      <c r="B7233" s="1" t="s">
        <v>26401</v>
      </c>
      <c r="C7233" s="1">
        <v>55.305801000000002</v>
      </c>
      <c r="D7233" s="1">
        <v>61.503300000000003</v>
      </c>
      <c r="E7233" s="1" t="s">
        <v>3687</v>
      </c>
      <c r="F7233" s="1" t="s">
        <v>3688</v>
      </c>
      <c r="G7233" s="1" t="s">
        <v>34616</v>
      </c>
      <c r="H7233" s="1" t="s">
        <v>25406</v>
      </c>
      <c r="I7233" s="1" t="s">
        <v>73</v>
      </c>
      <c r="J7233" s="1" t="s">
        <v>25242</v>
      </c>
      <c r="K7233" s="1" t="s">
        <v>36</v>
      </c>
      <c r="L7233" s="1" t="s">
        <v>3690</v>
      </c>
    </row>
    <row r="7234" spans="1:12" x14ac:dyDescent="0.25">
      <c r="A7234" s="1" t="s">
        <v>39456</v>
      </c>
      <c r="B7234" s="1" t="s">
        <v>26401</v>
      </c>
      <c r="C7234" s="1">
        <v>67.847256999999999</v>
      </c>
      <c r="D7234" s="1">
        <v>166.139151</v>
      </c>
      <c r="E7234" s="1" t="s">
        <v>39455</v>
      </c>
      <c r="F7234" s="1" t="s">
        <v>39454</v>
      </c>
      <c r="G7234" s="1" t="s">
        <v>34616</v>
      </c>
      <c r="H7234" s="1" t="s">
        <v>25406</v>
      </c>
      <c r="I7234" s="1" t="s">
        <v>73</v>
      </c>
      <c r="J7234" s="1" t="s">
        <v>25242</v>
      </c>
      <c r="K7234" s="1" t="s">
        <v>36</v>
      </c>
      <c r="L7234" s="1" t="s">
        <v>39453</v>
      </c>
    </row>
    <row r="7235" spans="1:12" x14ac:dyDescent="0.25">
      <c r="A7235" s="1" t="s">
        <v>5726</v>
      </c>
      <c r="B7235" s="1" t="s">
        <v>26401</v>
      </c>
      <c r="C7235" s="1">
        <v>64.734902000000005</v>
      </c>
      <c r="D7235" s="1">
        <v>177.74099699999999</v>
      </c>
      <c r="E7235" s="1" t="s">
        <v>5724</v>
      </c>
      <c r="F7235" s="1" t="s">
        <v>5725</v>
      </c>
      <c r="G7235" s="1" t="s">
        <v>17239</v>
      </c>
      <c r="H7235" s="1" t="s">
        <v>25406</v>
      </c>
      <c r="I7235" s="1" t="s">
        <v>73</v>
      </c>
      <c r="J7235" s="1" t="s">
        <v>25241</v>
      </c>
      <c r="K7235" s="1" t="s">
        <v>12</v>
      </c>
      <c r="L7235" s="1" t="s">
        <v>27985</v>
      </c>
    </row>
    <row r="7236" spans="1:12" x14ac:dyDescent="0.25">
      <c r="A7236" s="1" t="s">
        <v>17240</v>
      </c>
      <c r="B7236" s="1" t="s">
        <v>26401</v>
      </c>
      <c r="C7236" s="1">
        <v>64.378097530000005</v>
      </c>
      <c r="D7236" s="1">
        <v>-173.24299619999999</v>
      </c>
      <c r="E7236" s="1" t="s">
        <v>17238</v>
      </c>
      <c r="F7236" s="1" t="s">
        <v>17239</v>
      </c>
      <c r="G7236" s="1" t="s">
        <v>17239</v>
      </c>
      <c r="H7236" s="1" t="s">
        <v>25406</v>
      </c>
      <c r="I7236" s="1" t="s">
        <v>73</v>
      </c>
      <c r="J7236" s="1" t="s">
        <v>25241</v>
      </c>
      <c r="K7236" s="1" t="s">
        <v>12</v>
      </c>
      <c r="L7236" s="1" t="s">
        <v>30228</v>
      </c>
    </row>
    <row r="7237" spans="1:12" x14ac:dyDescent="0.25">
      <c r="A7237" s="1" t="s">
        <v>11399</v>
      </c>
      <c r="B7237" s="1" t="s">
        <v>26401</v>
      </c>
      <c r="C7237" s="1">
        <v>64.667000000000002</v>
      </c>
      <c r="D7237" s="1">
        <v>170.41700700000001</v>
      </c>
      <c r="E7237" s="1" t="s">
        <v>11397</v>
      </c>
      <c r="F7237" s="1" t="s">
        <v>11398</v>
      </c>
      <c r="G7237" s="1" t="s">
        <v>17239</v>
      </c>
      <c r="H7237" s="1" t="s">
        <v>25406</v>
      </c>
      <c r="I7237" s="1" t="s">
        <v>73</v>
      </c>
      <c r="J7237" s="1" t="s">
        <v>25241</v>
      </c>
      <c r="K7237" s="1" t="s">
        <v>12</v>
      </c>
      <c r="L7237" s="1" t="s">
        <v>11400</v>
      </c>
    </row>
    <row r="7238" spans="1:12" x14ac:dyDescent="0.25">
      <c r="A7238" s="1" t="s">
        <v>17260</v>
      </c>
      <c r="B7238" s="1" t="s">
        <v>26401</v>
      </c>
      <c r="C7238" s="1">
        <v>69.783302309999996</v>
      </c>
      <c r="D7238" s="1">
        <v>170.5970001</v>
      </c>
      <c r="E7238" s="1" t="s">
        <v>17258</v>
      </c>
      <c r="F7238" s="1" t="s">
        <v>17259</v>
      </c>
      <c r="G7238" s="1" t="s">
        <v>17239</v>
      </c>
      <c r="H7238" s="1" t="s">
        <v>25406</v>
      </c>
      <c r="I7238" s="1" t="s">
        <v>73</v>
      </c>
      <c r="J7238" s="1" t="s">
        <v>25241</v>
      </c>
      <c r="K7238" s="1" t="s">
        <v>12</v>
      </c>
      <c r="L7238" s="1" t="s">
        <v>27637</v>
      </c>
    </row>
    <row r="7239" spans="1:12" x14ac:dyDescent="0.25">
      <c r="A7239" s="1" t="s">
        <v>4546</v>
      </c>
      <c r="B7239" s="1" t="s">
        <v>26401</v>
      </c>
      <c r="C7239" s="1">
        <v>56.090301510000003</v>
      </c>
      <c r="D7239" s="1">
        <v>47.347301479999999</v>
      </c>
      <c r="E7239" s="1" t="s">
        <v>4544</v>
      </c>
      <c r="F7239" s="1" t="s">
        <v>4545</v>
      </c>
      <c r="G7239" s="1" t="s">
        <v>34618</v>
      </c>
      <c r="H7239" s="1" t="s">
        <v>25406</v>
      </c>
      <c r="I7239" s="1" t="s">
        <v>73</v>
      </c>
      <c r="J7239" s="1" t="s">
        <v>25242</v>
      </c>
      <c r="K7239" s="1" t="s">
        <v>36</v>
      </c>
      <c r="L7239" s="1" t="s">
        <v>29251</v>
      </c>
    </row>
    <row r="7240" spans="1:12" x14ac:dyDescent="0.25">
      <c r="A7240" s="1" t="s">
        <v>13012</v>
      </c>
      <c r="B7240" s="1" t="s">
        <v>26401</v>
      </c>
      <c r="C7240" s="1">
        <v>42.816799160000002</v>
      </c>
      <c r="D7240" s="1">
        <v>47.652301790000003</v>
      </c>
      <c r="E7240" s="1" t="s">
        <v>13010</v>
      </c>
      <c r="F7240" s="1" t="s">
        <v>13011</v>
      </c>
      <c r="G7240" s="1" t="s">
        <v>34619</v>
      </c>
      <c r="H7240" s="1" t="s">
        <v>25406</v>
      </c>
      <c r="I7240" s="1" t="s">
        <v>73</v>
      </c>
      <c r="J7240" s="1" t="s">
        <v>25242</v>
      </c>
      <c r="K7240" s="1" t="s">
        <v>36</v>
      </c>
      <c r="L7240" s="1" t="s">
        <v>27986</v>
      </c>
    </row>
    <row r="7241" spans="1:12" x14ac:dyDescent="0.25">
      <c r="A7241" s="1" t="s">
        <v>9131</v>
      </c>
      <c r="B7241" s="1" t="s">
        <v>26401</v>
      </c>
      <c r="C7241" s="1">
        <v>43.322299960000002</v>
      </c>
      <c r="D7241" s="1">
        <v>45.012599950000002</v>
      </c>
      <c r="E7241" s="1" t="s">
        <v>9129</v>
      </c>
      <c r="F7241" s="1" t="s">
        <v>9130</v>
      </c>
      <c r="G7241" s="1" t="s">
        <v>34620</v>
      </c>
      <c r="H7241" s="1" t="s">
        <v>25406</v>
      </c>
      <c r="I7241" s="1" t="s">
        <v>73</v>
      </c>
      <c r="J7241" s="1" t="s">
        <v>25242</v>
      </c>
      <c r="K7241" s="1" t="s">
        <v>36</v>
      </c>
      <c r="L7241" s="1" t="s">
        <v>27638</v>
      </c>
    </row>
    <row r="7242" spans="1:12" x14ac:dyDescent="0.25">
      <c r="A7242" s="1" t="s">
        <v>15399</v>
      </c>
      <c r="B7242" s="1" t="s">
        <v>26401</v>
      </c>
      <c r="C7242" s="1">
        <v>57.86610031</v>
      </c>
      <c r="D7242" s="1">
        <v>114.24299619999999</v>
      </c>
      <c r="E7242" s="1" t="s">
        <v>15397</v>
      </c>
      <c r="F7242" s="1" t="s">
        <v>15398</v>
      </c>
      <c r="G7242" s="1" t="s">
        <v>34621</v>
      </c>
      <c r="H7242" s="1" t="s">
        <v>25406</v>
      </c>
      <c r="I7242" s="1" t="s">
        <v>73</v>
      </c>
      <c r="J7242" s="1" t="s">
        <v>25241</v>
      </c>
      <c r="K7242" s="1" t="s">
        <v>12</v>
      </c>
      <c r="L7242" s="1" t="s">
        <v>28350</v>
      </c>
    </row>
    <row r="7243" spans="1:12" x14ac:dyDescent="0.25">
      <c r="A7243" s="1" t="s">
        <v>2984</v>
      </c>
      <c r="B7243" s="1" t="s">
        <v>26401</v>
      </c>
      <c r="C7243" s="1">
        <v>56.370601649999998</v>
      </c>
      <c r="D7243" s="1">
        <v>101.697998</v>
      </c>
      <c r="E7243" s="1" t="s">
        <v>2982</v>
      </c>
      <c r="F7243" s="1" t="s">
        <v>2983</v>
      </c>
      <c r="G7243" s="1" t="s">
        <v>34621</v>
      </c>
      <c r="H7243" s="1" t="s">
        <v>25406</v>
      </c>
      <c r="I7243" s="1" t="s">
        <v>73</v>
      </c>
      <c r="J7243" s="1" t="s">
        <v>25241</v>
      </c>
      <c r="K7243" s="1" t="s">
        <v>12</v>
      </c>
      <c r="L7243" s="1" t="s">
        <v>27987</v>
      </c>
    </row>
    <row r="7244" spans="1:12" x14ac:dyDescent="0.25">
      <c r="A7244" s="1" t="s">
        <v>6240</v>
      </c>
      <c r="B7244" s="1" t="s">
        <v>26401</v>
      </c>
      <c r="C7244" s="1">
        <v>61.275001529999997</v>
      </c>
      <c r="D7244" s="1">
        <v>108.0299988</v>
      </c>
      <c r="E7244" s="1" t="s">
        <v>6238</v>
      </c>
      <c r="F7244" s="1" t="s">
        <v>6239</v>
      </c>
      <c r="G7244" s="1" t="s">
        <v>34621</v>
      </c>
      <c r="H7244" s="1" t="s">
        <v>25406</v>
      </c>
      <c r="I7244" s="1" t="s">
        <v>73</v>
      </c>
      <c r="J7244" s="1" t="s">
        <v>25241</v>
      </c>
      <c r="K7244" s="1" t="s">
        <v>12</v>
      </c>
      <c r="L7244" s="1" t="s">
        <v>29252</v>
      </c>
    </row>
    <row r="7245" spans="1:12" x14ac:dyDescent="0.25">
      <c r="A7245" s="1" t="s">
        <v>9186</v>
      </c>
      <c r="B7245" s="1" t="s">
        <v>26401</v>
      </c>
      <c r="C7245" s="1">
        <v>52.268001560000002</v>
      </c>
      <c r="D7245" s="1">
        <v>104.3889999</v>
      </c>
      <c r="E7245" s="1" t="s">
        <v>9184</v>
      </c>
      <c r="F7245" s="1" t="s">
        <v>9185</v>
      </c>
      <c r="G7245" s="1" t="s">
        <v>34621</v>
      </c>
      <c r="H7245" s="1" t="s">
        <v>25406</v>
      </c>
      <c r="I7245" s="1" t="s">
        <v>73</v>
      </c>
      <c r="J7245" s="1" t="s">
        <v>25241</v>
      </c>
      <c r="K7245" s="1" t="s">
        <v>12</v>
      </c>
      <c r="L7245" s="1" t="s">
        <v>28348</v>
      </c>
    </row>
    <row r="7246" spans="1:12" x14ac:dyDescent="0.25">
      <c r="A7246" s="1" t="s">
        <v>10329</v>
      </c>
      <c r="B7246" s="1" t="s">
        <v>26401</v>
      </c>
      <c r="C7246" s="1">
        <v>57.773000000000003</v>
      </c>
      <c r="D7246" s="1">
        <v>108.06399999999999</v>
      </c>
      <c r="E7246" s="1" t="s">
        <v>10327</v>
      </c>
      <c r="F7246" s="1" t="s">
        <v>10328</v>
      </c>
      <c r="G7246" s="1" t="s">
        <v>34621</v>
      </c>
      <c r="H7246" s="1" t="s">
        <v>25406</v>
      </c>
      <c r="I7246" s="1" t="s">
        <v>73</v>
      </c>
      <c r="J7246" s="1" t="s">
        <v>25241</v>
      </c>
      <c r="K7246" s="1" t="s">
        <v>12</v>
      </c>
      <c r="L7246" s="1" t="s">
        <v>28349</v>
      </c>
    </row>
    <row r="7247" spans="1:12" x14ac:dyDescent="0.25">
      <c r="A7247" s="1" t="s">
        <v>21638</v>
      </c>
      <c r="B7247" s="1" t="s">
        <v>26401</v>
      </c>
      <c r="C7247" s="1">
        <v>58.136100769999999</v>
      </c>
      <c r="D7247" s="1">
        <v>102.5650024</v>
      </c>
      <c r="E7247" s="1" t="s">
        <v>21636</v>
      </c>
      <c r="F7247" s="1" t="s">
        <v>21637</v>
      </c>
      <c r="G7247" s="1" t="s">
        <v>34621</v>
      </c>
      <c r="H7247" s="1" t="s">
        <v>25406</v>
      </c>
      <c r="I7247" s="1" t="s">
        <v>73</v>
      </c>
      <c r="J7247" s="1" t="s">
        <v>25241</v>
      </c>
      <c r="K7247" s="1" t="s">
        <v>12</v>
      </c>
      <c r="L7247" s="1" t="s">
        <v>35577</v>
      </c>
    </row>
    <row r="7248" spans="1:12" x14ac:dyDescent="0.25">
      <c r="A7248" s="1" t="s">
        <v>21704</v>
      </c>
      <c r="B7248" s="1" t="s">
        <v>26401</v>
      </c>
      <c r="C7248" s="1">
        <v>56.8567009</v>
      </c>
      <c r="D7248" s="1">
        <v>105.7300034</v>
      </c>
      <c r="E7248" s="1" t="s">
        <v>21702</v>
      </c>
      <c r="F7248" s="1" t="s">
        <v>21703</v>
      </c>
      <c r="G7248" s="1" t="s">
        <v>34621</v>
      </c>
      <c r="H7248" s="1" t="s">
        <v>25406</v>
      </c>
      <c r="I7248" s="1" t="s">
        <v>73</v>
      </c>
      <c r="J7248" s="1" t="s">
        <v>25241</v>
      </c>
      <c r="K7248" s="1" t="s">
        <v>12</v>
      </c>
      <c r="L7248" s="1" t="s">
        <v>28351</v>
      </c>
    </row>
    <row r="7249" spans="1:12" x14ac:dyDescent="0.25">
      <c r="A7249" s="1" t="s">
        <v>1600</v>
      </c>
      <c r="B7249" s="1" t="s">
        <v>26401</v>
      </c>
      <c r="C7249" s="1">
        <v>56.939399719999997</v>
      </c>
      <c r="D7249" s="1">
        <v>40.94079971</v>
      </c>
      <c r="E7249" s="1" t="s">
        <v>9583</v>
      </c>
      <c r="F7249" s="1" t="s">
        <v>9584</v>
      </c>
      <c r="G7249" s="1" t="s">
        <v>34622</v>
      </c>
      <c r="H7249" s="1" t="s">
        <v>25406</v>
      </c>
      <c r="I7249" s="1" t="s">
        <v>73</v>
      </c>
      <c r="J7249" s="1" t="s">
        <v>25242</v>
      </c>
      <c r="K7249" s="1" t="s">
        <v>36</v>
      </c>
      <c r="L7249" s="1" t="s">
        <v>30049</v>
      </c>
    </row>
    <row r="7250" spans="1:12" x14ac:dyDescent="0.25">
      <c r="A7250" s="1" t="s">
        <v>14458</v>
      </c>
      <c r="B7250" s="1" t="s">
        <v>26401</v>
      </c>
      <c r="C7250" s="1">
        <v>43.512901309999997</v>
      </c>
      <c r="D7250" s="1">
        <v>43.636600489999999</v>
      </c>
      <c r="E7250" s="1" t="s">
        <v>14456</v>
      </c>
      <c r="F7250" s="1" t="s">
        <v>14457</v>
      </c>
      <c r="G7250" s="1" t="s">
        <v>34624</v>
      </c>
      <c r="H7250" s="1" t="s">
        <v>25406</v>
      </c>
      <c r="I7250" s="1" t="s">
        <v>73</v>
      </c>
      <c r="J7250" s="1" t="s">
        <v>25242</v>
      </c>
      <c r="K7250" s="1" t="s">
        <v>36</v>
      </c>
      <c r="L7250" s="1" t="s">
        <v>28352</v>
      </c>
    </row>
    <row r="7251" spans="1:12" x14ac:dyDescent="0.25">
      <c r="A7251" s="1" t="s">
        <v>10517</v>
      </c>
      <c r="B7251" s="1" t="s">
        <v>26401</v>
      </c>
      <c r="C7251" s="1">
        <v>54.88999939</v>
      </c>
      <c r="D7251" s="1">
        <v>20.592599870000001</v>
      </c>
      <c r="E7251" s="1" t="s">
        <v>10515</v>
      </c>
      <c r="F7251" s="1" t="s">
        <v>10516</v>
      </c>
      <c r="G7251" s="1" t="s">
        <v>34627</v>
      </c>
      <c r="H7251" s="1" t="s">
        <v>25406</v>
      </c>
      <c r="I7251" s="1" t="s">
        <v>73</v>
      </c>
      <c r="J7251" s="1" t="s">
        <v>25242</v>
      </c>
      <c r="K7251" s="1" t="s">
        <v>36</v>
      </c>
      <c r="L7251" s="1" t="s">
        <v>29020</v>
      </c>
    </row>
    <row r="7252" spans="1:12" x14ac:dyDescent="0.25">
      <c r="A7252" s="1" t="s">
        <v>6300</v>
      </c>
      <c r="B7252" s="1" t="s">
        <v>26401</v>
      </c>
      <c r="C7252" s="1">
        <v>46.373901369999999</v>
      </c>
      <c r="D7252" s="1">
        <v>44.33089828</v>
      </c>
      <c r="E7252" s="1" t="s">
        <v>6298</v>
      </c>
      <c r="F7252" s="1" t="s">
        <v>6299</v>
      </c>
      <c r="G7252" s="1" t="s">
        <v>34633</v>
      </c>
      <c r="H7252" s="1" t="s">
        <v>25406</v>
      </c>
      <c r="I7252" s="1" t="s">
        <v>73</v>
      </c>
      <c r="J7252" s="1" t="s">
        <v>25242</v>
      </c>
      <c r="K7252" s="1" t="s">
        <v>36</v>
      </c>
      <c r="L7252" s="1" t="s">
        <v>27992</v>
      </c>
    </row>
    <row r="7253" spans="1:12" x14ac:dyDescent="0.25">
      <c r="A7253" s="1" t="s">
        <v>10806</v>
      </c>
      <c r="B7253" s="1" t="s">
        <v>26401</v>
      </c>
      <c r="C7253" s="1">
        <v>54.549999239999998</v>
      </c>
      <c r="D7253" s="1">
        <v>36.366668699999998</v>
      </c>
      <c r="E7253" s="1" t="s">
        <v>10804</v>
      </c>
      <c r="F7253" s="1" t="s">
        <v>10805</v>
      </c>
      <c r="G7253" s="1" t="s">
        <v>34634</v>
      </c>
      <c r="H7253" s="1" t="s">
        <v>25406</v>
      </c>
      <c r="I7253" s="1" t="s">
        <v>73</v>
      </c>
      <c r="J7253" s="1" t="s">
        <v>25242</v>
      </c>
      <c r="K7253" s="1" t="s">
        <v>36</v>
      </c>
      <c r="L7253" s="1" t="s">
        <v>29021</v>
      </c>
    </row>
    <row r="7254" spans="1:12" x14ac:dyDescent="0.25">
      <c r="A7254" s="1" t="s">
        <v>16580</v>
      </c>
      <c r="B7254" s="1" t="s">
        <v>26401</v>
      </c>
      <c r="C7254" s="1">
        <v>53.167900090000003</v>
      </c>
      <c r="D7254" s="1">
        <v>158.4539948</v>
      </c>
      <c r="E7254" s="1" t="s">
        <v>16578</v>
      </c>
      <c r="F7254" s="1" t="s">
        <v>16579</v>
      </c>
      <c r="G7254" s="1" t="s">
        <v>34623</v>
      </c>
      <c r="H7254" s="1" t="s">
        <v>25406</v>
      </c>
      <c r="I7254" s="1" t="s">
        <v>73</v>
      </c>
      <c r="J7254" s="1" t="s">
        <v>25241</v>
      </c>
      <c r="K7254" s="1" t="s">
        <v>12</v>
      </c>
      <c r="L7254" s="1" t="s">
        <v>31550</v>
      </c>
    </row>
    <row r="7255" spans="1:12" x14ac:dyDescent="0.25">
      <c r="A7255" s="1" t="s">
        <v>16348</v>
      </c>
      <c r="B7255" s="1" t="s">
        <v>26401</v>
      </c>
      <c r="C7255" s="1">
        <v>61.885200500000003</v>
      </c>
      <c r="D7255" s="1">
        <v>34.154701230000001</v>
      </c>
      <c r="E7255" s="1" t="s">
        <v>16346</v>
      </c>
      <c r="F7255" s="1" t="s">
        <v>16347</v>
      </c>
      <c r="G7255" s="1" t="s">
        <v>34637</v>
      </c>
      <c r="H7255" s="1" t="s">
        <v>25406</v>
      </c>
      <c r="I7255" s="1" t="s">
        <v>73</v>
      </c>
      <c r="J7255" s="1" t="s">
        <v>25242</v>
      </c>
      <c r="K7255" s="1" t="s">
        <v>36</v>
      </c>
      <c r="L7255" s="1" t="s">
        <v>29684</v>
      </c>
    </row>
    <row r="7256" spans="1:12" x14ac:dyDescent="0.25">
      <c r="A7256" s="1" t="s">
        <v>10445</v>
      </c>
      <c r="B7256" s="1" t="s">
        <v>26401</v>
      </c>
      <c r="C7256" s="1">
        <v>55.270099639999998</v>
      </c>
      <c r="D7256" s="1">
        <v>86.10720062</v>
      </c>
      <c r="E7256" s="1" t="s">
        <v>10443</v>
      </c>
      <c r="F7256" s="1" t="s">
        <v>10444</v>
      </c>
      <c r="G7256" s="1" t="s">
        <v>34626</v>
      </c>
      <c r="H7256" s="1" t="s">
        <v>25406</v>
      </c>
      <c r="I7256" s="1" t="s">
        <v>73</v>
      </c>
      <c r="J7256" s="1" t="s">
        <v>25241</v>
      </c>
      <c r="K7256" s="1" t="s">
        <v>12</v>
      </c>
      <c r="L7256" s="1" t="s">
        <v>28721</v>
      </c>
    </row>
    <row r="7257" spans="1:12" x14ac:dyDescent="0.25">
      <c r="A7257" s="1" t="s">
        <v>14971</v>
      </c>
      <c r="B7257" s="1" t="s">
        <v>26401</v>
      </c>
      <c r="C7257" s="1">
        <v>53.811400999999996</v>
      </c>
      <c r="D7257" s="1">
        <v>86.877196999999995</v>
      </c>
      <c r="E7257" s="1" t="s">
        <v>14969</v>
      </c>
      <c r="F7257" s="1" t="s">
        <v>14970</v>
      </c>
      <c r="G7257" s="1" t="s">
        <v>34626</v>
      </c>
      <c r="H7257" s="1" t="s">
        <v>25406</v>
      </c>
      <c r="I7257" s="1" t="s">
        <v>73</v>
      </c>
      <c r="J7257" s="1" t="s">
        <v>25241</v>
      </c>
      <c r="K7257" s="1" t="s">
        <v>12</v>
      </c>
      <c r="L7257" s="1" t="s">
        <v>14972</v>
      </c>
    </row>
    <row r="7258" spans="1:12" x14ac:dyDescent="0.25">
      <c r="A7258" s="1" t="s">
        <v>43870</v>
      </c>
      <c r="B7258" s="1" t="s">
        <v>26650</v>
      </c>
      <c r="C7258" s="1">
        <v>44.723958000000003</v>
      </c>
      <c r="D7258" s="1">
        <v>37.790573999999999</v>
      </c>
      <c r="E7258" s="1" t="s">
        <v>43869</v>
      </c>
      <c r="F7258" s="1" t="s">
        <v>43868</v>
      </c>
      <c r="G7258" s="1" t="s">
        <v>34626</v>
      </c>
      <c r="H7258" s="1" t="s">
        <v>25406</v>
      </c>
      <c r="I7258" s="1" t="s">
        <v>73</v>
      </c>
      <c r="J7258" s="1" t="s">
        <v>25241</v>
      </c>
      <c r="K7258" s="1" t="s">
        <v>12</v>
      </c>
      <c r="L7258" s="1" t="s">
        <v>43867</v>
      </c>
    </row>
    <row r="7259" spans="1:12" x14ac:dyDescent="0.25">
      <c r="A7259" s="1" t="s">
        <v>2777</v>
      </c>
      <c r="B7259" s="1" t="s">
        <v>26401</v>
      </c>
      <c r="C7259" s="1">
        <v>52.38</v>
      </c>
      <c r="D7259" s="1">
        <v>140.44800000000001</v>
      </c>
      <c r="E7259" s="1" t="s">
        <v>2775</v>
      </c>
      <c r="F7259" s="1" t="s">
        <v>2776</v>
      </c>
      <c r="G7259" s="1" t="s">
        <v>34629</v>
      </c>
      <c r="H7259" s="1" t="s">
        <v>25406</v>
      </c>
      <c r="I7259" s="1" t="s">
        <v>73</v>
      </c>
      <c r="J7259" s="1" t="s">
        <v>25241</v>
      </c>
      <c r="K7259" s="1" t="s">
        <v>12</v>
      </c>
      <c r="L7259" s="1" t="s">
        <v>38027</v>
      </c>
    </row>
    <row r="7260" spans="1:12" x14ac:dyDescent="0.25">
      <c r="A7260" s="1" t="s">
        <v>10625</v>
      </c>
      <c r="B7260" s="1" t="s">
        <v>26401</v>
      </c>
      <c r="C7260" s="1">
        <v>48.527999880000003</v>
      </c>
      <c r="D7260" s="1">
        <v>135.18800350000001</v>
      </c>
      <c r="E7260" s="1" t="s">
        <v>10623</v>
      </c>
      <c r="F7260" s="1" t="s">
        <v>10624</v>
      </c>
      <c r="G7260" s="1" t="s">
        <v>34629</v>
      </c>
      <c r="H7260" s="1" t="s">
        <v>25406</v>
      </c>
      <c r="I7260" s="1" t="s">
        <v>73</v>
      </c>
      <c r="J7260" s="1" t="s">
        <v>25241</v>
      </c>
      <c r="K7260" s="1" t="s">
        <v>12</v>
      </c>
      <c r="L7260" s="1" t="s">
        <v>30229</v>
      </c>
    </row>
    <row r="7261" spans="1:12" x14ac:dyDescent="0.25">
      <c r="A7261" s="1" t="s">
        <v>11477</v>
      </c>
      <c r="B7261" s="1" t="s">
        <v>26401</v>
      </c>
      <c r="C7261" s="1">
        <v>50.409000399999996</v>
      </c>
      <c r="D7261" s="1">
        <v>136.9340057</v>
      </c>
      <c r="E7261" s="1" t="s">
        <v>11475</v>
      </c>
      <c r="F7261" s="1" t="s">
        <v>11476</v>
      </c>
      <c r="G7261" s="1" t="s">
        <v>34629</v>
      </c>
      <c r="H7261" s="1" t="s">
        <v>25406</v>
      </c>
      <c r="I7261" s="1" t="s">
        <v>73</v>
      </c>
      <c r="J7261" s="1" t="s">
        <v>25241</v>
      </c>
      <c r="K7261" s="1" t="s">
        <v>12</v>
      </c>
      <c r="L7261" s="1" t="s">
        <v>30704</v>
      </c>
    </row>
    <row r="7262" spans="1:12" x14ac:dyDescent="0.25">
      <c r="A7262" s="1" t="s">
        <v>14828</v>
      </c>
      <c r="B7262" s="1" t="s">
        <v>26401</v>
      </c>
      <c r="C7262" s="1">
        <v>53.154998999999997</v>
      </c>
      <c r="D7262" s="1">
        <v>140.64999399999999</v>
      </c>
      <c r="E7262" s="1" t="s">
        <v>14827</v>
      </c>
      <c r="F7262" s="1" t="s">
        <v>33783</v>
      </c>
      <c r="G7262" s="1" t="s">
        <v>34629</v>
      </c>
      <c r="H7262" s="1" t="s">
        <v>25406</v>
      </c>
      <c r="I7262" s="1" t="s">
        <v>73</v>
      </c>
      <c r="J7262" s="1" t="s">
        <v>25241</v>
      </c>
      <c r="K7262" s="1" t="s">
        <v>12</v>
      </c>
      <c r="L7262" s="1" t="s">
        <v>14829</v>
      </c>
    </row>
    <row r="7263" spans="1:12" x14ac:dyDescent="0.25">
      <c r="A7263" s="1" t="s">
        <v>15507</v>
      </c>
      <c r="B7263" s="1" t="s">
        <v>26401</v>
      </c>
      <c r="C7263" s="1">
        <v>59.4100647</v>
      </c>
      <c r="D7263" s="1">
        <v>143.0565033</v>
      </c>
      <c r="E7263" s="1" t="s">
        <v>15505</v>
      </c>
      <c r="F7263" s="1" t="s">
        <v>15506</v>
      </c>
      <c r="G7263" s="1" t="s">
        <v>34629</v>
      </c>
      <c r="H7263" s="1" t="s">
        <v>25406</v>
      </c>
      <c r="I7263" s="1" t="s">
        <v>73</v>
      </c>
      <c r="J7263" s="1" t="s">
        <v>25241</v>
      </c>
      <c r="K7263" s="1" t="s">
        <v>12</v>
      </c>
      <c r="L7263" s="1" t="s">
        <v>28353</v>
      </c>
    </row>
    <row r="7264" spans="1:12" x14ac:dyDescent="0.25">
      <c r="A7264" s="1" t="s">
        <v>7962</v>
      </c>
      <c r="B7264" s="1" t="s">
        <v>26401</v>
      </c>
      <c r="C7264" s="1">
        <v>48.926998140000002</v>
      </c>
      <c r="D7264" s="1">
        <v>140.03399659999999</v>
      </c>
      <c r="E7264" s="1" t="s">
        <v>7960</v>
      </c>
      <c r="F7264" s="1" t="s">
        <v>7961</v>
      </c>
      <c r="G7264" s="1" t="s">
        <v>34629</v>
      </c>
      <c r="H7264" s="1" t="s">
        <v>25406</v>
      </c>
      <c r="I7264" s="1" t="s">
        <v>73</v>
      </c>
      <c r="J7264" s="1" t="s">
        <v>25241</v>
      </c>
      <c r="K7264" s="1" t="s">
        <v>12</v>
      </c>
      <c r="L7264" s="1" t="s">
        <v>36679</v>
      </c>
    </row>
    <row r="7265" spans="1:12" x14ac:dyDescent="0.25">
      <c r="A7265" s="1" t="s">
        <v>109</v>
      </c>
      <c r="B7265" s="1" t="s">
        <v>26401</v>
      </c>
      <c r="C7265" s="1">
        <v>53.740001679999999</v>
      </c>
      <c r="D7265" s="1">
        <v>91.385002139999997</v>
      </c>
      <c r="E7265" s="1" t="s">
        <v>107</v>
      </c>
      <c r="F7265" s="1" t="s">
        <v>108</v>
      </c>
      <c r="G7265" s="1" t="s">
        <v>34632</v>
      </c>
      <c r="H7265" s="1" t="s">
        <v>25406</v>
      </c>
      <c r="I7265" s="1" t="s">
        <v>73</v>
      </c>
      <c r="J7265" s="1" t="s">
        <v>25241</v>
      </c>
      <c r="K7265" s="1" t="s">
        <v>12</v>
      </c>
      <c r="L7265" s="1" t="s">
        <v>27991</v>
      </c>
    </row>
    <row r="7266" spans="1:12" x14ac:dyDescent="0.25">
      <c r="A7266" s="1" t="s">
        <v>6436</v>
      </c>
      <c r="B7266" s="1" t="s">
        <v>26401</v>
      </c>
      <c r="C7266" s="1">
        <v>63.686900999999999</v>
      </c>
      <c r="D7266" s="1">
        <v>66.698600999999996</v>
      </c>
      <c r="E7266" s="1" t="s">
        <v>6435</v>
      </c>
      <c r="F7266" s="1" t="s">
        <v>27002</v>
      </c>
      <c r="G7266" s="1" t="s">
        <v>34630</v>
      </c>
      <c r="H7266" s="1" t="s">
        <v>25406</v>
      </c>
      <c r="I7266" s="1" t="s">
        <v>73</v>
      </c>
      <c r="J7266" s="1" t="s">
        <v>25241</v>
      </c>
      <c r="K7266" s="1" t="s">
        <v>12</v>
      </c>
      <c r="L7266" s="1" t="s">
        <v>6437</v>
      </c>
    </row>
    <row r="7267" spans="1:12" x14ac:dyDescent="0.25">
      <c r="A7267" s="1" t="s">
        <v>6456</v>
      </c>
      <c r="B7267" s="1" t="s">
        <v>26401</v>
      </c>
      <c r="C7267" s="1">
        <v>63.921001429999997</v>
      </c>
      <c r="D7267" s="1">
        <v>65.030502319999997</v>
      </c>
      <c r="E7267" s="1" t="s">
        <v>6455</v>
      </c>
      <c r="F7267" s="1" t="s">
        <v>27003</v>
      </c>
      <c r="G7267" s="1" t="s">
        <v>34630</v>
      </c>
      <c r="H7267" s="1" t="s">
        <v>25406</v>
      </c>
      <c r="I7267" s="1" t="s">
        <v>73</v>
      </c>
      <c r="J7267" s="1" t="s">
        <v>25241</v>
      </c>
      <c r="K7267" s="1" t="s">
        <v>12</v>
      </c>
      <c r="L7267" s="1" t="s">
        <v>38079</v>
      </c>
    </row>
    <row r="7268" spans="1:12" x14ac:dyDescent="0.25">
      <c r="A7268" s="1" t="s">
        <v>9441</v>
      </c>
      <c r="B7268" s="1" t="s">
        <v>26401</v>
      </c>
      <c r="C7268" s="1">
        <v>63.198799129999998</v>
      </c>
      <c r="D7268" s="1">
        <v>64.439300540000005</v>
      </c>
      <c r="E7268" s="1" t="s">
        <v>9440</v>
      </c>
      <c r="F7268" s="1" t="s">
        <v>27004</v>
      </c>
      <c r="G7268" s="1" t="s">
        <v>34630</v>
      </c>
      <c r="H7268" s="1" t="s">
        <v>25406</v>
      </c>
      <c r="I7268" s="1" t="s">
        <v>73</v>
      </c>
      <c r="J7268" s="1" t="s">
        <v>25241</v>
      </c>
      <c r="K7268" s="1" t="s">
        <v>12</v>
      </c>
      <c r="L7268" s="1" t="s">
        <v>37247</v>
      </c>
    </row>
    <row r="7269" spans="1:12" x14ac:dyDescent="0.25">
      <c r="A7269" s="1" t="s">
        <v>8525</v>
      </c>
      <c r="B7269" s="1" t="s">
        <v>26401</v>
      </c>
      <c r="C7269" s="1">
        <v>61.028499600000004</v>
      </c>
      <c r="D7269" s="1">
        <v>69.086097719999998</v>
      </c>
      <c r="E7269" s="1" t="s">
        <v>8523</v>
      </c>
      <c r="F7269" s="1" t="s">
        <v>8524</v>
      </c>
      <c r="G7269" s="1" t="s">
        <v>34630</v>
      </c>
      <c r="H7269" s="1" t="s">
        <v>25406</v>
      </c>
      <c r="I7269" s="1" t="s">
        <v>73</v>
      </c>
      <c r="J7269" s="1" t="s">
        <v>25241</v>
      </c>
      <c r="K7269" s="1" t="s">
        <v>12</v>
      </c>
      <c r="L7269" s="1" t="s">
        <v>30230</v>
      </c>
    </row>
    <row r="7270" spans="1:12" x14ac:dyDescent="0.25">
      <c r="A7270" s="1" t="s">
        <v>10549</v>
      </c>
      <c r="B7270" s="1" t="s">
        <v>26401</v>
      </c>
      <c r="C7270" s="1">
        <v>62.190399169999999</v>
      </c>
      <c r="D7270" s="1">
        <v>74.533798219999994</v>
      </c>
      <c r="E7270" s="1" t="s">
        <v>10547</v>
      </c>
      <c r="F7270" s="1" t="s">
        <v>10548</v>
      </c>
      <c r="G7270" s="1" t="s">
        <v>34630</v>
      </c>
      <c r="H7270" s="1" t="s">
        <v>25406</v>
      </c>
      <c r="I7270" s="1" t="s">
        <v>73</v>
      </c>
      <c r="J7270" s="1" t="s">
        <v>25241</v>
      </c>
      <c r="K7270" s="1" t="s">
        <v>12</v>
      </c>
      <c r="L7270" s="1" t="s">
        <v>31204</v>
      </c>
    </row>
    <row r="7271" spans="1:12" x14ac:dyDescent="0.25">
      <c r="A7271" s="1" t="s">
        <v>43819</v>
      </c>
      <c r="B7271" s="1" t="s">
        <v>26401</v>
      </c>
      <c r="C7271" s="1">
        <v>59.651128999999997</v>
      </c>
      <c r="D7271" s="1">
        <v>67.426754000000003</v>
      </c>
      <c r="E7271" s="1" t="s">
        <v>43818</v>
      </c>
      <c r="F7271" s="1" t="s">
        <v>43817</v>
      </c>
      <c r="G7271" s="1" t="s">
        <v>34630</v>
      </c>
      <c r="H7271" s="1" t="s">
        <v>25406</v>
      </c>
      <c r="I7271" s="1" t="s">
        <v>73</v>
      </c>
      <c r="J7271" s="1" t="s">
        <v>25241</v>
      </c>
      <c r="K7271" s="1" t="s">
        <v>12</v>
      </c>
      <c r="L7271" s="1" t="s">
        <v>43816</v>
      </c>
    </row>
    <row r="7272" spans="1:12" x14ac:dyDescent="0.25">
      <c r="A7272" s="1" t="s">
        <v>14641</v>
      </c>
      <c r="B7272" s="1" t="s">
        <v>26401</v>
      </c>
      <c r="C7272" s="1">
        <v>61.108299260000003</v>
      </c>
      <c r="D7272" s="1">
        <v>72.650001529999997</v>
      </c>
      <c r="E7272" s="1" t="s">
        <v>14639</v>
      </c>
      <c r="F7272" s="1" t="s">
        <v>14640</v>
      </c>
      <c r="G7272" s="1" t="s">
        <v>34630</v>
      </c>
      <c r="H7272" s="1" t="s">
        <v>25406</v>
      </c>
      <c r="I7272" s="1" t="s">
        <v>73</v>
      </c>
      <c r="J7272" s="1" t="s">
        <v>25241</v>
      </c>
      <c r="K7272" s="1" t="s">
        <v>12</v>
      </c>
      <c r="L7272" s="1" t="s">
        <v>29682</v>
      </c>
    </row>
    <row r="7273" spans="1:12" x14ac:dyDescent="0.25">
      <c r="A7273" s="1" t="s">
        <v>14751</v>
      </c>
      <c r="B7273" s="1" t="s">
        <v>26401</v>
      </c>
      <c r="C7273" s="1">
        <v>60.949298859999999</v>
      </c>
      <c r="D7273" s="1">
        <v>76.483596800000001</v>
      </c>
      <c r="E7273" s="1" t="s">
        <v>14749</v>
      </c>
      <c r="F7273" s="1" t="s">
        <v>14750</v>
      </c>
      <c r="G7273" s="1" t="s">
        <v>34630</v>
      </c>
      <c r="H7273" s="1" t="s">
        <v>25406</v>
      </c>
      <c r="I7273" s="1" t="s">
        <v>73</v>
      </c>
      <c r="J7273" s="1" t="s">
        <v>25241</v>
      </c>
      <c r="K7273" s="1" t="s">
        <v>12</v>
      </c>
      <c r="L7273" s="1" t="s">
        <v>30050</v>
      </c>
    </row>
    <row r="7274" spans="1:12" x14ac:dyDescent="0.25">
      <c r="A7274" s="1" t="s">
        <v>15228</v>
      </c>
      <c r="B7274" s="1" t="s">
        <v>26401</v>
      </c>
      <c r="C7274" s="1">
        <v>62.110000999999997</v>
      </c>
      <c r="D7274" s="1">
        <v>65.614998</v>
      </c>
      <c r="E7274" s="1" t="s">
        <v>15226</v>
      </c>
      <c r="F7274" s="1" t="s">
        <v>15227</v>
      </c>
      <c r="G7274" s="1" t="s">
        <v>34630</v>
      </c>
      <c r="H7274" s="1" t="s">
        <v>25406</v>
      </c>
      <c r="I7274" s="1" t="s">
        <v>73</v>
      </c>
      <c r="J7274" s="1" t="s">
        <v>25241</v>
      </c>
      <c r="K7274" s="1" t="s">
        <v>12</v>
      </c>
      <c r="L7274" s="1" t="s">
        <v>27989</v>
      </c>
    </row>
    <row r="7275" spans="1:12" x14ac:dyDescent="0.25">
      <c r="A7275" s="1" t="s">
        <v>17681</v>
      </c>
      <c r="B7275" s="1" t="s">
        <v>26401</v>
      </c>
      <c r="C7275" s="1">
        <v>62.158599850000002</v>
      </c>
      <c r="D7275" s="1">
        <v>77.328903199999999</v>
      </c>
      <c r="E7275" s="1" t="s">
        <v>17679</v>
      </c>
      <c r="F7275" s="1" t="s">
        <v>17680</v>
      </c>
      <c r="G7275" s="1" t="s">
        <v>34630</v>
      </c>
      <c r="H7275" s="1" t="s">
        <v>25406</v>
      </c>
      <c r="I7275" s="1" t="s">
        <v>73</v>
      </c>
      <c r="J7275" s="1" t="s">
        <v>25241</v>
      </c>
      <c r="K7275" s="1" t="s">
        <v>12</v>
      </c>
      <c r="L7275" s="1" t="s">
        <v>28722</v>
      </c>
    </row>
    <row r="7276" spans="1:12" x14ac:dyDescent="0.25">
      <c r="A7276" s="1" t="s">
        <v>15993</v>
      </c>
      <c r="B7276" s="1" t="s">
        <v>26401</v>
      </c>
      <c r="C7276" s="1">
        <v>61.326622010000001</v>
      </c>
      <c r="D7276" s="1">
        <v>63.601913449999998</v>
      </c>
      <c r="E7276" s="1" t="s">
        <v>15991</v>
      </c>
      <c r="F7276" s="1" t="s">
        <v>15992</v>
      </c>
      <c r="G7276" s="1" t="s">
        <v>34630</v>
      </c>
      <c r="H7276" s="1" t="s">
        <v>25406</v>
      </c>
      <c r="I7276" s="1" t="s">
        <v>73</v>
      </c>
      <c r="J7276" s="1" t="s">
        <v>25241</v>
      </c>
      <c r="K7276" s="1" t="s">
        <v>12</v>
      </c>
      <c r="L7276" s="1" t="s">
        <v>29683</v>
      </c>
    </row>
    <row r="7277" spans="1:12" x14ac:dyDescent="0.25">
      <c r="A7277" s="1" t="s">
        <v>18835</v>
      </c>
      <c r="B7277" s="1" t="s">
        <v>26401</v>
      </c>
      <c r="C7277" s="1">
        <v>61.343700409999997</v>
      </c>
      <c r="D7277" s="1">
        <v>73.401802059999994</v>
      </c>
      <c r="E7277" s="1" t="s">
        <v>18833</v>
      </c>
      <c r="F7277" s="1" t="s">
        <v>18834</v>
      </c>
      <c r="G7277" s="1" t="s">
        <v>34630</v>
      </c>
      <c r="H7277" s="1" t="s">
        <v>25406</v>
      </c>
      <c r="I7277" s="1" t="s">
        <v>73</v>
      </c>
      <c r="J7277" s="1" t="s">
        <v>25241</v>
      </c>
      <c r="K7277" s="1" t="s">
        <v>12</v>
      </c>
      <c r="L7277" s="1" t="s">
        <v>27990</v>
      </c>
    </row>
    <row r="7278" spans="1:12" x14ac:dyDescent="0.25">
      <c r="A7278" s="1" t="s">
        <v>21862</v>
      </c>
      <c r="B7278" s="1" t="s">
        <v>26401</v>
      </c>
      <c r="C7278" s="1">
        <v>60.103298189999997</v>
      </c>
      <c r="D7278" s="1">
        <v>64.826698300000004</v>
      </c>
      <c r="E7278" s="1" t="s">
        <v>21860</v>
      </c>
      <c r="F7278" s="1" t="s">
        <v>21861</v>
      </c>
      <c r="G7278" s="1" t="s">
        <v>34630</v>
      </c>
      <c r="H7278" s="1" t="s">
        <v>25406</v>
      </c>
      <c r="I7278" s="1" t="s">
        <v>73</v>
      </c>
      <c r="J7278" s="1" t="s">
        <v>25241</v>
      </c>
      <c r="K7278" s="1" t="s">
        <v>12</v>
      </c>
      <c r="L7278" s="1" t="s">
        <v>27425</v>
      </c>
    </row>
    <row r="7279" spans="1:12" x14ac:dyDescent="0.25">
      <c r="A7279" s="1" t="s">
        <v>11406</v>
      </c>
      <c r="B7279" s="1" t="s">
        <v>26401</v>
      </c>
      <c r="C7279" s="1">
        <v>58.50329971</v>
      </c>
      <c r="D7279" s="1">
        <v>49.348300930000001</v>
      </c>
      <c r="E7279" s="1" t="s">
        <v>11404</v>
      </c>
      <c r="F7279" s="1" t="s">
        <v>11405</v>
      </c>
      <c r="G7279" s="1" t="s">
        <v>34631</v>
      </c>
      <c r="H7279" s="1" t="s">
        <v>25406</v>
      </c>
      <c r="I7279" s="1" t="s">
        <v>73</v>
      </c>
      <c r="J7279" s="1" t="s">
        <v>25242</v>
      </c>
      <c r="K7279" s="1" t="s">
        <v>36</v>
      </c>
      <c r="L7279" s="1" t="s">
        <v>29254</v>
      </c>
    </row>
    <row r="7280" spans="1:12" x14ac:dyDescent="0.25">
      <c r="A7280" s="1" t="s">
        <v>9281</v>
      </c>
      <c r="B7280" s="1" t="s">
        <v>26401</v>
      </c>
      <c r="C7280" s="1">
        <v>66.05483246</v>
      </c>
      <c r="D7280" s="1">
        <v>60.110321040000002</v>
      </c>
      <c r="E7280" s="1" t="s">
        <v>9279</v>
      </c>
      <c r="F7280" s="1" t="s">
        <v>9280</v>
      </c>
      <c r="G7280" s="1" t="s">
        <v>34635</v>
      </c>
      <c r="H7280" s="1" t="s">
        <v>25406</v>
      </c>
      <c r="I7280" s="1" t="s">
        <v>73</v>
      </c>
      <c r="J7280" s="1" t="s">
        <v>25241</v>
      </c>
      <c r="K7280" s="1" t="s">
        <v>12</v>
      </c>
      <c r="L7280" s="1" t="s">
        <v>27426</v>
      </c>
    </row>
    <row r="7281" spans="1:12" x14ac:dyDescent="0.25">
      <c r="A7281" s="1" t="s">
        <v>16361</v>
      </c>
      <c r="B7281" s="1" t="s">
        <v>26401</v>
      </c>
      <c r="C7281" s="1">
        <v>65.121101379999999</v>
      </c>
      <c r="D7281" s="1">
        <v>57.130798339999998</v>
      </c>
      <c r="E7281" s="1" t="s">
        <v>16359</v>
      </c>
      <c r="F7281" s="1" t="s">
        <v>16360</v>
      </c>
      <c r="G7281" s="1" t="s">
        <v>34635</v>
      </c>
      <c r="H7281" s="1" t="s">
        <v>25406</v>
      </c>
      <c r="I7281" s="1" t="s">
        <v>73</v>
      </c>
      <c r="J7281" s="1" t="s">
        <v>25242</v>
      </c>
      <c r="K7281" s="1" t="s">
        <v>36</v>
      </c>
      <c r="L7281" s="1" t="s">
        <v>28354</v>
      </c>
    </row>
    <row r="7282" spans="1:12" x14ac:dyDescent="0.25">
      <c r="A7282" s="1" t="s">
        <v>18668</v>
      </c>
      <c r="B7282" s="1" t="s">
        <v>26401</v>
      </c>
      <c r="C7282" s="1">
        <v>61.646999360000002</v>
      </c>
      <c r="D7282" s="1">
        <v>50.8451004</v>
      </c>
      <c r="E7282" s="1" t="s">
        <v>18666</v>
      </c>
      <c r="F7282" s="1" t="s">
        <v>18667</v>
      </c>
      <c r="G7282" s="1" t="s">
        <v>34635</v>
      </c>
      <c r="H7282" s="1" t="s">
        <v>25406</v>
      </c>
      <c r="I7282" s="1" t="s">
        <v>73</v>
      </c>
      <c r="J7282" s="1" t="s">
        <v>25242</v>
      </c>
      <c r="K7282" s="1" t="s">
        <v>36</v>
      </c>
      <c r="L7282" s="1" t="s">
        <v>29022</v>
      </c>
    </row>
    <row r="7283" spans="1:12" x14ac:dyDescent="0.25">
      <c r="A7283" s="1" t="s">
        <v>21557</v>
      </c>
      <c r="B7283" s="1" t="s">
        <v>26401</v>
      </c>
      <c r="C7283" s="1">
        <v>63.566898350000002</v>
      </c>
      <c r="D7283" s="1">
        <v>53.804698940000002</v>
      </c>
      <c r="E7283" s="1" t="s">
        <v>21555</v>
      </c>
      <c r="F7283" s="1" t="s">
        <v>21556</v>
      </c>
      <c r="G7283" s="1" t="s">
        <v>34635</v>
      </c>
      <c r="H7283" s="1" t="s">
        <v>25406</v>
      </c>
      <c r="I7283" s="1" t="s">
        <v>73</v>
      </c>
      <c r="J7283" s="1" t="s">
        <v>25242</v>
      </c>
      <c r="K7283" s="1" t="s">
        <v>36</v>
      </c>
      <c r="L7283" s="1" t="s">
        <v>27640</v>
      </c>
    </row>
    <row r="7284" spans="1:12" x14ac:dyDescent="0.25">
      <c r="A7284" s="1" t="s">
        <v>21897</v>
      </c>
      <c r="B7284" s="1" t="s">
        <v>26401</v>
      </c>
      <c r="C7284" s="1">
        <v>66.004699709999997</v>
      </c>
      <c r="D7284" s="1">
        <v>57.367198940000002</v>
      </c>
      <c r="E7284" s="1" t="s">
        <v>21895</v>
      </c>
      <c r="F7284" s="1" t="s">
        <v>21896</v>
      </c>
      <c r="G7284" s="1" t="s">
        <v>34635</v>
      </c>
      <c r="H7284" s="1" t="s">
        <v>25406</v>
      </c>
      <c r="I7284" s="1" t="s">
        <v>73</v>
      </c>
      <c r="J7284" s="1" t="s">
        <v>25242</v>
      </c>
      <c r="K7284" s="1" t="s">
        <v>36</v>
      </c>
      <c r="L7284" s="1" t="s">
        <v>27993</v>
      </c>
    </row>
    <row r="7285" spans="1:12" x14ac:dyDescent="0.25">
      <c r="A7285" s="1" t="s">
        <v>8799</v>
      </c>
      <c r="B7285" s="1" t="s">
        <v>26401</v>
      </c>
      <c r="C7285" s="1">
        <v>65.437294010000002</v>
      </c>
      <c r="D7285" s="1">
        <v>52.200336460000003</v>
      </c>
      <c r="E7285" s="1" t="s">
        <v>21966</v>
      </c>
      <c r="F7285" s="1" t="s">
        <v>21967</v>
      </c>
      <c r="G7285" s="1" t="s">
        <v>34635</v>
      </c>
      <c r="H7285" s="1" t="s">
        <v>25406</v>
      </c>
      <c r="I7285" s="1" t="s">
        <v>73</v>
      </c>
      <c r="J7285" s="1" t="s">
        <v>25242</v>
      </c>
      <c r="K7285" s="1" t="s">
        <v>36</v>
      </c>
      <c r="L7285" s="1" t="s">
        <v>29255</v>
      </c>
    </row>
    <row r="7286" spans="1:12" x14ac:dyDescent="0.25">
      <c r="A7286" s="1" t="s">
        <v>22271</v>
      </c>
      <c r="B7286" s="1" t="s">
        <v>26401</v>
      </c>
      <c r="C7286" s="1">
        <v>67.488601680000002</v>
      </c>
      <c r="D7286" s="1">
        <v>63.993099209999997</v>
      </c>
      <c r="E7286" s="1" t="s">
        <v>22269</v>
      </c>
      <c r="F7286" s="1" t="s">
        <v>22270</v>
      </c>
      <c r="G7286" s="1" t="s">
        <v>34635</v>
      </c>
      <c r="H7286" s="1" t="s">
        <v>25406</v>
      </c>
      <c r="I7286" s="1" t="s">
        <v>73</v>
      </c>
      <c r="J7286" s="1" t="s">
        <v>25241</v>
      </c>
      <c r="K7286" s="1" t="s">
        <v>12</v>
      </c>
      <c r="L7286" s="1" t="s">
        <v>28355</v>
      </c>
    </row>
    <row r="7287" spans="1:12" x14ac:dyDescent="0.25">
      <c r="A7287" s="1" t="s">
        <v>10918</v>
      </c>
      <c r="B7287" s="1" t="s">
        <v>26401</v>
      </c>
      <c r="C7287" s="1">
        <v>57.796901699999999</v>
      </c>
      <c r="D7287" s="1">
        <v>41.019401549999998</v>
      </c>
      <c r="E7287" s="1" t="s">
        <v>10916</v>
      </c>
      <c r="F7287" s="1" t="s">
        <v>10917</v>
      </c>
      <c r="G7287" s="1" t="s">
        <v>34636</v>
      </c>
      <c r="H7287" s="1" t="s">
        <v>25406</v>
      </c>
      <c r="I7287" s="1" t="s">
        <v>73</v>
      </c>
      <c r="J7287" s="1" t="s">
        <v>25242</v>
      </c>
      <c r="K7287" s="1" t="s">
        <v>36</v>
      </c>
      <c r="L7287" s="1" t="s">
        <v>28723</v>
      </c>
    </row>
    <row r="7288" spans="1:12" x14ac:dyDescent="0.25">
      <c r="A7288" s="1" t="s">
        <v>75</v>
      </c>
      <c r="B7288" s="1" t="s">
        <v>26401</v>
      </c>
      <c r="C7288" s="1">
        <v>45.0021019</v>
      </c>
      <c r="D7288" s="1">
        <v>37.347301479999999</v>
      </c>
      <c r="E7288" s="1" t="s">
        <v>72</v>
      </c>
      <c r="F7288" s="1" t="s">
        <v>74</v>
      </c>
      <c r="G7288" s="1" t="s">
        <v>34625</v>
      </c>
      <c r="H7288" s="1" t="s">
        <v>25406</v>
      </c>
      <c r="I7288" s="1" t="s">
        <v>73</v>
      </c>
      <c r="J7288" s="1" t="s">
        <v>25242</v>
      </c>
      <c r="K7288" s="1" t="s">
        <v>36</v>
      </c>
      <c r="L7288" s="1" t="s">
        <v>27639</v>
      </c>
    </row>
    <row r="7289" spans="1:12" x14ac:dyDescent="0.25">
      <c r="A7289" s="1" t="s">
        <v>7285</v>
      </c>
      <c r="B7289" s="1" t="s">
        <v>26401</v>
      </c>
      <c r="C7289" s="1">
        <v>44.582092629999998</v>
      </c>
      <c r="D7289" s="1">
        <v>38.012480740000001</v>
      </c>
      <c r="E7289" s="1" t="s">
        <v>7283</v>
      </c>
      <c r="F7289" s="1" t="s">
        <v>7284</v>
      </c>
      <c r="G7289" s="1" t="s">
        <v>34625</v>
      </c>
      <c r="H7289" s="1" t="s">
        <v>25406</v>
      </c>
      <c r="I7289" s="1" t="s">
        <v>73</v>
      </c>
      <c r="J7289" s="1" t="s">
        <v>25242</v>
      </c>
      <c r="K7289" s="1" t="s">
        <v>36</v>
      </c>
      <c r="L7289" s="1" t="s">
        <v>7286</v>
      </c>
    </row>
    <row r="7290" spans="1:12" x14ac:dyDescent="0.25">
      <c r="A7290" s="1" t="s">
        <v>11133</v>
      </c>
      <c r="B7290" s="1" t="s">
        <v>26401</v>
      </c>
      <c r="C7290" s="1">
        <v>45.034698489999997</v>
      </c>
      <c r="D7290" s="1">
        <v>39.170501710000003</v>
      </c>
      <c r="E7290" s="1" t="s">
        <v>11153</v>
      </c>
      <c r="F7290" s="1" t="s">
        <v>11154</v>
      </c>
      <c r="G7290" s="1" t="s">
        <v>34625</v>
      </c>
      <c r="H7290" s="1" t="s">
        <v>25406</v>
      </c>
      <c r="I7290" s="1" t="s">
        <v>73</v>
      </c>
      <c r="J7290" s="1" t="s">
        <v>25242</v>
      </c>
      <c r="K7290" s="1" t="s">
        <v>36</v>
      </c>
      <c r="L7290" s="1" t="s">
        <v>29253</v>
      </c>
    </row>
    <row r="7291" spans="1:12" x14ac:dyDescent="0.25">
      <c r="A7291" s="1" t="s">
        <v>381</v>
      </c>
      <c r="B7291" s="1" t="s">
        <v>26401</v>
      </c>
      <c r="C7291" s="1">
        <v>43.449902000000002</v>
      </c>
      <c r="D7291" s="1">
        <v>39.956600000000002</v>
      </c>
      <c r="E7291" s="1" t="s">
        <v>382</v>
      </c>
      <c r="F7291" s="1" t="s">
        <v>383</v>
      </c>
      <c r="G7291" s="1" t="s">
        <v>34625</v>
      </c>
      <c r="H7291" s="1" t="s">
        <v>25406</v>
      </c>
      <c r="I7291" s="1" t="s">
        <v>73</v>
      </c>
      <c r="J7291" s="1" t="s">
        <v>25242</v>
      </c>
      <c r="K7291" s="1" t="s">
        <v>36</v>
      </c>
      <c r="L7291" s="1" t="s">
        <v>30856</v>
      </c>
    </row>
    <row r="7292" spans="1:12" x14ac:dyDescent="0.25">
      <c r="A7292" s="1" t="s">
        <v>5962</v>
      </c>
      <c r="B7292" s="1" t="s">
        <v>26401</v>
      </c>
      <c r="C7292" s="1">
        <v>46.68</v>
      </c>
      <c r="D7292" s="1">
        <v>38.21</v>
      </c>
      <c r="E7292" s="1" t="s">
        <v>5960</v>
      </c>
      <c r="F7292" s="1" t="s">
        <v>5961</v>
      </c>
      <c r="G7292" s="1" t="s">
        <v>34625</v>
      </c>
      <c r="H7292" s="1" t="s">
        <v>25406</v>
      </c>
      <c r="I7292" s="1" t="s">
        <v>73</v>
      </c>
      <c r="J7292" s="1" t="s">
        <v>25242</v>
      </c>
      <c r="K7292" s="1" t="s">
        <v>36</v>
      </c>
      <c r="L7292" s="1" t="s">
        <v>5963</v>
      </c>
    </row>
    <row r="7293" spans="1:12" x14ac:dyDescent="0.25">
      <c r="A7293" s="1" t="s">
        <v>249</v>
      </c>
      <c r="B7293" s="1" t="s">
        <v>26401</v>
      </c>
      <c r="C7293" s="1">
        <v>56.2682991</v>
      </c>
      <c r="D7293" s="1">
        <v>90.570800779999999</v>
      </c>
      <c r="E7293" s="1" t="s">
        <v>247</v>
      </c>
      <c r="F7293" s="1" t="s">
        <v>248</v>
      </c>
      <c r="G7293" s="1" t="s">
        <v>34639</v>
      </c>
      <c r="H7293" s="1" t="s">
        <v>25406</v>
      </c>
      <c r="I7293" s="1" t="s">
        <v>73</v>
      </c>
      <c r="J7293" s="1" t="s">
        <v>25241</v>
      </c>
      <c r="K7293" s="1" t="s">
        <v>12</v>
      </c>
      <c r="L7293" s="1" t="s">
        <v>28356</v>
      </c>
    </row>
    <row r="7294" spans="1:12" x14ac:dyDescent="0.25">
      <c r="A7294" s="1" t="s">
        <v>20490</v>
      </c>
      <c r="B7294" s="1" t="s">
        <v>26401</v>
      </c>
      <c r="C7294" s="1">
        <v>61.589699000000003</v>
      </c>
      <c r="D7294" s="1">
        <v>89.994003000000006</v>
      </c>
      <c r="E7294" s="1" t="s">
        <v>20488</v>
      </c>
      <c r="F7294" s="1" t="s">
        <v>20489</v>
      </c>
      <c r="G7294" s="1" t="s">
        <v>34639</v>
      </c>
      <c r="H7294" s="1" t="s">
        <v>25406</v>
      </c>
      <c r="I7294" s="1" t="s">
        <v>73</v>
      </c>
      <c r="J7294" s="1" t="s">
        <v>25241</v>
      </c>
      <c r="K7294" s="1" t="s">
        <v>12</v>
      </c>
      <c r="L7294" s="1" t="s">
        <v>31205</v>
      </c>
    </row>
    <row r="7295" spans="1:12" x14ac:dyDescent="0.25">
      <c r="A7295" s="1" t="s">
        <v>5257</v>
      </c>
      <c r="B7295" s="1" t="s">
        <v>26401</v>
      </c>
      <c r="C7295" s="1">
        <v>73.517807009999999</v>
      </c>
      <c r="D7295" s="1">
        <v>80.379669190000001</v>
      </c>
      <c r="E7295" s="1" t="s">
        <v>5255</v>
      </c>
      <c r="F7295" s="1" t="s">
        <v>5256</v>
      </c>
      <c r="G7295" s="1" t="s">
        <v>34639</v>
      </c>
      <c r="H7295" s="1" t="s">
        <v>25406</v>
      </c>
      <c r="I7295" s="1" t="s">
        <v>73</v>
      </c>
      <c r="J7295" s="1" t="s">
        <v>25241</v>
      </c>
      <c r="K7295" s="1" t="s">
        <v>12</v>
      </c>
      <c r="L7295" s="1" t="s">
        <v>27994</v>
      </c>
    </row>
    <row r="7296" spans="1:12" x14ac:dyDescent="0.25">
      <c r="A7296" s="1" t="s">
        <v>8962</v>
      </c>
      <c r="B7296" s="1" t="s">
        <v>26401</v>
      </c>
      <c r="C7296" s="1">
        <v>67.437202450000001</v>
      </c>
      <c r="D7296" s="1">
        <v>86.621902469999995</v>
      </c>
      <c r="E7296" s="1" t="s">
        <v>8960</v>
      </c>
      <c r="F7296" s="1" t="s">
        <v>8961</v>
      </c>
      <c r="G7296" s="1" t="s">
        <v>34639</v>
      </c>
      <c r="H7296" s="1" t="s">
        <v>25406</v>
      </c>
      <c r="I7296" s="1" t="s">
        <v>73</v>
      </c>
      <c r="J7296" s="1" t="s">
        <v>25241</v>
      </c>
      <c r="K7296" s="1" t="s">
        <v>12</v>
      </c>
      <c r="L7296" s="1" t="s">
        <v>27995</v>
      </c>
    </row>
    <row r="7297" spans="1:12" x14ac:dyDescent="0.25">
      <c r="A7297" s="1" t="s">
        <v>8768</v>
      </c>
      <c r="B7297" s="1" t="s">
        <v>26401</v>
      </c>
      <c r="C7297" s="1">
        <v>71.97810364</v>
      </c>
      <c r="D7297" s="1">
        <v>102.4909973</v>
      </c>
      <c r="E7297" s="1" t="s">
        <v>8766</v>
      </c>
      <c r="F7297" s="1" t="s">
        <v>8767</v>
      </c>
      <c r="G7297" s="1" t="s">
        <v>34639</v>
      </c>
      <c r="H7297" s="1" t="s">
        <v>25406</v>
      </c>
      <c r="I7297" s="1" t="s">
        <v>73</v>
      </c>
      <c r="J7297" s="1" t="s">
        <v>25241</v>
      </c>
      <c r="K7297" s="1" t="s">
        <v>12</v>
      </c>
      <c r="L7297" s="1" t="s">
        <v>28724</v>
      </c>
    </row>
    <row r="7298" spans="1:12" x14ac:dyDescent="0.25">
      <c r="A7298" s="1" t="s">
        <v>10712</v>
      </c>
      <c r="B7298" s="1" t="s">
        <v>26401</v>
      </c>
      <c r="C7298" s="1">
        <v>56.172901000000003</v>
      </c>
      <c r="D7298" s="1">
        <v>92.493301000000002</v>
      </c>
      <c r="E7298" s="1" t="s">
        <v>10710</v>
      </c>
      <c r="F7298" s="1" t="s">
        <v>10711</v>
      </c>
      <c r="G7298" s="1" t="s">
        <v>34639</v>
      </c>
      <c r="H7298" s="1" t="s">
        <v>25406</v>
      </c>
      <c r="I7298" s="1" t="s">
        <v>73</v>
      </c>
      <c r="J7298" s="1" t="s">
        <v>25241</v>
      </c>
      <c r="K7298" s="1" t="s">
        <v>12</v>
      </c>
      <c r="L7298" s="1" t="s">
        <v>31440</v>
      </c>
    </row>
    <row r="7299" spans="1:12" x14ac:dyDescent="0.25">
      <c r="A7299" s="1" t="s">
        <v>15077</v>
      </c>
      <c r="B7299" s="1" t="s">
        <v>26401</v>
      </c>
      <c r="C7299" s="1">
        <v>69.311096190000001</v>
      </c>
      <c r="D7299" s="1">
        <v>87.332199099999997</v>
      </c>
      <c r="E7299" s="1" t="s">
        <v>15075</v>
      </c>
      <c r="F7299" s="1" t="s">
        <v>15076</v>
      </c>
      <c r="G7299" s="1" t="s">
        <v>34639</v>
      </c>
      <c r="H7299" s="1" t="s">
        <v>25406</v>
      </c>
      <c r="I7299" s="1" t="s">
        <v>73</v>
      </c>
      <c r="J7299" s="1" t="s">
        <v>25241</v>
      </c>
      <c r="K7299" s="1" t="s">
        <v>12</v>
      </c>
      <c r="L7299" s="1" t="s">
        <v>30051</v>
      </c>
    </row>
    <row r="7300" spans="1:12" x14ac:dyDescent="0.25">
      <c r="A7300" s="1" t="s">
        <v>20569</v>
      </c>
      <c r="B7300" s="1" t="s">
        <v>26401</v>
      </c>
      <c r="C7300" s="1">
        <v>65.797203060000001</v>
      </c>
      <c r="D7300" s="1">
        <v>87.935302730000004</v>
      </c>
      <c r="E7300" s="1" t="s">
        <v>20567</v>
      </c>
      <c r="F7300" s="1" t="s">
        <v>20568</v>
      </c>
      <c r="G7300" s="1" t="s">
        <v>34639</v>
      </c>
      <c r="H7300" s="1" t="s">
        <v>25406</v>
      </c>
      <c r="I7300" s="1" t="s">
        <v>73</v>
      </c>
      <c r="J7300" s="1" t="s">
        <v>25241</v>
      </c>
      <c r="K7300" s="1" t="s">
        <v>12</v>
      </c>
      <c r="L7300" s="1" t="s">
        <v>29256</v>
      </c>
    </row>
    <row r="7301" spans="1:12" x14ac:dyDescent="0.25">
      <c r="A7301" s="1" t="s">
        <v>5956</v>
      </c>
      <c r="B7301" s="1" t="s">
        <v>26401</v>
      </c>
      <c r="C7301" s="1">
        <v>58.474201200000003</v>
      </c>
      <c r="D7301" s="1">
        <v>92.112503050000001</v>
      </c>
      <c r="E7301" s="1" t="s">
        <v>5954</v>
      </c>
      <c r="F7301" s="1" t="s">
        <v>5955</v>
      </c>
      <c r="G7301" s="1" t="s">
        <v>34639</v>
      </c>
      <c r="H7301" s="1" t="s">
        <v>25406</v>
      </c>
      <c r="I7301" s="1" t="s">
        <v>73</v>
      </c>
      <c r="J7301" s="1" t="s">
        <v>25241</v>
      </c>
      <c r="K7301" s="1" t="s">
        <v>12</v>
      </c>
      <c r="L7301" s="1" t="s">
        <v>29023</v>
      </c>
    </row>
    <row r="7302" spans="1:12" x14ac:dyDescent="0.25">
      <c r="A7302" s="1" t="s">
        <v>11146</v>
      </c>
      <c r="B7302" s="1" t="s">
        <v>26401</v>
      </c>
      <c r="C7302" s="1">
        <v>55.475299839999998</v>
      </c>
      <c r="D7302" s="1">
        <v>65.41560364</v>
      </c>
      <c r="E7302" s="1" t="s">
        <v>11144</v>
      </c>
      <c r="F7302" s="1" t="s">
        <v>11145</v>
      </c>
      <c r="G7302" s="1" t="s">
        <v>34628</v>
      </c>
      <c r="H7302" s="1" t="s">
        <v>25406</v>
      </c>
      <c r="I7302" s="1" t="s">
        <v>73</v>
      </c>
      <c r="J7302" s="1" t="s">
        <v>25241</v>
      </c>
      <c r="K7302" s="1" t="s">
        <v>12</v>
      </c>
      <c r="L7302" s="1" t="s">
        <v>27988</v>
      </c>
    </row>
    <row r="7303" spans="1:12" x14ac:dyDescent="0.25">
      <c r="A7303" s="1" t="s">
        <v>21875</v>
      </c>
      <c r="B7303" s="1" t="s">
        <v>26401</v>
      </c>
      <c r="C7303" s="1">
        <v>51.750598910000001</v>
      </c>
      <c r="D7303" s="1">
        <v>36.295600890000003</v>
      </c>
      <c r="E7303" s="1" t="s">
        <v>21873</v>
      </c>
      <c r="F7303" s="1" t="s">
        <v>21874</v>
      </c>
      <c r="G7303" s="1" t="s">
        <v>34638</v>
      </c>
      <c r="H7303" s="1" t="s">
        <v>25406</v>
      </c>
      <c r="I7303" s="1" t="s">
        <v>73</v>
      </c>
      <c r="J7303" s="1" t="s">
        <v>25242</v>
      </c>
      <c r="K7303" s="1" t="s">
        <v>36</v>
      </c>
      <c r="L7303" s="1" t="s">
        <v>30231</v>
      </c>
    </row>
    <row r="7304" spans="1:12" x14ac:dyDescent="0.25">
      <c r="A7304" s="1" t="s">
        <v>39702</v>
      </c>
      <c r="B7304" s="1" t="s">
        <v>26649</v>
      </c>
      <c r="C7304" s="1">
        <v>60.715468000000001</v>
      </c>
      <c r="D7304" s="1">
        <v>28.751291999999999</v>
      </c>
      <c r="E7304" s="1" t="s">
        <v>39701</v>
      </c>
      <c r="F7304" s="1" t="s">
        <v>39700</v>
      </c>
      <c r="G7304" s="1" t="s">
        <v>39699</v>
      </c>
      <c r="H7304" s="1" t="s">
        <v>25406</v>
      </c>
      <c r="I7304" s="1" t="s">
        <v>73</v>
      </c>
      <c r="J7304" s="1" t="s">
        <v>25242</v>
      </c>
      <c r="K7304" s="1" t="s">
        <v>36</v>
      </c>
      <c r="L7304" s="1" t="s">
        <v>39698</v>
      </c>
    </row>
    <row r="7305" spans="1:12" x14ac:dyDescent="0.25">
      <c r="A7305" s="1" t="s">
        <v>12371</v>
      </c>
      <c r="B7305" s="1" t="s">
        <v>26401</v>
      </c>
      <c r="C7305" s="1">
        <v>52.702800750000002</v>
      </c>
      <c r="D7305" s="1">
        <v>39.537799839999998</v>
      </c>
      <c r="E7305" s="1" t="s">
        <v>12369</v>
      </c>
      <c r="F7305" s="1" t="s">
        <v>12370</v>
      </c>
      <c r="G7305" s="1" t="s">
        <v>34640</v>
      </c>
      <c r="H7305" s="1" t="s">
        <v>25406</v>
      </c>
      <c r="I7305" s="1" t="s">
        <v>73</v>
      </c>
      <c r="J7305" s="1" t="s">
        <v>25242</v>
      </c>
      <c r="K7305" s="1" t="s">
        <v>36</v>
      </c>
      <c r="L7305" s="1" t="s">
        <v>28357</v>
      </c>
    </row>
    <row r="7306" spans="1:12" x14ac:dyDescent="0.25">
      <c r="A7306" s="1" t="s">
        <v>7282</v>
      </c>
      <c r="B7306" s="1" t="s">
        <v>26401</v>
      </c>
      <c r="C7306" s="1">
        <v>59.9109993</v>
      </c>
      <c r="D7306" s="1">
        <v>150.72000120000001</v>
      </c>
      <c r="E7306" s="1" t="s">
        <v>7280</v>
      </c>
      <c r="F7306" s="1" t="s">
        <v>7281</v>
      </c>
      <c r="G7306" s="1" t="s">
        <v>34641</v>
      </c>
      <c r="H7306" s="1" t="s">
        <v>25406</v>
      </c>
      <c r="I7306" s="1" t="s">
        <v>73</v>
      </c>
      <c r="J7306" s="1" t="s">
        <v>25241</v>
      </c>
      <c r="K7306" s="1" t="s">
        <v>12</v>
      </c>
      <c r="L7306" s="1" t="s">
        <v>27641</v>
      </c>
    </row>
    <row r="7307" spans="1:12" x14ac:dyDescent="0.25">
      <c r="A7307" s="1" t="s">
        <v>10013</v>
      </c>
      <c r="B7307" s="1" t="s">
        <v>26401</v>
      </c>
      <c r="C7307" s="1">
        <v>56.700599670000003</v>
      </c>
      <c r="D7307" s="1">
        <v>47.904701230000001</v>
      </c>
      <c r="E7307" s="1" t="s">
        <v>10011</v>
      </c>
      <c r="F7307" s="1" t="s">
        <v>10012</v>
      </c>
      <c r="G7307" s="1" t="s">
        <v>34642</v>
      </c>
      <c r="H7307" s="1" t="s">
        <v>25406</v>
      </c>
      <c r="I7307" s="1" t="s">
        <v>73</v>
      </c>
      <c r="J7307" s="1" t="s">
        <v>25242</v>
      </c>
      <c r="K7307" s="1" t="s">
        <v>36</v>
      </c>
      <c r="L7307" s="1" t="s">
        <v>29476</v>
      </c>
    </row>
    <row r="7308" spans="1:12" x14ac:dyDescent="0.25">
      <c r="A7308" s="1" t="s">
        <v>19144</v>
      </c>
      <c r="B7308" s="1" t="s">
        <v>26401</v>
      </c>
      <c r="C7308" s="1">
        <v>54.125129700000002</v>
      </c>
      <c r="D7308" s="1">
        <v>45.212257389999998</v>
      </c>
      <c r="E7308" s="1" t="s">
        <v>19142</v>
      </c>
      <c r="F7308" s="1" t="s">
        <v>19143</v>
      </c>
      <c r="G7308" s="1" t="s">
        <v>34643</v>
      </c>
      <c r="H7308" s="1" t="s">
        <v>25406</v>
      </c>
      <c r="I7308" s="1" t="s">
        <v>73</v>
      </c>
      <c r="J7308" s="1" t="s">
        <v>25242</v>
      </c>
      <c r="K7308" s="1" t="s">
        <v>36</v>
      </c>
      <c r="L7308" s="1" t="s">
        <v>28358</v>
      </c>
    </row>
    <row r="7309" spans="1:12" x14ac:dyDescent="0.25">
      <c r="A7309" s="1" t="s">
        <v>2349</v>
      </c>
      <c r="B7309" s="1" t="s">
        <v>26401</v>
      </c>
      <c r="C7309" s="1">
        <v>55.617198940000002</v>
      </c>
      <c r="D7309" s="1">
        <v>38.060001370000002</v>
      </c>
      <c r="E7309" s="1" t="s">
        <v>2347</v>
      </c>
      <c r="F7309" s="1" t="s">
        <v>2348</v>
      </c>
      <c r="G7309" s="1" t="s">
        <v>34644</v>
      </c>
      <c r="H7309" s="1" t="s">
        <v>25406</v>
      </c>
      <c r="I7309" s="1" t="s">
        <v>73</v>
      </c>
      <c r="J7309" s="1" t="s">
        <v>25242</v>
      </c>
      <c r="K7309" s="1" t="s">
        <v>36</v>
      </c>
      <c r="L7309" s="1" t="s">
        <v>27996</v>
      </c>
    </row>
    <row r="7310" spans="1:12" x14ac:dyDescent="0.25">
      <c r="A7310" s="1" t="s">
        <v>4039</v>
      </c>
      <c r="B7310" s="1" t="s">
        <v>26401</v>
      </c>
      <c r="C7310" s="1">
        <v>55.878300000000003</v>
      </c>
      <c r="D7310" s="1">
        <v>38.061698999999997</v>
      </c>
      <c r="E7310" s="1" t="s">
        <v>4038</v>
      </c>
      <c r="F7310" s="1" t="s">
        <v>2348</v>
      </c>
      <c r="G7310" s="1" t="s">
        <v>34644</v>
      </c>
      <c r="H7310" s="1" t="s">
        <v>25406</v>
      </c>
      <c r="I7310" s="1" t="s">
        <v>73</v>
      </c>
      <c r="J7310" s="1" t="s">
        <v>25242</v>
      </c>
      <c r="K7310" s="1" t="s">
        <v>36</v>
      </c>
      <c r="L7310" s="1" t="s">
        <v>29257</v>
      </c>
    </row>
    <row r="7311" spans="1:12" x14ac:dyDescent="0.25">
      <c r="A7311" s="1" t="s">
        <v>5318</v>
      </c>
      <c r="B7311" s="1" t="s">
        <v>26401</v>
      </c>
      <c r="C7311" s="1">
        <v>55.408798220000001</v>
      </c>
      <c r="D7311" s="1">
        <v>37.906299590000003</v>
      </c>
      <c r="E7311" s="1" t="s">
        <v>5317</v>
      </c>
      <c r="F7311" s="1" t="s">
        <v>2348</v>
      </c>
      <c r="G7311" s="1" t="s">
        <v>34644</v>
      </c>
      <c r="H7311" s="1" t="s">
        <v>25406</v>
      </c>
      <c r="I7311" s="1" t="s">
        <v>73</v>
      </c>
      <c r="J7311" s="1" t="s">
        <v>25242</v>
      </c>
      <c r="K7311" s="1" t="s">
        <v>36</v>
      </c>
      <c r="L7311" s="1" t="s">
        <v>31551</v>
      </c>
    </row>
    <row r="7312" spans="1:12" x14ac:dyDescent="0.25">
      <c r="A7312" s="1" t="s">
        <v>34983</v>
      </c>
      <c r="B7312" s="1" t="s">
        <v>25224</v>
      </c>
      <c r="C7312" s="1">
        <v>55.753909999999998</v>
      </c>
      <c r="D7312" s="1">
        <v>37.619867999999997</v>
      </c>
      <c r="E7312" s="1" t="s">
        <v>2348</v>
      </c>
      <c r="F7312" s="1" t="s">
        <v>2348</v>
      </c>
      <c r="G7312" s="1" t="s">
        <v>34644</v>
      </c>
      <c r="H7312" s="1" t="s">
        <v>25406</v>
      </c>
      <c r="I7312" s="1" t="s">
        <v>73</v>
      </c>
      <c r="J7312" s="1" t="s">
        <v>25242</v>
      </c>
      <c r="K7312" s="1" t="s">
        <v>36</v>
      </c>
      <c r="L7312" s="1" t="s">
        <v>35348</v>
      </c>
    </row>
    <row r="7313" spans="1:12" x14ac:dyDescent="0.25">
      <c r="A7313" s="1" t="s">
        <v>40234</v>
      </c>
      <c r="B7313" s="1" t="s">
        <v>26649</v>
      </c>
      <c r="C7313" s="1">
        <v>55.776949000000002</v>
      </c>
      <c r="D7313" s="1">
        <v>37.581476000000002</v>
      </c>
      <c r="E7313" s="1" t="s">
        <v>40233</v>
      </c>
      <c r="F7313" s="1" t="s">
        <v>2348</v>
      </c>
      <c r="G7313" s="1" t="s">
        <v>34644</v>
      </c>
      <c r="H7313" s="1" t="s">
        <v>25406</v>
      </c>
      <c r="I7313" s="1" t="s">
        <v>73</v>
      </c>
      <c r="J7313" s="1" t="s">
        <v>25242</v>
      </c>
      <c r="K7313" s="1" t="s">
        <v>36</v>
      </c>
      <c r="L7313" s="1" t="s">
        <v>40232</v>
      </c>
    </row>
    <row r="7314" spans="1:12" x14ac:dyDescent="0.25">
      <c r="A7314" s="1" t="s">
        <v>40237</v>
      </c>
      <c r="B7314" s="1" t="s">
        <v>26649</v>
      </c>
      <c r="C7314" s="1">
        <v>55.776288000000001</v>
      </c>
      <c r="D7314" s="1">
        <v>37.655377000000001</v>
      </c>
      <c r="E7314" s="1" t="s">
        <v>40236</v>
      </c>
      <c r="F7314" s="1" t="s">
        <v>2348</v>
      </c>
      <c r="G7314" s="1" t="s">
        <v>34644</v>
      </c>
      <c r="H7314" s="1" t="s">
        <v>25406</v>
      </c>
      <c r="I7314" s="1" t="s">
        <v>73</v>
      </c>
      <c r="J7314" s="1" t="s">
        <v>25242</v>
      </c>
      <c r="K7314" s="1" t="s">
        <v>36</v>
      </c>
      <c r="L7314" s="1" t="s">
        <v>40235</v>
      </c>
    </row>
    <row r="7315" spans="1:12" x14ac:dyDescent="0.25">
      <c r="A7315" s="1" t="s">
        <v>40240</v>
      </c>
      <c r="B7315" s="1" t="s">
        <v>26649</v>
      </c>
      <c r="C7315" s="1">
        <v>55.729733000000003</v>
      </c>
      <c r="D7315" s="1">
        <v>37.639394000000003</v>
      </c>
      <c r="E7315" s="1" t="s">
        <v>40239</v>
      </c>
      <c r="F7315" s="1" t="s">
        <v>2348</v>
      </c>
      <c r="G7315" s="1" t="s">
        <v>34644</v>
      </c>
      <c r="H7315" s="1" t="s">
        <v>25406</v>
      </c>
      <c r="I7315" s="1" t="s">
        <v>73</v>
      </c>
      <c r="J7315" s="1" t="s">
        <v>25242</v>
      </c>
      <c r="K7315" s="1" t="s">
        <v>36</v>
      </c>
      <c r="L7315" s="1" t="s">
        <v>40238</v>
      </c>
    </row>
    <row r="7316" spans="1:12" x14ac:dyDescent="0.25">
      <c r="A7316" s="1" t="s">
        <v>40231</v>
      </c>
      <c r="B7316" s="1" t="s">
        <v>26649</v>
      </c>
      <c r="C7316" s="1">
        <v>55.794395000000002</v>
      </c>
      <c r="D7316" s="1">
        <v>37.588228999999998</v>
      </c>
      <c r="E7316" s="1" t="s">
        <v>40230</v>
      </c>
      <c r="F7316" s="1" t="s">
        <v>2348</v>
      </c>
      <c r="G7316" s="1" t="s">
        <v>34644</v>
      </c>
      <c r="H7316" s="1" t="s">
        <v>25406</v>
      </c>
      <c r="I7316" s="1" t="s">
        <v>73</v>
      </c>
      <c r="J7316" s="1" t="s">
        <v>25242</v>
      </c>
      <c r="K7316" s="1" t="s">
        <v>36</v>
      </c>
      <c r="L7316" s="1" t="s">
        <v>40229</v>
      </c>
    </row>
    <row r="7317" spans="1:12" x14ac:dyDescent="0.25">
      <c r="A7317" s="1" t="s">
        <v>15842</v>
      </c>
      <c r="B7317" s="1" t="s">
        <v>26401</v>
      </c>
      <c r="C7317" s="1">
        <v>55.511667000000003</v>
      </c>
      <c r="D7317" s="1">
        <v>37.507221999999999</v>
      </c>
      <c r="E7317" s="1" t="s">
        <v>15841</v>
      </c>
      <c r="F7317" s="1" t="s">
        <v>2348</v>
      </c>
      <c r="G7317" s="1" t="s">
        <v>34644</v>
      </c>
      <c r="H7317" s="1" t="s">
        <v>25406</v>
      </c>
      <c r="I7317" s="1" t="s">
        <v>73</v>
      </c>
      <c r="J7317" s="1" t="s">
        <v>25242</v>
      </c>
      <c r="K7317" s="1" t="s">
        <v>36</v>
      </c>
      <c r="L7317" s="1" t="s">
        <v>31441</v>
      </c>
    </row>
    <row r="7318" spans="1:12" x14ac:dyDescent="0.25">
      <c r="A7318" s="1" t="s">
        <v>18811</v>
      </c>
      <c r="B7318" s="1" t="s">
        <v>26401</v>
      </c>
      <c r="C7318" s="1">
        <v>55.972599000000002</v>
      </c>
      <c r="D7318" s="1">
        <v>37.4146</v>
      </c>
      <c r="E7318" s="1" t="s">
        <v>19823</v>
      </c>
      <c r="F7318" s="1" t="s">
        <v>2348</v>
      </c>
      <c r="G7318" s="1" t="s">
        <v>34644</v>
      </c>
      <c r="H7318" s="1" t="s">
        <v>25406</v>
      </c>
      <c r="I7318" s="1" t="s">
        <v>73</v>
      </c>
      <c r="J7318" s="1" t="s">
        <v>25242</v>
      </c>
      <c r="K7318" s="1" t="s">
        <v>36</v>
      </c>
      <c r="L7318" s="1" t="s">
        <v>31717</v>
      </c>
    </row>
    <row r="7319" spans="1:12" x14ac:dyDescent="0.25">
      <c r="A7319" s="1" t="s">
        <v>22265</v>
      </c>
      <c r="B7319" s="1" t="s">
        <v>26401</v>
      </c>
      <c r="C7319" s="1">
        <v>55.591499329999998</v>
      </c>
      <c r="D7319" s="1">
        <v>37.26150131</v>
      </c>
      <c r="E7319" s="1" t="s">
        <v>22264</v>
      </c>
      <c r="F7319" s="1" t="s">
        <v>2348</v>
      </c>
      <c r="G7319" s="1" t="s">
        <v>34644</v>
      </c>
      <c r="H7319" s="1" t="s">
        <v>25406</v>
      </c>
      <c r="I7319" s="1" t="s">
        <v>73</v>
      </c>
      <c r="J7319" s="1" t="s">
        <v>25242</v>
      </c>
      <c r="K7319" s="1" t="s">
        <v>36</v>
      </c>
      <c r="L7319" s="1" t="s">
        <v>31206</v>
      </c>
    </row>
    <row r="7320" spans="1:12" x14ac:dyDescent="0.25">
      <c r="A7320" s="1" t="s">
        <v>24794</v>
      </c>
      <c r="B7320" s="1" t="s">
        <v>26401</v>
      </c>
      <c r="C7320" s="1">
        <v>55.553299000000003</v>
      </c>
      <c r="D7320" s="1">
        <v>38.150002000000001</v>
      </c>
      <c r="E7320" s="1" t="s">
        <v>24792</v>
      </c>
      <c r="F7320" s="1" t="s">
        <v>24793</v>
      </c>
      <c r="G7320" s="1" t="s">
        <v>34644</v>
      </c>
      <c r="H7320" s="1" t="s">
        <v>25406</v>
      </c>
      <c r="I7320" s="1" t="s">
        <v>73</v>
      </c>
      <c r="J7320" s="1" t="s">
        <v>25242</v>
      </c>
      <c r="K7320" s="1" t="s">
        <v>36</v>
      </c>
      <c r="L7320" s="1" t="s">
        <v>24795</v>
      </c>
    </row>
    <row r="7321" spans="1:12" x14ac:dyDescent="0.25">
      <c r="A7321" s="1" t="s">
        <v>11393</v>
      </c>
      <c r="B7321" s="1" t="s">
        <v>26401</v>
      </c>
      <c r="C7321" s="1">
        <v>67.46330261</v>
      </c>
      <c r="D7321" s="1">
        <v>33.588298799999997</v>
      </c>
      <c r="E7321" s="1" t="s">
        <v>11391</v>
      </c>
      <c r="F7321" s="1" t="s">
        <v>11392</v>
      </c>
      <c r="G7321" s="1" t="s">
        <v>34645</v>
      </c>
      <c r="H7321" s="1" t="s">
        <v>25406</v>
      </c>
      <c r="I7321" s="1" t="s">
        <v>73</v>
      </c>
      <c r="J7321" s="1" t="s">
        <v>25242</v>
      </c>
      <c r="K7321" s="1" t="s">
        <v>36</v>
      </c>
      <c r="L7321" s="1" t="s">
        <v>30232</v>
      </c>
    </row>
    <row r="7322" spans="1:12" x14ac:dyDescent="0.25">
      <c r="A7322" s="1" t="s">
        <v>13619</v>
      </c>
      <c r="B7322" s="1" t="s">
        <v>26401</v>
      </c>
      <c r="C7322" s="1">
        <v>68.781700130000004</v>
      </c>
      <c r="D7322" s="1">
        <v>32.750801090000003</v>
      </c>
      <c r="E7322" s="1" t="s">
        <v>13617</v>
      </c>
      <c r="F7322" s="1" t="s">
        <v>13618</v>
      </c>
      <c r="G7322" s="1" t="s">
        <v>34645</v>
      </c>
      <c r="H7322" s="1" t="s">
        <v>25406</v>
      </c>
      <c r="I7322" s="1" t="s">
        <v>73</v>
      </c>
      <c r="J7322" s="1" t="s">
        <v>25242</v>
      </c>
      <c r="K7322" s="1" t="s">
        <v>36</v>
      </c>
      <c r="L7322" s="1" t="s">
        <v>28725</v>
      </c>
    </row>
    <row r="7323" spans="1:12" x14ac:dyDescent="0.25">
      <c r="A7323" s="1" t="s">
        <v>882</v>
      </c>
      <c r="B7323" s="1" t="s">
        <v>26401</v>
      </c>
      <c r="C7323" s="1">
        <v>69.763298030000001</v>
      </c>
      <c r="D7323" s="1">
        <v>61.5564003</v>
      </c>
      <c r="E7323" s="1" t="s">
        <v>880</v>
      </c>
      <c r="F7323" s="1" t="s">
        <v>881</v>
      </c>
      <c r="G7323" s="1" t="s">
        <v>34646</v>
      </c>
      <c r="H7323" s="1" t="s">
        <v>25406</v>
      </c>
      <c r="I7323" s="1" t="s">
        <v>73</v>
      </c>
      <c r="J7323" s="1" t="s">
        <v>25241</v>
      </c>
      <c r="K7323" s="1" t="s">
        <v>12</v>
      </c>
      <c r="L7323" s="1" t="s">
        <v>28359</v>
      </c>
    </row>
    <row r="7324" spans="1:12" x14ac:dyDescent="0.25">
      <c r="A7324" s="1" t="s">
        <v>14911</v>
      </c>
      <c r="B7324" s="1" t="s">
        <v>26401</v>
      </c>
      <c r="C7324" s="1">
        <v>67.63999939</v>
      </c>
      <c r="D7324" s="1">
        <v>53.121898649999999</v>
      </c>
      <c r="E7324" s="1" t="s">
        <v>14909</v>
      </c>
      <c r="F7324" s="1" t="s">
        <v>14910</v>
      </c>
      <c r="G7324" s="1" t="s">
        <v>34646</v>
      </c>
      <c r="H7324" s="1" t="s">
        <v>25406</v>
      </c>
      <c r="I7324" s="1" t="s">
        <v>73</v>
      </c>
      <c r="J7324" s="1" t="s">
        <v>25241</v>
      </c>
      <c r="K7324" s="1" t="s">
        <v>12</v>
      </c>
      <c r="L7324" s="1" t="s">
        <v>29258</v>
      </c>
    </row>
    <row r="7325" spans="1:12" x14ac:dyDescent="0.25">
      <c r="A7325" s="1" t="s">
        <v>22413</v>
      </c>
      <c r="B7325" s="1" t="s">
        <v>26401</v>
      </c>
      <c r="C7325" s="1">
        <v>68.848503109999996</v>
      </c>
      <c r="D7325" s="1">
        <v>58.201400759999999</v>
      </c>
      <c r="E7325" s="1" t="s">
        <v>22411</v>
      </c>
      <c r="F7325" s="1" t="s">
        <v>22412</v>
      </c>
      <c r="G7325" s="1" t="s">
        <v>34646</v>
      </c>
      <c r="H7325" s="1" t="s">
        <v>25406</v>
      </c>
      <c r="I7325" s="1" t="s">
        <v>73</v>
      </c>
      <c r="J7325" s="1" t="s">
        <v>25241</v>
      </c>
      <c r="K7325" s="1" t="s">
        <v>12</v>
      </c>
      <c r="L7325" s="1" t="s">
        <v>35560</v>
      </c>
    </row>
    <row r="7326" spans="1:12" x14ac:dyDescent="0.25">
      <c r="A7326" s="1" t="s">
        <v>7667</v>
      </c>
      <c r="B7326" s="1" t="s">
        <v>26401</v>
      </c>
      <c r="C7326" s="1">
        <v>56.230098720000001</v>
      </c>
      <c r="D7326" s="1">
        <v>43.784000399999996</v>
      </c>
      <c r="E7326" s="1" t="s">
        <v>7665</v>
      </c>
      <c r="F7326" s="1" t="s">
        <v>7666</v>
      </c>
      <c r="G7326" s="1" t="s">
        <v>34648</v>
      </c>
      <c r="H7326" s="1" t="s">
        <v>25406</v>
      </c>
      <c r="I7326" s="1" t="s">
        <v>73</v>
      </c>
      <c r="J7326" s="1" t="s">
        <v>25242</v>
      </c>
      <c r="K7326" s="1" t="s">
        <v>36</v>
      </c>
      <c r="L7326" s="1" t="s">
        <v>31902</v>
      </c>
    </row>
    <row r="7327" spans="1:12" x14ac:dyDescent="0.25">
      <c r="A7327" s="1" t="s">
        <v>15484</v>
      </c>
      <c r="B7327" s="1" t="s">
        <v>26401</v>
      </c>
      <c r="C7327" s="1">
        <v>43.20510101</v>
      </c>
      <c r="D7327" s="1">
        <v>44.60660172</v>
      </c>
      <c r="E7327" s="1" t="s">
        <v>15482</v>
      </c>
      <c r="F7327" s="1" t="s">
        <v>15483</v>
      </c>
      <c r="G7327" s="1" t="s">
        <v>34663</v>
      </c>
      <c r="H7327" s="1" t="s">
        <v>25406</v>
      </c>
      <c r="I7327" s="1" t="s">
        <v>73</v>
      </c>
      <c r="J7327" s="1" t="s">
        <v>25242</v>
      </c>
      <c r="K7327" s="1" t="s">
        <v>36</v>
      </c>
      <c r="L7327" s="1" t="s">
        <v>27998</v>
      </c>
    </row>
    <row r="7328" spans="1:12" x14ac:dyDescent="0.25">
      <c r="A7328" s="1" t="s">
        <v>15209</v>
      </c>
      <c r="B7328" s="1" t="s">
        <v>26401</v>
      </c>
      <c r="C7328" s="1">
        <v>58.493301389999999</v>
      </c>
      <c r="D7328" s="1">
        <v>31.241699220000001</v>
      </c>
      <c r="E7328" s="1" t="s">
        <v>15207</v>
      </c>
      <c r="F7328" s="1" t="s">
        <v>15208</v>
      </c>
      <c r="G7328" s="1" t="s">
        <v>34647</v>
      </c>
      <c r="H7328" s="1" t="s">
        <v>25406</v>
      </c>
      <c r="I7328" s="1" t="s">
        <v>73</v>
      </c>
      <c r="J7328" s="1" t="s">
        <v>25242</v>
      </c>
      <c r="K7328" s="1" t="s">
        <v>36</v>
      </c>
      <c r="L7328" s="1" t="s">
        <v>28726</v>
      </c>
    </row>
    <row r="7329" spans="1:12" x14ac:dyDescent="0.25">
      <c r="A7329" s="1" t="s">
        <v>15975</v>
      </c>
      <c r="B7329" s="1" t="s">
        <v>26401</v>
      </c>
      <c r="C7329" s="1">
        <v>55.012599950000002</v>
      </c>
      <c r="D7329" s="1">
        <v>82.650703429999993</v>
      </c>
      <c r="E7329" s="1" t="s">
        <v>15973</v>
      </c>
      <c r="F7329" s="1" t="s">
        <v>15974</v>
      </c>
      <c r="G7329" s="1" t="s">
        <v>34649</v>
      </c>
      <c r="H7329" s="1" t="s">
        <v>25406</v>
      </c>
      <c r="I7329" s="1" t="s">
        <v>73</v>
      </c>
      <c r="J7329" s="1" t="s">
        <v>25241</v>
      </c>
      <c r="K7329" s="1" t="s">
        <v>12</v>
      </c>
      <c r="L7329" s="1" t="s">
        <v>29259</v>
      </c>
    </row>
    <row r="7330" spans="1:12" x14ac:dyDescent="0.25">
      <c r="A7330" s="1" t="s">
        <v>15700</v>
      </c>
      <c r="B7330" s="1" t="s">
        <v>26401</v>
      </c>
      <c r="C7330" s="1">
        <v>54.966999049999998</v>
      </c>
      <c r="D7330" s="1">
        <v>73.310501099999996</v>
      </c>
      <c r="E7330" s="1" t="s">
        <v>15698</v>
      </c>
      <c r="F7330" s="1" t="s">
        <v>15699</v>
      </c>
      <c r="G7330" s="1" t="s">
        <v>34650</v>
      </c>
      <c r="H7330" s="1" t="s">
        <v>25406</v>
      </c>
      <c r="I7330" s="1" t="s">
        <v>73</v>
      </c>
      <c r="J7330" s="1" t="s">
        <v>25241</v>
      </c>
      <c r="K7330" s="1" t="s">
        <v>12</v>
      </c>
      <c r="L7330" s="1" t="s">
        <v>29260</v>
      </c>
    </row>
    <row r="7331" spans="1:12" x14ac:dyDescent="0.25">
      <c r="A7331" s="1" t="s">
        <v>17866</v>
      </c>
      <c r="B7331" s="1" t="s">
        <v>26401</v>
      </c>
      <c r="C7331" s="1">
        <v>51.795799260000003</v>
      </c>
      <c r="D7331" s="1">
        <v>55.456699370000003</v>
      </c>
      <c r="E7331" s="1" t="s">
        <v>17864</v>
      </c>
      <c r="F7331" s="1" t="s">
        <v>17865</v>
      </c>
      <c r="G7331" s="1" t="s">
        <v>34651</v>
      </c>
      <c r="H7331" s="1" t="s">
        <v>25406</v>
      </c>
      <c r="I7331" s="1" t="s">
        <v>73</v>
      </c>
      <c r="J7331" s="1" t="s">
        <v>25242</v>
      </c>
      <c r="K7331" s="1" t="s">
        <v>36</v>
      </c>
      <c r="L7331" s="1" t="s">
        <v>30857</v>
      </c>
    </row>
    <row r="7332" spans="1:12" x14ac:dyDescent="0.25">
      <c r="A7332" s="1" t="s">
        <v>15878</v>
      </c>
      <c r="B7332" s="1" t="s">
        <v>26401</v>
      </c>
      <c r="C7332" s="1">
        <v>51.072498320000001</v>
      </c>
      <c r="D7332" s="1">
        <v>58.595600130000001</v>
      </c>
      <c r="E7332" s="1" t="s">
        <v>15876</v>
      </c>
      <c r="F7332" s="1" t="s">
        <v>15877</v>
      </c>
      <c r="G7332" s="1" t="s">
        <v>34651</v>
      </c>
      <c r="H7332" s="1" t="s">
        <v>25406</v>
      </c>
      <c r="I7332" s="1" t="s">
        <v>73</v>
      </c>
      <c r="J7332" s="1" t="s">
        <v>25242</v>
      </c>
      <c r="K7332" s="1" t="s">
        <v>36</v>
      </c>
      <c r="L7332" s="1" t="s">
        <v>27427</v>
      </c>
    </row>
    <row r="7333" spans="1:12" x14ac:dyDescent="0.25">
      <c r="A7333" s="1" t="s">
        <v>15420</v>
      </c>
      <c r="B7333" s="1" t="s">
        <v>26401</v>
      </c>
      <c r="C7333" s="1">
        <v>52.93470001</v>
      </c>
      <c r="D7333" s="1">
        <v>36.002201079999999</v>
      </c>
      <c r="E7333" s="1" t="s">
        <v>15418</v>
      </c>
      <c r="F7333" s="1" t="s">
        <v>15419</v>
      </c>
      <c r="G7333" s="1" t="s">
        <v>34652</v>
      </c>
      <c r="H7333" s="1" t="s">
        <v>25406</v>
      </c>
      <c r="I7333" s="1" t="s">
        <v>73</v>
      </c>
      <c r="J7333" s="1" t="s">
        <v>25242</v>
      </c>
      <c r="K7333" s="1" t="s">
        <v>36</v>
      </c>
      <c r="L7333" s="1" t="s">
        <v>36369</v>
      </c>
    </row>
    <row r="7334" spans="1:12" x14ac:dyDescent="0.25">
      <c r="A7334" s="1" t="s">
        <v>16367</v>
      </c>
      <c r="B7334" s="1" t="s">
        <v>26401</v>
      </c>
      <c r="C7334" s="1">
        <v>53.110599520000001</v>
      </c>
      <c r="D7334" s="1">
        <v>45.02109909</v>
      </c>
      <c r="E7334" s="1" t="s">
        <v>16365</v>
      </c>
      <c r="F7334" s="1" t="s">
        <v>16366</v>
      </c>
      <c r="G7334" s="1" t="s">
        <v>34654</v>
      </c>
      <c r="H7334" s="1" t="s">
        <v>25406</v>
      </c>
      <c r="I7334" s="1" t="s">
        <v>73</v>
      </c>
      <c r="J7334" s="1" t="s">
        <v>25242</v>
      </c>
      <c r="K7334" s="1" t="s">
        <v>36</v>
      </c>
      <c r="L7334" s="1" t="s">
        <v>27642</v>
      </c>
    </row>
    <row r="7335" spans="1:12" x14ac:dyDescent="0.25">
      <c r="A7335" s="1" t="s">
        <v>16317</v>
      </c>
      <c r="B7335" s="1" t="s">
        <v>26401</v>
      </c>
      <c r="C7335" s="1">
        <v>57.914501190000003</v>
      </c>
      <c r="D7335" s="1">
        <v>56.021198269999999</v>
      </c>
      <c r="E7335" s="1" t="s">
        <v>16315</v>
      </c>
      <c r="F7335" s="1" t="s">
        <v>16316</v>
      </c>
      <c r="G7335" s="1" t="s">
        <v>34653</v>
      </c>
      <c r="H7335" s="1" t="s">
        <v>25406</v>
      </c>
      <c r="I7335" s="1" t="s">
        <v>73</v>
      </c>
      <c r="J7335" s="1" t="s">
        <v>25242</v>
      </c>
      <c r="K7335" s="1" t="s">
        <v>36</v>
      </c>
      <c r="L7335" s="1" t="s">
        <v>16318</v>
      </c>
    </row>
    <row r="7336" spans="1:12" x14ac:dyDescent="0.25">
      <c r="A7336" s="1" t="s">
        <v>373</v>
      </c>
      <c r="B7336" s="1" t="s">
        <v>26401</v>
      </c>
      <c r="C7336" s="1">
        <v>45.841259999999998</v>
      </c>
      <c r="D7336" s="1">
        <v>137.67356799999999</v>
      </c>
      <c r="E7336" s="1" t="s">
        <v>371</v>
      </c>
      <c r="F7336" s="1" t="s">
        <v>372</v>
      </c>
      <c r="G7336" s="1" t="s">
        <v>34655</v>
      </c>
      <c r="H7336" s="1" t="s">
        <v>25406</v>
      </c>
      <c r="I7336" s="1" t="s">
        <v>73</v>
      </c>
      <c r="J7336" s="1" t="s">
        <v>25241</v>
      </c>
      <c r="K7336" s="1" t="s">
        <v>12</v>
      </c>
      <c r="L7336" s="1" t="s">
        <v>38269</v>
      </c>
    </row>
    <row r="7337" spans="1:12" x14ac:dyDescent="0.25">
      <c r="A7337" s="1" t="s">
        <v>43595</v>
      </c>
      <c r="B7337" s="1" t="s">
        <v>26401</v>
      </c>
      <c r="C7337" s="1">
        <v>44.558959999999999</v>
      </c>
      <c r="D7337" s="1">
        <v>135.49121</v>
      </c>
      <c r="E7337" s="1" t="s">
        <v>43594</v>
      </c>
      <c r="F7337" s="1" t="s">
        <v>43593</v>
      </c>
      <c r="G7337" s="1" t="s">
        <v>34655</v>
      </c>
      <c r="H7337" s="1" t="s">
        <v>25406</v>
      </c>
      <c r="I7337" s="1" t="s">
        <v>73</v>
      </c>
      <c r="J7337" s="1" t="s">
        <v>25241</v>
      </c>
      <c r="K7337" s="1" t="s">
        <v>12</v>
      </c>
      <c r="L7337" s="1" t="s">
        <v>43592</v>
      </c>
    </row>
    <row r="7338" spans="1:12" x14ac:dyDescent="0.25">
      <c r="A7338" s="1" t="s">
        <v>43615</v>
      </c>
      <c r="B7338" s="1" t="s">
        <v>26401</v>
      </c>
      <c r="C7338" s="1">
        <v>45.878166</v>
      </c>
      <c r="D7338" s="1">
        <v>133.73585600000001</v>
      </c>
      <c r="E7338" s="1" t="s">
        <v>43614</v>
      </c>
      <c r="F7338" s="1" t="s">
        <v>43613</v>
      </c>
      <c r="G7338" s="1" t="s">
        <v>34655</v>
      </c>
      <c r="H7338" s="1" t="s">
        <v>25406</v>
      </c>
      <c r="I7338" s="1" t="s">
        <v>73</v>
      </c>
      <c r="J7338" s="1" t="s">
        <v>25241</v>
      </c>
      <c r="K7338" s="1" t="s">
        <v>12</v>
      </c>
      <c r="L7338" s="1" t="s">
        <v>43612</v>
      </c>
    </row>
    <row r="7339" spans="1:12" x14ac:dyDescent="0.25">
      <c r="A7339" s="1" t="s">
        <v>11403</v>
      </c>
      <c r="B7339" s="1" t="s">
        <v>26401</v>
      </c>
      <c r="C7339" s="1">
        <v>44.272599999999997</v>
      </c>
      <c r="D7339" s="1">
        <v>135.029</v>
      </c>
      <c r="E7339" s="1" t="s">
        <v>11401</v>
      </c>
      <c r="F7339" s="1" t="s">
        <v>11402</v>
      </c>
      <c r="G7339" s="1" t="s">
        <v>34655</v>
      </c>
      <c r="H7339" s="1" t="s">
        <v>25406</v>
      </c>
      <c r="I7339" s="1" t="s">
        <v>73</v>
      </c>
      <c r="J7339" s="1" t="s">
        <v>25241</v>
      </c>
      <c r="K7339" s="1" t="s">
        <v>12</v>
      </c>
      <c r="L7339" s="1" t="s">
        <v>37065</v>
      </c>
    </row>
    <row r="7340" spans="1:12" x14ac:dyDescent="0.25">
      <c r="A7340" s="1" t="s">
        <v>20819</v>
      </c>
      <c r="B7340" s="1" t="s">
        <v>26401</v>
      </c>
      <c r="C7340" s="1">
        <v>44.814998629999998</v>
      </c>
      <c r="D7340" s="1">
        <v>136.29200739999999</v>
      </c>
      <c r="E7340" s="1" t="s">
        <v>20817</v>
      </c>
      <c r="F7340" s="1" t="s">
        <v>20818</v>
      </c>
      <c r="G7340" s="1" t="s">
        <v>34655</v>
      </c>
      <c r="H7340" s="1" t="s">
        <v>25406</v>
      </c>
      <c r="I7340" s="1" t="s">
        <v>73</v>
      </c>
      <c r="J7340" s="1" t="s">
        <v>25241</v>
      </c>
      <c r="K7340" s="1" t="s">
        <v>12</v>
      </c>
      <c r="L7340" s="1" t="s">
        <v>36265</v>
      </c>
    </row>
    <row r="7341" spans="1:12" x14ac:dyDescent="0.25">
      <c r="A7341" s="1" t="s">
        <v>43587</v>
      </c>
      <c r="B7341" s="1" t="s">
        <v>26401</v>
      </c>
      <c r="C7341" s="1">
        <v>46.541111000000001</v>
      </c>
      <c r="D7341" s="1">
        <v>138.318333</v>
      </c>
      <c r="E7341" s="1" t="s">
        <v>43586</v>
      </c>
      <c r="F7341" s="1" t="s">
        <v>43585</v>
      </c>
      <c r="G7341" s="1" t="s">
        <v>34655</v>
      </c>
      <c r="H7341" s="1" t="s">
        <v>25406</v>
      </c>
      <c r="I7341" s="1" t="s">
        <v>73</v>
      </c>
      <c r="J7341" s="1" t="s">
        <v>25241</v>
      </c>
      <c r="K7341" s="1" t="s">
        <v>12</v>
      </c>
      <c r="L7341" s="1" t="s">
        <v>43584</v>
      </c>
    </row>
    <row r="7342" spans="1:12" x14ac:dyDescent="0.25">
      <c r="A7342" s="1" t="s">
        <v>43591</v>
      </c>
      <c r="B7342" s="1" t="s">
        <v>26401</v>
      </c>
      <c r="C7342" s="1">
        <v>45.081718000000002</v>
      </c>
      <c r="D7342" s="1">
        <v>136.59006400000001</v>
      </c>
      <c r="E7342" s="1" t="s">
        <v>43590</v>
      </c>
      <c r="F7342" s="1" t="s">
        <v>43589</v>
      </c>
      <c r="G7342" s="1" t="s">
        <v>34655</v>
      </c>
      <c r="H7342" s="1" t="s">
        <v>25406</v>
      </c>
      <c r="I7342" s="1" t="s">
        <v>73</v>
      </c>
      <c r="J7342" s="1" t="s">
        <v>25241</v>
      </c>
      <c r="K7342" s="1" t="s">
        <v>12</v>
      </c>
      <c r="L7342" s="1" t="s">
        <v>43588</v>
      </c>
    </row>
    <row r="7343" spans="1:12" x14ac:dyDescent="0.25">
      <c r="A7343" s="1" t="s">
        <v>22494</v>
      </c>
      <c r="B7343" s="1" t="s">
        <v>26401</v>
      </c>
      <c r="C7343" s="1">
        <v>43.398998259999999</v>
      </c>
      <c r="D7343" s="1">
        <v>132.14799500000001</v>
      </c>
      <c r="E7343" s="1" t="s">
        <v>22492</v>
      </c>
      <c r="F7343" s="1" t="s">
        <v>22493</v>
      </c>
      <c r="G7343" s="1" t="s">
        <v>34655</v>
      </c>
      <c r="H7343" s="1" t="s">
        <v>25406</v>
      </c>
      <c r="I7343" s="1" t="s">
        <v>73</v>
      </c>
      <c r="J7343" s="1" t="s">
        <v>25241</v>
      </c>
      <c r="K7343" s="1" t="s">
        <v>12</v>
      </c>
      <c r="L7343" s="1" t="s">
        <v>31636</v>
      </c>
    </row>
    <row r="7344" spans="1:12" x14ac:dyDescent="0.25">
      <c r="A7344" s="1" t="s">
        <v>43580</v>
      </c>
      <c r="B7344" s="1" t="s">
        <v>26401</v>
      </c>
      <c r="C7344" s="1">
        <v>47.176034999999999</v>
      </c>
      <c r="D7344" s="1">
        <v>138.66279399999999</v>
      </c>
      <c r="E7344" s="1" t="s">
        <v>43579</v>
      </c>
      <c r="F7344" s="1" t="s">
        <v>43578</v>
      </c>
      <c r="G7344" s="1" t="s">
        <v>34655</v>
      </c>
      <c r="H7344" s="1" t="s">
        <v>25406</v>
      </c>
      <c r="I7344" s="1" t="s">
        <v>73</v>
      </c>
      <c r="J7344" s="1" t="s">
        <v>25241</v>
      </c>
      <c r="K7344" s="1" t="s">
        <v>12</v>
      </c>
      <c r="L7344" s="1" t="s">
        <v>43577</v>
      </c>
    </row>
    <row r="7345" spans="1:12" x14ac:dyDescent="0.25">
      <c r="A7345" s="1" t="s">
        <v>16619</v>
      </c>
      <c r="B7345" s="1" t="s">
        <v>26401</v>
      </c>
      <c r="C7345" s="1">
        <v>57.783901210000003</v>
      </c>
      <c r="D7345" s="1">
        <v>28.395599369999999</v>
      </c>
      <c r="E7345" s="1" t="s">
        <v>16617</v>
      </c>
      <c r="F7345" s="1" t="s">
        <v>16618</v>
      </c>
      <c r="G7345" s="1" t="s">
        <v>34656</v>
      </c>
      <c r="H7345" s="1" t="s">
        <v>25406</v>
      </c>
      <c r="I7345" s="1" t="s">
        <v>73</v>
      </c>
      <c r="J7345" s="1" t="s">
        <v>25242</v>
      </c>
      <c r="K7345" s="1" t="s">
        <v>36</v>
      </c>
      <c r="L7345" s="1" t="s">
        <v>27643</v>
      </c>
    </row>
    <row r="7346" spans="1:12" x14ac:dyDescent="0.25">
      <c r="A7346" s="1" t="s">
        <v>22309</v>
      </c>
      <c r="B7346" s="1" t="s">
        <v>26401</v>
      </c>
      <c r="C7346" s="1">
        <v>56.3810997</v>
      </c>
      <c r="D7346" s="1">
        <v>30.608100889999999</v>
      </c>
      <c r="E7346" s="1" t="s">
        <v>22307</v>
      </c>
      <c r="F7346" s="1" t="s">
        <v>22308</v>
      </c>
      <c r="G7346" s="1" t="s">
        <v>34656</v>
      </c>
      <c r="H7346" s="1" t="s">
        <v>25406</v>
      </c>
      <c r="I7346" s="1" t="s">
        <v>73</v>
      </c>
      <c r="J7346" s="1" t="s">
        <v>25242</v>
      </c>
      <c r="K7346" s="1" t="s">
        <v>36</v>
      </c>
      <c r="L7346" s="1" t="s">
        <v>29876</v>
      </c>
    </row>
    <row r="7347" spans="1:12" x14ac:dyDescent="0.25">
      <c r="A7347" s="1" t="s">
        <v>18220</v>
      </c>
      <c r="B7347" s="1" t="s">
        <v>26401</v>
      </c>
      <c r="C7347" s="1">
        <v>47.493887999999998</v>
      </c>
      <c r="D7347" s="1">
        <v>39.924722000000003</v>
      </c>
      <c r="E7347" s="1" t="s">
        <v>18218</v>
      </c>
      <c r="F7347" s="1" t="s">
        <v>18219</v>
      </c>
      <c r="G7347" s="1" t="s">
        <v>34657</v>
      </c>
      <c r="H7347" s="1" t="s">
        <v>25406</v>
      </c>
      <c r="I7347" s="1" t="s">
        <v>73</v>
      </c>
      <c r="J7347" s="1" t="s">
        <v>25242</v>
      </c>
      <c r="K7347" s="1" t="s">
        <v>36</v>
      </c>
      <c r="L7347" s="1" t="s">
        <v>18221</v>
      </c>
    </row>
    <row r="7348" spans="1:12" x14ac:dyDescent="0.25">
      <c r="A7348" s="1" t="s">
        <v>18414</v>
      </c>
      <c r="B7348" s="1" t="s">
        <v>26401</v>
      </c>
      <c r="C7348" s="1">
        <v>47.258203000000002</v>
      </c>
      <c r="D7348" s="1">
        <v>39.818100000000001</v>
      </c>
      <c r="E7348" s="1" t="s">
        <v>18413</v>
      </c>
      <c r="F7348" s="1" t="s">
        <v>18219</v>
      </c>
      <c r="G7348" s="1" t="s">
        <v>34657</v>
      </c>
      <c r="H7348" s="1" t="s">
        <v>25406</v>
      </c>
      <c r="I7348" s="1" t="s">
        <v>73</v>
      </c>
      <c r="J7348" s="1" t="s">
        <v>25242</v>
      </c>
      <c r="K7348" s="1" t="s">
        <v>36</v>
      </c>
      <c r="L7348" s="1" t="s">
        <v>29877</v>
      </c>
    </row>
    <row r="7349" spans="1:12" x14ac:dyDescent="0.25">
      <c r="A7349" s="1" t="s">
        <v>20477</v>
      </c>
      <c r="B7349" s="1" t="s">
        <v>26401</v>
      </c>
      <c r="C7349" s="1">
        <v>47.198333300000002</v>
      </c>
      <c r="D7349" s="1">
        <v>38.849166699999998</v>
      </c>
      <c r="E7349" s="1" t="s">
        <v>20475</v>
      </c>
      <c r="F7349" s="1" t="s">
        <v>20476</v>
      </c>
      <c r="G7349" s="1" t="s">
        <v>34657</v>
      </c>
      <c r="H7349" s="1" t="s">
        <v>25406</v>
      </c>
      <c r="I7349" s="1" t="s">
        <v>73</v>
      </c>
      <c r="J7349" s="1" t="s">
        <v>25242</v>
      </c>
      <c r="K7349" s="1" t="s">
        <v>36</v>
      </c>
      <c r="L7349" s="1" t="s">
        <v>27170</v>
      </c>
    </row>
    <row r="7350" spans="1:12" x14ac:dyDescent="0.25">
      <c r="A7350" s="1" t="s">
        <v>22290</v>
      </c>
      <c r="B7350" s="1" t="s">
        <v>26401</v>
      </c>
      <c r="C7350" s="1">
        <v>47.682098000000003</v>
      </c>
      <c r="D7350" s="1">
        <v>42.072800000000001</v>
      </c>
      <c r="E7350" s="1" t="s">
        <v>22289</v>
      </c>
      <c r="F7350" s="1" t="s">
        <v>27005</v>
      </c>
      <c r="G7350" s="1" t="s">
        <v>34657</v>
      </c>
      <c r="H7350" s="1" t="s">
        <v>25406</v>
      </c>
      <c r="I7350" s="1" t="s">
        <v>73</v>
      </c>
      <c r="J7350" s="1" t="s">
        <v>25242</v>
      </c>
      <c r="K7350" s="1" t="s">
        <v>36</v>
      </c>
      <c r="L7350" s="1" t="s">
        <v>35519</v>
      </c>
    </row>
    <row r="7351" spans="1:12" x14ac:dyDescent="0.25">
      <c r="A7351" s="1" t="s">
        <v>18473</v>
      </c>
      <c r="B7351" s="1" t="s">
        <v>26401</v>
      </c>
      <c r="C7351" s="1">
        <v>54.555900569999999</v>
      </c>
      <c r="D7351" s="1">
        <v>39.855201719999997</v>
      </c>
      <c r="E7351" s="1" t="s">
        <v>18471</v>
      </c>
      <c r="F7351" s="1" t="s">
        <v>18472</v>
      </c>
      <c r="G7351" s="1" t="s">
        <v>34658</v>
      </c>
      <c r="H7351" s="1" t="s">
        <v>25406</v>
      </c>
      <c r="I7351" s="1" t="s">
        <v>73</v>
      </c>
      <c r="J7351" s="1" t="s">
        <v>25242</v>
      </c>
      <c r="K7351" s="1" t="s">
        <v>36</v>
      </c>
      <c r="L7351" s="1" t="s">
        <v>29024</v>
      </c>
    </row>
    <row r="7352" spans="1:12" x14ac:dyDescent="0.25">
      <c r="A7352" s="1" t="s">
        <v>11803</v>
      </c>
      <c r="B7352" s="1" t="s">
        <v>26401</v>
      </c>
      <c r="C7352" s="1">
        <v>59.8003006</v>
      </c>
      <c r="D7352" s="1">
        <v>30.262500760000002</v>
      </c>
      <c r="E7352" s="1" t="s">
        <v>11802</v>
      </c>
      <c r="F7352" s="1" t="s">
        <v>19434</v>
      </c>
      <c r="G7352" s="1" t="s">
        <v>34665</v>
      </c>
      <c r="H7352" s="1" t="s">
        <v>25406</v>
      </c>
      <c r="I7352" s="1" t="s">
        <v>73</v>
      </c>
      <c r="J7352" s="1" t="s">
        <v>25242</v>
      </c>
      <c r="K7352" s="1" t="s">
        <v>36</v>
      </c>
      <c r="L7352" s="1" t="s">
        <v>28363</v>
      </c>
    </row>
    <row r="7353" spans="1:12" x14ac:dyDescent="0.25">
      <c r="A7353" s="1" t="s">
        <v>18412</v>
      </c>
      <c r="B7353" s="1" t="s">
        <v>26401</v>
      </c>
      <c r="C7353" s="1">
        <v>59.979999540000001</v>
      </c>
      <c r="D7353" s="1">
        <v>30.585599899999998</v>
      </c>
      <c r="E7353" s="1" t="s">
        <v>18411</v>
      </c>
      <c r="F7353" s="1" t="s">
        <v>19434</v>
      </c>
      <c r="G7353" s="1" t="s">
        <v>34665</v>
      </c>
      <c r="H7353" s="1" t="s">
        <v>25406</v>
      </c>
      <c r="I7353" s="1" t="s">
        <v>73</v>
      </c>
      <c r="J7353" s="1" t="s">
        <v>25242</v>
      </c>
      <c r="K7353" s="1" t="s">
        <v>36</v>
      </c>
      <c r="L7353" s="1" t="s">
        <v>28364</v>
      </c>
    </row>
    <row r="7354" spans="1:12" x14ac:dyDescent="0.25">
      <c r="A7354" s="1" t="s">
        <v>39812</v>
      </c>
      <c r="B7354" s="1" t="s">
        <v>26649</v>
      </c>
      <c r="C7354" s="1">
        <v>59.955708999999999</v>
      </c>
      <c r="D7354" s="1">
        <v>30.356549999999999</v>
      </c>
      <c r="E7354" s="1" t="s">
        <v>39811</v>
      </c>
      <c r="F7354" s="1" t="s">
        <v>19434</v>
      </c>
      <c r="G7354" s="1" t="s">
        <v>34665</v>
      </c>
      <c r="H7354" s="1" t="s">
        <v>25406</v>
      </c>
      <c r="I7354" s="1" t="s">
        <v>73</v>
      </c>
      <c r="J7354" s="1" t="s">
        <v>25242</v>
      </c>
      <c r="K7354" s="1" t="s">
        <v>36</v>
      </c>
      <c r="L7354" s="1" t="s">
        <v>39810</v>
      </c>
    </row>
    <row r="7355" spans="1:12" x14ac:dyDescent="0.25">
      <c r="A7355" s="1" t="s">
        <v>39819</v>
      </c>
      <c r="B7355" s="1" t="s">
        <v>26649</v>
      </c>
      <c r="C7355" s="1">
        <v>59.929507999999998</v>
      </c>
      <c r="D7355" s="1">
        <v>30.362175000000001</v>
      </c>
      <c r="E7355" s="1" t="s">
        <v>39818</v>
      </c>
      <c r="F7355" s="1" t="s">
        <v>19434</v>
      </c>
      <c r="G7355" s="1" t="s">
        <v>34665</v>
      </c>
      <c r="H7355" s="1" t="s">
        <v>25406</v>
      </c>
      <c r="I7355" s="1" t="s">
        <v>73</v>
      </c>
      <c r="J7355" s="1" t="s">
        <v>25242</v>
      </c>
      <c r="K7355" s="1" t="s">
        <v>36</v>
      </c>
      <c r="L7355" s="1" t="s">
        <v>39817</v>
      </c>
    </row>
    <row r="7356" spans="1:12" x14ac:dyDescent="0.25">
      <c r="A7356" s="1" t="s">
        <v>289</v>
      </c>
      <c r="B7356" s="1" t="s">
        <v>26401</v>
      </c>
      <c r="C7356" s="1">
        <v>58.602798460000002</v>
      </c>
      <c r="D7356" s="1">
        <v>125.40899659999999</v>
      </c>
      <c r="E7356" s="1" t="s">
        <v>287</v>
      </c>
      <c r="F7356" s="1" t="s">
        <v>288</v>
      </c>
      <c r="G7356" s="1" t="s">
        <v>34659</v>
      </c>
      <c r="H7356" s="1" t="s">
        <v>25406</v>
      </c>
      <c r="I7356" s="1" t="s">
        <v>73</v>
      </c>
      <c r="J7356" s="1" t="s">
        <v>25241</v>
      </c>
      <c r="K7356" s="1" t="s">
        <v>12</v>
      </c>
      <c r="L7356" s="1" t="s">
        <v>27644</v>
      </c>
    </row>
    <row r="7357" spans="1:12" x14ac:dyDescent="0.25">
      <c r="A7357" s="1" t="s">
        <v>2786</v>
      </c>
      <c r="B7357" s="1" t="s">
        <v>26401</v>
      </c>
      <c r="C7357" s="1">
        <v>67.64800262</v>
      </c>
      <c r="D7357" s="1">
        <v>134.69500729999999</v>
      </c>
      <c r="E7357" s="1" t="s">
        <v>2784</v>
      </c>
      <c r="F7357" s="1" t="s">
        <v>2785</v>
      </c>
      <c r="G7357" s="1" t="s">
        <v>34659</v>
      </c>
      <c r="H7357" s="1" t="s">
        <v>25406</v>
      </c>
      <c r="I7357" s="1" t="s">
        <v>73</v>
      </c>
      <c r="J7357" s="1" t="s">
        <v>25241</v>
      </c>
      <c r="K7357" s="1" t="s">
        <v>12</v>
      </c>
      <c r="L7357" s="1" t="s">
        <v>2787</v>
      </c>
    </row>
    <row r="7358" spans="1:12" x14ac:dyDescent="0.25">
      <c r="A7358" s="1" t="s">
        <v>19745</v>
      </c>
      <c r="B7358" s="1" t="s">
        <v>26401</v>
      </c>
      <c r="C7358" s="1">
        <v>67.792000000000002</v>
      </c>
      <c r="D7358" s="1">
        <v>130.39400000000001</v>
      </c>
      <c r="E7358" s="1" t="s">
        <v>19743</v>
      </c>
      <c r="F7358" s="1" t="s">
        <v>19744</v>
      </c>
      <c r="G7358" s="1" t="s">
        <v>34659</v>
      </c>
      <c r="H7358" s="1" t="s">
        <v>25406</v>
      </c>
      <c r="I7358" s="1" t="s">
        <v>73</v>
      </c>
      <c r="J7358" s="1" t="s">
        <v>25241</v>
      </c>
      <c r="K7358" s="1" t="s">
        <v>12</v>
      </c>
      <c r="L7358" s="1" t="s">
        <v>19746</v>
      </c>
    </row>
    <row r="7359" spans="1:12" x14ac:dyDescent="0.25">
      <c r="A7359" s="1" t="s">
        <v>2110</v>
      </c>
      <c r="B7359" s="1" t="s">
        <v>26401</v>
      </c>
      <c r="C7359" s="1">
        <v>68.556601999999998</v>
      </c>
      <c r="D7359" s="1">
        <v>146.231506</v>
      </c>
      <c r="E7359" s="1" t="s">
        <v>2108</v>
      </c>
      <c r="F7359" s="1" t="s">
        <v>2109</v>
      </c>
      <c r="G7359" s="1" t="s">
        <v>34659</v>
      </c>
      <c r="H7359" s="1" t="s">
        <v>25406</v>
      </c>
      <c r="I7359" s="1" t="s">
        <v>73</v>
      </c>
      <c r="J7359" s="1" t="s">
        <v>25241</v>
      </c>
      <c r="K7359" s="1" t="s">
        <v>12</v>
      </c>
      <c r="L7359" s="1" t="s">
        <v>2111</v>
      </c>
    </row>
    <row r="7360" spans="1:12" x14ac:dyDescent="0.25">
      <c r="A7360" s="1" t="s">
        <v>4852</v>
      </c>
      <c r="B7360" s="1" t="s">
        <v>26401</v>
      </c>
      <c r="C7360" s="1">
        <v>68.74060059</v>
      </c>
      <c r="D7360" s="1">
        <v>161.33799740000001</v>
      </c>
      <c r="E7360" s="1" t="s">
        <v>4850</v>
      </c>
      <c r="F7360" s="1" t="s">
        <v>4851</v>
      </c>
      <c r="G7360" s="1" t="s">
        <v>34659</v>
      </c>
      <c r="H7360" s="1" t="s">
        <v>25406</v>
      </c>
      <c r="I7360" s="1" t="s">
        <v>73</v>
      </c>
      <c r="J7360" s="1" t="s">
        <v>25241</v>
      </c>
      <c r="K7360" s="1" t="s">
        <v>12</v>
      </c>
      <c r="L7360" s="1" t="s">
        <v>28360</v>
      </c>
    </row>
    <row r="7361" spans="1:12" x14ac:dyDescent="0.25">
      <c r="A7361" s="1" t="s">
        <v>4031</v>
      </c>
      <c r="B7361" s="1" t="s">
        <v>26401</v>
      </c>
      <c r="C7361" s="1">
        <v>70.623100280000003</v>
      </c>
      <c r="D7361" s="1">
        <v>147.90199279999999</v>
      </c>
      <c r="E7361" s="1" t="s">
        <v>4029</v>
      </c>
      <c r="F7361" s="1" t="s">
        <v>4030</v>
      </c>
      <c r="G7361" s="1" t="s">
        <v>34659</v>
      </c>
      <c r="H7361" s="1" t="s">
        <v>25406</v>
      </c>
      <c r="I7361" s="1" t="s">
        <v>73</v>
      </c>
      <c r="J7361" s="1" t="s">
        <v>25241</v>
      </c>
      <c r="K7361" s="1" t="s">
        <v>12</v>
      </c>
      <c r="L7361" s="1" t="s">
        <v>29261</v>
      </c>
    </row>
    <row r="7362" spans="1:12" x14ac:dyDescent="0.25">
      <c r="A7362" s="1" t="s">
        <v>5463</v>
      </c>
      <c r="B7362" s="1" t="s">
        <v>26401</v>
      </c>
      <c r="C7362" s="1">
        <v>69.392503000000005</v>
      </c>
      <c r="D7362" s="1">
        <v>139.89001200000001</v>
      </c>
      <c r="E7362" s="1" t="s">
        <v>5464</v>
      </c>
      <c r="F7362" s="1" t="s">
        <v>5465</v>
      </c>
      <c r="G7362" s="1" t="s">
        <v>34659</v>
      </c>
      <c r="H7362" s="1" t="s">
        <v>25406</v>
      </c>
      <c r="I7362" s="1" t="s">
        <v>73</v>
      </c>
      <c r="J7362" s="1" t="s">
        <v>25241</v>
      </c>
      <c r="K7362" s="1" t="s">
        <v>12</v>
      </c>
      <c r="L7362" s="1" t="s">
        <v>5466</v>
      </c>
    </row>
    <row r="7363" spans="1:12" x14ac:dyDescent="0.25">
      <c r="A7363" s="1" t="s">
        <v>13842</v>
      </c>
      <c r="B7363" s="1" t="s">
        <v>26401</v>
      </c>
      <c r="C7363" s="1">
        <v>66.450858999999994</v>
      </c>
      <c r="D7363" s="1">
        <v>143.261551</v>
      </c>
      <c r="E7363" s="1" t="s">
        <v>13840</v>
      </c>
      <c r="F7363" s="1" t="s">
        <v>13841</v>
      </c>
      <c r="G7363" s="1" t="s">
        <v>34659</v>
      </c>
      <c r="H7363" s="1" t="s">
        <v>25406</v>
      </c>
      <c r="I7363" s="1" t="s">
        <v>73</v>
      </c>
      <c r="J7363" s="1" t="s">
        <v>25241</v>
      </c>
      <c r="K7363" s="1" t="s">
        <v>12</v>
      </c>
      <c r="L7363" s="1" t="s">
        <v>27428</v>
      </c>
    </row>
    <row r="7364" spans="1:12" x14ac:dyDescent="0.25">
      <c r="A7364" s="1" t="s">
        <v>10418</v>
      </c>
      <c r="B7364" s="1" t="s">
        <v>26401</v>
      </c>
      <c r="C7364" s="1">
        <v>62.789001460000001</v>
      </c>
      <c r="D7364" s="1">
        <v>136.85499569999999</v>
      </c>
      <c r="E7364" s="1" t="s">
        <v>10416</v>
      </c>
      <c r="F7364" s="1" t="s">
        <v>10417</v>
      </c>
      <c r="G7364" s="1" t="s">
        <v>34659</v>
      </c>
      <c r="H7364" s="1" t="s">
        <v>25406</v>
      </c>
      <c r="I7364" s="1" t="s">
        <v>73</v>
      </c>
      <c r="J7364" s="1" t="s">
        <v>25241</v>
      </c>
      <c r="K7364" s="1" t="s">
        <v>12</v>
      </c>
      <c r="L7364" s="1" t="s">
        <v>29685</v>
      </c>
    </row>
    <row r="7365" spans="1:12" x14ac:dyDescent="0.25">
      <c r="A7365" s="1" t="s">
        <v>21728</v>
      </c>
      <c r="B7365" s="1" t="s">
        <v>26401</v>
      </c>
      <c r="C7365" s="1">
        <v>60.720600130000001</v>
      </c>
      <c r="D7365" s="1">
        <v>114.82599639999999</v>
      </c>
      <c r="E7365" s="1" t="s">
        <v>21726</v>
      </c>
      <c r="F7365" s="1" t="s">
        <v>21727</v>
      </c>
      <c r="G7365" s="1" t="s">
        <v>34659</v>
      </c>
      <c r="H7365" s="1" t="s">
        <v>25406</v>
      </c>
      <c r="I7365" s="1" t="s">
        <v>73</v>
      </c>
      <c r="J7365" s="1" t="s">
        <v>25241</v>
      </c>
      <c r="K7365" s="1" t="s">
        <v>12</v>
      </c>
      <c r="L7365" s="1" t="s">
        <v>27648</v>
      </c>
    </row>
    <row r="7366" spans="1:12" x14ac:dyDescent="0.25">
      <c r="A7366" s="1" t="s">
        <v>8032</v>
      </c>
      <c r="B7366" s="1" t="s">
        <v>26401</v>
      </c>
      <c r="C7366" s="1">
        <v>62.103484000000002</v>
      </c>
      <c r="D7366" s="1">
        <v>129.545288</v>
      </c>
      <c r="E7366" s="1" t="s">
        <v>8030</v>
      </c>
      <c r="F7366" s="1" t="s">
        <v>8031</v>
      </c>
      <c r="G7366" s="1" t="s">
        <v>34659</v>
      </c>
      <c r="H7366" s="1" t="s">
        <v>25406</v>
      </c>
      <c r="I7366" s="1" t="s">
        <v>73</v>
      </c>
      <c r="J7366" s="1" t="s">
        <v>25241</v>
      </c>
      <c r="K7366" s="1" t="s">
        <v>12</v>
      </c>
      <c r="L7366" s="1" t="s">
        <v>27645</v>
      </c>
    </row>
    <row r="7367" spans="1:12" x14ac:dyDescent="0.25">
      <c r="A7367" s="1" t="s">
        <v>13481</v>
      </c>
      <c r="B7367" s="1" t="s">
        <v>26401</v>
      </c>
      <c r="C7367" s="1">
        <v>62.534698489999997</v>
      </c>
      <c r="D7367" s="1">
        <v>114.0390015</v>
      </c>
      <c r="E7367" s="1" t="s">
        <v>13479</v>
      </c>
      <c r="F7367" s="1" t="s">
        <v>13480</v>
      </c>
      <c r="G7367" s="1" t="s">
        <v>34659</v>
      </c>
      <c r="H7367" s="1" t="s">
        <v>25406</v>
      </c>
      <c r="I7367" s="1" t="s">
        <v>73</v>
      </c>
      <c r="J7367" s="1" t="s">
        <v>25241</v>
      </c>
      <c r="K7367" s="1" t="s">
        <v>12</v>
      </c>
      <c r="L7367" s="1" t="s">
        <v>27647</v>
      </c>
    </row>
    <row r="7368" spans="1:12" x14ac:dyDescent="0.25">
      <c r="A7368" s="1" t="s">
        <v>14630</v>
      </c>
      <c r="B7368" s="1" t="s">
        <v>26401</v>
      </c>
      <c r="C7368" s="1">
        <v>56.913898469999999</v>
      </c>
      <c r="D7368" s="1">
        <v>124.9140015</v>
      </c>
      <c r="E7368" s="1" t="s">
        <v>14628</v>
      </c>
      <c r="F7368" s="1" t="s">
        <v>14629</v>
      </c>
      <c r="G7368" s="1" t="s">
        <v>34659</v>
      </c>
      <c r="H7368" s="1" t="s">
        <v>25406</v>
      </c>
      <c r="I7368" s="1" t="s">
        <v>73</v>
      </c>
      <c r="J7368" s="1" t="s">
        <v>25241</v>
      </c>
      <c r="K7368" s="1" t="s">
        <v>12</v>
      </c>
      <c r="L7368" s="1" t="s">
        <v>28361</v>
      </c>
    </row>
    <row r="7369" spans="1:12" x14ac:dyDescent="0.25">
      <c r="A7369" s="1" t="s">
        <v>15247</v>
      </c>
      <c r="B7369" s="1" t="s">
        <v>26401</v>
      </c>
      <c r="C7369" s="1">
        <v>63.294998</v>
      </c>
      <c r="D7369" s="1">
        <v>118.33699799999999</v>
      </c>
      <c r="E7369" s="1" t="s">
        <v>15245</v>
      </c>
      <c r="F7369" s="1" t="s">
        <v>15246</v>
      </c>
      <c r="G7369" s="1" t="s">
        <v>34659</v>
      </c>
      <c r="H7369" s="1" t="s">
        <v>25406</v>
      </c>
      <c r="I7369" s="1" t="s">
        <v>73</v>
      </c>
      <c r="J7369" s="1" t="s">
        <v>25241</v>
      </c>
      <c r="K7369" s="1" t="s">
        <v>12</v>
      </c>
      <c r="L7369" s="1" t="s">
        <v>15248</v>
      </c>
    </row>
    <row r="7370" spans="1:12" x14ac:dyDescent="0.25">
      <c r="A7370" s="1" t="s">
        <v>15719</v>
      </c>
      <c r="B7370" s="1" t="s">
        <v>26401</v>
      </c>
      <c r="C7370" s="1">
        <v>68.514999000000003</v>
      </c>
      <c r="D7370" s="1">
        <v>112.480003</v>
      </c>
      <c r="E7370" s="1" t="s">
        <v>15717</v>
      </c>
      <c r="F7370" s="1" t="s">
        <v>15718</v>
      </c>
      <c r="G7370" s="1" t="s">
        <v>34659</v>
      </c>
      <c r="H7370" s="1" t="s">
        <v>25406</v>
      </c>
      <c r="I7370" s="1" t="s">
        <v>73</v>
      </c>
      <c r="J7370" s="1" t="s">
        <v>25241</v>
      </c>
      <c r="K7370" s="1" t="s">
        <v>12</v>
      </c>
      <c r="L7370" s="1" t="s">
        <v>15720</v>
      </c>
    </row>
    <row r="7371" spans="1:12" x14ac:dyDescent="0.25">
      <c r="A7371" s="1" t="s">
        <v>15650</v>
      </c>
      <c r="B7371" s="1" t="s">
        <v>26401</v>
      </c>
      <c r="C7371" s="1">
        <v>60.397499000000003</v>
      </c>
      <c r="D7371" s="1">
        <v>120.471001</v>
      </c>
      <c r="E7371" s="1" t="s">
        <v>15648</v>
      </c>
      <c r="F7371" s="1" t="s">
        <v>15649</v>
      </c>
      <c r="G7371" s="1" t="s">
        <v>34659</v>
      </c>
      <c r="H7371" s="1" t="s">
        <v>25406</v>
      </c>
      <c r="I7371" s="1" t="s">
        <v>73</v>
      </c>
      <c r="J7371" s="1" t="s">
        <v>25241</v>
      </c>
      <c r="K7371" s="1" t="s">
        <v>12</v>
      </c>
      <c r="L7371" s="1" t="s">
        <v>15651</v>
      </c>
    </row>
    <row r="7372" spans="1:12" x14ac:dyDescent="0.25">
      <c r="A7372" s="1" t="s">
        <v>20035</v>
      </c>
      <c r="B7372" s="1" t="s">
        <v>26401</v>
      </c>
      <c r="C7372" s="1">
        <v>71.927902219999993</v>
      </c>
      <c r="D7372" s="1">
        <v>114.08000180000001</v>
      </c>
      <c r="E7372" s="1" t="s">
        <v>20033</v>
      </c>
      <c r="F7372" s="1" t="s">
        <v>20034</v>
      </c>
      <c r="G7372" s="1" t="s">
        <v>34659</v>
      </c>
      <c r="H7372" s="1" t="s">
        <v>25406</v>
      </c>
      <c r="I7372" s="1" t="s">
        <v>73</v>
      </c>
      <c r="J7372" s="1" t="s">
        <v>25241</v>
      </c>
      <c r="K7372" s="1" t="s">
        <v>12</v>
      </c>
      <c r="L7372" s="1" t="s">
        <v>20036</v>
      </c>
    </row>
    <row r="7373" spans="1:12" x14ac:dyDescent="0.25">
      <c r="A7373" s="1" t="s">
        <v>18746</v>
      </c>
      <c r="B7373" s="1" t="s">
        <v>26401</v>
      </c>
      <c r="C7373" s="1">
        <v>67.480500000000006</v>
      </c>
      <c r="D7373" s="1">
        <v>153.7364</v>
      </c>
      <c r="E7373" s="1" t="s">
        <v>18744</v>
      </c>
      <c r="F7373" s="1" t="s">
        <v>18745</v>
      </c>
      <c r="G7373" s="1" t="s">
        <v>34659</v>
      </c>
      <c r="H7373" s="1" t="s">
        <v>25406</v>
      </c>
      <c r="I7373" s="1" t="s">
        <v>73</v>
      </c>
      <c r="J7373" s="1" t="s">
        <v>25241</v>
      </c>
      <c r="K7373" s="1" t="s">
        <v>12</v>
      </c>
      <c r="L7373" s="1" t="s">
        <v>18747</v>
      </c>
    </row>
    <row r="7374" spans="1:12" x14ac:dyDescent="0.25">
      <c r="A7374" s="1" t="s">
        <v>19788</v>
      </c>
      <c r="B7374" s="1" t="s">
        <v>26401</v>
      </c>
      <c r="C7374" s="1">
        <v>62.185001370000002</v>
      </c>
      <c r="D7374" s="1">
        <v>117.63500209999999</v>
      </c>
      <c r="E7374" s="1" t="s">
        <v>19786</v>
      </c>
      <c r="F7374" s="1" t="s">
        <v>19787</v>
      </c>
      <c r="G7374" s="1" t="s">
        <v>34659</v>
      </c>
      <c r="H7374" s="1" t="s">
        <v>25406</v>
      </c>
      <c r="I7374" s="1" t="s">
        <v>73</v>
      </c>
      <c r="J7374" s="1" t="s">
        <v>25241</v>
      </c>
      <c r="K7374" s="1" t="s">
        <v>12</v>
      </c>
      <c r="L7374" s="1" t="s">
        <v>27997</v>
      </c>
    </row>
    <row r="7375" spans="1:12" x14ac:dyDescent="0.25">
      <c r="A7375" s="1" t="s">
        <v>20778</v>
      </c>
      <c r="B7375" s="1" t="s">
        <v>26401</v>
      </c>
      <c r="C7375" s="1">
        <v>59.876389000000003</v>
      </c>
      <c r="D7375" s="1">
        <v>111.044444</v>
      </c>
      <c r="E7375" s="1" t="s">
        <v>20776</v>
      </c>
      <c r="F7375" s="1" t="s">
        <v>20777</v>
      </c>
      <c r="G7375" s="1" t="s">
        <v>34659</v>
      </c>
      <c r="H7375" s="1" t="s">
        <v>25406</v>
      </c>
      <c r="I7375" s="1" t="s">
        <v>73</v>
      </c>
      <c r="J7375" s="1" t="s">
        <v>25241</v>
      </c>
      <c r="K7375" s="1" t="s">
        <v>12</v>
      </c>
      <c r="L7375" s="1" t="s">
        <v>20779</v>
      </c>
    </row>
    <row r="7376" spans="1:12" x14ac:dyDescent="0.25">
      <c r="A7376" s="1" t="s">
        <v>9183</v>
      </c>
      <c r="B7376" s="1" t="s">
        <v>26401</v>
      </c>
      <c r="C7376" s="1">
        <v>71.697700499999996</v>
      </c>
      <c r="D7376" s="1">
        <v>128.9029999</v>
      </c>
      <c r="E7376" s="1" t="s">
        <v>9181</v>
      </c>
      <c r="F7376" s="1" t="s">
        <v>9182</v>
      </c>
      <c r="G7376" s="1" t="s">
        <v>34659</v>
      </c>
      <c r="H7376" s="1" t="s">
        <v>25406</v>
      </c>
      <c r="I7376" s="1" t="s">
        <v>73</v>
      </c>
      <c r="J7376" s="1" t="s">
        <v>25241</v>
      </c>
      <c r="K7376" s="1" t="s">
        <v>12</v>
      </c>
      <c r="L7376" s="1" t="s">
        <v>27646</v>
      </c>
    </row>
    <row r="7377" spans="1:12" x14ac:dyDescent="0.25">
      <c r="A7377" s="1" t="s">
        <v>21675</v>
      </c>
      <c r="B7377" s="1" t="s">
        <v>26401</v>
      </c>
      <c r="C7377" s="1">
        <v>70.011001590000006</v>
      </c>
      <c r="D7377" s="1">
        <v>135.64500430000001</v>
      </c>
      <c r="E7377" s="1" t="s">
        <v>21673</v>
      </c>
      <c r="F7377" s="1" t="s">
        <v>21674</v>
      </c>
      <c r="G7377" s="1" t="s">
        <v>34659</v>
      </c>
      <c r="H7377" s="1" t="s">
        <v>25406</v>
      </c>
      <c r="I7377" s="1" t="s">
        <v>73</v>
      </c>
      <c r="J7377" s="1" t="s">
        <v>25241</v>
      </c>
      <c r="K7377" s="1" t="s">
        <v>12</v>
      </c>
      <c r="L7377" s="1" t="s">
        <v>21676</v>
      </c>
    </row>
    <row r="7378" spans="1:12" x14ac:dyDescent="0.25">
      <c r="A7378" s="1" t="s">
        <v>21775</v>
      </c>
      <c r="B7378" s="1" t="s">
        <v>26401</v>
      </c>
      <c r="C7378" s="1">
        <v>60.356998439999998</v>
      </c>
      <c r="D7378" s="1">
        <v>134.4349976</v>
      </c>
      <c r="E7378" s="1" t="s">
        <v>21773</v>
      </c>
      <c r="F7378" s="1" t="s">
        <v>21774</v>
      </c>
      <c r="G7378" s="1" t="s">
        <v>34659</v>
      </c>
      <c r="H7378" s="1" t="s">
        <v>25406</v>
      </c>
      <c r="I7378" s="1" t="s">
        <v>73</v>
      </c>
      <c r="J7378" s="1" t="s">
        <v>25241</v>
      </c>
      <c r="K7378" s="1" t="s">
        <v>12</v>
      </c>
      <c r="L7378" s="1" t="s">
        <v>21776</v>
      </c>
    </row>
    <row r="7379" spans="1:12" x14ac:dyDescent="0.25">
      <c r="A7379" s="1" t="s">
        <v>21911</v>
      </c>
      <c r="B7379" s="1" t="s">
        <v>26401</v>
      </c>
      <c r="C7379" s="1">
        <v>64.550003050000001</v>
      </c>
      <c r="D7379" s="1">
        <v>143.1150055</v>
      </c>
      <c r="E7379" s="1" t="s">
        <v>21909</v>
      </c>
      <c r="F7379" s="1" t="s">
        <v>21910</v>
      </c>
      <c r="G7379" s="1" t="s">
        <v>34659</v>
      </c>
      <c r="H7379" s="1" t="s">
        <v>25406</v>
      </c>
      <c r="I7379" s="1" t="s">
        <v>73</v>
      </c>
      <c r="J7379" s="1" t="s">
        <v>25241</v>
      </c>
      <c r="K7379" s="1" t="s">
        <v>12</v>
      </c>
      <c r="L7379" s="1" t="s">
        <v>21912</v>
      </c>
    </row>
    <row r="7380" spans="1:12" x14ac:dyDescent="0.25">
      <c r="A7380" s="1" t="s">
        <v>22199</v>
      </c>
      <c r="B7380" s="1" t="s">
        <v>26401</v>
      </c>
      <c r="C7380" s="1">
        <v>63.458057400000001</v>
      </c>
      <c r="D7380" s="1">
        <v>120.269165</v>
      </c>
      <c r="E7380" s="1" t="s">
        <v>22197</v>
      </c>
      <c r="F7380" s="1" t="s">
        <v>22198</v>
      </c>
      <c r="G7380" s="1" t="s">
        <v>34659</v>
      </c>
      <c r="H7380" s="1" t="s">
        <v>25406</v>
      </c>
      <c r="I7380" s="1" t="s">
        <v>73</v>
      </c>
      <c r="J7380" s="1" t="s">
        <v>25241</v>
      </c>
      <c r="K7380" s="1" t="s">
        <v>12</v>
      </c>
      <c r="L7380" s="1" t="s">
        <v>22200</v>
      </c>
    </row>
    <row r="7381" spans="1:12" x14ac:dyDescent="0.25">
      <c r="A7381" s="1" t="s">
        <v>22508</v>
      </c>
      <c r="B7381" s="1" t="s">
        <v>26401</v>
      </c>
      <c r="C7381" s="1">
        <v>63.756668089999998</v>
      </c>
      <c r="D7381" s="1">
        <v>121.6933365</v>
      </c>
      <c r="E7381" s="1" t="s">
        <v>22506</v>
      </c>
      <c r="F7381" s="1" t="s">
        <v>22507</v>
      </c>
      <c r="G7381" s="1" t="s">
        <v>34659</v>
      </c>
      <c r="H7381" s="1" t="s">
        <v>25406</v>
      </c>
      <c r="I7381" s="1" t="s">
        <v>73</v>
      </c>
      <c r="J7381" s="1" t="s">
        <v>25241</v>
      </c>
      <c r="K7381" s="1" t="s">
        <v>12</v>
      </c>
      <c r="L7381" s="1" t="s">
        <v>28728</v>
      </c>
    </row>
    <row r="7382" spans="1:12" x14ac:dyDescent="0.25">
      <c r="A7382" s="1" t="s">
        <v>17323</v>
      </c>
      <c r="B7382" s="1" t="s">
        <v>26401</v>
      </c>
      <c r="C7382" s="1">
        <v>66.400398249999995</v>
      </c>
      <c r="D7382" s="1">
        <v>112.0299988</v>
      </c>
      <c r="E7382" s="1" t="s">
        <v>17321</v>
      </c>
      <c r="F7382" s="1" t="s">
        <v>17322</v>
      </c>
      <c r="G7382" s="1" t="s">
        <v>34659</v>
      </c>
      <c r="H7382" s="1" t="s">
        <v>25406</v>
      </c>
      <c r="I7382" s="1" t="s">
        <v>73</v>
      </c>
      <c r="J7382" s="1" t="s">
        <v>25241</v>
      </c>
      <c r="K7382" s="1" t="s">
        <v>12</v>
      </c>
      <c r="L7382" s="1" t="s">
        <v>28727</v>
      </c>
    </row>
    <row r="7383" spans="1:12" x14ac:dyDescent="0.25">
      <c r="A7383" s="1" t="s">
        <v>23918</v>
      </c>
      <c r="B7383" s="1" t="s">
        <v>26401</v>
      </c>
      <c r="C7383" s="1">
        <v>62.093299870000003</v>
      </c>
      <c r="D7383" s="1">
        <v>129.77099609999999</v>
      </c>
      <c r="E7383" s="1" t="s">
        <v>23916</v>
      </c>
      <c r="F7383" s="1" t="s">
        <v>23917</v>
      </c>
      <c r="G7383" s="1" t="s">
        <v>34659</v>
      </c>
      <c r="H7383" s="1" t="s">
        <v>25406</v>
      </c>
      <c r="I7383" s="1" t="s">
        <v>73</v>
      </c>
      <c r="J7383" s="1" t="s">
        <v>25241</v>
      </c>
      <c r="K7383" s="1" t="s">
        <v>12</v>
      </c>
      <c r="L7383" s="1" t="s">
        <v>28362</v>
      </c>
    </row>
    <row r="7384" spans="1:12" x14ac:dyDescent="0.25">
      <c r="A7384" s="1" t="s">
        <v>24812</v>
      </c>
      <c r="B7384" s="1" t="s">
        <v>26401</v>
      </c>
      <c r="C7384" s="1">
        <v>66.796501160000005</v>
      </c>
      <c r="D7384" s="1">
        <v>123.3610001</v>
      </c>
      <c r="E7384" s="1" t="s">
        <v>24810</v>
      </c>
      <c r="F7384" s="1" t="s">
        <v>24811</v>
      </c>
      <c r="G7384" s="1" t="s">
        <v>34659</v>
      </c>
      <c r="H7384" s="1" t="s">
        <v>25406</v>
      </c>
      <c r="I7384" s="1" t="s">
        <v>73</v>
      </c>
      <c r="J7384" s="1" t="s">
        <v>25241</v>
      </c>
      <c r="K7384" s="1" t="s">
        <v>12</v>
      </c>
      <c r="L7384" s="1" t="s">
        <v>24813</v>
      </c>
    </row>
    <row r="7385" spans="1:12" x14ac:dyDescent="0.25">
      <c r="A7385" s="1" t="s">
        <v>24843</v>
      </c>
      <c r="B7385" s="1" t="s">
        <v>26401</v>
      </c>
      <c r="C7385" s="1">
        <v>65.748500000000007</v>
      </c>
      <c r="D7385" s="1">
        <v>150.88890000000001</v>
      </c>
      <c r="E7385" s="1" t="s">
        <v>24841</v>
      </c>
      <c r="F7385" s="1" t="s">
        <v>24842</v>
      </c>
      <c r="G7385" s="1" t="s">
        <v>34659</v>
      </c>
      <c r="H7385" s="1" t="s">
        <v>25406</v>
      </c>
      <c r="I7385" s="1" t="s">
        <v>73</v>
      </c>
      <c r="J7385" s="1" t="s">
        <v>25241</v>
      </c>
      <c r="K7385" s="1" t="s">
        <v>12</v>
      </c>
      <c r="L7385" s="1" t="s">
        <v>24844</v>
      </c>
    </row>
    <row r="7386" spans="1:12" x14ac:dyDescent="0.25">
      <c r="A7386" s="1" t="s">
        <v>3135</v>
      </c>
      <c r="B7386" s="1" t="s">
        <v>26401</v>
      </c>
      <c r="C7386" s="1">
        <v>44.91999817</v>
      </c>
      <c r="D7386" s="1">
        <v>147.621994</v>
      </c>
      <c r="E7386" s="1" t="s">
        <v>3133</v>
      </c>
      <c r="F7386" s="1" t="s">
        <v>3134</v>
      </c>
      <c r="G7386" s="1" t="s">
        <v>34660</v>
      </c>
      <c r="H7386" s="1" t="s">
        <v>25406</v>
      </c>
      <c r="I7386" s="1" t="s">
        <v>73</v>
      </c>
      <c r="J7386" s="1" t="s">
        <v>25241</v>
      </c>
      <c r="K7386" s="1" t="s">
        <v>12</v>
      </c>
      <c r="L7386" s="1" t="s">
        <v>29477</v>
      </c>
    </row>
    <row r="7387" spans="1:12" x14ac:dyDescent="0.25">
      <c r="A7387" s="1" t="s">
        <v>5065</v>
      </c>
      <c r="B7387" s="1" t="s">
        <v>26401</v>
      </c>
      <c r="C7387" s="1">
        <v>43.958400730000001</v>
      </c>
      <c r="D7387" s="1">
        <v>145.68299870000001</v>
      </c>
      <c r="E7387" s="1" t="s">
        <v>5063</v>
      </c>
      <c r="F7387" s="1" t="s">
        <v>5064</v>
      </c>
      <c r="G7387" s="1" t="s">
        <v>34660</v>
      </c>
      <c r="H7387" s="1" t="s">
        <v>25406</v>
      </c>
      <c r="I7387" s="1" t="s">
        <v>73</v>
      </c>
      <c r="J7387" s="1" t="s">
        <v>25241</v>
      </c>
      <c r="K7387" s="1" t="s">
        <v>12</v>
      </c>
      <c r="L7387" s="1" t="s">
        <v>36663</v>
      </c>
    </row>
    <row r="7388" spans="1:12" x14ac:dyDescent="0.25">
      <c r="A7388" s="1" t="s">
        <v>9547</v>
      </c>
      <c r="B7388" s="1" t="s">
        <v>26401</v>
      </c>
      <c r="C7388" s="1">
        <v>45.256388999999999</v>
      </c>
      <c r="D7388" s="1">
        <v>147.95549</v>
      </c>
      <c r="E7388" s="1" t="s">
        <v>9545</v>
      </c>
      <c r="F7388" s="1" t="s">
        <v>9546</v>
      </c>
      <c r="G7388" s="1" t="s">
        <v>34660</v>
      </c>
      <c r="H7388" s="1" t="s">
        <v>25406</v>
      </c>
      <c r="I7388" s="1" t="s">
        <v>73</v>
      </c>
      <c r="J7388" s="1" t="s">
        <v>25241</v>
      </c>
      <c r="K7388" s="1" t="s">
        <v>12</v>
      </c>
      <c r="L7388" s="1" t="s">
        <v>9548</v>
      </c>
    </row>
    <row r="7389" spans="1:12" x14ac:dyDescent="0.25">
      <c r="A7389" s="1" t="s">
        <v>14665</v>
      </c>
      <c r="B7389" s="1" t="s">
        <v>26401</v>
      </c>
      <c r="C7389" s="1">
        <v>51.780101999999999</v>
      </c>
      <c r="D7389" s="1">
        <v>143.13900799999999</v>
      </c>
      <c r="E7389" s="1" t="s">
        <v>14663</v>
      </c>
      <c r="F7389" s="1" t="s">
        <v>14664</v>
      </c>
      <c r="G7389" s="1" t="s">
        <v>34660</v>
      </c>
      <c r="H7389" s="1" t="s">
        <v>25406</v>
      </c>
      <c r="I7389" s="1" t="s">
        <v>73</v>
      </c>
      <c r="J7389" s="1" t="s">
        <v>25241</v>
      </c>
      <c r="K7389" s="1" t="s">
        <v>12</v>
      </c>
      <c r="L7389" s="1" t="s">
        <v>14666</v>
      </c>
    </row>
    <row r="7390" spans="1:12" x14ac:dyDescent="0.25">
      <c r="A7390" s="1" t="s">
        <v>15500</v>
      </c>
      <c r="B7390" s="1" t="s">
        <v>26401</v>
      </c>
      <c r="C7390" s="1">
        <v>53.520000459999999</v>
      </c>
      <c r="D7390" s="1">
        <v>142.88999939999999</v>
      </c>
      <c r="E7390" s="1" t="s">
        <v>15498</v>
      </c>
      <c r="F7390" s="1" t="s">
        <v>15499</v>
      </c>
      <c r="G7390" s="1" t="s">
        <v>34660</v>
      </c>
      <c r="H7390" s="1" t="s">
        <v>25406</v>
      </c>
      <c r="I7390" s="1" t="s">
        <v>73</v>
      </c>
      <c r="J7390" s="1" t="s">
        <v>25241</v>
      </c>
      <c r="K7390" s="1" t="s">
        <v>12</v>
      </c>
      <c r="L7390" s="1" t="s">
        <v>27429</v>
      </c>
    </row>
    <row r="7391" spans="1:12" x14ac:dyDescent="0.25">
      <c r="A7391" s="1" t="s">
        <v>6008</v>
      </c>
      <c r="B7391" s="1" t="s">
        <v>26401</v>
      </c>
      <c r="C7391" s="1">
        <v>49.190300000000001</v>
      </c>
      <c r="D7391" s="1">
        <v>142.08299299999999</v>
      </c>
      <c r="E7391" s="1" t="s">
        <v>6006</v>
      </c>
      <c r="F7391" s="1" t="s">
        <v>6007</v>
      </c>
      <c r="G7391" s="1" t="s">
        <v>34660</v>
      </c>
      <c r="H7391" s="1" t="s">
        <v>25406</v>
      </c>
      <c r="I7391" s="1" t="s">
        <v>73</v>
      </c>
      <c r="J7391" s="1" t="s">
        <v>25241</v>
      </c>
      <c r="K7391" s="1" t="s">
        <v>12</v>
      </c>
      <c r="L7391" s="1" t="s">
        <v>6009</v>
      </c>
    </row>
    <row r="7392" spans="1:12" x14ac:dyDescent="0.25">
      <c r="A7392" s="1" t="s">
        <v>24987</v>
      </c>
      <c r="B7392" s="1" t="s">
        <v>26401</v>
      </c>
      <c r="C7392" s="1">
        <v>50.6692009</v>
      </c>
      <c r="D7392" s="1">
        <v>142.76100159999999</v>
      </c>
      <c r="E7392" s="1" t="s">
        <v>24985</v>
      </c>
      <c r="F7392" s="1" t="s">
        <v>24986</v>
      </c>
      <c r="G7392" s="1" t="s">
        <v>34660</v>
      </c>
      <c r="H7392" s="1" t="s">
        <v>25406</v>
      </c>
      <c r="I7392" s="1" t="s">
        <v>73</v>
      </c>
      <c r="J7392" s="1" t="s">
        <v>25241</v>
      </c>
      <c r="K7392" s="1" t="s">
        <v>12</v>
      </c>
      <c r="L7392" s="1" t="s">
        <v>29025</v>
      </c>
    </row>
    <row r="7393" spans="1:12" x14ac:dyDescent="0.25">
      <c r="A7393" s="1" t="s">
        <v>21988</v>
      </c>
      <c r="B7393" s="1" t="s">
        <v>26401</v>
      </c>
      <c r="C7393" s="1">
        <v>46.888698580000003</v>
      </c>
      <c r="D7393" s="1">
        <v>142.71800229999999</v>
      </c>
      <c r="E7393" s="1" t="s">
        <v>21986</v>
      </c>
      <c r="F7393" s="1" t="s">
        <v>21987</v>
      </c>
      <c r="G7393" s="1" t="s">
        <v>34660</v>
      </c>
      <c r="H7393" s="1" t="s">
        <v>25406</v>
      </c>
      <c r="I7393" s="1" t="s">
        <v>73</v>
      </c>
      <c r="J7393" s="1" t="s">
        <v>25241</v>
      </c>
      <c r="K7393" s="1" t="s">
        <v>12</v>
      </c>
      <c r="L7393" s="1" t="s">
        <v>30523</v>
      </c>
    </row>
    <row r="7394" spans="1:12" x14ac:dyDescent="0.25">
      <c r="A7394" s="1" t="s">
        <v>11331</v>
      </c>
      <c r="B7394" s="1" t="s">
        <v>26401</v>
      </c>
      <c r="C7394" s="1">
        <v>53.504901889999999</v>
      </c>
      <c r="D7394" s="1">
        <v>50.164299010000001</v>
      </c>
      <c r="E7394" s="1" t="s">
        <v>11329</v>
      </c>
      <c r="F7394" s="1" t="s">
        <v>11330</v>
      </c>
      <c r="G7394" s="1" t="s">
        <v>34661</v>
      </c>
      <c r="H7394" s="1" t="s">
        <v>25406</v>
      </c>
      <c r="I7394" s="1" t="s">
        <v>73</v>
      </c>
      <c r="J7394" s="1" t="s">
        <v>25242</v>
      </c>
      <c r="K7394" s="1" t="s">
        <v>36</v>
      </c>
      <c r="L7394" s="1" t="s">
        <v>31333</v>
      </c>
    </row>
    <row r="7395" spans="1:12" x14ac:dyDescent="0.25">
      <c r="A7395" s="1" t="s">
        <v>3192</v>
      </c>
      <c r="B7395" s="1" t="s">
        <v>26401</v>
      </c>
      <c r="C7395" s="1">
        <v>51.858299260000003</v>
      </c>
      <c r="D7395" s="1">
        <v>47.745601649999998</v>
      </c>
      <c r="E7395" s="1" t="s">
        <v>3190</v>
      </c>
      <c r="F7395" s="1" t="s">
        <v>3191</v>
      </c>
      <c r="G7395" s="1" t="s">
        <v>34662</v>
      </c>
      <c r="H7395" s="1" t="s">
        <v>25406</v>
      </c>
      <c r="I7395" s="1" t="s">
        <v>73</v>
      </c>
      <c r="J7395" s="1" t="s">
        <v>25242</v>
      </c>
      <c r="K7395" s="1" t="s">
        <v>36</v>
      </c>
      <c r="L7395" s="1" t="s">
        <v>28729</v>
      </c>
    </row>
    <row r="7396" spans="1:12" x14ac:dyDescent="0.25">
      <c r="A7396" s="1" t="s">
        <v>18348</v>
      </c>
      <c r="B7396" s="1" t="s">
        <v>26401</v>
      </c>
      <c r="C7396" s="1">
        <v>51.564998629999998</v>
      </c>
      <c r="D7396" s="1">
        <v>46.046699519999997</v>
      </c>
      <c r="E7396" s="1" t="s">
        <v>18346</v>
      </c>
      <c r="F7396" s="1" t="s">
        <v>18347</v>
      </c>
      <c r="G7396" s="1" t="s">
        <v>34662</v>
      </c>
      <c r="H7396" s="1" t="s">
        <v>25406</v>
      </c>
      <c r="I7396" s="1" t="s">
        <v>73</v>
      </c>
      <c r="J7396" s="1" t="s">
        <v>25242</v>
      </c>
      <c r="K7396" s="1" t="s">
        <v>36</v>
      </c>
      <c r="L7396" s="1" t="s">
        <v>30705</v>
      </c>
    </row>
    <row r="7397" spans="1:12" x14ac:dyDescent="0.25">
      <c r="A7397" s="1" t="s">
        <v>12276</v>
      </c>
      <c r="B7397" s="1" t="s">
        <v>26401</v>
      </c>
      <c r="C7397" s="1">
        <v>54.823999999999998</v>
      </c>
      <c r="D7397" s="1">
        <v>32.024999999999999</v>
      </c>
      <c r="E7397" s="1" t="s">
        <v>12274</v>
      </c>
      <c r="F7397" s="1" t="s">
        <v>12275</v>
      </c>
      <c r="G7397" s="1" t="s">
        <v>34664</v>
      </c>
      <c r="H7397" s="1" t="s">
        <v>25406</v>
      </c>
      <c r="I7397" s="1" t="s">
        <v>73</v>
      </c>
      <c r="J7397" s="1" t="s">
        <v>25242</v>
      </c>
      <c r="K7397" s="1" t="s">
        <v>36</v>
      </c>
      <c r="L7397" s="1" t="s">
        <v>30052</v>
      </c>
    </row>
    <row r="7398" spans="1:12" x14ac:dyDescent="0.25">
      <c r="A7398" s="1" t="s">
        <v>13901</v>
      </c>
      <c r="B7398" s="1" t="s">
        <v>26401</v>
      </c>
      <c r="C7398" s="1">
        <v>44.225101469999998</v>
      </c>
      <c r="D7398" s="1">
        <v>43.081901549999998</v>
      </c>
      <c r="E7398" s="1" t="s">
        <v>13931</v>
      </c>
      <c r="F7398" s="1" t="s">
        <v>13932</v>
      </c>
      <c r="G7398" s="1" t="s">
        <v>34666</v>
      </c>
      <c r="H7398" s="1" t="s">
        <v>25406</v>
      </c>
      <c r="I7398" s="1" t="s">
        <v>73</v>
      </c>
      <c r="J7398" s="1" t="s">
        <v>25242</v>
      </c>
      <c r="K7398" s="1" t="s">
        <v>36</v>
      </c>
      <c r="L7398" s="1" t="s">
        <v>30233</v>
      </c>
    </row>
    <row r="7399" spans="1:12" x14ac:dyDescent="0.25">
      <c r="A7399" s="1" t="s">
        <v>19706</v>
      </c>
      <c r="B7399" s="1" t="s">
        <v>26401</v>
      </c>
      <c r="C7399" s="1">
        <v>45.109199519999997</v>
      </c>
      <c r="D7399" s="1">
        <v>42.1128006</v>
      </c>
      <c r="E7399" s="1" t="s">
        <v>19704</v>
      </c>
      <c r="F7399" s="1" t="s">
        <v>19705</v>
      </c>
      <c r="G7399" s="1" t="s">
        <v>34666</v>
      </c>
      <c r="H7399" s="1" t="s">
        <v>25406</v>
      </c>
      <c r="I7399" s="1" t="s">
        <v>73</v>
      </c>
      <c r="J7399" s="1" t="s">
        <v>25242</v>
      </c>
      <c r="K7399" s="1" t="s">
        <v>36</v>
      </c>
      <c r="L7399" s="1" t="s">
        <v>31334</v>
      </c>
    </row>
    <row r="7400" spans="1:12" x14ac:dyDescent="0.25">
      <c r="A7400" s="1" t="s">
        <v>19850</v>
      </c>
      <c r="B7400" s="1" t="s">
        <v>26401</v>
      </c>
      <c r="C7400" s="1">
        <v>56.743099209999997</v>
      </c>
      <c r="D7400" s="1">
        <v>60.802700039999998</v>
      </c>
      <c r="E7400" s="1" t="s">
        <v>19848</v>
      </c>
      <c r="F7400" s="1" t="s">
        <v>19849</v>
      </c>
      <c r="G7400" s="1" t="s">
        <v>34667</v>
      </c>
      <c r="H7400" s="1" t="s">
        <v>25406</v>
      </c>
      <c r="I7400" s="1" t="s">
        <v>73</v>
      </c>
      <c r="J7400" s="1" t="s">
        <v>25241</v>
      </c>
      <c r="K7400" s="1" t="s">
        <v>12</v>
      </c>
      <c r="L7400" s="1" t="s">
        <v>28730</v>
      </c>
    </row>
    <row r="7401" spans="1:12" x14ac:dyDescent="0.25">
      <c r="A7401" s="1" t="s">
        <v>20257</v>
      </c>
      <c r="B7401" s="1" t="s">
        <v>26401</v>
      </c>
      <c r="C7401" s="1">
        <v>52.806098939999998</v>
      </c>
      <c r="D7401" s="1">
        <v>41.482799530000001</v>
      </c>
      <c r="E7401" s="1" t="s">
        <v>20255</v>
      </c>
      <c r="F7401" s="1" t="s">
        <v>20256</v>
      </c>
      <c r="G7401" s="1" t="s">
        <v>34669</v>
      </c>
      <c r="H7401" s="1" t="s">
        <v>25406</v>
      </c>
      <c r="I7401" s="1" t="s">
        <v>73</v>
      </c>
      <c r="J7401" s="1" t="s">
        <v>25242</v>
      </c>
      <c r="K7401" s="1" t="s">
        <v>36</v>
      </c>
      <c r="L7401" s="1" t="s">
        <v>30234</v>
      </c>
    </row>
    <row r="7402" spans="1:12" x14ac:dyDescent="0.25">
      <c r="A7402" s="1" t="s">
        <v>21977</v>
      </c>
      <c r="B7402" s="1" t="s">
        <v>26401</v>
      </c>
      <c r="C7402" s="1">
        <v>54.63999939</v>
      </c>
      <c r="D7402" s="1">
        <v>52.801700590000003</v>
      </c>
      <c r="E7402" s="1" t="s">
        <v>21975</v>
      </c>
      <c r="F7402" s="1" t="s">
        <v>21976</v>
      </c>
      <c r="G7402" s="1" t="s">
        <v>34668</v>
      </c>
      <c r="H7402" s="1" t="s">
        <v>25406</v>
      </c>
      <c r="I7402" s="1" t="s">
        <v>73</v>
      </c>
      <c r="J7402" s="1" t="s">
        <v>25242</v>
      </c>
      <c r="K7402" s="1" t="s">
        <v>36</v>
      </c>
      <c r="L7402" s="1" t="s">
        <v>28365</v>
      </c>
    </row>
    <row r="7403" spans="1:12" x14ac:dyDescent="0.25">
      <c r="A7403" s="1" t="s">
        <v>11545</v>
      </c>
      <c r="B7403" s="1" t="s">
        <v>26401</v>
      </c>
      <c r="C7403" s="1">
        <v>55.606201169999999</v>
      </c>
      <c r="D7403" s="1">
        <v>49.278701779999999</v>
      </c>
      <c r="E7403" s="1" t="s">
        <v>11543</v>
      </c>
      <c r="F7403" s="1" t="s">
        <v>11544</v>
      </c>
      <c r="G7403" s="1" t="s">
        <v>34668</v>
      </c>
      <c r="H7403" s="1" t="s">
        <v>25406</v>
      </c>
      <c r="I7403" s="1" t="s">
        <v>73</v>
      </c>
      <c r="J7403" s="1" t="s">
        <v>25242</v>
      </c>
      <c r="K7403" s="1" t="s">
        <v>36</v>
      </c>
      <c r="L7403" s="1" t="s">
        <v>30858</v>
      </c>
    </row>
    <row r="7404" spans="1:12" x14ac:dyDescent="0.25">
      <c r="A7404" s="1" t="s">
        <v>15591</v>
      </c>
      <c r="B7404" s="1" t="s">
        <v>26401</v>
      </c>
      <c r="C7404" s="1">
        <v>54.439998629999998</v>
      </c>
      <c r="D7404" s="1">
        <v>53.388301849999998</v>
      </c>
      <c r="E7404" s="1" t="s">
        <v>15589</v>
      </c>
      <c r="F7404" s="1" t="s">
        <v>15590</v>
      </c>
      <c r="G7404" s="1" t="s">
        <v>34668</v>
      </c>
      <c r="H7404" s="1" t="s">
        <v>25406</v>
      </c>
      <c r="I7404" s="1" t="s">
        <v>73</v>
      </c>
      <c r="J7404" s="1" t="s">
        <v>25242</v>
      </c>
      <c r="K7404" s="1" t="s">
        <v>36</v>
      </c>
      <c r="L7404" s="1" t="s">
        <v>29262</v>
      </c>
    </row>
    <row r="7405" spans="1:12" x14ac:dyDescent="0.25">
      <c r="A7405" s="1" t="s">
        <v>14499</v>
      </c>
      <c r="B7405" s="1" t="s">
        <v>26401</v>
      </c>
      <c r="C7405" s="1">
        <v>55.564701079999999</v>
      </c>
      <c r="D7405" s="1">
        <v>52.09249878</v>
      </c>
      <c r="E7405" s="1" t="s">
        <v>14497</v>
      </c>
      <c r="F7405" s="1" t="s">
        <v>14498</v>
      </c>
      <c r="G7405" s="1" t="s">
        <v>34668</v>
      </c>
      <c r="H7405" s="1" t="s">
        <v>25406</v>
      </c>
      <c r="I7405" s="1" t="s">
        <v>73</v>
      </c>
      <c r="J7405" s="1" t="s">
        <v>25242</v>
      </c>
      <c r="K7405" s="1" t="s">
        <v>36</v>
      </c>
      <c r="L7405" s="1" t="s">
        <v>29026</v>
      </c>
    </row>
    <row r="7406" spans="1:12" x14ac:dyDescent="0.25">
      <c r="A7406" s="1" t="s">
        <v>19902</v>
      </c>
      <c r="B7406" s="1" t="s">
        <v>26401</v>
      </c>
      <c r="C7406" s="1">
        <v>60.709400180000003</v>
      </c>
      <c r="D7406" s="1">
        <v>77.660003660000001</v>
      </c>
      <c r="E7406" s="1" t="s">
        <v>19900</v>
      </c>
      <c r="F7406" s="1" t="s">
        <v>19901</v>
      </c>
      <c r="G7406" s="1" t="s">
        <v>34670</v>
      </c>
      <c r="H7406" s="1" t="s">
        <v>25406</v>
      </c>
      <c r="I7406" s="1" t="s">
        <v>73</v>
      </c>
      <c r="J7406" s="1" t="s">
        <v>25241</v>
      </c>
      <c r="K7406" s="1" t="s">
        <v>12</v>
      </c>
      <c r="L7406" s="1" t="s">
        <v>29263</v>
      </c>
    </row>
    <row r="7407" spans="1:12" x14ac:dyDescent="0.25">
      <c r="A7407" s="1" t="s">
        <v>20977</v>
      </c>
      <c r="B7407" s="1" t="s">
        <v>26401</v>
      </c>
      <c r="C7407" s="1">
        <v>56.380298609999997</v>
      </c>
      <c r="D7407" s="1">
        <v>85.208297729999998</v>
      </c>
      <c r="E7407" s="1" t="s">
        <v>20975</v>
      </c>
      <c r="F7407" s="1" t="s">
        <v>20976</v>
      </c>
      <c r="G7407" s="1" t="s">
        <v>34670</v>
      </c>
      <c r="H7407" s="1" t="s">
        <v>25406</v>
      </c>
      <c r="I7407" s="1" t="s">
        <v>73</v>
      </c>
      <c r="J7407" s="1" t="s">
        <v>25241</v>
      </c>
      <c r="K7407" s="1" t="s">
        <v>12</v>
      </c>
      <c r="L7407" s="1" t="s">
        <v>29027</v>
      </c>
    </row>
    <row r="7408" spans="1:12" x14ac:dyDescent="0.25">
      <c r="A7408" s="1" t="s">
        <v>21426</v>
      </c>
      <c r="B7408" s="1" t="s">
        <v>26401</v>
      </c>
      <c r="C7408" s="1">
        <v>54.238999999999997</v>
      </c>
      <c r="D7408" s="1">
        <v>37.6</v>
      </c>
      <c r="E7408" s="1" t="s">
        <v>21424</v>
      </c>
      <c r="F7408" s="1" t="s">
        <v>21425</v>
      </c>
      <c r="G7408" s="1" t="s">
        <v>34671</v>
      </c>
      <c r="H7408" s="1" t="s">
        <v>25406</v>
      </c>
      <c r="I7408" s="1" t="s">
        <v>73</v>
      </c>
      <c r="J7408" s="1" t="s">
        <v>25242</v>
      </c>
      <c r="K7408" s="1" t="s">
        <v>36</v>
      </c>
      <c r="L7408" s="1" t="s">
        <v>27273</v>
      </c>
    </row>
    <row r="7409" spans="1:12" x14ac:dyDescent="0.25">
      <c r="A7409" s="1" t="s">
        <v>11523</v>
      </c>
      <c r="B7409" s="1" t="s">
        <v>26401</v>
      </c>
      <c r="C7409" s="1">
        <v>51.669399259999999</v>
      </c>
      <c r="D7409" s="1">
        <v>94.400596620000002</v>
      </c>
      <c r="E7409" s="1" t="s">
        <v>11521</v>
      </c>
      <c r="F7409" s="1" t="s">
        <v>11522</v>
      </c>
      <c r="G7409" s="1" t="s">
        <v>34673</v>
      </c>
      <c r="H7409" s="1" t="s">
        <v>25406</v>
      </c>
      <c r="I7409" s="1" t="s">
        <v>73</v>
      </c>
      <c r="J7409" s="1" t="s">
        <v>25241</v>
      </c>
      <c r="K7409" s="1" t="s">
        <v>12</v>
      </c>
      <c r="L7409" s="1" t="s">
        <v>27649</v>
      </c>
    </row>
    <row r="7410" spans="1:12" x14ac:dyDescent="0.25">
      <c r="A7410" s="1" t="s">
        <v>10802</v>
      </c>
      <c r="B7410" s="1" t="s">
        <v>26401</v>
      </c>
      <c r="C7410" s="1">
        <v>56.8246994</v>
      </c>
      <c r="D7410" s="1">
        <v>35.757701869999998</v>
      </c>
      <c r="E7410" s="1" t="s">
        <v>10800</v>
      </c>
      <c r="F7410" s="1" t="s">
        <v>10801</v>
      </c>
      <c r="G7410" s="1" t="s">
        <v>34672</v>
      </c>
      <c r="H7410" s="1" t="s">
        <v>25406</v>
      </c>
      <c r="I7410" s="1" t="s">
        <v>73</v>
      </c>
      <c r="J7410" s="1" t="s">
        <v>25242</v>
      </c>
      <c r="K7410" s="1" t="s">
        <v>36</v>
      </c>
      <c r="L7410" s="1" t="s">
        <v>27276</v>
      </c>
    </row>
    <row r="7411" spans="1:12" x14ac:dyDescent="0.25">
      <c r="A7411" s="1" t="s">
        <v>21019</v>
      </c>
      <c r="B7411" s="1" t="s">
        <v>26401</v>
      </c>
      <c r="C7411" s="1">
        <v>58.135799409999997</v>
      </c>
      <c r="D7411" s="1">
        <v>68.231903079999995</v>
      </c>
      <c r="E7411" s="1" t="s">
        <v>21017</v>
      </c>
      <c r="F7411" s="1" t="s">
        <v>21018</v>
      </c>
      <c r="G7411" s="1" t="s">
        <v>34674</v>
      </c>
      <c r="H7411" s="1" t="s">
        <v>25406</v>
      </c>
      <c r="I7411" s="1" t="s">
        <v>73</v>
      </c>
      <c r="J7411" s="1" t="s">
        <v>25241</v>
      </c>
      <c r="K7411" s="1" t="s">
        <v>12</v>
      </c>
      <c r="L7411" s="1" t="s">
        <v>35659</v>
      </c>
    </row>
    <row r="7412" spans="1:12" x14ac:dyDescent="0.25">
      <c r="A7412" s="1" t="s">
        <v>20661</v>
      </c>
      <c r="B7412" s="1" t="s">
        <v>26401</v>
      </c>
      <c r="C7412" s="1">
        <v>57.1896019</v>
      </c>
      <c r="D7412" s="1">
        <v>65.324302669999994</v>
      </c>
      <c r="E7412" s="1" t="s">
        <v>20659</v>
      </c>
      <c r="F7412" s="1" t="s">
        <v>20660</v>
      </c>
      <c r="G7412" s="1" t="s">
        <v>34674</v>
      </c>
      <c r="H7412" s="1" t="s">
        <v>25406</v>
      </c>
      <c r="I7412" s="1" t="s">
        <v>73</v>
      </c>
      <c r="J7412" s="1" t="s">
        <v>25241</v>
      </c>
      <c r="K7412" s="1" t="s">
        <v>12</v>
      </c>
      <c r="L7412" s="1" t="s">
        <v>31335</v>
      </c>
    </row>
    <row r="7413" spans="1:12" x14ac:dyDescent="0.25">
      <c r="A7413" s="1" t="s">
        <v>9159</v>
      </c>
      <c r="B7413" s="1" t="s">
        <v>26401</v>
      </c>
      <c r="C7413" s="1">
        <v>56.828098300000001</v>
      </c>
      <c r="D7413" s="1">
        <v>53.457500459999999</v>
      </c>
      <c r="E7413" s="1" t="s">
        <v>9157</v>
      </c>
      <c r="F7413" s="1" t="s">
        <v>9158</v>
      </c>
      <c r="G7413" s="1" t="s">
        <v>34675</v>
      </c>
      <c r="H7413" s="1" t="s">
        <v>25406</v>
      </c>
      <c r="I7413" s="1" t="s">
        <v>73</v>
      </c>
      <c r="J7413" s="1" t="s">
        <v>25242</v>
      </c>
      <c r="K7413" s="1" t="s">
        <v>36</v>
      </c>
      <c r="L7413" s="1" t="s">
        <v>28366</v>
      </c>
    </row>
    <row r="7414" spans="1:12" x14ac:dyDescent="0.25">
      <c r="A7414" s="1" t="s">
        <v>21746</v>
      </c>
      <c r="B7414" s="1" t="s">
        <v>26401</v>
      </c>
      <c r="C7414" s="1">
        <v>54.2682991</v>
      </c>
      <c r="D7414" s="1">
        <v>48.226699830000001</v>
      </c>
      <c r="E7414" s="1" t="s">
        <v>21744</v>
      </c>
      <c r="F7414" s="1" t="s">
        <v>21745</v>
      </c>
      <c r="G7414" s="1" t="s">
        <v>34676</v>
      </c>
      <c r="H7414" s="1" t="s">
        <v>25406</v>
      </c>
      <c r="I7414" s="1" t="s">
        <v>73</v>
      </c>
      <c r="J7414" s="1" t="s">
        <v>25242</v>
      </c>
      <c r="K7414" s="1" t="s">
        <v>36</v>
      </c>
      <c r="L7414" s="1" t="s">
        <v>31207</v>
      </c>
    </row>
    <row r="7415" spans="1:12" x14ac:dyDescent="0.25">
      <c r="A7415" s="1" t="s">
        <v>21751</v>
      </c>
      <c r="B7415" s="1" t="s">
        <v>26401</v>
      </c>
      <c r="C7415" s="1">
        <v>54.401000979999999</v>
      </c>
      <c r="D7415" s="1">
        <v>48.802700039999998</v>
      </c>
      <c r="E7415" s="1" t="s">
        <v>21750</v>
      </c>
      <c r="F7415" s="1" t="s">
        <v>21745</v>
      </c>
      <c r="G7415" s="1" t="s">
        <v>34676</v>
      </c>
      <c r="H7415" s="1" t="s">
        <v>25406</v>
      </c>
      <c r="I7415" s="1" t="s">
        <v>73</v>
      </c>
      <c r="J7415" s="1" t="s">
        <v>25242</v>
      </c>
      <c r="K7415" s="1" t="s">
        <v>36</v>
      </c>
      <c r="L7415" s="1" t="s">
        <v>30859</v>
      </c>
    </row>
    <row r="7416" spans="1:12" x14ac:dyDescent="0.25">
      <c r="A7416" s="1" t="s">
        <v>22360</v>
      </c>
      <c r="B7416" s="1" t="s">
        <v>26401</v>
      </c>
      <c r="C7416" s="1">
        <v>48.78250122</v>
      </c>
      <c r="D7416" s="1">
        <v>44.345500950000002</v>
      </c>
      <c r="E7416" s="1" t="s">
        <v>22358</v>
      </c>
      <c r="F7416" s="1" t="s">
        <v>22359</v>
      </c>
      <c r="G7416" s="1" t="s">
        <v>34677</v>
      </c>
      <c r="H7416" s="1" t="s">
        <v>25406</v>
      </c>
      <c r="I7416" s="1" t="s">
        <v>73</v>
      </c>
      <c r="J7416" s="1" t="s">
        <v>25242</v>
      </c>
      <c r="K7416" s="1" t="s">
        <v>36</v>
      </c>
      <c r="L7416" s="1" t="s">
        <v>31442</v>
      </c>
    </row>
    <row r="7417" spans="1:12" x14ac:dyDescent="0.25">
      <c r="A7417" s="1" t="s">
        <v>3672</v>
      </c>
      <c r="B7417" s="1" t="s">
        <v>26401</v>
      </c>
      <c r="C7417" s="1">
        <v>59.273601530000001</v>
      </c>
      <c r="D7417" s="1">
        <v>38.015800480000003</v>
      </c>
      <c r="E7417" s="1" t="s">
        <v>3670</v>
      </c>
      <c r="F7417" s="1" t="s">
        <v>3671</v>
      </c>
      <c r="G7417" s="1" t="s">
        <v>34678</v>
      </c>
      <c r="H7417" s="1" t="s">
        <v>25406</v>
      </c>
      <c r="I7417" s="1" t="s">
        <v>73</v>
      </c>
      <c r="J7417" s="1" t="s">
        <v>25242</v>
      </c>
      <c r="K7417" s="1" t="s">
        <v>36</v>
      </c>
      <c r="L7417" s="1" t="s">
        <v>29478</v>
      </c>
    </row>
    <row r="7418" spans="1:12" x14ac:dyDescent="0.25">
      <c r="A7418" s="1" t="s">
        <v>22476</v>
      </c>
      <c r="B7418" s="1" t="s">
        <v>26401</v>
      </c>
      <c r="C7418" s="1">
        <v>60.788299559999999</v>
      </c>
      <c r="D7418" s="1">
        <v>46.259998320000001</v>
      </c>
      <c r="E7418" s="1" t="s">
        <v>22474</v>
      </c>
      <c r="F7418" s="1" t="s">
        <v>22475</v>
      </c>
      <c r="G7418" s="1" t="s">
        <v>34678</v>
      </c>
      <c r="H7418" s="1" t="s">
        <v>25406</v>
      </c>
      <c r="I7418" s="1" t="s">
        <v>73</v>
      </c>
      <c r="J7418" s="1" t="s">
        <v>25242</v>
      </c>
      <c r="K7418" s="1" t="s">
        <v>36</v>
      </c>
      <c r="L7418" s="1" t="s">
        <v>30053</v>
      </c>
    </row>
    <row r="7419" spans="1:12" x14ac:dyDescent="0.25">
      <c r="A7419" s="1" t="s">
        <v>22178</v>
      </c>
      <c r="B7419" s="1" t="s">
        <v>26401</v>
      </c>
      <c r="C7419" s="1">
        <v>59.28250122</v>
      </c>
      <c r="D7419" s="1">
        <v>39.944400790000003</v>
      </c>
      <c r="E7419" s="1" t="s">
        <v>22176</v>
      </c>
      <c r="F7419" s="1" t="s">
        <v>22177</v>
      </c>
      <c r="G7419" s="1" t="s">
        <v>34678</v>
      </c>
      <c r="H7419" s="1" t="s">
        <v>25406</v>
      </c>
      <c r="I7419" s="1" t="s">
        <v>73</v>
      </c>
      <c r="J7419" s="1" t="s">
        <v>25242</v>
      </c>
      <c r="K7419" s="1" t="s">
        <v>36</v>
      </c>
      <c r="L7419" s="1" t="s">
        <v>28367</v>
      </c>
    </row>
    <row r="7420" spans="1:12" x14ac:dyDescent="0.25">
      <c r="A7420" s="1" t="s">
        <v>22378</v>
      </c>
      <c r="B7420" s="1" t="s">
        <v>26401</v>
      </c>
      <c r="C7420" s="1">
        <v>51.814201349999998</v>
      </c>
      <c r="D7420" s="1">
        <v>39.229599</v>
      </c>
      <c r="E7420" s="1" t="s">
        <v>22376</v>
      </c>
      <c r="F7420" s="1" t="s">
        <v>22377</v>
      </c>
      <c r="G7420" s="1" t="s">
        <v>34679</v>
      </c>
      <c r="H7420" s="1" t="s">
        <v>25406</v>
      </c>
      <c r="I7420" s="1" t="s">
        <v>73</v>
      </c>
      <c r="J7420" s="1" t="s">
        <v>25242</v>
      </c>
      <c r="K7420" s="1" t="s">
        <v>36</v>
      </c>
      <c r="L7420" s="1" t="s">
        <v>31336</v>
      </c>
    </row>
    <row r="7421" spans="1:12" x14ac:dyDescent="0.25">
      <c r="A7421" s="1" t="s">
        <v>10772</v>
      </c>
      <c r="B7421" s="1" t="s">
        <v>26401</v>
      </c>
      <c r="C7421" s="1">
        <v>65.716999999999999</v>
      </c>
      <c r="D7421" s="1">
        <v>82.454999999999998</v>
      </c>
      <c r="E7421" s="1" t="s">
        <v>10770</v>
      </c>
      <c r="F7421" s="1" t="s">
        <v>10771</v>
      </c>
      <c r="G7421" s="1" t="s">
        <v>34680</v>
      </c>
      <c r="H7421" s="1" t="s">
        <v>25406</v>
      </c>
      <c r="I7421" s="1" t="s">
        <v>73</v>
      </c>
      <c r="J7421" s="1" t="s">
        <v>25241</v>
      </c>
      <c r="K7421" s="1" t="s">
        <v>12</v>
      </c>
      <c r="L7421" s="1" t="s">
        <v>36964</v>
      </c>
    </row>
    <row r="7422" spans="1:12" x14ac:dyDescent="0.25">
      <c r="A7422" s="1" t="s">
        <v>24006</v>
      </c>
      <c r="B7422" s="1" t="s">
        <v>26401</v>
      </c>
      <c r="C7422" s="1">
        <v>68.483001709999996</v>
      </c>
      <c r="D7422" s="1">
        <v>73.567001340000004</v>
      </c>
      <c r="E7422" s="1" t="s">
        <v>24004</v>
      </c>
      <c r="F7422" s="1" t="s">
        <v>24005</v>
      </c>
      <c r="G7422" s="1" t="s">
        <v>34680</v>
      </c>
      <c r="H7422" s="1" t="s">
        <v>25406</v>
      </c>
      <c r="I7422" s="1" t="s">
        <v>73</v>
      </c>
      <c r="J7422" s="1" t="s">
        <v>25241</v>
      </c>
      <c r="K7422" s="1" t="s">
        <v>12</v>
      </c>
      <c r="L7422" s="1" t="s">
        <v>36523</v>
      </c>
    </row>
    <row r="7423" spans="1:12" x14ac:dyDescent="0.25">
      <c r="A7423" s="1" t="s">
        <v>15240</v>
      </c>
      <c r="B7423" s="1" t="s">
        <v>26401</v>
      </c>
      <c r="C7423" s="1">
        <v>65.48090363</v>
      </c>
      <c r="D7423" s="1">
        <v>72.698898319999998</v>
      </c>
      <c r="E7423" s="1" t="s">
        <v>15238</v>
      </c>
      <c r="F7423" s="1" t="s">
        <v>15239</v>
      </c>
      <c r="G7423" s="1" t="s">
        <v>34680</v>
      </c>
      <c r="H7423" s="1" t="s">
        <v>25406</v>
      </c>
      <c r="I7423" s="1" t="s">
        <v>73</v>
      </c>
      <c r="J7423" s="1" t="s">
        <v>25241</v>
      </c>
      <c r="K7423" s="1" t="s">
        <v>12</v>
      </c>
      <c r="L7423" s="1" t="s">
        <v>27650</v>
      </c>
    </row>
    <row r="7424" spans="1:12" x14ac:dyDescent="0.25">
      <c r="A7424" s="1" t="s">
        <v>15190</v>
      </c>
      <c r="B7424" s="1" t="s">
        <v>26401</v>
      </c>
      <c r="C7424" s="1">
        <v>66.06939697</v>
      </c>
      <c r="D7424" s="1">
        <v>76.52030182</v>
      </c>
      <c r="E7424" s="1" t="s">
        <v>15188</v>
      </c>
      <c r="F7424" s="1" t="s">
        <v>15189</v>
      </c>
      <c r="G7424" s="1" t="s">
        <v>34680</v>
      </c>
      <c r="H7424" s="1" t="s">
        <v>25406</v>
      </c>
      <c r="I7424" s="1" t="s">
        <v>73</v>
      </c>
      <c r="J7424" s="1" t="s">
        <v>25241</v>
      </c>
      <c r="K7424" s="1" t="s">
        <v>12</v>
      </c>
      <c r="L7424" s="1" t="s">
        <v>29686</v>
      </c>
    </row>
    <row r="7425" spans="1:12" x14ac:dyDescent="0.25">
      <c r="A7425" s="1" t="s">
        <v>14940</v>
      </c>
      <c r="B7425" s="1" t="s">
        <v>26401</v>
      </c>
      <c r="C7425" s="1">
        <v>63.183300019999997</v>
      </c>
      <c r="D7425" s="1">
        <v>75.269996640000002</v>
      </c>
      <c r="E7425" s="1" t="s">
        <v>14938</v>
      </c>
      <c r="F7425" s="1" t="s">
        <v>14939</v>
      </c>
      <c r="G7425" s="1" t="s">
        <v>34680</v>
      </c>
      <c r="H7425" s="1" t="s">
        <v>25406</v>
      </c>
      <c r="I7425" s="1" t="s">
        <v>73</v>
      </c>
      <c r="J7425" s="1" t="s">
        <v>25241</v>
      </c>
      <c r="K7425" s="1" t="s">
        <v>12</v>
      </c>
      <c r="L7425" s="1" t="s">
        <v>28731</v>
      </c>
    </row>
    <row r="7426" spans="1:12" x14ac:dyDescent="0.25">
      <c r="A7426" s="1" t="s">
        <v>18593</v>
      </c>
      <c r="B7426" s="1" t="s">
        <v>26401</v>
      </c>
      <c r="C7426" s="1">
        <v>71.219166999999999</v>
      </c>
      <c r="D7426" s="1">
        <v>72.052222</v>
      </c>
      <c r="E7426" s="1" t="s">
        <v>18591</v>
      </c>
      <c r="F7426" s="1" t="s">
        <v>18592</v>
      </c>
      <c r="G7426" s="1" t="s">
        <v>34680</v>
      </c>
      <c r="H7426" s="1" t="s">
        <v>25406</v>
      </c>
      <c r="I7426" s="1" t="s">
        <v>73</v>
      </c>
      <c r="J7426" s="1" t="s">
        <v>25241</v>
      </c>
      <c r="K7426" s="1" t="s">
        <v>12</v>
      </c>
      <c r="L7426" s="1" t="s">
        <v>18594</v>
      </c>
    </row>
    <row r="7427" spans="1:12" x14ac:dyDescent="0.25">
      <c r="A7427" s="1" t="s">
        <v>19222</v>
      </c>
      <c r="B7427" s="1" t="s">
        <v>26401</v>
      </c>
      <c r="C7427" s="1">
        <v>66.590797420000001</v>
      </c>
      <c r="D7427" s="1">
        <v>66.611000059999995</v>
      </c>
      <c r="E7427" s="1" t="s">
        <v>19220</v>
      </c>
      <c r="F7427" s="1" t="s">
        <v>19221</v>
      </c>
      <c r="G7427" s="1" t="s">
        <v>34680</v>
      </c>
      <c r="H7427" s="1" t="s">
        <v>25406</v>
      </c>
      <c r="I7427" s="1" t="s">
        <v>73</v>
      </c>
      <c r="J7427" s="1" t="s">
        <v>25241</v>
      </c>
      <c r="K7427" s="1" t="s">
        <v>12</v>
      </c>
      <c r="L7427" s="1" t="s">
        <v>29028</v>
      </c>
    </row>
    <row r="7428" spans="1:12" x14ac:dyDescent="0.25">
      <c r="A7428" s="1" t="s">
        <v>21084</v>
      </c>
      <c r="B7428" s="1" t="s">
        <v>26401</v>
      </c>
      <c r="C7428" s="1">
        <v>64.930801389999999</v>
      </c>
      <c r="D7428" s="1">
        <v>77.81809998</v>
      </c>
      <c r="E7428" s="1" t="s">
        <v>21082</v>
      </c>
      <c r="F7428" s="1" t="s">
        <v>21083</v>
      </c>
      <c r="G7428" s="1" t="s">
        <v>34680</v>
      </c>
      <c r="H7428" s="1" t="s">
        <v>25406</v>
      </c>
      <c r="I7428" s="1" t="s">
        <v>73</v>
      </c>
      <c r="J7428" s="1" t="s">
        <v>25241</v>
      </c>
      <c r="K7428" s="1" t="s">
        <v>12</v>
      </c>
      <c r="L7428" s="1" t="s">
        <v>35728</v>
      </c>
    </row>
    <row r="7429" spans="1:12" x14ac:dyDescent="0.25">
      <c r="A7429" s="1" t="s">
        <v>21585</v>
      </c>
      <c r="B7429" s="1" t="s">
        <v>26401</v>
      </c>
      <c r="C7429" s="1">
        <v>65.959999080000003</v>
      </c>
      <c r="D7429" s="1">
        <v>78.436996460000003</v>
      </c>
      <c r="E7429" s="1" t="s">
        <v>21583</v>
      </c>
      <c r="F7429" s="1" t="s">
        <v>21584</v>
      </c>
      <c r="G7429" s="1" t="s">
        <v>34680</v>
      </c>
      <c r="H7429" s="1" t="s">
        <v>25406</v>
      </c>
      <c r="I7429" s="1" t="s">
        <v>73</v>
      </c>
      <c r="J7429" s="1" t="s">
        <v>25241</v>
      </c>
      <c r="K7429" s="1" t="s">
        <v>12</v>
      </c>
      <c r="L7429" s="1" t="s">
        <v>35589</v>
      </c>
    </row>
    <row r="7430" spans="1:12" x14ac:dyDescent="0.25">
      <c r="A7430" s="1" t="s">
        <v>18453</v>
      </c>
      <c r="B7430" s="1" t="s">
        <v>26401</v>
      </c>
      <c r="C7430" s="1">
        <v>58.104198459999999</v>
      </c>
      <c r="D7430" s="1">
        <v>38.929401400000003</v>
      </c>
      <c r="E7430" s="1" t="s">
        <v>18451</v>
      </c>
      <c r="F7430" s="1" t="s">
        <v>18452</v>
      </c>
      <c r="G7430" s="1" t="s">
        <v>34681</v>
      </c>
      <c r="H7430" s="1" t="s">
        <v>25406</v>
      </c>
      <c r="I7430" s="1" t="s">
        <v>73</v>
      </c>
      <c r="J7430" s="1" t="s">
        <v>25242</v>
      </c>
      <c r="K7430" s="1" t="s">
        <v>36</v>
      </c>
      <c r="L7430" s="1" t="s">
        <v>29264</v>
      </c>
    </row>
    <row r="7431" spans="1:12" x14ac:dyDescent="0.25">
      <c r="A7431" s="1" t="s">
        <v>8984</v>
      </c>
      <c r="B7431" s="1" t="s">
        <v>26401</v>
      </c>
      <c r="C7431" s="1">
        <v>57.560699460000002</v>
      </c>
      <c r="D7431" s="1">
        <v>40.157398219999997</v>
      </c>
      <c r="E7431" s="1" t="s">
        <v>8983</v>
      </c>
      <c r="F7431" s="1" t="s">
        <v>27006</v>
      </c>
      <c r="G7431" s="1" t="s">
        <v>34681</v>
      </c>
      <c r="H7431" s="1" t="s">
        <v>25406</v>
      </c>
      <c r="I7431" s="1" t="s">
        <v>73</v>
      </c>
      <c r="J7431" s="1" t="s">
        <v>25242</v>
      </c>
      <c r="K7431" s="1" t="s">
        <v>36</v>
      </c>
      <c r="L7431" s="1" t="s">
        <v>27277</v>
      </c>
    </row>
    <row r="7432" spans="1:12" x14ac:dyDescent="0.25">
      <c r="A7432" s="1" t="s">
        <v>8765</v>
      </c>
      <c r="B7432" s="1" t="s">
        <v>26401</v>
      </c>
      <c r="C7432" s="1">
        <v>52.026299000000002</v>
      </c>
      <c r="D7432" s="1">
        <v>113.306</v>
      </c>
      <c r="E7432" s="1" t="s">
        <v>8763</v>
      </c>
      <c r="F7432" s="1" t="s">
        <v>8764</v>
      </c>
      <c r="G7432" s="1" t="s">
        <v>34617</v>
      </c>
      <c r="H7432" s="1" t="s">
        <v>25406</v>
      </c>
      <c r="I7432" s="1" t="s">
        <v>73</v>
      </c>
      <c r="J7432" s="1" t="s">
        <v>25241</v>
      </c>
      <c r="K7432" s="1" t="s">
        <v>12</v>
      </c>
      <c r="L7432" s="1" t="s">
        <v>27984</v>
      </c>
    </row>
    <row r="7433" spans="1:12" x14ac:dyDescent="0.25">
      <c r="A7433" s="1" t="s">
        <v>10539</v>
      </c>
      <c r="B7433" s="1" t="s">
        <v>26401</v>
      </c>
      <c r="C7433" s="1">
        <v>-1.968629956</v>
      </c>
      <c r="D7433" s="1">
        <v>30.139499659999998</v>
      </c>
      <c r="E7433" s="1" t="s">
        <v>10537</v>
      </c>
      <c r="F7433" s="1" t="s">
        <v>10538</v>
      </c>
      <c r="G7433" s="1" t="s">
        <v>34682</v>
      </c>
      <c r="H7433" s="1" t="s">
        <v>25407</v>
      </c>
      <c r="I7433" s="1" t="s">
        <v>3001</v>
      </c>
      <c r="J7433" s="1" t="s">
        <v>25239</v>
      </c>
      <c r="K7433" s="1" t="s">
        <v>18</v>
      </c>
      <c r="L7433" s="1" t="s">
        <v>31048</v>
      </c>
    </row>
    <row r="7434" spans="1:12" x14ac:dyDescent="0.25">
      <c r="A7434" s="1" t="s">
        <v>17952</v>
      </c>
      <c r="B7434" s="1" t="s">
        <v>26401</v>
      </c>
      <c r="C7434" s="1">
        <v>-1.5</v>
      </c>
      <c r="D7434" s="1">
        <v>29.632999420000001</v>
      </c>
      <c r="E7434" s="1" t="s">
        <v>17950</v>
      </c>
      <c r="F7434" s="1" t="s">
        <v>17951</v>
      </c>
      <c r="G7434" s="1" t="s">
        <v>32858</v>
      </c>
      <c r="H7434" s="1" t="s">
        <v>25407</v>
      </c>
      <c r="I7434" s="1" t="s">
        <v>3001</v>
      </c>
      <c r="J7434" s="1" t="s">
        <v>25239</v>
      </c>
      <c r="K7434" s="1" t="s">
        <v>18</v>
      </c>
      <c r="L7434" s="1" t="s">
        <v>36099</v>
      </c>
    </row>
    <row r="7435" spans="1:12" x14ac:dyDescent="0.25">
      <c r="A7435" s="1" t="s">
        <v>3003</v>
      </c>
      <c r="B7435" s="1" t="s">
        <v>26401</v>
      </c>
      <c r="C7435" s="1">
        <v>-2.595829964</v>
      </c>
      <c r="D7435" s="1">
        <v>29.73670006</v>
      </c>
      <c r="E7435" s="1" t="s">
        <v>3000</v>
      </c>
      <c r="F7435" s="1" t="s">
        <v>3002</v>
      </c>
      <c r="G7435" s="1" t="s">
        <v>26575</v>
      </c>
      <c r="H7435" s="1" t="s">
        <v>25407</v>
      </c>
      <c r="I7435" s="1" t="s">
        <v>3001</v>
      </c>
      <c r="J7435" s="1" t="s">
        <v>25239</v>
      </c>
      <c r="K7435" s="1" t="s">
        <v>18</v>
      </c>
      <c r="L7435" s="1" t="s">
        <v>37956</v>
      </c>
    </row>
    <row r="7436" spans="1:12" x14ac:dyDescent="0.25">
      <c r="A7436" s="1" t="s">
        <v>8035</v>
      </c>
      <c r="B7436" s="1" t="s">
        <v>26401</v>
      </c>
      <c r="C7436" s="1">
        <v>-1.67719996</v>
      </c>
      <c r="D7436" s="1">
        <v>29.25889969</v>
      </c>
      <c r="E7436" s="1" t="s">
        <v>8033</v>
      </c>
      <c r="F7436" s="1" t="s">
        <v>8034</v>
      </c>
      <c r="G7436" s="1" t="s">
        <v>32859</v>
      </c>
      <c r="H7436" s="1" t="s">
        <v>25407</v>
      </c>
      <c r="I7436" s="1" t="s">
        <v>3001</v>
      </c>
      <c r="J7436" s="1" t="s">
        <v>25239</v>
      </c>
      <c r="K7436" s="1" t="s">
        <v>18</v>
      </c>
      <c r="L7436" s="1" t="s">
        <v>30054</v>
      </c>
    </row>
    <row r="7437" spans="1:12" x14ac:dyDescent="0.25">
      <c r="A7437" s="1" t="s">
        <v>10867</v>
      </c>
      <c r="B7437" s="1" t="s">
        <v>26401</v>
      </c>
      <c r="C7437" s="1">
        <v>-2.4622399810000002</v>
      </c>
      <c r="D7437" s="1">
        <v>28.907899860000001</v>
      </c>
      <c r="E7437" s="1" t="s">
        <v>10865</v>
      </c>
      <c r="F7437" s="1" t="s">
        <v>10866</v>
      </c>
      <c r="G7437" s="1" t="s">
        <v>32859</v>
      </c>
      <c r="H7437" s="1" t="s">
        <v>25407</v>
      </c>
      <c r="I7437" s="1" t="s">
        <v>3001</v>
      </c>
      <c r="J7437" s="1" t="s">
        <v>25239</v>
      </c>
      <c r="K7437" s="1" t="s">
        <v>18</v>
      </c>
      <c r="L7437" s="1" t="s">
        <v>28368</v>
      </c>
    </row>
    <row r="7438" spans="1:12" x14ac:dyDescent="0.25">
      <c r="A7438" s="1" t="s">
        <v>18491</v>
      </c>
      <c r="B7438" s="1" t="s">
        <v>26401</v>
      </c>
      <c r="C7438" s="1">
        <v>17.645000459999999</v>
      </c>
      <c r="D7438" s="1">
        <v>-63.22000122</v>
      </c>
      <c r="E7438" s="1" t="s">
        <v>18489</v>
      </c>
      <c r="F7438" s="1" t="s">
        <v>18490</v>
      </c>
      <c r="G7438" s="1" t="s">
        <v>18490</v>
      </c>
      <c r="H7438" s="1" t="s">
        <v>18490</v>
      </c>
      <c r="I7438" s="1" t="s">
        <v>2683</v>
      </c>
      <c r="J7438" s="1" t="s">
        <v>25243</v>
      </c>
      <c r="K7438" s="1" t="s">
        <v>27</v>
      </c>
      <c r="L7438" s="1" t="s">
        <v>30972</v>
      </c>
    </row>
    <row r="7439" spans="1:12" x14ac:dyDescent="0.25">
      <c r="A7439" s="1" t="s">
        <v>18562</v>
      </c>
      <c r="B7439" s="1" t="s">
        <v>26401</v>
      </c>
      <c r="C7439" s="1">
        <v>17.904399869999999</v>
      </c>
      <c r="D7439" s="1">
        <v>-62.843601229999997</v>
      </c>
      <c r="E7439" s="1" t="s">
        <v>18559</v>
      </c>
      <c r="F7439" s="1" t="s">
        <v>18561</v>
      </c>
      <c r="G7439" s="1" t="s">
        <v>18561</v>
      </c>
      <c r="H7439" s="1" t="s">
        <v>25265</v>
      </c>
      <c r="I7439" s="1" t="s">
        <v>18560</v>
      </c>
      <c r="J7439" s="1" t="s">
        <v>25243</v>
      </c>
      <c r="K7439" s="1" t="s">
        <v>27</v>
      </c>
      <c r="L7439" s="1" t="s">
        <v>29100</v>
      </c>
    </row>
    <row r="7440" spans="1:12" x14ac:dyDescent="0.25">
      <c r="A7440" s="1" t="s">
        <v>1222</v>
      </c>
      <c r="B7440" s="1" t="s">
        <v>26401</v>
      </c>
      <c r="C7440" s="1">
        <v>-7.9695999999999998</v>
      </c>
      <c r="D7440" s="1">
        <v>-14.393700000000001</v>
      </c>
      <c r="E7440" s="1" t="s">
        <v>1219</v>
      </c>
      <c r="F7440" s="1" t="s">
        <v>1221</v>
      </c>
      <c r="G7440" s="1" t="s">
        <v>34736</v>
      </c>
      <c r="H7440" s="1" t="s">
        <v>25413</v>
      </c>
      <c r="I7440" s="1" t="s">
        <v>1220</v>
      </c>
      <c r="J7440" s="1" t="s">
        <v>25239</v>
      </c>
      <c r="K7440" s="1" t="s">
        <v>18</v>
      </c>
      <c r="L7440" s="1" t="s">
        <v>29880</v>
      </c>
    </row>
    <row r="7441" spans="1:12" x14ac:dyDescent="0.25">
      <c r="A7441" s="1" t="s">
        <v>8477</v>
      </c>
      <c r="B7441" s="1" t="s">
        <v>26401</v>
      </c>
      <c r="C7441" s="1">
        <v>-15.957725</v>
      </c>
      <c r="D7441" s="1">
        <v>-5.6459429999999999</v>
      </c>
      <c r="E7441" s="1" t="s">
        <v>8475</v>
      </c>
      <c r="F7441" s="1" t="s">
        <v>8476</v>
      </c>
      <c r="G7441" s="1" t="s">
        <v>25413</v>
      </c>
      <c r="H7441" s="1" t="s">
        <v>25413</v>
      </c>
      <c r="I7441" s="1" t="s">
        <v>1220</v>
      </c>
      <c r="J7441" s="1" t="s">
        <v>25239</v>
      </c>
      <c r="K7441" s="1" t="s">
        <v>18</v>
      </c>
      <c r="L7441" s="1" t="s">
        <v>8478</v>
      </c>
    </row>
    <row r="7442" spans="1:12" x14ac:dyDescent="0.25">
      <c r="A7442" s="1" t="s">
        <v>14636</v>
      </c>
      <c r="B7442" s="1" t="s">
        <v>26401</v>
      </c>
      <c r="C7442" s="1">
        <v>17.205699920000001</v>
      </c>
      <c r="D7442" s="1">
        <v>-62.589900970000002</v>
      </c>
      <c r="E7442" s="1" t="s">
        <v>14633</v>
      </c>
      <c r="F7442" s="1" t="s">
        <v>14635</v>
      </c>
      <c r="G7442" s="1" t="s">
        <v>34194</v>
      </c>
      <c r="H7442" s="1" t="s">
        <v>25349</v>
      </c>
      <c r="I7442" s="1" t="s">
        <v>14634</v>
      </c>
      <c r="J7442" s="1" t="s">
        <v>25243</v>
      </c>
      <c r="K7442" s="1" t="s">
        <v>27</v>
      </c>
      <c r="L7442" s="1" t="s">
        <v>31841</v>
      </c>
    </row>
    <row r="7443" spans="1:12" x14ac:dyDescent="0.25">
      <c r="A7443" s="1" t="s">
        <v>19080</v>
      </c>
      <c r="B7443" s="1" t="s">
        <v>26401</v>
      </c>
      <c r="C7443" s="1">
        <v>17.31119919</v>
      </c>
      <c r="D7443" s="1">
        <v>-62.718700409999997</v>
      </c>
      <c r="E7443" s="1" t="s">
        <v>19078</v>
      </c>
      <c r="F7443" s="1" t="s">
        <v>19079</v>
      </c>
      <c r="G7443" s="1" t="s">
        <v>34193</v>
      </c>
      <c r="H7443" s="1" t="s">
        <v>25349</v>
      </c>
      <c r="I7443" s="1" t="s">
        <v>14634</v>
      </c>
      <c r="J7443" s="1" t="s">
        <v>25243</v>
      </c>
      <c r="K7443" s="1" t="s">
        <v>27</v>
      </c>
      <c r="L7443" s="1" t="s">
        <v>32019</v>
      </c>
    </row>
    <row r="7444" spans="1:12" x14ac:dyDescent="0.25">
      <c r="A7444" s="1" t="s">
        <v>19211</v>
      </c>
      <c r="B7444" s="1" t="s">
        <v>26401</v>
      </c>
      <c r="C7444" s="1">
        <v>14.020200000000001</v>
      </c>
      <c r="D7444" s="1">
        <v>-60.992901000000003</v>
      </c>
      <c r="E7444" s="1" t="s">
        <v>19208</v>
      </c>
      <c r="F7444" s="1" t="s">
        <v>19210</v>
      </c>
      <c r="G7444" s="1" t="s">
        <v>19210</v>
      </c>
      <c r="H7444" s="1" t="s">
        <v>25354</v>
      </c>
      <c r="I7444" s="1" t="s">
        <v>19209</v>
      </c>
      <c r="J7444" s="1" t="s">
        <v>25243</v>
      </c>
      <c r="K7444" s="1" t="s">
        <v>27</v>
      </c>
      <c r="L7444" s="1" t="s">
        <v>31025</v>
      </c>
    </row>
    <row r="7445" spans="1:12" x14ac:dyDescent="0.25">
      <c r="A7445" s="1" t="s">
        <v>21997</v>
      </c>
      <c r="B7445" s="1" t="s">
        <v>26401</v>
      </c>
      <c r="C7445" s="1">
        <v>13.7332</v>
      </c>
      <c r="D7445" s="1">
        <v>-60.952598999999999</v>
      </c>
      <c r="E7445" s="1" t="s">
        <v>21995</v>
      </c>
      <c r="F7445" s="1" t="s">
        <v>21996</v>
      </c>
      <c r="G7445" s="1" t="s">
        <v>21996</v>
      </c>
      <c r="H7445" s="1" t="s">
        <v>25354</v>
      </c>
      <c r="I7445" s="1" t="s">
        <v>19209</v>
      </c>
      <c r="J7445" s="1" t="s">
        <v>25243</v>
      </c>
      <c r="K7445" s="1" t="s">
        <v>27</v>
      </c>
      <c r="L7445" s="1" t="s">
        <v>31429</v>
      </c>
    </row>
    <row r="7446" spans="1:12" x14ac:dyDescent="0.25">
      <c r="A7446" s="1" t="s">
        <v>18793</v>
      </c>
      <c r="B7446" s="1" t="s">
        <v>26401</v>
      </c>
      <c r="C7446" s="1">
        <v>18.09989929</v>
      </c>
      <c r="D7446" s="1">
        <v>-63.047199249999998</v>
      </c>
      <c r="E7446" s="1" t="s">
        <v>25363</v>
      </c>
      <c r="F7446" s="1" t="s">
        <v>18792</v>
      </c>
      <c r="G7446" s="1" t="s">
        <v>18792</v>
      </c>
      <c r="H7446" s="1" t="s">
        <v>13952</v>
      </c>
      <c r="I7446" s="1" t="s">
        <v>13951</v>
      </c>
      <c r="J7446" s="1" t="s">
        <v>25243</v>
      </c>
      <c r="K7446" s="1" t="s">
        <v>27</v>
      </c>
      <c r="L7446" s="1" t="s">
        <v>29221</v>
      </c>
    </row>
    <row r="7447" spans="1:12" x14ac:dyDescent="0.25">
      <c r="A7447" s="1" t="s">
        <v>13949</v>
      </c>
      <c r="B7447" s="1" t="s">
        <v>413</v>
      </c>
      <c r="C7447" s="1">
        <v>18.069600000000001</v>
      </c>
      <c r="D7447" s="1">
        <v>-63.087000000000003</v>
      </c>
      <c r="E7447" s="1" t="s">
        <v>13950</v>
      </c>
      <c r="F7447" s="1" t="s">
        <v>13952</v>
      </c>
      <c r="G7447" s="1" t="s">
        <v>13952</v>
      </c>
      <c r="H7447" s="1" t="s">
        <v>13952</v>
      </c>
      <c r="I7447" s="1" t="s">
        <v>13951</v>
      </c>
      <c r="J7447" s="1" t="s">
        <v>25243</v>
      </c>
      <c r="K7447" s="1" t="s">
        <v>27</v>
      </c>
      <c r="L7447" s="1" t="s">
        <v>36708</v>
      </c>
    </row>
    <row r="7448" spans="1:12" x14ac:dyDescent="0.25">
      <c r="A7448" s="1" t="s">
        <v>13826</v>
      </c>
      <c r="B7448" s="1" t="s">
        <v>26401</v>
      </c>
      <c r="C7448" s="1">
        <v>47.095500950000002</v>
      </c>
      <c r="D7448" s="1">
        <v>-56.380298609999997</v>
      </c>
      <c r="E7448" s="1" t="s">
        <v>13824</v>
      </c>
      <c r="F7448" s="1" t="s">
        <v>13825</v>
      </c>
      <c r="G7448" s="1" t="s">
        <v>13825</v>
      </c>
      <c r="H7448" s="1" t="s">
        <v>25398</v>
      </c>
      <c r="I7448" s="1" t="s">
        <v>6957</v>
      </c>
      <c r="J7448" s="1" t="s">
        <v>25243</v>
      </c>
      <c r="K7448" s="1" t="s">
        <v>27</v>
      </c>
      <c r="L7448" s="1" t="s">
        <v>28717</v>
      </c>
    </row>
    <row r="7449" spans="1:12" x14ac:dyDescent="0.25">
      <c r="A7449" s="1" t="s">
        <v>6959</v>
      </c>
      <c r="B7449" s="1" t="s">
        <v>26401</v>
      </c>
      <c r="C7449" s="1">
        <v>46.762901309999997</v>
      </c>
      <c r="D7449" s="1">
        <v>-56.173099520000001</v>
      </c>
      <c r="E7449" s="1" t="s">
        <v>6956</v>
      </c>
      <c r="F7449" s="1" t="s">
        <v>6958</v>
      </c>
      <c r="G7449" s="1" t="s">
        <v>6958</v>
      </c>
      <c r="H7449" s="1" t="s">
        <v>25398</v>
      </c>
      <c r="I7449" s="1" t="s">
        <v>6957</v>
      </c>
      <c r="J7449" s="1" t="s">
        <v>25243</v>
      </c>
      <c r="K7449" s="1" t="s">
        <v>27</v>
      </c>
      <c r="L7449" s="1" t="s">
        <v>29681</v>
      </c>
    </row>
    <row r="7450" spans="1:12" x14ac:dyDescent="0.25">
      <c r="A7450" s="1" t="s">
        <v>2813</v>
      </c>
      <c r="B7450" s="1" t="s">
        <v>26401</v>
      </c>
      <c r="C7450" s="1">
        <v>12.988400459999999</v>
      </c>
      <c r="D7450" s="1">
        <v>-61.262001040000001</v>
      </c>
      <c r="E7450" s="1" t="s">
        <v>2810</v>
      </c>
      <c r="F7450" s="1" t="s">
        <v>2812</v>
      </c>
      <c r="G7450" s="1" t="s">
        <v>34894</v>
      </c>
      <c r="H7450" s="1" t="s">
        <v>26317</v>
      </c>
      <c r="I7450" s="1" t="s">
        <v>2811</v>
      </c>
      <c r="J7450" s="1" t="s">
        <v>25243</v>
      </c>
      <c r="K7450" s="1" t="s">
        <v>27</v>
      </c>
      <c r="L7450" s="1" t="s">
        <v>30131</v>
      </c>
    </row>
    <row r="7451" spans="1:12" x14ac:dyDescent="0.25">
      <c r="A7451" s="1" t="s">
        <v>3972</v>
      </c>
      <c r="B7451" s="1" t="s">
        <v>26401</v>
      </c>
      <c r="C7451" s="1">
        <v>12.699</v>
      </c>
      <c r="D7451" s="1">
        <v>-61.342399999999998</v>
      </c>
      <c r="E7451" s="1" t="s">
        <v>3970</v>
      </c>
      <c r="F7451" s="1" t="s">
        <v>3971</v>
      </c>
      <c r="G7451" s="1" t="s">
        <v>34894</v>
      </c>
      <c r="H7451" s="1" t="s">
        <v>26317</v>
      </c>
      <c r="I7451" s="1" t="s">
        <v>2811</v>
      </c>
      <c r="J7451" s="1" t="s">
        <v>25243</v>
      </c>
      <c r="K7451" s="1" t="s">
        <v>27</v>
      </c>
      <c r="L7451" s="1" t="s">
        <v>3973</v>
      </c>
    </row>
    <row r="7452" spans="1:12" x14ac:dyDescent="0.25">
      <c r="A7452" s="1" t="s">
        <v>4574</v>
      </c>
      <c r="B7452" s="1" t="s">
        <v>26401</v>
      </c>
      <c r="C7452" s="1">
        <v>12.887900350000001</v>
      </c>
      <c r="D7452" s="1">
        <v>-61.180198670000003</v>
      </c>
      <c r="E7452" s="1" t="s">
        <v>13860</v>
      </c>
      <c r="F7452" s="1" t="s">
        <v>13861</v>
      </c>
      <c r="G7452" s="1" t="s">
        <v>34894</v>
      </c>
      <c r="H7452" s="1" t="s">
        <v>26317</v>
      </c>
      <c r="I7452" s="1" t="s">
        <v>2811</v>
      </c>
      <c r="J7452" s="1" t="s">
        <v>25243</v>
      </c>
      <c r="K7452" s="1" t="s">
        <v>27</v>
      </c>
      <c r="L7452" s="1" t="s">
        <v>28807</v>
      </c>
    </row>
    <row r="7453" spans="1:12" x14ac:dyDescent="0.25">
      <c r="A7453" s="1" t="s">
        <v>25044</v>
      </c>
      <c r="B7453" s="1" t="s">
        <v>26650</v>
      </c>
      <c r="C7453" s="1">
        <v>12.587019</v>
      </c>
      <c r="D7453" s="1">
        <v>-61.400573999999999</v>
      </c>
      <c r="E7453" s="1" t="s">
        <v>27008</v>
      </c>
      <c r="F7453" s="1" t="s">
        <v>33077</v>
      </c>
      <c r="G7453" s="1" t="s">
        <v>34894</v>
      </c>
      <c r="H7453" s="1" t="s">
        <v>26317</v>
      </c>
      <c r="I7453" s="1" t="s">
        <v>2811</v>
      </c>
      <c r="J7453" s="1" t="s">
        <v>25243</v>
      </c>
      <c r="K7453" s="1" t="s">
        <v>27</v>
      </c>
      <c r="L7453" s="1" t="s">
        <v>36347</v>
      </c>
    </row>
    <row r="7454" spans="1:12" x14ac:dyDescent="0.25">
      <c r="A7454" s="1" t="s">
        <v>1320</v>
      </c>
      <c r="B7454" s="1" t="s">
        <v>26401</v>
      </c>
      <c r="C7454" s="1">
        <v>12.60013485</v>
      </c>
      <c r="D7454" s="1">
        <v>-61.411945340000003</v>
      </c>
      <c r="E7454" s="1" t="s">
        <v>21797</v>
      </c>
      <c r="F7454" s="1" t="s">
        <v>21798</v>
      </c>
      <c r="G7454" s="1" t="s">
        <v>34894</v>
      </c>
      <c r="H7454" s="1" t="s">
        <v>26317</v>
      </c>
      <c r="I7454" s="1" t="s">
        <v>2811</v>
      </c>
      <c r="J7454" s="1" t="s">
        <v>25243</v>
      </c>
      <c r="K7454" s="1" t="s">
        <v>27</v>
      </c>
      <c r="L7454" s="1" t="s">
        <v>35594</v>
      </c>
    </row>
    <row r="7455" spans="1:12" x14ac:dyDescent="0.25">
      <c r="A7455" s="1" t="s">
        <v>19800</v>
      </c>
      <c r="B7455" s="1" t="s">
        <v>26401</v>
      </c>
      <c r="C7455" s="1">
        <v>13.156694999999999</v>
      </c>
      <c r="D7455" s="1">
        <v>-61.149945000000002</v>
      </c>
      <c r="E7455" s="1" t="s">
        <v>19798</v>
      </c>
      <c r="F7455" s="1" t="s">
        <v>19799</v>
      </c>
      <c r="G7455" s="1" t="s">
        <v>32888</v>
      </c>
      <c r="H7455" s="1" t="s">
        <v>26317</v>
      </c>
      <c r="I7455" s="1" t="s">
        <v>2811</v>
      </c>
      <c r="J7455" s="1" t="s">
        <v>25243</v>
      </c>
      <c r="K7455" s="1" t="s">
        <v>27</v>
      </c>
      <c r="L7455" s="1" t="s">
        <v>19801</v>
      </c>
    </row>
    <row r="7456" spans="1:12" x14ac:dyDescent="0.25">
      <c r="A7456" s="1" t="s">
        <v>1081</v>
      </c>
      <c r="B7456" s="1" t="s">
        <v>26401</v>
      </c>
      <c r="C7456" s="1">
        <v>-13.829999920000001</v>
      </c>
      <c r="D7456" s="1">
        <v>-172.00799559999999</v>
      </c>
      <c r="E7456" s="1" t="s">
        <v>1079</v>
      </c>
      <c r="F7456" s="1" t="s">
        <v>1080</v>
      </c>
      <c r="G7456" s="1" t="s">
        <v>34942</v>
      </c>
      <c r="H7456" s="1" t="s">
        <v>26322</v>
      </c>
      <c r="I7456" s="1" t="s">
        <v>90</v>
      </c>
      <c r="J7456" s="1" t="s">
        <v>25244</v>
      </c>
      <c r="K7456" s="1" t="s">
        <v>4</v>
      </c>
      <c r="L7456" s="1" t="s">
        <v>31279</v>
      </c>
    </row>
    <row r="7457" spans="1:12" x14ac:dyDescent="0.25">
      <c r="A7457" s="1" t="s">
        <v>14276</v>
      </c>
      <c r="B7457" s="1" t="s">
        <v>26401</v>
      </c>
      <c r="C7457" s="1">
        <v>-13.742300030000001</v>
      </c>
      <c r="D7457" s="1">
        <v>-172.25799559999999</v>
      </c>
      <c r="E7457" s="1" t="s">
        <v>14274</v>
      </c>
      <c r="F7457" s="1" t="s">
        <v>14275</v>
      </c>
      <c r="G7457" s="1" t="s">
        <v>34943</v>
      </c>
      <c r="H7457" s="1" t="s">
        <v>26322</v>
      </c>
      <c r="I7457" s="1" t="s">
        <v>90</v>
      </c>
      <c r="J7457" s="1" t="s">
        <v>25244</v>
      </c>
      <c r="K7457" s="1" t="s">
        <v>4</v>
      </c>
      <c r="L7457" s="1" t="s">
        <v>27710</v>
      </c>
    </row>
    <row r="7458" spans="1:12" x14ac:dyDescent="0.25">
      <c r="A7458" s="1" t="s">
        <v>6644</v>
      </c>
      <c r="B7458" s="1" t="s">
        <v>26401</v>
      </c>
      <c r="C7458" s="1">
        <v>-13.848699570000001</v>
      </c>
      <c r="D7458" s="1">
        <v>-171.7400055</v>
      </c>
      <c r="E7458" s="1" t="s">
        <v>6643</v>
      </c>
      <c r="F7458" s="1" t="s">
        <v>1080</v>
      </c>
      <c r="G7458" s="1" t="s">
        <v>34944</v>
      </c>
      <c r="H7458" s="1" t="s">
        <v>26322</v>
      </c>
      <c r="I7458" s="1" t="s">
        <v>90</v>
      </c>
      <c r="J7458" s="1" t="s">
        <v>25244</v>
      </c>
      <c r="K7458" s="1" t="s">
        <v>4</v>
      </c>
      <c r="L7458" s="1" t="s">
        <v>28813</v>
      </c>
    </row>
    <row r="7459" spans="1:12" x14ac:dyDescent="0.25">
      <c r="A7459" s="1" t="s">
        <v>92</v>
      </c>
      <c r="B7459" s="1" t="s">
        <v>26401</v>
      </c>
      <c r="C7459" s="1">
        <v>-13.505132</v>
      </c>
      <c r="D7459" s="1">
        <v>-172.62788800000001</v>
      </c>
      <c r="E7459" s="1" t="s">
        <v>89</v>
      </c>
      <c r="F7459" s="1" t="s">
        <v>91</v>
      </c>
      <c r="G7459" s="1" t="s">
        <v>34945</v>
      </c>
      <c r="H7459" s="1" t="s">
        <v>26322</v>
      </c>
      <c r="I7459" s="1" t="s">
        <v>90</v>
      </c>
      <c r="J7459" s="1" t="s">
        <v>25244</v>
      </c>
      <c r="K7459" s="1" t="s">
        <v>4</v>
      </c>
      <c r="L7459" s="1" t="s">
        <v>27467</v>
      </c>
    </row>
    <row r="7460" spans="1:12" x14ac:dyDescent="0.25">
      <c r="A7460" s="1" t="s">
        <v>18994</v>
      </c>
      <c r="B7460" s="1" t="s">
        <v>25224</v>
      </c>
      <c r="C7460" s="1">
        <v>43.935670000000002</v>
      </c>
      <c r="D7460" s="1">
        <v>12.447165999999999</v>
      </c>
      <c r="E7460" s="1" t="s">
        <v>27007</v>
      </c>
      <c r="F7460" s="1" t="s">
        <v>27007</v>
      </c>
      <c r="G7460" s="1" t="s">
        <v>27007</v>
      </c>
      <c r="H7460" s="1" t="s">
        <v>27007</v>
      </c>
      <c r="I7460" s="1" t="s">
        <v>26431</v>
      </c>
      <c r="J7460" s="1" t="s">
        <v>25242</v>
      </c>
      <c r="K7460" s="1" t="s">
        <v>36</v>
      </c>
      <c r="L7460" s="1" t="s">
        <v>35349</v>
      </c>
    </row>
    <row r="7461" spans="1:12" x14ac:dyDescent="0.25">
      <c r="A7461" s="1" t="s">
        <v>16235</v>
      </c>
      <c r="B7461" s="1" t="s">
        <v>26401</v>
      </c>
      <c r="C7461" s="1">
        <v>1.6629400249999999</v>
      </c>
      <c r="D7461" s="1">
        <v>7.4117398259999998</v>
      </c>
      <c r="E7461" s="1" t="s">
        <v>16233</v>
      </c>
      <c r="F7461" s="1" t="s">
        <v>33828</v>
      </c>
      <c r="G7461" s="1" t="s">
        <v>34760</v>
      </c>
      <c r="H7461" s="1" t="s">
        <v>25421</v>
      </c>
      <c r="I7461" s="1" t="s">
        <v>16234</v>
      </c>
      <c r="J7461" s="1" t="s">
        <v>25239</v>
      </c>
      <c r="K7461" s="1" t="s">
        <v>18</v>
      </c>
      <c r="L7461" s="1" t="s">
        <v>32225</v>
      </c>
    </row>
    <row r="7462" spans="1:12" x14ac:dyDescent="0.25">
      <c r="A7462" s="1" t="s">
        <v>16427</v>
      </c>
      <c r="B7462" s="1" t="s">
        <v>26401</v>
      </c>
      <c r="C7462" s="1">
        <v>3.3333000000000002E-2</v>
      </c>
      <c r="D7462" s="1">
        <v>6.5333329999999998</v>
      </c>
      <c r="E7462" s="1" t="s">
        <v>16428</v>
      </c>
      <c r="F7462" s="1" t="s">
        <v>16429</v>
      </c>
      <c r="G7462" s="1" t="s">
        <v>26054</v>
      </c>
      <c r="H7462" s="1" t="s">
        <v>25421</v>
      </c>
      <c r="I7462" s="1" t="s">
        <v>16234</v>
      </c>
      <c r="J7462" s="1" t="s">
        <v>25239</v>
      </c>
      <c r="K7462" s="1" t="s">
        <v>18</v>
      </c>
      <c r="L7462" s="1" t="s">
        <v>36235</v>
      </c>
    </row>
    <row r="7463" spans="1:12" x14ac:dyDescent="0.25">
      <c r="A7463" s="1" t="s">
        <v>20870</v>
      </c>
      <c r="B7463" s="1" t="s">
        <v>26401</v>
      </c>
      <c r="C7463" s="1">
        <v>0.37817498999999999</v>
      </c>
      <c r="D7463" s="1">
        <v>6.7121500970000003</v>
      </c>
      <c r="E7463" s="1" t="s">
        <v>25422</v>
      </c>
      <c r="F7463" s="1" t="s">
        <v>26054</v>
      </c>
      <c r="G7463" s="1" t="s">
        <v>26054</v>
      </c>
      <c r="H7463" s="1" t="s">
        <v>25421</v>
      </c>
      <c r="I7463" s="1" t="s">
        <v>16234</v>
      </c>
      <c r="J7463" s="1" t="s">
        <v>25239</v>
      </c>
      <c r="K7463" s="1" t="s">
        <v>18</v>
      </c>
      <c r="L7463" s="1" t="s">
        <v>32414</v>
      </c>
    </row>
    <row r="7464" spans="1:12" x14ac:dyDescent="0.25">
      <c r="A7464" s="1" t="s">
        <v>174</v>
      </c>
      <c r="B7464" s="1" t="s">
        <v>26401</v>
      </c>
      <c r="C7464" s="1">
        <v>20.296100620000001</v>
      </c>
      <c r="D7464" s="1">
        <v>41.634300230000001</v>
      </c>
      <c r="E7464" s="1" t="s">
        <v>173</v>
      </c>
      <c r="F7464" s="1" t="s">
        <v>33799</v>
      </c>
      <c r="G7464" s="1" t="s">
        <v>34691</v>
      </c>
      <c r="H7464" s="1" t="s">
        <v>25408</v>
      </c>
      <c r="I7464" s="1" t="s">
        <v>32</v>
      </c>
      <c r="J7464" s="1" t="s">
        <v>25241</v>
      </c>
      <c r="K7464" s="1" t="s">
        <v>12</v>
      </c>
      <c r="L7464" s="1" t="s">
        <v>30365</v>
      </c>
    </row>
    <row r="7465" spans="1:12" x14ac:dyDescent="0.25">
      <c r="A7465" s="1" t="s">
        <v>17640</v>
      </c>
      <c r="B7465" s="1" t="s">
        <v>26401</v>
      </c>
      <c r="C7465" s="1">
        <v>30.906600950000001</v>
      </c>
      <c r="D7465" s="1">
        <v>41.138198850000002</v>
      </c>
      <c r="E7465" s="1" t="s">
        <v>17638</v>
      </c>
      <c r="F7465" s="1" t="s">
        <v>17639</v>
      </c>
      <c r="G7465" s="1" t="s">
        <v>34688</v>
      </c>
      <c r="H7465" s="1" t="s">
        <v>25408</v>
      </c>
      <c r="I7465" s="1" t="s">
        <v>32</v>
      </c>
      <c r="J7465" s="1" t="s">
        <v>25241</v>
      </c>
      <c r="K7465" s="1" t="s">
        <v>12</v>
      </c>
      <c r="L7465" s="1" t="s">
        <v>29878</v>
      </c>
    </row>
    <row r="7466" spans="1:12" x14ac:dyDescent="0.25">
      <c r="A7466" s="1" t="s">
        <v>21884</v>
      </c>
      <c r="B7466" s="1" t="s">
        <v>26401</v>
      </c>
      <c r="C7466" s="1">
        <v>31.412413000000001</v>
      </c>
      <c r="D7466" s="1">
        <v>37.278897999999998</v>
      </c>
      <c r="E7466" s="1" t="s">
        <v>21882</v>
      </c>
      <c r="F7466" s="1" t="s">
        <v>21883</v>
      </c>
      <c r="G7466" s="1" t="s">
        <v>34688</v>
      </c>
      <c r="H7466" s="1" t="s">
        <v>25408</v>
      </c>
      <c r="I7466" s="1" t="s">
        <v>32</v>
      </c>
      <c r="J7466" s="1" t="s">
        <v>25241</v>
      </c>
      <c r="K7466" s="1" t="s">
        <v>12</v>
      </c>
      <c r="L7466" s="1" t="s">
        <v>30364</v>
      </c>
    </row>
    <row r="7467" spans="1:12" x14ac:dyDescent="0.25">
      <c r="A7467" s="1" t="s">
        <v>17649</v>
      </c>
      <c r="B7467" s="1" t="s">
        <v>26401</v>
      </c>
      <c r="C7467" s="1">
        <v>29.626399989999999</v>
      </c>
      <c r="D7467" s="1">
        <v>43.49060059</v>
      </c>
      <c r="E7467" s="1" t="s">
        <v>17647</v>
      </c>
      <c r="F7467" s="1" t="s">
        <v>17648</v>
      </c>
      <c r="G7467" s="1" t="s">
        <v>34688</v>
      </c>
      <c r="H7467" s="1" t="s">
        <v>25408</v>
      </c>
      <c r="I7467" s="1" t="s">
        <v>32</v>
      </c>
      <c r="J7467" s="1" t="s">
        <v>25241</v>
      </c>
      <c r="K7467" s="1" t="s">
        <v>12</v>
      </c>
      <c r="L7467" s="1" t="s">
        <v>30058</v>
      </c>
    </row>
    <row r="7468" spans="1:12" x14ac:dyDescent="0.25">
      <c r="A7468" s="1" t="s">
        <v>21304</v>
      </c>
      <c r="B7468" s="1" t="s">
        <v>26401</v>
      </c>
      <c r="C7468" s="1">
        <v>31.692188000000002</v>
      </c>
      <c r="D7468" s="1">
        <v>38.731544</v>
      </c>
      <c r="E7468" s="1" t="s">
        <v>21302</v>
      </c>
      <c r="F7468" s="1" t="s">
        <v>21303</v>
      </c>
      <c r="G7468" s="1" t="s">
        <v>34688</v>
      </c>
      <c r="H7468" s="1" t="s">
        <v>25408</v>
      </c>
      <c r="I7468" s="1" t="s">
        <v>32</v>
      </c>
      <c r="J7468" s="1" t="s">
        <v>25241</v>
      </c>
      <c r="K7468" s="1" t="s">
        <v>12</v>
      </c>
      <c r="L7468" s="1" t="s">
        <v>30236</v>
      </c>
    </row>
    <row r="7469" spans="1:12" x14ac:dyDescent="0.25">
      <c r="A7469" s="1" t="s">
        <v>647</v>
      </c>
      <c r="B7469" s="1" t="s">
        <v>26401</v>
      </c>
      <c r="C7469" s="1">
        <v>29.78510094</v>
      </c>
      <c r="D7469" s="1">
        <v>40.099998470000003</v>
      </c>
      <c r="E7469" s="1" t="s">
        <v>645</v>
      </c>
      <c r="F7469" s="1" t="s">
        <v>646</v>
      </c>
      <c r="G7469" s="1" t="s">
        <v>34692</v>
      </c>
      <c r="H7469" s="1" t="s">
        <v>25408</v>
      </c>
      <c r="I7469" s="1" t="s">
        <v>32</v>
      </c>
      <c r="J7469" s="1" t="s">
        <v>25241</v>
      </c>
      <c r="K7469" s="1" t="s">
        <v>12</v>
      </c>
      <c r="L7469" s="1" t="s">
        <v>30366</v>
      </c>
    </row>
    <row r="7470" spans="1:12" x14ac:dyDescent="0.25">
      <c r="A7470" s="1" t="s">
        <v>21719</v>
      </c>
      <c r="B7470" s="1" t="s">
        <v>26401</v>
      </c>
      <c r="C7470" s="1">
        <v>26.48</v>
      </c>
      <c r="D7470" s="1">
        <v>38.128888889999999</v>
      </c>
      <c r="E7470" s="1" t="s">
        <v>21720</v>
      </c>
      <c r="F7470" s="1" t="s">
        <v>21721</v>
      </c>
      <c r="G7470" s="1" t="s">
        <v>34685</v>
      </c>
      <c r="H7470" s="1" t="s">
        <v>25408</v>
      </c>
      <c r="I7470" s="1" t="s">
        <v>32</v>
      </c>
      <c r="J7470" s="1" t="s">
        <v>25241</v>
      </c>
      <c r="K7470" s="1" t="s">
        <v>12</v>
      </c>
      <c r="L7470" s="1" t="s">
        <v>32141</v>
      </c>
    </row>
    <row r="7471" spans="1:12" x14ac:dyDescent="0.25">
      <c r="A7471" s="1" t="s">
        <v>13095</v>
      </c>
      <c r="B7471" s="1" t="s">
        <v>26401</v>
      </c>
      <c r="C7471" s="1">
        <v>24.5534</v>
      </c>
      <c r="D7471" s="1">
        <v>39.705100999999999</v>
      </c>
      <c r="E7471" s="1" t="s">
        <v>13093</v>
      </c>
      <c r="F7471" s="1" t="s">
        <v>13094</v>
      </c>
      <c r="G7471" s="1" t="s">
        <v>34685</v>
      </c>
      <c r="H7471" s="1" t="s">
        <v>25408</v>
      </c>
      <c r="I7471" s="1" t="s">
        <v>32</v>
      </c>
      <c r="J7471" s="1" t="s">
        <v>25241</v>
      </c>
      <c r="K7471" s="1" t="s">
        <v>12</v>
      </c>
      <c r="L7471" s="1" t="s">
        <v>31903</v>
      </c>
    </row>
    <row r="7472" spans="1:12" x14ac:dyDescent="0.25">
      <c r="A7472" s="1" t="s">
        <v>24040</v>
      </c>
      <c r="B7472" s="1" t="s">
        <v>26401</v>
      </c>
      <c r="C7472" s="1">
        <v>24.144199</v>
      </c>
      <c r="D7472" s="1">
        <v>38.063400000000001</v>
      </c>
      <c r="E7472" s="1" t="s">
        <v>24038</v>
      </c>
      <c r="F7472" s="1" t="s">
        <v>24039</v>
      </c>
      <c r="G7472" s="1" t="s">
        <v>34685</v>
      </c>
      <c r="H7472" s="1" t="s">
        <v>25408</v>
      </c>
      <c r="I7472" s="1" t="s">
        <v>32</v>
      </c>
      <c r="J7472" s="1" t="s">
        <v>25241</v>
      </c>
      <c r="K7472" s="1" t="s">
        <v>12</v>
      </c>
      <c r="L7472" s="1" t="s">
        <v>27651</v>
      </c>
    </row>
    <row r="7473" spans="1:12" x14ac:dyDescent="0.25">
      <c r="A7473" s="1" t="s">
        <v>6060</v>
      </c>
      <c r="B7473" s="1" t="s">
        <v>26401</v>
      </c>
      <c r="C7473" s="1">
        <v>26.302799220000001</v>
      </c>
      <c r="D7473" s="1">
        <v>43.7743988</v>
      </c>
      <c r="E7473" s="1" t="s">
        <v>6059</v>
      </c>
      <c r="F7473" s="1" t="s">
        <v>33796</v>
      </c>
      <c r="G7473" s="1" t="s">
        <v>34687</v>
      </c>
      <c r="H7473" s="1" t="s">
        <v>25408</v>
      </c>
      <c r="I7473" s="1" t="s">
        <v>32</v>
      </c>
      <c r="J7473" s="1" t="s">
        <v>25241</v>
      </c>
      <c r="K7473" s="1" t="s">
        <v>12</v>
      </c>
      <c r="L7473" s="1" t="s">
        <v>30235</v>
      </c>
    </row>
    <row r="7474" spans="1:12" x14ac:dyDescent="0.25">
      <c r="A7474" s="1" t="s">
        <v>44355</v>
      </c>
      <c r="B7474" s="1" t="s">
        <v>25223</v>
      </c>
      <c r="C7474" s="1">
        <v>26.086895999999999</v>
      </c>
      <c r="D7474" s="1">
        <v>43.972228999999999</v>
      </c>
      <c r="E7474" s="1" t="s">
        <v>44354</v>
      </c>
      <c r="F7474" s="1" t="s">
        <v>44353</v>
      </c>
      <c r="G7474" s="1" t="s">
        <v>44352</v>
      </c>
      <c r="H7474" s="1" t="s">
        <v>25408</v>
      </c>
      <c r="I7474" s="1" t="s">
        <v>32</v>
      </c>
      <c r="J7474" s="1" t="s">
        <v>25241</v>
      </c>
      <c r="K7474" s="1" t="s">
        <v>12</v>
      </c>
      <c r="L7474" s="1" t="s">
        <v>44351</v>
      </c>
    </row>
    <row r="7475" spans="1:12" x14ac:dyDescent="0.25">
      <c r="A7475" s="1" t="s">
        <v>701</v>
      </c>
      <c r="B7475" s="1" t="s">
        <v>26401</v>
      </c>
      <c r="C7475" s="1">
        <v>24.062700270000001</v>
      </c>
      <c r="D7475" s="1">
        <v>47.580501560000002</v>
      </c>
      <c r="E7475" s="1" t="s">
        <v>700</v>
      </c>
      <c r="F7475" s="1" t="s">
        <v>33784</v>
      </c>
      <c r="G7475" s="1" t="s">
        <v>34683</v>
      </c>
      <c r="H7475" s="1" t="s">
        <v>25408</v>
      </c>
      <c r="I7475" s="1" t="s">
        <v>32</v>
      </c>
      <c r="J7475" s="1" t="s">
        <v>25241</v>
      </c>
      <c r="K7475" s="1" t="s">
        <v>12</v>
      </c>
      <c r="L7475" s="1" t="s">
        <v>36215</v>
      </c>
    </row>
    <row r="7476" spans="1:12" x14ac:dyDescent="0.25">
      <c r="A7476" s="1" t="s">
        <v>5682</v>
      </c>
      <c r="B7476" s="1" t="s">
        <v>26401</v>
      </c>
      <c r="C7476" s="1">
        <v>24.4499</v>
      </c>
      <c r="D7476" s="1">
        <v>44.121200999999999</v>
      </c>
      <c r="E7476" s="1" t="s">
        <v>5680</v>
      </c>
      <c r="F7476" s="1" t="s">
        <v>5681</v>
      </c>
      <c r="G7476" s="1" t="s">
        <v>34683</v>
      </c>
      <c r="H7476" s="1" t="s">
        <v>25408</v>
      </c>
      <c r="I7476" s="1" t="s">
        <v>32</v>
      </c>
      <c r="J7476" s="1" t="s">
        <v>25241</v>
      </c>
      <c r="K7476" s="1" t="s">
        <v>12</v>
      </c>
      <c r="L7476" s="1" t="s">
        <v>37022</v>
      </c>
    </row>
    <row r="7477" spans="1:12" x14ac:dyDescent="0.25">
      <c r="A7477" s="1" t="s">
        <v>18367</v>
      </c>
      <c r="B7477" s="1" t="s">
        <v>26401</v>
      </c>
      <c r="C7477" s="1">
        <v>24.957599640000002</v>
      </c>
      <c r="D7477" s="1">
        <v>46.698799129999998</v>
      </c>
      <c r="E7477" s="1" t="s">
        <v>18365</v>
      </c>
      <c r="F7477" s="1" t="s">
        <v>18366</v>
      </c>
      <c r="G7477" s="1" t="s">
        <v>34683</v>
      </c>
      <c r="H7477" s="1" t="s">
        <v>25408</v>
      </c>
      <c r="I7477" s="1" t="s">
        <v>32</v>
      </c>
      <c r="J7477" s="1" t="s">
        <v>25241</v>
      </c>
      <c r="K7477" s="1" t="s">
        <v>12</v>
      </c>
      <c r="L7477" s="1" t="s">
        <v>31637</v>
      </c>
    </row>
    <row r="7478" spans="1:12" x14ac:dyDescent="0.25">
      <c r="A7478" s="1" t="s">
        <v>23402</v>
      </c>
      <c r="B7478" s="1" t="s">
        <v>26401</v>
      </c>
      <c r="C7478" s="1">
        <v>24.70980072</v>
      </c>
      <c r="D7478" s="1">
        <v>46.725200649999998</v>
      </c>
      <c r="E7478" s="1" t="s">
        <v>23401</v>
      </c>
      <c r="F7478" s="1" t="s">
        <v>18366</v>
      </c>
      <c r="G7478" s="1" t="s">
        <v>34683</v>
      </c>
      <c r="H7478" s="1" t="s">
        <v>25408</v>
      </c>
      <c r="I7478" s="1" t="s">
        <v>32</v>
      </c>
      <c r="J7478" s="1" t="s">
        <v>25241</v>
      </c>
      <c r="K7478" s="1" t="s">
        <v>12</v>
      </c>
      <c r="L7478" s="1" t="s">
        <v>28369</v>
      </c>
    </row>
    <row r="7479" spans="1:12" x14ac:dyDescent="0.25">
      <c r="A7479" s="1" t="s">
        <v>19164</v>
      </c>
      <c r="B7479" s="1" t="s">
        <v>26401</v>
      </c>
      <c r="C7479" s="1">
        <v>20.464700700000002</v>
      </c>
      <c r="D7479" s="1">
        <v>45.61959839</v>
      </c>
      <c r="E7479" s="1" t="s">
        <v>19163</v>
      </c>
      <c r="F7479" s="1" t="s">
        <v>33785</v>
      </c>
      <c r="G7479" s="1" t="s">
        <v>34683</v>
      </c>
      <c r="H7479" s="1" t="s">
        <v>25408</v>
      </c>
      <c r="I7479" s="1" t="s">
        <v>32</v>
      </c>
      <c r="J7479" s="1" t="s">
        <v>25241</v>
      </c>
      <c r="K7479" s="1" t="s">
        <v>12</v>
      </c>
      <c r="L7479" s="1" t="s">
        <v>35796</v>
      </c>
    </row>
    <row r="7480" spans="1:12" x14ac:dyDescent="0.25">
      <c r="A7480" s="1" t="s">
        <v>22524</v>
      </c>
      <c r="B7480" s="1" t="s">
        <v>26401</v>
      </c>
      <c r="C7480" s="1">
        <v>20.504299159999999</v>
      </c>
      <c r="D7480" s="1">
        <v>45.199600220000001</v>
      </c>
      <c r="E7480" s="1" t="s">
        <v>33787</v>
      </c>
      <c r="F7480" s="1" t="s">
        <v>33786</v>
      </c>
      <c r="G7480" s="1" t="s">
        <v>34683</v>
      </c>
      <c r="H7480" s="1" t="s">
        <v>25408</v>
      </c>
      <c r="I7480" s="1" t="s">
        <v>32</v>
      </c>
      <c r="J7480" s="1" t="s">
        <v>25241</v>
      </c>
      <c r="K7480" s="1" t="s">
        <v>12</v>
      </c>
      <c r="L7480" s="1" t="s">
        <v>31552</v>
      </c>
    </row>
    <row r="7481" spans="1:12" x14ac:dyDescent="0.25">
      <c r="A7481" s="1" t="s">
        <v>24962</v>
      </c>
      <c r="B7481" s="1" t="s">
        <v>26401</v>
      </c>
      <c r="C7481" s="1">
        <v>26.350000380000001</v>
      </c>
      <c r="D7481" s="1">
        <v>44.833000179999999</v>
      </c>
      <c r="E7481" s="1" t="s">
        <v>24960</v>
      </c>
      <c r="F7481" s="1" t="s">
        <v>24961</v>
      </c>
      <c r="G7481" s="1" t="s">
        <v>34683</v>
      </c>
      <c r="H7481" s="1" t="s">
        <v>25408</v>
      </c>
      <c r="I7481" s="1" t="s">
        <v>32</v>
      </c>
      <c r="J7481" s="1" t="s">
        <v>25241</v>
      </c>
      <c r="K7481" s="1" t="s">
        <v>12</v>
      </c>
      <c r="L7481" s="1" t="s">
        <v>35380</v>
      </c>
    </row>
    <row r="7482" spans="1:12" x14ac:dyDescent="0.25">
      <c r="A7482" s="1" t="s">
        <v>8610</v>
      </c>
      <c r="B7482" s="1" t="s">
        <v>26401</v>
      </c>
      <c r="C7482" s="1">
        <v>25.285299299999998</v>
      </c>
      <c r="D7482" s="1">
        <v>49.485198969999999</v>
      </c>
      <c r="E7482" s="1" t="s">
        <v>8609</v>
      </c>
      <c r="F7482" s="1" t="s">
        <v>33795</v>
      </c>
      <c r="G7482" s="1" t="s">
        <v>34686</v>
      </c>
      <c r="H7482" s="1" t="s">
        <v>25408</v>
      </c>
      <c r="I7482" s="1" t="s">
        <v>32</v>
      </c>
      <c r="J7482" s="1" t="s">
        <v>25241</v>
      </c>
      <c r="K7482" s="1" t="s">
        <v>12</v>
      </c>
      <c r="L7482" s="1" t="s">
        <v>30363</v>
      </c>
    </row>
    <row r="7483" spans="1:12" x14ac:dyDescent="0.25">
      <c r="A7483" s="1" t="s">
        <v>44304</v>
      </c>
      <c r="B7483" s="1" t="s">
        <v>25223</v>
      </c>
      <c r="C7483" s="1">
        <v>26.548227000000001</v>
      </c>
      <c r="D7483" s="1">
        <v>50.004511999999998</v>
      </c>
      <c r="E7483" s="1" t="s">
        <v>44303</v>
      </c>
      <c r="F7483" s="1" t="s">
        <v>44302</v>
      </c>
      <c r="G7483" s="1" t="s">
        <v>34686</v>
      </c>
      <c r="H7483" s="1" t="s">
        <v>25408</v>
      </c>
      <c r="I7483" s="1" t="s">
        <v>32</v>
      </c>
      <c r="J7483" s="1" t="s">
        <v>25241</v>
      </c>
      <c r="K7483" s="1" t="s">
        <v>12</v>
      </c>
      <c r="L7483" s="1" t="s">
        <v>44301</v>
      </c>
    </row>
    <row r="7484" spans="1:12" x14ac:dyDescent="0.25">
      <c r="A7484" s="1" t="s">
        <v>35044</v>
      </c>
      <c r="B7484" s="1" t="s">
        <v>26650</v>
      </c>
      <c r="C7484" s="1">
        <v>26.496686</v>
      </c>
      <c r="D7484" s="1">
        <v>50.216667999999999</v>
      </c>
      <c r="E7484" s="1" t="s">
        <v>35079</v>
      </c>
      <c r="F7484" s="1" t="s">
        <v>34974</v>
      </c>
      <c r="G7484" s="1" t="s">
        <v>34686</v>
      </c>
      <c r="H7484" s="1" t="s">
        <v>25408</v>
      </c>
      <c r="I7484" s="1" t="s">
        <v>32</v>
      </c>
      <c r="J7484" s="1" t="s">
        <v>25241</v>
      </c>
      <c r="K7484" s="1" t="s">
        <v>12</v>
      </c>
      <c r="L7484" s="1" t="s">
        <v>37705</v>
      </c>
    </row>
    <row r="7485" spans="1:12" x14ac:dyDescent="0.25">
      <c r="A7485" s="1" t="s">
        <v>5322</v>
      </c>
      <c r="B7485" s="1" t="s">
        <v>26401</v>
      </c>
      <c r="C7485" s="1">
        <v>26.471200939999999</v>
      </c>
      <c r="D7485" s="1">
        <v>49.797901150000001</v>
      </c>
      <c r="E7485" s="1" t="s">
        <v>5321</v>
      </c>
      <c r="F7485" s="1" t="s">
        <v>34974</v>
      </c>
      <c r="G7485" s="1" t="s">
        <v>34686</v>
      </c>
      <c r="H7485" s="1" t="s">
        <v>25408</v>
      </c>
      <c r="I7485" s="1" t="s">
        <v>32</v>
      </c>
      <c r="J7485" s="1" t="s">
        <v>25241</v>
      </c>
      <c r="K7485" s="1" t="s">
        <v>12</v>
      </c>
      <c r="L7485" s="1" t="s">
        <v>31443</v>
      </c>
    </row>
    <row r="7486" spans="1:12" x14ac:dyDescent="0.25">
      <c r="A7486" s="1" t="s">
        <v>44300</v>
      </c>
      <c r="B7486" s="1" t="s">
        <v>25223</v>
      </c>
      <c r="C7486" s="1">
        <v>26.451243000000002</v>
      </c>
      <c r="D7486" s="1">
        <v>50.106749000000001</v>
      </c>
      <c r="E7486" s="1" t="s">
        <v>44299</v>
      </c>
      <c r="F7486" s="1" t="s">
        <v>34974</v>
      </c>
      <c r="G7486" s="1" t="s">
        <v>34686</v>
      </c>
      <c r="H7486" s="1" t="s">
        <v>25408</v>
      </c>
      <c r="I7486" s="1" t="s">
        <v>32</v>
      </c>
      <c r="J7486" s="1" t="s">
        <v>25241</v>
      </c>
      <c r="K7486" s="1" t="s">
        <v>12</v>
      </c>
      <c r="L7486" s="1" t="s">
        <v>44298</v>
      </c>
    </row>
    <row r="7487" spans="1:12" x14ac:dyDescent="0.25">
      <c r="A7487" s="1" t="s">
        <v>5153</v>
      </c>
      <c r="B7487" s="1" t="s">
        <v>26401</v>
      </c>
      <c r="C7487" s="1">
        <v>26.265399930000001</v>
      </c>
      <c r="D7487" s="1">
        <v>50.152000430000001</v>
      </c>
      <c r="E7487" s="1" t="s">
        <v>5152</v>
      </c>
      <c r="F7487" s="1" t="s">
        <v>33794</v>
      </c>
      <c r="G7487" s="1" t="s">
        <v>34686</v>
      </c>
      <c r="H7487" s="1" t="s">
        <v>25408</v>
      </c>
      <c r="I7487" s="1" t="s">
        <v>32</v>
      </c>
      <c r="J7487" s="1" t="s">
        <v>25241</v>
      </c>
      <c r="K7487" s="1" t="s">
        <v>12</v>
      </c>
      <c r="L7487" s="1" t="s">
        <v>31208</v>
      </c>
    </row>
    <row r="7488" spans="1:12" x14ac:dyDescent="0.25">
      <c r="A7488" s="1" t="s">
        <v>17486</v>
      </c>
      <c r="B7488" s="1" t="s">
        <v>26401</v>
      </c>
      <c r="C7488" s="1">
        <v>27.038999560000001</v>
      </c>
      <c r="D7488" s="1">
        <v>49.405101780000003</v>
      </c>
      <c r="E7488" s="1" t="s">
        <v>17484</v>
      </c>
      <c r="F7488" s="1" t="s">
        <v>17485</v>
      </c>
      <c r="G7488" s="1" t="s">
        <v>34686</v>
      </c>
      <c r="H7488" s="1" t="s">
        <v>25408</v>
      </c>
      <c r="I7488" s="1" t="s">
        <v>32</v>
      </c>
      <c r="J7488" s="1" t="s">
        <v>25241</v>
      </c>
      <c r="K7488" s="1" t="s">
        <v>12</v>
      </c>
      <c r="L7488" s="1" t="s">
        <v>37151</v>
      </c>
    </row>
    <row r="7489" spans="1:12" x14ac:dyDescent="0.25">
      <c r="A7489" s="1" t="s">
        <v>10863</v>
      </c>
      <c r="B7489" s="1" t="s">
        <v>26401</v>
      </c>
      <c r="C7489" s="1">
        <v>27.9009</v>
      </c>
      <c r="D7489" s="1">
        <v>45.528198000000003</v>
      </c>
      <c r="E7489" s="1" t="s">
        <v>10861</v>
      </c>
      <c r="F7489" s="1" t="s">
        <v>10862</v>
      </c>
      <c r="G7489" s="1" t="s">
        <v>34686</v>
      </c>
      <c r="H7489" s="1" t="s">
        <v>25408</v>
      </c>
      <c r="I7489" s="1" t="s">
        <v>32</v>
      </c>
      <c r="J7489" s="1" t="s">
        <v>25241</v>
      </c>
      <c r="K7489" s="1" t="s">
        <v>12</v>
      </c>
      <c r="L7489" s="1" t="s">
        <v>10864</v>
      </c>
    </row>
    <row r="7490" spans="1:12" x14ac:dyDescent="0.25">
      <c r="A7490" s="1" t="s">
        <v>1102</v>
      </c>
      <c r="B7490" s="1" t="s">
        <v>26401</v>
      </c>
      <c r="C7490" s="1">
        <v>28.335198999999999</v>
      </c>
      <c r="D7490" s="1">
        <v>46.125098999999999</v>
      </c>
      <c r="E7490" s="1" t="s">
        <v>33793</v>
      </c>
      <c r="F7490" s="1" t="s">
        <v>1101</v>
      </c>
      <c r="G7490" s="1" t="s">
        <v>34686</v>
      </c>
      <c r="H7490" s="1" t="s">
        <v>25408</v>
      </c>
      <c r="I7490" s="1" t="s">
        <v>32</v>
      </c>
      <c r="J7490" s="1" t="s">
        <v>25241</v>
      </c>
      <c r="K7490" s="1" t="s">
        <v>12</v>
      </c>
      <c r="L7490" s="1" t="s">
        <v>1103</v>
      </c>
    </row>
    <row r="7491" spans="1:12" x14ac:dyDescent="0.25">
      <c r="A7491" s="1" t="s">
        <v>521</v>
      </c>
      <c r="B7491" s="1" t="s">
        <v>26401</v>
      </c>
      <c r="C7491" s="1">
        <v>18.240400309999998</v>
      </c>
      <c r="D7491" s="1">
        <v>42.656600949999998</v>
      </c>
      <c r="E7491" s="1" t="s">
        <v>519</v>
      </c>
      <c r="F7491" s="1" t="s">
        <v>520</v>
      </c>
      <c r="G7491" s="1" t="s">
        <v>34693</v>
      </c>
      <c r="H7491" s="1" t="s">
        <v>25408</v>
      </c>
      <c r="I7491" s="1" t="s">
        <v>32</v>
      </c>
      <c r="J7491" s="1" t="s">
        <v>25241</v>
      </c>
      <c r="K7491" s="1" t="s">
        <v>12</v>
      </c>
      <c r="L7491" s="1" t="s">
        <v>29879</v>
      </c>
    </row>
    <row r="7492" spans="1:12" x14ac:dyDescent="0.25">
      <c r="A7492" s="1" t="s">
        <v>2164</v>
      </c>
      <c r="B7492" s="1" t="s">
        <v>26401</v>
      </c>
      <c r="C7492" s="1">
        <v>19.984399799999998</v>
      </c>
      <c r="D7492" s="1">
        <v>42.620899199999997</v>
      </c>
      <c r="E7492" s="1" t="s">
        <v>2163</v>
      </c>
      <c r="F7492" s="1" t="s">
        <v>33800</v>
      </c>
      <c r="G7492" s="1" t="s">
        <v>34693</v>
      </c>
      <c r="H7492" s="1" t="s">
        <v>25408</v>
      </c>
      <c r="I7492" s="1" t="s">
        <v>32</v>
      </c>
      <c r="J7492" s="1" t="s">
        <v>25241</v>
      </c>
      <c r="K7492" s="1" t="s">
        <v>12</v>
      </c>
      <c r="L7492" s="1" t="s">
        <v>30060</v>
      </c>
    </row>
    <row r="7493" spans="1:12" x14ac:dyDescent="0.25">
      <c r="A7493" s="1" t="s">
        <v>10920</v>
      </c>
      <c r="B7493" s="1" t="s">
        <v>26401</v>
      </c>
      <c r="C7493" s="1">
        <v>18.29730034</v>
      </c>
      <c r="D7493" s="1">
        <v>42.803501130000001</v>
      </c>
      <c r="E7493" s="1" t="s">
        <v>10919</v>
      </c>
      <c r="F7493" s="1" t="s">
        <v>33801</v>
      </c>
      <c r="G7493" s="1" t="s">
        <v>34693</v>
      </c>
      <c r="H7493" s="1" t="s">
        <v>25408</v>
      </c>
      <c r="I7493" s="1" t="s">
        <v>32</v>
      </c>
      <c r="J7493" s="1" t="s">
        <v>25241</v>
      </c>
      <c r="K7493" s="1" t="s">
        <v>12</v>
      </c>
      <c r="L7493" s="1" t="s">
        <v>37023</v>
      </c>
    </row>
    <row r="7494" spans="1:12" x14ac:dyDescent="0.25">
      <c r="A7494" s="1" t="s">
        <v>8125</v>
      </c>
      <c r="B7494" s="1" t="s">
        <v>26401</v>
      </c>
      <c r="C7494" s="1">
        <v>27.437901</v>
      </c>
      <c r="D7494" s="1">
        <v>41.686298000000001</v>
      </c>
      <c r="E7494" s="1" t="s">
        <v>8123</v>
      </c>
      <c r="F7494" s="1" t="s">
        <v>8124</v>
      </c>
      <c r="G7494" s="1" t="s">
        <v>8124</v>
      </c>
      <c r="H7494" s="1" t="s">
        <v>25408</v>
      </c>
      <c r="I7494" s="1" t="s">
        <v>32</v>
      </c>
      <c r="J7494" s="1" t="s">
        <v>25241</v>
      </c>
      <c r="K7494" s="1" t="s">
        <v>12</v>
      </c>
      <c r="L7494" s="1" t="s">
        <v>30055</v>
      </c>
    </row>
    <row r="7495" spans="1:12" x14ac:dyDescent="0.25">
      <c r="A7495" s="1" t="s">
        <v>7461</v>
      </c>
      <c r="B7495" s="1" t="s">
        <v>26401</v>
      </c>
      <c r="C7495" s="1">
        <v>16.901100159999999</v>
      </c>
      <c r="D7495" s="1">
        <v>42.585800169999999</v>
      </c>
      <c r="E7495" s="1" t="s">
        <v>7459</v>
      </c>
      <c r="F7495" s="1" t="s">
        <v>7460</v>
      </c>
      <c r="G7495" s="1" t="s">
        <v>34689</v>
      </c>
      <c r="H7495" s="1" t="s">
        <v>25408</v>
      </c>
      <c r="I7495" s="1" t="s">
        <v>32</v>
      </c>
      <c r="J7495" s="1" t="s">
        <v>25241</v>
      </c>
      <c r="K7495" s="1" t="s">
        <v>12</v>
      </c>
      <c r="L7495" s="1" t="s">
        <v>30059</v>
      </c>
    </row>
    <row r="7496" spans="1:12" x14ac:dyDescent="0.25">
      <c r="A7496" s="1" t="s">
        <v>9804</v>
      </c>
      <c r="B7496" s="1" t="s">
        <v>26401</v>
      </c>
      <c r="C7496" s="1">
        <v>21.679600000000001</v>
      </c>
      <c r="D7496" s="1">
        <v>39.156502000000003</v>
      </c>
      <c r="E7496" s="1" t="s">
        <v>9802</v>
      </c>
      <c r="F7496" s="1" t="s">
        <v>9803</v>
      </c>
      <c r="G7496" s="1" t="s">
        <v>34684</v>
      </c>
      <c r="H7496" s="1" t="s">
        <v>25408</v>
      </c>
      <c r="I7496" s="1" t="s">
        <v>32</v>
      </c>
      <c r="J7496" s="1" t="s">
        <v>25241</v>
      </c>
      <c r="K7496" s="1" t="s">
        <v>12</v>
      </c>
      <c r="L7496" s="1" t="s">
        <v>31848</v>
      </c>
    </row>
    <row r="7497" spans="1:12" x14ac:dyDescent="0.25">
      <c r="A7497" s="1" t="s">
        <v>20589</v>
      </c>
      <c r="B7497" s="1" t="s">
        <v>26401</v>
      </c>
      <c r="C7497" s="1">
        <v>21.483001000000002</v>
      </c>
      <c r="D7497" s="1">
        <v>40.543441999999999</v>
      </c>
      <c r="E7497" s="1" t="s">
        <v>27163</v>
      </c>
      <c r="F7497" s="1" t="s">
        <v>27164</v>
      </c>
      <c r="G7497" s="1" t="s">
        <v>34684</v>
      </c>
      <c r="H7497" s="1" t="s">
        <v>25408</v>
      </c>
      <c r="I7497" s="1" t="s">
        <v>32</v>
      </c>
      <c r="J7497" s="1" t="s">
        <v>25241</v>
      </c>
      <c r="K7497" s="1" t="s">
        <v>12</v>
      </c>
      <c r="L7497" s="1" t="s">
        <v>32740</v>
      </c>
    </row>
    <row r="7498" spans="1:12" x14ac:dyDescent="0.25">
      <c r="A7498" s="1" t="s">
        <v>44381</v>
      </c>
      <c r="B7498" s="1" t="s">
        <v>25223</v>
      </c>
      <c r="C7498" s="1">
        <v>21.430047999999999</v>
      </c>
      <c r="D7498" s="1">
        <v>39.817621000000003</v>
      </c>
      <c r="E7498" s="1" t="s">
        <v>44380</v>
      </c>
      <c r="F7498" s="1" t="s">
        <v>44379</v>
      </c>
      <c r="G7498" s="1" t="s">
        <v>44379</v>
      </c>
      <c r="H7498" s="1" t="s">
        <v>25408</v>
      </c>
      <c r="I7498" s="1" t="s">
        <v>32</v>
      </c>
      <c r="J7498" s="1" t="s">
        <v>25241</v>
      </c>
      <c r="K7498" s="1" t="s">
        <v>12</v>
      </c>
      <c r="L7498" s="1" t="s">
        <v>44378</v>
      </c>
    </row>
    <row r="7499" spans="1:12" x14ac:dyDescent="0.25">
      <c r="A7499" s="1" t="s">
        <v>5766</v>
      </c>
      <c r="B7499" s="1" t="s">
        <v>26401</v>
      </c>
      <c r="C7499" s="1">
        <v>17.6114006</v>
      </c>
      <c r="D7499" s="1">
        <v>44.4192009</v>
      </c>
      <c r="E7499" s="1" t="s">
        <v>5765</v>
      </c>
      <c r="F7499" s="1" t="s">
        <v>33797</v>
      </c>
      <c r="G7499" s="1" t="s">
        <v>34690</v>
      </c>
      <c r="H7499" s="1" t="s">
        <v>25408</v>
      </c>
      <c r="I7499" s="1" t="s">
        <v>32</v>
      </c>
      <c r="J7499" s="1" t="s">
        <v>25241</v>
      </c>
      <c r="K7499" s="1" t="s">
        <v>12</v>
      </c>
      <c r="L7499" s="1" t="s">
        <v>30237</v>
      </c>
    </row>
    <row r="7500" spans="1:12" x14ac:dyDescent="0.25">
      <c r="A7500" s="1" t="s">
        <v>18952</v>
      </c>
      <c r="B7500" s="1" t="s">
        <v>26401</v>
      </c>
      <c r="C7500" s="1">
        <v>17.466899869999999</v>
      </c>
      <c r="D7500" s="1">
        <v>47.121398929999998</v>
      </c>
      <c r="E7500" s="1" t="s">
        <v>18951</v>
      </c>
      <c r="F7500" s="1" t="s">
        <v>33798</v>
      </c>
      <c r="G7500" s="1" t="s">
        <v>34690</v>
      </c>
      <c r="H7500" s="1" t="s">
        <v>25408</v>
      </c>
      <c r="I7500" s="1" t="s">
        <v>32</v>
      </c>
      <c r="J7500" s="1" t="s">
        <v>25241</v>
      </c>
      <c r="K7500" s="1" t="s">
        <v>12</v>
      </c>
      <c r="L7500" s="1" t="s">
        <v>30524</v>
      </c>
    </row>
    <row r="7501" spans="1:12" x14ac:dyDescent="0.25">
      <c r="A7501" s="1" t="s">
        <v>44338</v>
      </c>
      <c r="B7501" s="1" t="s">
        <v>25223</v>
      </c>
      <c r="C7501" s="1">
        <v>25.900400000000001</v>
      </c>
      <c r="D7501" s="1">
        <v>45.3551</v>
      </c>
      <c r="E7501" s="1" t="s">
        <v>44337</v>
      </c>
      <c r="F7501" s="1" t="s">
        <v>44336</v>
      </c>
      <c r="G7501" s="1" t="s">
        <v>18366</v>
      </c>
      <c r="H7501" s="1" t="s">
        <v>25408</v>
      </c>
      <c r="I7501" s="1" t="s">
        <v>32</v>
      </c>
      <c r="J7501" s="1" t="s">
        <v>25241</v>
      </c>
      <c r="K7501" s="1" t="s">
        <v>12</v>
      </c>
      <c r="L7501" s="1" t="s">
        <v>44335</v>
      </c>
    </row>
    <row r="7502" spans="1:12" x14ac:dyDescent="0.25">
      <c r="A7502" s="1" t="s">
        <v>44321</v>
      </c>
      <c r="B7502" s="1" t="s">
        <v>25223</v>
      </c>
      <c r="C7502" s="1">
        <v>24.677057000000001</v>
      </c>
      <c r="D7502" s="1">
        <v>46.691454999999998</v>
      </c>
      <c r="E7502" s="1" t="s">
        <v>44320</v>
      </c>
      <c r="F7502" s="1" t="s">
        <v>18366</v>
      </c>
      <c r="G7502" s="1" t="s">
        <v>18366</v>
      </c>
      <c r="H7502" s="1" t="s">
        <v>25408</v>
      </c>
      <c r="I7502" s="1" t="s">
        <v>32</v>
      </c>
      <c r="J7502" s="1" t="s">
        <v>25241</v>
      </c>
      <c r="K7502" s="1" t="s">
        <v>12</v>
      </c>
      <c r="L7502" s="1" t="s">
        <v>44319</v>
      </c>
    </row>
    <row r="7503" spans="1:12" x14ac:dyDescent="0.25">
      <c r="A7503" s="1" t="s">
        <v>5981</v>
      </c>
      <c r="B7503" s="1" t="s">
        <v>26401</v>
      </c>
      <c r="C7503" s="1">
        <v>26.198600769999999</v>
      </c>
      <c r="D7503" s="1">
        <v>36.476398469999999</v>
      </c>
      <c r="E7503" s="1" t="s">
        <v>5979</v>
      </c>
      <c r="F7503" s="1" t="s">
        <v>5980</v>
      </c>
      <c r="G7503" s="1" t="s">
        <v>21333</v>
      </c>
      <c r="H7503" s="1" t="s">
        <v>25408</v>
      </c>
      <c r="I7503" s="1" t="s">
        <v>32</v>
      </c>
      <c r="J7503" s="1" t="s">
        <v>25241</v>
      </c>
      <c r="K7503" s="1" t="s">
        <v>12</v>
      </c>
      <c r="L7503" s="1" t="s">
        <v>30056</v>
      </c>
    </row>
    <row r="7504" spans="1:12" x14ac:dyDescent="0.25">
      <c r="A7504" s="1" t="s">
        <v>21334</v>
      </c>
      <c r="B7504" s="1" t="s">
        <v>26401</v>
      </c>
      <c r="C7504" s="1">
        <v>28.365400000000001</v>
      </c>
      <c r="D7504" s="1">
        <v>36.618899999999996</v>
      </c>
      <c r="E7504" s="1" t="s">
        <v>21332</v>
      </c>
      <c r="F7504" s="1" t="s">
        <v>21333</v>
      </c>
      <c r="G7504" s="1" t="s">
        <v>21333</v>
      </c>
      <c r="H7504" s="1" t="s">
        <v>25408</v>
      </c>
      <c r="I7504" s="1" t="s">
        <v>32</v>
      </c>
      <c r="J7504" s="1" t="s">
        <v>25241</v>
      </c>
      <c r="K7504" s="1" t="s">
        <v>12</v>
      </c>
      <c r="L7504" s="1" t="s">
        <v>30057</v>
      </c>
    </row>
    <row r="7505" spans="1:12" x14ac:dyDescent="0.25">
      <c r="A7505" s="1" t="s">
        <v>5564</v>
      </c>
      <c r="B7505" s="1" t="s">
        <v>26401</v>
      </c>
      <c r="C7505" s="1">
        <v>14.67</v>
      </c>
      <c r="D7505" s="1">
        <v>-17.073333330000001</v>
      </c>
      <c r="E7505" s="1" t="s">
        <v>5563</v>
      </c>
      <c r="F7505" s="1" t="s">
        <v>5253</v>
      </c>
      <c r="G7505" s="1" t="s">
        <v>5253</v>
      </c>
      <c r="H7505" s="1" t="s">
        <v>25417</v>
      </c>
      <c r="I7505" s="1" t="s">
        <v>3220</v>
      </c>
      <c r="J7505" s="1" t="s">
        <v>25239</v>
      </c>
      <c r="K7505" s="1" t="s">
        <v>18</v>
      </c>
      <c r="L7505" s="1" t="s">
        <v>5565</v>
      </c>
    </row>
    <row r="7506" spans="1:12" x14ac:dyDescent="0.25">
      <c r="A7506" s="1" t="s">
        <v>5254</v>
      </c>
      <c r="B7506" s="1" t="s">
        <v>26401</v>
      </c>
      <c r="C7506" s="1">
        <v>14.739700320000001</v>
      </c>
      <c r="D7506" s="1">
        <v>-17.490200040000001</v>
      </c>
      <c r="E7506" s="1" t="s">
        <v>25580</v>
      </c>
      <c r="F7506" s="1" t="s">
        <v>5253</v>
      </c>
      <c r="G7506" s="1" t="s">
        <v>5253</v>
      </c>
      <c r="H7506" s="1" t="s">
        <v>25417</v>
      </c>
      <c r="I7506" s="1" t="s">
        <v>3220</v>
      </c>
      <c r="J7506" s="1" t="s">
        <v>25239</v>
      </c>
      <c r="K7506" s="1" t="s">
        <v>18</v>
      </c>
      <c r="L7506" s="1" t="s">
        <v>32381</v>
      </c>
    </row>
    <row r="7507" spans="1:12" x14ac:dyDescent="0.25">
      <c r="A7507" s="1" t="s">
        <v>10799</v>
      </c>
      <c r="B7507" s="1" t="s">
        <v>26401</v>
      </c>
      <c r="C7507" s="1">
        <v>14.146900179999999</v>
      </c>
      <c r="D7507" s="1">
        <v>-16.051300049999998</v>
      </c>
      <c r="E7507" s="1" t="s">
        <v>10797</v>
      </c>
      <c r="F7507" s="1" t="s">
        <v>10798</v>
      </c>
      <c r="G7507" s="1" t="s">
        <v>34740</v>
      </c>
      <c r="H7507" s="1" t="s">
        <v>25417</v>
      </c>
      <c r="I7507" s="1" t="s">
        <v>3220</v>
      </c>
      <c r="J7507" s="1" t="s">
        <v>25239</v>
      </c>
      <c r="K7507" s="1" t="s">
        <v>18</v>
      </c>
      <c r="L7507" s="1" t="s">
        <v>28384</v>
      </c>
    </row>
    <row r="7508" spans="1:12" x14ac:dyDescent="0.25">
      <c r="A7508" s="1" t="s">
        <v>41933</v>
      </c>
      <c r="B7508" s="1" t="s">
        <v>26401</v>
      </c>
      <c r="C7508" s="1">
        <v>13.058902</v>
      </c>
      <c r="D7508" s="1">
        <v>-12.725349</v>
      </c>
      <c r="E7508" s="1" t="s">
        <v>41932</v>
      </c>
      <c r="F7508" s="1" t="s">
        <v>41931</v>
      </c>
      <c r="G7508" s="1" t="s">
        <v>25582</v>
      </c>
      <c r="H7508" s="1" t="s">
        <v>25417</v>
      </c>
      <c r="I7508" s="1" t="s">
        <v>3220</v>
      </c>
      <c r="J7508" s="1" t="s">
        <v>25239</v>
      </c>
      <c r="K7508" s="1" t="s">
        <v>18</v>
      </c>
      <c r="L7508" s="1" t="s">
        <v>41930</v>
      </c>
    </row>
    <row r="7509" spans="1:12" x14ac:dyDescent="0.25">
      <c r="A7509" s="1" t="s">
        <v>10357</v>
      </c>
      <c r="B7509" s="1" t="s">
        <v>26401</v>
      </c>
      <c r="C7509" s="1">
        <v>12.898500439999999</v>
      </c>
      <c r="D7509" s="1">
        <v>-14.96809959</v>
      </c>
      <c r="E7509" s="1" t="s">
        <v>10355</v>
      </c>
      <c r="F7509" s="1" t="s">
        <v>10356</v>
      </c>
      <c r="G7509" s="1" t="s">
        <v>10356</v>
      </c>
      <c r="H7509" s="1" t="s">
        <v>25417</v>
      </c>
      <c r="I7509" s="1" t="s">
        <v>3220</v>
      </c>
      <c r="J7509" s="1" t="s">
        <v>25239</v>
      </c>
      <c r="K7509" s="1" t="s">
        <v>18</v>
      </c>
      <c r="L7509" s="1" t="s">
        <v>29480</v>
      </c>
    </row>
    <row r="7510" spans="1:12" x14ac:dyDescent="0.25">
      <c r="A7510" s="1" t="s">
        <v>12878</v>
      </c>
      <c r="B7510" s="1" t="s">
        <v>26401</v>
      </c>
      <c r="C7510" s="1">
        <v>15.59360027</v>
      </c>
      <c r="D7510" s="1">
        <v>-13.322799679999999</v>
      </c>
      <c r="E7510" s="1" t="s">
        <v>12876</v>
      </c>
      <c r="F7510" s="1" t="s">
        <v>12877</v>
      </c>
      <c r="G7510" s="1" t="s">
        <v>23276</v>
      </c>
      <c r="H7510" s="1" t="s">
        <v>25417</v>
      </c>
      <c r="I7510" s="1" t="s">
        <v>3220</v>
      </c>
      <c r="J7510" s="1" t="s">
        <v>25239</v>
      </c>
      <c r="K7510" s="1" t="s">
        <v>18</v>
      </c>
      <c r="L7510" s="1" t="s">
        <v>29270</v>
      </c>
    </row>
    <row r="7511" spans="1:12" x14ac:dyDescent="0.25">
      <c r="A7511" s="1" t="s">
        <v>16819</v>
      </c>
      <c r="B7511" s="1" t="s">
        <v>26401</v>
      </c>
      <c r="C7511" s="1">
        <v>16.68300056</v>
      </c>
      <c r="D7511" s="1">
        <v>-14.96700001</v>
      </c>
      <c r="E7511" s="1" t="s">
        <v>16817</v>
      </c>
      <c r="F7511" s="1" t="s">
        <v>16818</v>
      </c>
      <c r="G7511" s="1" t="s">
        <v>23276</v>
      </c>
      <c r="H7511" s="1" t="s">
        <v>25417</v>
      </c>
      <c r="I7511" s="1" t="s">
        <v>3220</v>
      </c>
      <c r="J7511" s="1" t="s">
        <v>25239</v>
      </c>
      <c r="K7511" s="1" t="s">
        <v>18</v>
      </c>
      <c r="L7511" s="1" t="s">
        <v>27657</v>
      </c>
    </row>
    <row r="7512" spans="1:12" x14ac:dyDescent="0.25">
      <c r="A7512" s="1" t="s">
        <v>17832</v>
      </c>
      <c r="B7512" s="1" t="s">
        <v>26401</v>
      </c>
      <c r="C7512" s="1">
        <v>16.43300056</v>
      </c>
      <c r="D7512" s="1">
        <v>-15.649999619999999</v>
      </c>
      <c r="E7512" s="1" t="s">
        <v>17830</v>
      </c>
      <c r="F7512" s="1" t="s">
        <v>17831</v>
      </c>
      <c r="G7512" s="1" t="s">
        <v>23276</v>
      </c>
      <c r="H7512" s="1" t="s">
        <v>25417</v>
      </c>
      <c r="I7512" s="1" t="s">
        <v>3220</v>
      </c>
      <c r="J7512" s="1" t="s">
        <v>25239</v>
      </c>
      <c r="K7512" s="1" t="s">
        <v>18</v>
      </c>
      <c r="L7512" s="1" t="s">
        <v>29691</v>
      </c>
    </row>
    <row r="7513" spans="1:12" x14ac:dyDescent="0.25">
      <c r="A7513" s="1" t="s">
        <v>23277</v>
      </c>
      <c r="B7513" s="1" t="s">
        <v>26401</v>
      </c>
      <c r="C7513" s="1">
        <v>16.05080032</v>
      </c>
      <c r="D7513" s="1">
        <v>-16.463199620000001</v>
      </c>
      <c r="E7513" s="1" t="s">
        <v>23275</v>
      </c>
      <c r="F7513" s="1" t="s">
        <v>23276</v>
      </c>
      <c r="G7513" s="1" t="s">
        <v>23276</v>
      </c>
      <c r="H7513" s="1" t="s">
        <v>25417</v>
      </c>
      <c r="I7513" s="1" t="s">
        <v>3220</v>
      </c>
      <c r="J7513" s="1" t="s">
        <v>25239</v>
      </c>
      <c r="K7513" s="1" t="s">
        <v>18</v>
      </c>
      <c r="L7513" s="1" t="s">
        <v>29481</v>
      </c>
    </row>
    <row r="7514" spans="1:12" x14ac:dyDescent="0.25">
      <c r="A7514" s="1" t="s">
        <v>3222</v>
      </c>
      <c r="B7514" s="1" t="s">
        <v>26401</v>
      </c>
      <c r="C7514" s="1">
        <v>14.84729958</v>
      </c>
      <c r="D7514" s="1">
        <v>-12.468299869999999</v>
      </c>
      <c r="E7514" s="1" t="s">
        <v>3219</v>
      </c>
      <c r="F7514" s="1" t="s">
        <v>3221</v>
      </c>
      <c r="G7514" s="1" t="s">
        <v>21289</v>
      </c>
      <c r="H7514" s="1" t="s">
        <v>25417</v>
      </c>
      <c r="I7514" s="1" t="s">
        <v>3220</v>
      </c>
      <c r="J7514" s="1" t="s">
        <v>25239</v>
      </c>
      <c r="K7514" s="1" t="s">
        <v>18</v>
      </c>
      <c r="L7514" s="1" t="s">
        <v>27658</v>
      </c>
    </row>
    <row r="7515" spans="1:12" x14ac:dyDescent="0.25">
      <c r="A7515" s="1" t="s">
        <v>10523</v>
      </c>
      <c r="B7515" s="1" t="s">
        <v>26401</v>
      </c>
      <c r="C7515" s="1">
        <v>12.57229996</v>
      </c>
      <c r="D7515" s="1">
        <v>-12.22029972</v>
      </c>
      <c r="E7515" s="1" t="s">
        <v>25581</v>
      </c>
      <c r="F7515" s="1" t="s">
        <v>25582</v>
      </c>
      <c r="G7515" s="1" t="s">
        <v>21289</v>
      </c>
      <c r="H7515" s="1" t="s">
        <v>25417</v>
      </c>
      <c r="I7515" s="1" t="s">
        <v>3220</v>
      </c>
      <c r="J7515" s="1" t="s">
        <v>25239</v>
      </c>
      <c r="K7515" s="1" t="s">
        <v>18</v>
      </c>
      <c r="L7515" s="1" t="s">
        <v>32382</v>
      </c>
    </row>
    <row r="7516" spans="1:12" x14ac:dyDescent="0.25">
      <c r="A7516" s="1" t="s">
        <v>19287</v>
      </c>
      <c r="B7516" s="1" t="s">
        <v>26401</v>
      </c>
      <c r="C7516" s="1">
        <v>13.04679966</v>
      </c>
      <c r="D7516" s="1">
        <v>-13.29539967</v>
      </c>
      <c r="E7516" s="1" t="s">
        <v>19285</v>
      </c>
      <c r="F7516" s="1" t="s">
        <v>19286</v>
      </c>
      <c r="G7516" s="1" t="s">
        <v>21289</v>
      </c>
      <c r="H7516" s="1" t="s">
        <v>25417</v>
      </c>
      <c r="I7516" s="1" t="s">
        <v>3220</v>
      </c>
      <c r="J7516" s="1" t="s">
        <v>25239</v>
      </c>
      <c r="K7516" s="1" t="s">
        <v>18</v>
      </c>
      <c r="L7516" s="1" t="s">
        <v>28385</v>
      </c>
    </row>
    <row r="7517" spans="1:12" x14ac:dyDescent="0.25">
      <c r="A7517" s="1" t="s">
        <v>21290</v>
      </c>
      <c r="B7517" s="1" t="s">
        <v>26401</v>
      </c>
      <c r="C7517" s="1">
        <v>13.73680019</v>
      </c>
      <c r="D7517" s="1">
        <v>-13.653100009999999</v>
      </c>
      <c r="E7517" s="1" t="s">
        <v>21288</v>
      </c>
      <c r="F7517" s="1" t="s">
        <v>21289</v>
      </c>
      <c r="G7517" s="1" t="s">
        <v>21289</v>
      </c>
      <c r="H7517" s="1" t="s">
        <v>25417</v>
      </c>
      <c r="I7517" s="1" t="s">
        <v>3220</v>
      </c>
      <c r="J7517" s="1" t="s">
        <v>25239</v>
      </c>
      <c r="K7517" s="1" t="s">
        <v>18</v>
      </c>
      <c r="L7517" s="1" t="s">
        <v>29482</v>
      </c>
    </row>
    <row r="7518" spans="1:12" x14ac:dyDescent="0.25">
      <c r="A7518" s="1" t="s">
        <v>4516</v>
      </c>
      <c r="B7518" s="1" t="s">
        <v>26401</v>
      </c>
      <c r="C7518" s="1">
        <v>12.39533</v>
      </c>
      <c r="D7518" s="1">
        <v>-16.748000000000001</v>
      </c>
      <c r="E7518" s="1" t="s">
        <v>4514</v>
      </c>
      <c r="F7518" s="1" t="s">
        <v>4515</v>
      </c>
      <c r="G7518" s="1" t="s">
        <v>24799</v>
      </c>
      <c r="H7518" s="1" t="s">
        <v>25417</v>
      </c>
      <c r="I7518" s="1" t="s">
        <v>3220</v>
      </c>
      <c r="J7518" s="1" t="s">
        <v>25239</v>
      </c>
      <c r="K7518" s="1" t="s">
        <v>18</v>
      </c>
      <c r="L7518" s="1" t="s">
        <v>29692</v>
      </c>
    </row>
    <row r="7519" spans="1:12" x14ac:dyDescent="0.25">
      <c r="A7519" s="1" t="s">
        <v>24800</v>
      </c>
      <c r="B7519" s="1" t="s">
        <v>26401</v>
      </c>
      <c r="C7519" s="1">
        <v>12.5556</v>
      </c>
      <c r="D7519" s="1">
        <v>-16.281798999999999</v>
      </c>
      <c r="E7519" s="1" t="s">
        <v>24798</v>
      </c>
      <c r="F7519" s="1" t="s">
        <v>24799</v>
      </c>
      <c r="G7519" s="1" t="s">
        <v>24799</v>
      </c>
      <c r="H7519" s="1" t="s">
        <v>25417</v>
      </c>
      <c r="I7519" s="1" t="s">
        <v>3220</v>
      </c>
      <c r="J7519" s="1" t="s">
        <v>25239</v>
      </c>
      <c r="K7519" s="1" t="s">
        <v>18</v>
      </c>
      <c r="L7519" s="1" t="s">
        <v>29271</v>
      </c>
    </row>
    <row r="7520" spans="1:12" x14ac:dyDescent="0.25">
      <c r="A7520" s="1" t="s">
        <v>1956</v>
      </c>
      <c r="B7520" s="1" t="s">
        <v>26401</v>
      </c>
      <c r="C7520" s="1">
        <v>44.818401340000001</v>
      </c>
      <c r="D7520" s="1">
        <v>20.309099199999999</v>
      </c>
      <c r="E7520" s="1" t="s">
        <v>1953</v>
      </c>
      <c r="F7520" s="1" t="s">
        <v>1955</v>
      </c>
      <c r="G7520" s="1" t="s">
        <v>1955</v>
      </c>
      <c r="H7520" s="1" t="s">
        <v>25405</v>
      </c>
      <c r="I7520" s="1" t="s">
        <v>1954</v>
      </c>
      <c r="J7520" s="1" t="s">
        <v>25242</v>
      </c>
      <c r="K7520" s="1" t="s">
        <v>36</v>
      </c>
      <c r="L7520" s="1" t="s">
        <v>31203</v>
      </c>
    </row>
    <row r="7521" spans="1:12" x14ac:dyDescent="0.25">
      <c r="A7521" s="1" t="s">
        <v>41248</v>
      </c>
      <c r="B7521" s="1" t="s">
        <v>26649</v>
      </c>
      <c r="C7521" s="1">
        <v>44.613909</v>
      </c>
      <c r="D7521" s="1">
        <v>21.186883000000002</v>
      </c>
      <c r="E7521" s="1" t="s">
        <v>41247</v>
      </c>
      <c r="F7521" s="1" t="s">
        <v>41246</v>
      </c>
      <c r="G7521" s="1" t="s">
        <v>41245</v>
      </c>
      <c r="H7521" s="1" t="s">
        <v>25405</v>
      </c>
      <c r="I7521" s="1" t="s">
        <v>1954</v>
      </c>
      <c r="J7521" s="1" t="s">
        <v>25242</v>
      </c>
      <c r="K7521" s="1" t="s">
        <v>36</v>
      </c>
      <c r="L7521" s="1" t="s">
        <v>41244</v>
      </c>
    </row>
    <row r="7522" spans="1:12" x14ac:dyDescent="0.25">
      <c r="A7522" s="1" t="s">
        <v>41232</v>
      </c>
      <c r="B7522" s="1" t="s">
        <v>26649</v>
      </c>
      <c r="C7522" s="1">
        <v>44.870001999999999</v>
      </c>
      <c r="D7522" s="1">
        <v>20.666376</v>
      </c>
      <c r="E7522" s="1" t="s">
        <v>41231</v>
      </c>
      <c r="F7522" s="1" t="s">
        <v>41230</v>
      </c>
      <c r="G7522" s="1" t="s">
        <v>41229</v>
      </c>
      <c r="H7522" s="1" t="s">
        <v>25405</v>
      </c>
      <c r="I7522" s="1" t="s">
        <v>1954</v>
      </c>
      <c r="J7522" s="1" t="s">
        <v>25242</v>
      </c>
      <c r="K7522" s="1" t="s">
        <v>36</v>
      </c>
      <c r="L7522" s="1" t="s">
        <v>41228</v>
      </c>
    </row>
    <row r="7523" spans="1:12" x14ac:dyDescent="0.25">
      <c r="A7523" s="1" t="s">
        <v>41256</v>
      </c>
      <c r="B7523" s="1" t="s">
        <v>26649</v>
      </c>
      <c r="C7523" s="1">
        <v>44.271048</v>
      </c>
      <c r="D7523" s="1">
        <v>19.907295000000001</v>
      </c>
      <c r="E7523" s="1" t="s">
        <v>41255</v>
      </c>
      <c r="F7523" s="1" t="s">
        <v>41254</v>
      </c>
      <c r="G7523" s="1" t="s">
        <v>41253</v>
      </c>
      <c r="H7523" s="1" t="s">
        <v>25405</v>
      </c>
      <c r="I7523" s="1" t="s">
        <v>1954</v>
      </c>
      <c r="J7523" s="1" t="s">
        <v>25242</v>
      </c>
      <c r="K7523" s="1" t="s">
        <v>36</v>
      </c>
      <c r="L7523" s="1" t="s">
        <v>41252</v>
      </c>
    </row>
    <row r="7524" spans="1:12" x14ac:dyDescent="0.25">
      <c r="A7524" s="1" t="s">
        <v>9304</v>
      </c>
      <c r="B7524" s="1" t="s">
        <v>26401</v>
      </c>
      <c r="C7524" s="1">
        <v>43.337299000000002</v>
      </c>
      <c r="D7524" s="1">
        <v>21.853701000000001</v>
      </c>
      <c r="E7524" s="1" t="s">
        <v>9302</v>
      </c>
      <c r="F7524" s="1" t="s">
        <v>9303</v>
      </c>
      <c r="G7524" s="1" t="s">
        <v>34605</v>
      </c>
      <c r="H7524" s="1" t="s">
        <v>25405</v>
      </c>
      <c r="I7524" s="1" t="s">
        <v>1954</v>
      </c>
      <c r="J7524" s="1" t="s">
        <v>25242</v>
      </c>
      <c r="K7524" s="1" t="s">
        <v>36</v>
      </c>
      <c r="L7524" s="1" t="s">
        <v>32656</v>
      </c>
    </row>
    <row r="7525" spans="1:12" x14ac:dyDescent="0.25">
      <c r="A7525" s="1" t="s">
        <v>17527</v>
      </c>
      <c r="B7525" s="1" t="s">
        <v>26401</v>
      </c>
      <c r="C7525" s="1">
        <v>45.385798999999999</v>
      </c>
      <c r="D7525" s="1">
        <v>19.839199000000001</v>
      </c>
      <c r="E7525" s="1" t="s">
        <v>17525</v>
      </c>
      <c r="F7525" s="1" t="s">
        <v>17526</v>
      </c>
      <c r="G7525" s="1" t="s">
        <v>34602</v>
      </c>
      <c r="H7525" s="1" t="s">
        <v>25405</v>
      </c>
      <c r="I7525" s="1" t="s">
        <v>1954</v>
      </c>
      <c r="J7525" s="1" t="s">
        <v>25242</v>
      </c>
      <c r="K7525" s="1" t="s">
        <v>36</v>
      </c>
      <c r="L7525" s="1" t="s">
        <v>37863</v>
      </c>
    </row>
    <row r="7526" spans="1:12" x14ac:dyDescent="0.25">
      <c r="A7526" s="1" t="s">
        <v>2343</v>
      </c>
      <c r="B7526" s="1" t="s">
        <v>26401</v>
      </c>
      <c r="C7526" s="1">
        <v>44.935299000000001</v>
      </c>
      <c r="D7526" s="1">
        <v>20.2575</v>
      </c>
      <c r="E7526" s="1" t="s">
        <v>2342</v>
      </c>
      <c r="F7526" s="1" t="s">
        <v>34603</v>
      </c>
      <c r="G7526" s="1" t="s">
        <v>34604</v>
      </c>
      <c r="H7526" s="1" t="s">
        <v>25405</v>
      </c>
      <c r="I7526" s="1" t="s">
        <v>1954</v>
      </c>
      <c r="J7526" s="1" t="s">
        <v>25242</v>
      </c>
      <c r="K7526" s="1" t="s">
        <v>36</v>
      </c>
      <c r="L7526" s="1" t="s">
        <v>29247</v>
      </c>
    </row>
    <row r="7527" spans="1:12" x14ac:dyDescent="0.25">
      <c r="A7527" s="1" t="s">
        <v>41268</v>
      </c>
      <c r="B7527" s="1" t="s">
        <v>26401</v>
      </c>
      <c r="C7527" s="1">
        <v>43.897789000000003</v>
      </c>
      <c r="D7527" s="1">
        <v>19.702594999999999</v>
      </c>
      <c r="E7527" s="1" t="s">
        <v>41267</v>
      </c>
      <c r="F7527" s="1" t="s">
        <v>41266</v>
      </c>
      <c r="G7527" s="1" t="s">
        <v>41265</v>
      </c>
      <c r="H7527" s="1" t="s">
        <v>25405</v>
      </c>
      <c r="I7527" s="1" t="s">
        <v>1954</v>
      </c>
      <c r="J7527" s="1" t="s">
        <v>25242</v>
      </c>
      <c r="K7527" s="1" t="s">
        <v>36</v>
      </c>
      <c r="L7527" s="1" t="s">
        <v>41264</v>
      </c>
    </row>
    <row r="7528" spans="1:12" x14ac:dyDescent="0.25">
      <c r="A7528" s="1" t="s">
        <v>16976</v>
      </c>
      <c r="B7528" s="1" t="s">
        <v>26401</v>
      </c>
      <c r="C7528" s="1">
        <v>-4.3192901609999996</v>
      </c>
      <c r="D7528" s="1">
        <v>55.691398620000001</v>
      </c>
      <c r="E7528" s="1" t="s">
        <v>16977</v>
      </c>
      <c r="F7528" s="1" t="s">
        <v>16975</v>
      </c>
      <c r="G7528" s="1" t="s">
        <v>34702</v>
      </c>
      <c r="H7528" s="1" t="s">
        <v>25410</v>
      </c>
      <c r="I7528" s="1" t="s">
        <v>1888</v>
      </c>
      <c r="J7528" s="1" t="s">
        <v>25239</v>
      </c>
      <c r="K7528" s="1" t="s">
        <v>18</v>
      </c>
      <c r="L7528" s="1" t="s">
        <v>30061</v>
      </c>
    </row>
    <row r="7529" spans="1:12" x14ac:dyDescent="0.25">
      <c r="A7529" s="1" t="s">
        <v>1890</v>
      </c>
      <c r="B7529" s="1" t="s">
        <v>26401</v>
      </c>
      <c r="C7529" s="1">
        <v>-3.72472</v>
      </c>
      <c r="D7529" s="1">
        <v>55.205298999999997</v>
      </c>
      <c r="E7529" s="1" t="s">
        <v>1887</v>
      </c>
      <c r="F7529" s="1" t="s">
        <v>1889</v>
      </c>
      <c r="G7529" s="1" t="s">
        <v>34703</v>
      </c>
      <c r="H7529" s="1" t="s">
        <v>25410</v>
      </c>
      <c r="I7529" s="1" t="s">
        <v>1888</v>
      </c>
      <c r="J7529" s="1" t="s">
        <v>25239</v>
      </c>
      <c r="K7529" s="1" t="s">
        <v>18</v>
      </c>
      <c r="L7529" s="1" t="s">
        <v>38046</v>
      </c>
    </row>
    <row r="7530" spans="1:12" x14ac:dyDescent="0.25">
      <c r="A7530" s="1" t="s">
        <v>5073</v>
      </c>
      <c r="B7530" s="1" t="s">
        <v>26401</v>
      </c>
      <c r="C7530" s="1">
        <v>-3.8022200000000002</v>
      </c>
      <c r="D7530" s="1">
        <v>55.666901000000003</v>
      </c>
      <c r="E7530" s="1" t="s">
        <v>5071</v>
      </c>
      <c r="F7530" s="1" t="s">
        <v>5072</v>
      </c>
      <c r="G7530" s="1" t="s">
        <v>34703</v>
      </c>
      <c r="H7530" s="1" t="s">
        <v>25410</v>
      </c>
      <c r="I7530" s="1" t="s">
        <v>1888</v>
      </c>
      <c r="J7530" s="1" t="s">
        <v>25239</v>
      </c>
      <c r="K7530" s="1" t="s">
        <v>18</v>
      </c>
      <c r="L7530" s="1" t="s">
        <v>37676</v>
      </c>
    </row>
    <row r="7531" spans="1:12" x14ac:dyDescent="0.25">
      <c r="A7531" s="1" t="s">
        <v>5090</v>
      </c>
      <c r="B7531" s="1" t="s">
        <v>26401</v>
      </c>
      <c r="C7531" s="1">
        <v>-5.6966999999999999</v>
      </c>
      <c r="D7531" s="1">
        <v>53.655799999999999</v>
      </c>
      <c r="E7531" s="1" t="s">
        <v>5088</v>
      </c>
      <c r="F7531" s="1" t="s">
        <v>5089</v>
      </c>
      <c r="G7531" s="1" t="s">
        <v>34703</v>
      </c>
      <c r="H7531" s="1" t="s">
        <v>25410</v>
      </c>
      <c r="I7531" s="1" t="s">
        <v>1888</v>
      </c>
      <c r="J7531" s="1" t="s">
        <v>25239</v>
      </c>
      <c r="K7531" s="1" t="s">
        <v>18</v>
      </c>
      <c r="L7531" s="1" t="s">
        <v>29030</v>
      </c>
    </row>
    <row r="7532" spans="1:12" x14ac:dyDescent="0.25">
      <c r="A7532" s="1" t="s">
        <v>6902</v>
      </c>
      <c r="B7532" s="1" t="s">
        <v>26401</v>
      </c>
      <c r="C7532" s="1">
        <v>-4.5830000000000002</v>
      </c>
      <c r="D7532" s="1">
        <v>55.950001</v>
      </c>
      <c r="E7532" s="1" t="s">
        <v>25578</v>
      </c>
      <c r="F7532" s="1" t="s">
        <v>25579</v>
      </c>
      <c r="G7532" s="1" t="s">
        <v>34703</v>
      </c>
      <c r="H7532" s="1" t="s">
        <v>25410</v>
      </c>
      <c r="I7532" s="1" t="s">
        <v>1888</v>
      </c>
      <c r="J7532" s="1" t="s">
        <v>25239</v>
      </c>
      <c r="K7532" s="1" t="s">
        <v>18</v>
      </c>
      <c r="L7532" s="1" t="s">
        <v>32380</v>
      </c>
    </row>
    <row r="7533" spans="1:12" x14ac:dyDescent="0.25">
      <c r="A7533" s="1" t="s">
        <v>18724</v>
      </c>
      <c r="B7533" s="1" t="s">
        <v>26401</v>
      </c>
      <c r="C7533" s="1">
        <v>-4.6743397709999996</v>
      </c>
      <c r="D7533" s="1">
        <v>55.521800990000003</v>
      </c>
      <c r="E7533" s="1" t="s">
        <v>18779</v>
      </c>
      <c r="F7533" s="1" t="s">
        <v>18780</v>
      </c>
      <c r="G7533" s="1" t="s">
        <v>34704</v>
      </c>
      <c r="H7533" s="1" t="s">
        <v>25410</v>
      </c>
      <c r="I7533" s="1" t="s">
        <v>1888</v>
      </c>
      <c r="J7533" s="1" t="s">
        <v>25239</v>
      </c>
      <c r="K7533" s="1" t="s">
        <v>18</v>
      </c>
      <c r="L7533" s="1" t="s">
        <v>31553</v>
      </c>
    </row>
    <row r="7534" spans="1:12" x14ac:dyDescent="0.25">
      <c r="A7534" s="1" t="s">
        <v>10457</v>
      </c>
      <c r="B7534" s="1" t="s">
        <v>26401</v>
      </c>
      <c r="C7534" s="1">
        <v>7.8912901880000001</v>
      </c>
      <c r="D7534" s="1">
        <v>-11.17660046</v>
      </c>
      <c r="E7534" s="1" t="s">
        <v>10455</v>
      </c>
      <c r="F7534" s="1" t="s">
        <v>10456</v>
      </c>
      <c r="G7534" s="1" t="s">
        <v>32857</v>
      </c>
      <c r="H7534" s="1" t="s">
        <v>25416</v>
      </c>
      <c r="I7534" s="1" t="s">
        <v>2965</v>
      </c>
      <c r="J7534" s="1" t="s">
        <v>25239</v>
      </c>
      <c r="K7534" s="1" t="s">
        <v>18</v>
      </c>
      <c r="L7534" s="1" t="s">
        <v>28008</v>
      </c>
    </row>
    <row r="7535" spans="1:12" x14ac:dyDescent="0.25">
      <c r="A7535" s="1" t="s">
        <v>23143</v>
      </c>
      <c r="B7535" s="1" t="s">
        <v>26401</v>
      </c>
      <c r="C7535" s="1">
        <v>8.6104698180000003</v>
      </c>
      <c r="D7535" s="1">
        <v>-11.04539967</v>
      </c>
      <c r="E7535" s="1" t="s">
        <v>23141</v>
      </c>
      <c r="F7535" s="1" t="s">
        <v>23142</v>
      </c>
      <c r="G7535" s="1" t="s">
        <v>32857</v>
      </c>
      <c r="H7535" s="1" t="s">
        <v>25416</v>
      </c>
      <c r="I7535" s="1" t="s">
        <v>2965</v>
      </c>
      <c r="J7535" s="1" t="s">
        <v>25239</v>
      </c>
      <c r="K7535" s="1" t="s">
        <v>18</v>
      </c>
      <c r="L7535" s="1" t="s">
        <v>28383</v>
      </c>
    </row>
    <row r="7536" spans="1:12" x14ac:dyDescent="0.25">
      <c r="A7536" s="1" t="s">
        <v>6798</v>
      </c>
      <c r="B7536" s="1" t="s">
        <v>26401</v>
      </c>
      <c r="C7536" s="1">
        <v>8.616439819</v>
      </c>
      <c r="D7536" s="1">
        <v>-13.19550037</v>
      </c>
      <c r="E7536" s="1" t="s">
        <v>6796</v>
      </c>
      <c r="F7536" s="1" t="s">
        <v>6797</v>
      </c>
      <c r="G7536" s="1" t="s">
        <v>32858</v>
      </c>
      <c r="H7536" s="1" t="s">
        <v>25416</v>
      </c>
      <c r="I7536" s="1" t="s">
        <v>2965</v>
      </c>
      <c r="J7536" s="1" t="s">
        <v>25239</v>
      </c>
      <c r="K7536" s="1" t="s">
        <v>18</v>
      </c>
      <c r="L7536" s="1" t="s">
        <v>30860</v>
      </c>
    </row>
    <row r="7537" spans="1:12" x14ac:dyDescent="0.25">
      <c r="A7537" s="1" t="s">
        <v>10235</v>
      </c>
      <c r="B7537" s="1" t="s">
        <v>26401</v>
      </c>
      <c r="C7537" s="1">
        <v>9.6383229129999997</v>
      </c>
      <c r="D7537" s="1">
        <v>-11.515560150000001</v>
      </c>
      <c r="E7537" s="1" t="s">
        <v>10233</v>
      </c>
      <c r="F7537" s="1" t="s">
        <v>10234</v>
      </c>
      <c r="G7537" s="1" t="s">
        <v>32858</v>
      </c>
      <c r="H7537" s="1" t="s">
        <v>25416</v>
      </c>
      <c r="I7537" s="1" t="s">
        <v>2965</v>
      </c>
      <c r="J7537" s="1" t="s">
        <v>25239</v>
      </c>
      <c r="K7537" s="1" t="s">
        <v>18</v>
      </c>
      <c r="L7537" s="1" t="s">
        <v>28009</v>
      </c>
    </row>
    <row r="7538" spans="1:12" x14ac:dyDescent="0.25">
      <c r="A7538" s="1" t="s">
        <v>10280</v>
      </c>
      <c r="B7538" s="1" t="s">
        <v>26401</v>
      </c>
      <c r="C7538" s="1">
        <v>7.9443998340000004</v>
      </c>
      <c r="D7538" s="1">
        <v>-11.760999679999999</v>
      </c>
      <c r="E7538" s="1" t="s">
        <v>10278</v>
      </c>
      <c r="F7538" s="1" t="s">
        <v>10279</v>
      </c>
      <c r="G7538" s="1" t="s">
        <v>26575</v>
      </c>
      <c r="H7538" s="1" t="s">
        <v>25416</v>
      </c>
      <c r="I7538" s="1" t="s">
        <v>2965</v>
      </c>
      <c r="J7538" s="1" t="s">
        <v>25239</v>
      </c>
      <c r="K7538" s="1" t="s">
        <v>18</v>
      </c>
      <c r="L7538" s="1" t="s">
        <v>27288</v>
      </c>
    </row>
    <row r="7539" spans="1:12" x14ac:dyDescent="0.25">
      <c r="A7539" s="1" t="s">
        <v>2967</v>
      </c>
      <c r="B7539" s="1" t="s">
        <v>26401</v>
      </c>
      <c r="C7539" s="1">
        <v>7.5324201579999999</v>
      </c>
      <c r="D7539" s="1">
        <v>-12.518899920000001</v>
      </c>
      <c r="E7539" s="1" t="s">
        <v>2964</v>
      </c>
      <c r="F7539" s="1" t="s">
        <v>2966</v>
      </c>
      <c r="G7539" s="1" t="s">
        <v>26575</v>
      </c>
      <c r="H7539" s="1" t="s">
        <v>25416</v>
      </c>
      <c r="I7539" s="1" t="s">
        <v>2965</v>
      </c>
      <c r="J7539" s="1" t="s">
        <v>25239</v>
      </c>
      <c r="K7539" s="1" t="s">
        <v>18</v>
      </c>
      <c r="L7539" s="1" t="s">
        <v>31211</v>
      </c>
    </row>
    <row r="7540" spans="1:12" x14ac:dyDescent="0.25">
      <c r="A7540" s="1" t="s">
        <v>7174</v>
      </c>
      <c r="B7540" s="1" t="s">
        <v>26401</v>
      </c>
      <c r="C7540" s="1">
        <v>7.7670001979999999</v>
      </c>
      <c r="D7540" s="1">
        <v>-12.38300037</v>
      </c>
      <c r="E7540" s="1" t="s">
        <v>7172</v>
      </c>
      <c r="F7540" s="1" t="s">
        <v>7173</v>
      </c>
      <c r="G7540" s="1" t="s">
        <v>26575</v>
      </c>
      <c r="H7540" s="1" t="s">
        <v>25416</v>
      </c>
      <c r="I7540" s="1" t="s">
        <v>2965</v>
      </c>
      <c r="J7540" s="1" t="s">
        <v>25239</v>
      </c>
      <c r="K7540" s="1" t="s">
        <v>18</v>
      </c>
      <c r="L7540" s="1" t="s">
        <v>29269</v>
      </c>
    </row>
    <row r="7541" spans="1:12" x14ac:dyDescent="0.25">
      <c r="A7541" s="1" t="s">
        <v>8334</v>
      </c>
      <c r="B7541" s="1" t="s">
        <v>26401</v>
      </c>
      <c r="C7541" s="1">
        <v>8.3971300129999999</v>
      </c>
      <c r="D7541" s="1">
        <v>-13.129099849999999</v>
      </c>
      <c r="E7541" s="1" t="s">
        <v>8333</v>
      </c>
      <c r="F7541" s="1" t="s">
        <v>6797</v>
      </c>
      <c r="G7541" s="1" t="s">
        <v>32859</v>
      </c>
      <c r="H7541" s="1" t="s">
        <v>25416</v>
      </c>
      <c r="I7541" s="1" t="s">
        <v>2965</v>
      </c>
      <c r="J7541" s="1" t="s">
        <v>25239</v>
      </c>
      <c r="K7541" s="1" t="s">
        <v>18</v>
      </c>
      <c r="L7541" s="1" t="s">
        <v>28743</v>
      </c>
    </row>
    <row r="7542" spans="1:12" x14ac:dyDescent="0.25">
      <c r="A7542" s="1" t="s">
        <v>41944</v>
      </c>
      <c r="B7542" s="1" t="s">
        <v>361</v>
      </c>
      <c r="C7542" s="1">
        <v>8.4927089999999996</v>
      </c>
      <c r="D7542" s="1">
        <v>-13.290894</v>
      </c>
      <c r="E7542" s="1" t="s">
        <v>41943</v>
      </c>
      <c r="F7542" s="1" t="s">
        <v>6797</v>
      </c>
      <c r="G7542" s="1" t="s">
        <v>32859</v>
      </c>
      <c r="H7542" s="1" t="s">
        <v>25416</v>
      </c>
      <c r="I7542" s="1" t="s">
        <v>2965</v>
      </c>
      <c r="J7542" s="1" t="s">
        <v>25239</v>
      </c>
      <c r="K7542" s="1" t="s">
        <v>18</v>
      </c>
      <c r="L7542" s="1" t="s">
        <v>41942</v>
      </c>
    </row>
    <row r="7543" spans="1:12" x14ac:dyDescent="0.25">
      <c r="A7543" s="1" t="s">
        <v>23382</v>
      </c>
      <c r="B7543" s="1" t="s">
        <v>26401</v>
      </c>
      <c r="C7543" s="1">
        <v>1.416949987</v>
      </c>
      <c r="D7543" s="1">
        <v>103.86799619999999</v>
      </c>
      <c r="E7543" s="1" t="s">
        <v>23380</v>
      </c>
      <c r="F7543" s="1" t="s">
        <v>23381</v>
      </c>
      <c r="G7543" s="1" t="s">
        <v>26572</v>
      </c>
      <c r="H7543" s="1" t="s">
        <v>18996</v>
      </c>
      <c r="I7543" s="1" t="s">
        <v>17549</v>
      </c>
      <c r="J7543" s="1" t="s">
        <v>25241</v>
      </c>
      <c r="K7543" s="1" t="s">
        <v>12</v>
      </c>
      <c r="L7543" s="1" t="s">
        <v>28381</v>
      </c>
    </row>
    <row r="7544" spans="1:12" x14ac:dyDescent="0.25">
      <c r="A7544" s="1" t="s">
        <v>20453</v>
      </c>
      <c r="B7544" s="1" t="s">
        <v>26401</v>
      </c>
      <c r="C7544" s="1">
        <v>1.38725996</v>
      </c>
      <c r="D7544" s="1">
        <v>103.7089996</v>
      </c>
      <c r="E7544" s="1" t="s">
        <v>20452</v>
      </c>
      <c r="F7544" s="1" t="s">
        <v>33822</v>
      </c>
      <c r="G7544" s="1" t="s">
        <v>26573</v>
      </c>
      <c r="H7544" s="1" t="s">
        <v>18996</v>
      </c>
      <c r="I7544" s="1" t="s">
        <v>17549</v>
      </c>
      <c r="J7544" s="1" t="s">
        <v>25241</v>
      </c>
      <c r="K7544" s="1" t="s">
        <v>12</v>
      </c>
      <c r="L7544" s="1" t="s">
        <v>28007</v>
      </c>
    </row>
    <row r="7545" spans="1:12" x14ac:dyDescent="0.25">
      <c r="A7545" s="1" t="s">
        <v>17550</v>
      </c>
      <c r="B7545" s="1" t="s">
        <v>26401</v>
      </c>
      <c r="C7545" s="1">
        <v>1.3604199889999999</v>
      </c>
      <c r="D7545" s="1">
        <v>103.9100037</v>
      </c>
      <c r="E7545" s="1" t="s">
        <v>17548</v>
      </c>
      <c r="F7545" s="1" t="s">
        <v>33823</v>
      </c>
      <c r="G7545" s="1" t="s">
        <v>26574</v>
      </c>
      <c r="H7545" s="1" t="s">
        <v>18996</v>
      </c>
      <c r="I7545" s="1" t="s">
        <v>17549</v>
      </c>
      <c r="J7545" s="1" t="s">
        <v>25241</v>
      </c>
      <c r="K7545" s="1" t="s">
        <v>12</v>
      </c>
      <c r="L7545" s="1" t="s">
        <v>29268</v>
      </c>
    </row>
    <row r="7546" spans="1:12" x14ac:dyDescent="0.25">
      <c r="A7546" s="1" t="s">
        <v>14766</v>
      </c>
      <c r="B7546" s="1" t="s">
        <v>26401</v>
      </c>
      <c r="C7546" s="1">
        <v>1.35019</v>
      </c>
      <c r="D7546" s="1">
        <v>103.99400300000001</v>
      </c>
      <c r="E7546" s="1" t="s">
        <v>18995</v>
      </c>
      <c r="F7546" s="1" t="s">
        <v>18996</v>
      </c>
      <c r="G7546" s="1" t="s">
        <v>26574</v>
      </c>
      <c r="H7546" s="1" t="s">
        <v>18996</v>
      </c>
      <c r="I7546" s="1" t="s">
        <v>17549</v>
      </c>
      <c r="J7546" s="1" t="s">
        <v>25241</v>
      </c>
      <c r="K7546" s="1" t="s">
        <v>12</v>
      </c>
      <c r="L7546" s="1" t="s">
        <v>18997</v>
      </c>
    </row>
    <row r="7547" spans="1:12" x14ac:dyDescent="0.25">
      <c r="A7547" s="1" t="s">
        <v>6376</v>
      </c>
      <c r="B7547" s="1" t="s">
        <v>26401</v>
      </c>
      <c r="C7547" s="1">
        <v>17.496500019999999</v>
      </c>
      <c r="D7547" s="1">
        <v>-62.979400630000001</v>
      </c>
      <c r="E7547" s="1" t="s">
        <v>6374</v>
      </c>
      <c r="F7547" s="1" t="s">
        <v>6375</v>
      </c>
      <c r="G7547" s="1" t="s">
        <v>6375</v>
      </c>
      <c r="H7547" s="1" t="s">
        <v>6375</v>
      </c>
      <c r="I7547" s="1" t="s">
        <v>2683</v>
      </c>
      <c r="J7547" s="1" t="s">
        <v>25243</v>
      </c>
      <c r="K7547" s="1" t="s">
        <v>27</v>
      </c>
      <c r="L7547" s="1" t="s">
        <v>29979</v>
      </c>
    </row>
    <row r="7548" spans="1:12" x14ac:dyDescent="0.25">
      <c r="A7548" s="1" t="s">
        <v>19948</v>
      </c>
      <c r="B7548" s="1" t="s">
        <v>26401</v>
      </c>
      <c r="C7548" s="1">
        <v>18.041000369999999</v>
      </c>
      <c r="D7548" s="1">
        <v>-63.108898160000003</v>
      </c>
      <c r="E7548" s="1" t="s">
        <v>19946</v>
      </c>
      <c r="F7548" s="1" t="s">
        <v>25423</v>
      </c>
      <c r="G7548" s="1" t="s">
        <v>25423</v>
      </c>
      <c r="H7548" s="1" t="s">
        <v>25423</v>
      </c>
      <c r="I7548" s="1" t="s">
        <v>19947</v>
      </c>
      <c r="J7548" s="1" t="s">
        <v>25243</v>
      </c>
      <c r="K7548" s="1" t="s">
        <v>27</v>
      </c>
      <c r="L7548" s="1" t="s">
        <v>31946</v>
      </c>
    </row>
    <row r="7549" spans="1:12" x14ac:dyDescent="0.25">
      <c r="A7549" s="1" t="s">
        <v>12591</v>
      </c>
      <c r="B7549" s="1" t="s">
        <v>26401</v>
      </c>
      <c r="C7549" s="1">
        <v>48.339401250000002</v>
      </c>
      <c r="D7549" s="1">
        <v>19.735799790000002</v>
      </c>
      <c r="E7549" s="1" t="s">
        <v>27094</v>
      </c>
      <c r="F7549" s="1" t="s">
        <v>27095</v>
      </c>
      <c r="G7549" s="1" t="s">
        <v>34738</v>
      </c>
      <c r="H7549" s="1" t="s">
        <v>25415</v>
      </c>
      <c r="I7549" s="1" t="s">
        <v>3007</v>
      </c>
      <c r="J7549" s="1" t="s">
        <v>25242</v>
      </c>
      <c r="K7549" s="1" t="s">
        <v>36</v>
      </c>
      <c r="L7549" s="1" t="s">
        <v>36805</v>
      </c>
    </row>
    <row r="7550" spans="1:12" x14ac:dyDescent="0.25">
      <c r="A7550" s="1" t="s">
        <v>19159</v>
      </c>
      <c r="B7550" s="1" t="s">
        <v>26401</v>
      </c>
      <c r="C7550" s="1">
        <v>48.637798310000001</v>
      </c>
      <c r="D7550" s="1">
        <v>19.13409996</v>
      </c>
      <c r="E7550" s="1" t="s">
        <v>27096</v>
      </c>
      <c r="F7550" s="1" t="s">
        <v>27097</v>
      </c>
      <c r="G7550" s="1" t="s">
        <v>34738</v>
      </c>
      <c r="H7550" s="1" t="s">
        <v>25415</v>
      </c>
      <c r="I7550" s="1" t="s">
        <v>3007</v>
      </c>
      <c r="J7550" s="1" t="s">
        <v>25242</v>
      </c>
      <c r="K7550" s="1" t="s">
        <v>36</v>
      </c>
      <c r="L7550" s="1" t="s">
        <v>32619</v>
      </c>
    </row>
    <row r="7551" spans="1:12" x14ac:dyDescent="0.25">
      <c r="A7551" s="1" t="s">
        <v>41014</v>
      </c>
      <c r="B7551" s="1" t="s">
        <v>25223</v>
      </c>
      <c r="C7551" s="1">
        <v>48.145221999999997</v>
      </c>
      <c r="D7551" s="1">
        <v>17.129054</v>
      </c>
      <c r="E7551" s="1" t="s">
        <v>41013</v>
      </c>
      <c r="F7551" s="1" t="s">
        <v>3008</v>
      </c>
      <c r="G7551" s="1" t="s">
        <v>3008</v>
      </c>
      <c r="H7551" s="1" t="s">
        <v>25415</v>
      </c>
      <c r="I7551" s="1" t="s">
        <v>3007</v>
      </c>
      <c r="J7551" s="1" t="s">
        <v>25242</v>
      </c>
      <c r="K7551" s="1" t="s">
        <v>36</v>
      </c>
      <c r="L7551" s="1" t="s">
        <v>41012</v>
      </c>
    </row>
    <row r="7552" spans="1:12" x14ac:dyDescent="0.25">
      <c r="A7552" s="1" t="s">
        <v>3009</v>
      </c>
      <c r="B7552" s="1" t="s">
        <v>26401</v>
      </c>
      <c r="C7552" s="1">
        <v>48.170200350000002</v>
      </c>
      <c r="D7552" s="1">
        <v>17.21269989</v>
      </c>
      <c r="E7552" s="1" t="s">
        <v>27161</v>
      </c>
      <c r="F7552" s="1" t="s">
        <v>3008</v>
      </c>
      <c r="G7552" s="1" t="s">
        <v>3008</v>
      </c>
      <c r="H7552" s="1" t="s">
        <v>25415</v>
      </c>
      <c r="I7552" s="1" t="s">
        <v>3007</v>
      </c>
      <c r="J7552" s="1" t="s">
        <v>25242</v>
      </c>
      <c r="K7552" s="1" t="s">
        <v>36</v>
      </c>
      <c r="L7552" s="1" t="s">
        <v>32660</v>
      </c>
    </row>
    <row r="7553" spans="1:12" x14ac:dyDescent="0.25">
      <c r="A7553" s="1" t="s">
        <v>11186</v>
      </c>
      <c r="B7553" s="1" t="s">
        <v>26401</v>
      </c>
      <c r="C7553" s="1">
        <v>48.6631012</v>
      </c>
      <c r="D7553" s="1">
        <v>21.24110031</v>
      </c>
      <c r="E7553" s="1" t="s">
        <v>26328</v>
      </c>
      <c r="F7553" s="1" t="s">
        <v>26329</v>
      </c>
      <c r="G7553" s="1" t="s">
        <v>26329</v>
      </c>
      <c r="H7553" s="1" t="s">
        <v>25415</v>
      </c>
      <c r="I7553" s="1" t="s">
        <v>3007</v>
      </c>
      <c r="J7553" s="1" t="s">
        <v>25242</v>
      </c>
      <c r="K7553" s="1" t="s">
        <v>36</v>
      </c>
      <c r="L7553" s="1" t="s">
        <v>32657</v>
      </c>
    </row>
    <row r="7554" spans="1:12" x14ac:dyDescent="0.25">
      <c r="A7554" s="1" t="s">
        <v>20175</v>
      </c>
      <c r="B7554" s="1" t="s">
        <v>26401</v>
      </c>
      <c r="C7554" s="1">
        <v>49.073600769999999</v>
      </c>
      <c r="D7554" s="1">
        <v>20.24110031</v>
      </c>
      <c r="E7554" s="1" t="s">
        <v>20173</v>
      </c>
      <c r="F7554" s="1" t="s">
        <v>20174</v>
      </c>
      <c r="G7554" s="1" t="s">
        <v>26329</v>
      </c>
      <c r="H7554" s="1" t="s">
        <v>25415</v>
      </c>
      <c r="I7554" s="1" t="s">
        <v>3007</v>
      </c>
      <c r="J7554" s="1" t="s">
        <v>25242</v>
      </c>
      <c r="K7554" s="1" t="s">
        <v>36</v>
      </c>
      <c r="L7554" s="1" t="s">
        <v>29690</v>
      </c>
    </row>
    <row r="7555" spans="1:12" x14ac:dyDescent="0.25">
      <c r="A7555" s="1" t="s">
        <v>16856</v>
      </c>
      <c r="B7555" s="1" t="s">
        <v>26401</v>
      </c>
      <c r="C7555" s="1">
        <v>49.029701230000001</v>
      </c>
      <c r="D7555" s="1">
        <v>21.31559944</v>
      </c>
      <c r="E7555" s="1" t="s">
        <v>26330</v>
      </c>
      <c r="F7555" s="1" t="s">
        <v>26331</v>
      </c>
      <c r="G7555" s="1" t="s">
        <v>26331</v>
      </c>
      <c r="H7555" s="1" t="s">
        <v>25415</v>
      </c>
      <c r="I7555" s="1" t="s">
        <v>3007</v>
      </c>
      <c r="J7555" s="1" t="s">
        <v>25242</v>
      </c>
      <c r="K7555" s="1" t="s">
        <v>36</v>
      </c>
      <c r="L7555" s="1" t="s">
        <v>32658</v>
      </c>
    </row>
    <row r="7556" spans="1:12" x14ac:dyDescent="0.25">
      <c r="A7556" s="1" t="s">
        <v>17377</v>
      </c>
      <c r="B7556" s="1" t="s">
        <v>26401</v>
      </c>
      <c r="C7556" s="1">
        <v>48.625198359999999</v>
      </c>
      <c r="D7556" s="1">
        <v>17.828399659999999</v>
      </c>
      <c r="E7556" s="1" t="s">
        <v>27147</v>
      </c>
      <c r="F7556" s="1" t="s">
        <v>27148</v>
      </c>
      <c r="G7556" s="1" t="s">
        <v>34739</v>
      </c>
      <c r="H7556" s="1" t="s">
        <v>25415</v>
      </c>
      <c r="I7556" s="1" t="s">
        <v>3007</v>
      </c>
      <c r="J7556" s="1" t="s">
        <v>25242</v>
      </c>
      <c r="K7556" s="1" t="s">
        <v>36</v>
      </c>
      <c r="L7556" s="1" t="s">
        <v>32662</v>
      </c>
    </row>
    <row r="7557" spans="1:12" x14ac:dyDescent="0.25">
      <c r="A7557" s="1" t="s">
        <v>9239</v>
      </c>
      <c r="B7557" s="1" t="s">
        <v>26401</v>
      </c>
      <c r="C7557" s="1">
        <v>49.231498719999998</v>
      </c>
      <c r="D7557" s="1">
        <v>18.613500599999998</v>
      </c>
      <c r="E7557" s="1" t="s">
        <v>27142</v>
      </c>
      <c r="F7557" s="1" t="s">
        <v>27143</v>
      </c>
      <c r="G7557" s="1" t="s">
        <v>27143</v>
      </c>
      <c r="H7557" s="1" t="s">
        <v>25415</v>
      </c>
      <c r="I7557" s="1" t="s">
        <v>3007</v>
      </c>
      <c r="J7557" s="1" t="s">
        <v>25242</v>
      </c>
      <c r="K7557" s="1" t="s">
        <v>36</v>
      </c>
      <c r="L7557" s="1" t="s">
        <v>32653</v>
      </c>
    </row>
    <row r="7558" spans="1:12" x14ac:dyDescent="0.25">
      <c r="A7558" s="1" t="s">
        <v>12065</v>
      </c>
      <c r="B7558" s="1" t="s">
        <v>26401</v>
      </c>
      <c r="C7558" s="1">
        <v>46.223700999999998</v>
      </c>
      <c r="D7558" s="1">
        <v>14.457599999999999</v>
      </c>
      <c r="E7558" s="1" t="s">
        <v>27140</v>
      </c>
      <c r="F7558" s="1" t="s">
        <v>12064</v>
      </c>
      <c r="G7558" s="1" t="s">
        <v>12064</v>
      </c>
      <c r="H7558" s="1" t="s">
        <v>25414</v>
      </c>
      <c r="I7558" s="1" t="s">
        <v>12063</v>
      </c>
      <c r="J7558" s="1" t="s">
        <v>25242</v>
      </c>
      <c r="K7558" s="1" t="s">
        <v>36</v>
      </c>
      <c r="L7558" s="1" t="s">
        <v>32650</v>
      </c>
    </row>
    <row r="7559" spans="1:12" x14ac:dyDescent="0.25">
      <c r="A7559" s="1" t="s">
        <v>41126</v>
      </c>
      <c r="B7559" s="1" t="s">
        <v>26649</v>
      </c>
      <c r="C7559" s="1">
        <v>46.058813999999998</v>
      </c>
      <c r="D7559" s="1">
        <v>14.512952</v>
      </c>
      <c r="E7559" s="1" t="s">
        <v>41125</v>
      </c>
      <c r="F7559" s="1" t="s">
        <v>12064</v>
      </c>
      <c r="G7559" s="1" t="s">
        <v>12064</v>
      </c>
      <c r="H7559" s="1" t="s">
        <v>25414</v>
      </c>
      <c r="I7559" s="1" t="s">
        <v>12063</v>
      </c>
      <c r="J7559" s="1" t="s">
        <v>25242</v>
      </c>
      <c r="K7559" s="1" t="s">
        <v>36</v>
      </c>
      <c r="L7559" s="1" t="s">
        <v>41124</v>
      </c>
    </row>
    <row r="7560" spans="1:12" x14ac:dyDescent="0.25">
      <c r="A7560" s="1" t="s">
        <v>12940</v>
      </c>
      <c r="B7560" s="1" t="s">
        <v>26401</v>
      </c>
      <c r="C7560" s="1">
        <v>46.479900360000002</v>
      </c>
      <c r="D7560" s="1">
        <v>15.686100010000001</v>
      </c>
      <c r="E7560" s="1" t="s">
        <v>12939</v>
      </c>
      <c r="F7560" s="1" t="s">
        <v>33824</v>
      </c>
      <c r="G7560" s="1" t="s">
        <v>33824</v>
      </c>
      <c r="H7560" s="1" t="s">
        <v>25414</v>
      </c>
      <c r="I7560" s="1" t="s">
        <v>12063</v>
      </c>
      <c r="J7560" s="1" t="s">
        <v>25242</v>
      </c>
      <c r="K7560" s="1" t="s">
        <v>36</v>
      </c>
      <c r="L7560" s="1" t="s">
        <v>28382</v>
      </c>
    </row>
    <row r="7561" spans="1:12" x14ac:dyDescent="0.25">
      <c r="A7561" s="1" t="s">
        <v>16859</v>
      </c>
      <c r="B7561" s="1" t="s">
        <v>26401</v>
      </c>
      <c r="C7561" s="1">
        <v>45.473400120000001</v>
      </c>
      <c r="D7561" s="1">
        <v>13.614999770000001</v>
      </c>
      <c r="E7561" s="1" t="s">
        <v>16857</v>
      </c>
      <c r="F7561" s="1" t="s">
        <v>16858</v>
      </c>
      <c r="G7561" s="1" t="s">
        <v>34737</v>
      </c>
      <c r="H7561" s="1" t="s">
        <v>25414</v>
      </c>
      <c r="I7561" s="1" t="s">
        <v>12063</v>
      </c>
      <c r="J7561" s="1" t="s">
        <v>25242</v>
      </c>
      <c r="K7561" s="1" t="s">
        <v>36</v>
      </c>
      <c r="L7561" s="1" t="s">
        <v>32651</v>
      </c>
    </row>
    <row r="7562" spans="1:12" x14ac:dyDescent="0.25">
      <c r="A7562" s="1" t="s">
        <v>41175</v>
      </c>
      <c r="B7562" s="1" t="s">
        <v>25223</v>
      </c>
      <c r="C7562" s="1">
        <v>45.513603000000003</v>
      </c>
      <c r="D7562" s="1">
        <v>13.595545</v>
      </c>
      <c r="E7562" s="1" t="s">
        <v>41174</v>
      </c>
      <c r="F7562" s="1" t="s">
        <v>16858</v>
      </c>
      <c r="G7562" s="1" t="s">
        <v>34737</v>
      </c>
      <c r="H7562" s="1" t="s">
        <v>25414</v>
      </c>
      <c r="I7562" s="1" t="s">
        <v>12063</v>
      </c>
      <c r="J7562" s="1" t="s">
        <v>25242</v>
      </c>
      <c r="K7562" s="1" t="s">
        <v>36</v>
      </c>
      <c r="L7562" s="1" t="s">
        <v>41173</v>
      </c>
    </row>
    <row r="7563" spans="1:12" x14ac:dyDescent="0.25">
      <c r="A7563" s="1" t="s">
        <v>8412</v>
      </c>
      <c r="B7563" s="1" t="s">
        <v>26401</v>
      </c>
      <c r="C7563" s="1">
        <v>-9.4280004500000008</v>
      </c>
      <c r="D7563" s="1">
        <v>160.05499270000001</v>
      </c>
      <c r="E7563" s="1" t="s">
        <v>8410</v>
      </c>
      <c r="F7563" s="1" t="s">
        <v>8411</v>
      </c>
      <c r="G7563" s="1" t="s">
        <v>34695</v>
      </c>
      <c r="H7563" s="1" t="s">
        <v>25409</v>
      </c>
      <c r="I7563" s="1" t="s">
        <v>432</v>
      </c>
      <c r="J7563" s="1" t="s">
        <v>25244</v>
      </c>
      <c r="K7563" s="1" t="s">
        <v>4</v>
      </c>
      <c r="L7563" s="1" t="s">
        <v>31209</v>
      </c>
    </row>
    <row r="7564" spans="1:12" x14ac:dyDescent="0.25">
      <c r="A7564" s="1" t="s">
        <v>911</v>
      </c>
      <c r="B7564" s="1" t="s">
        <v>26401</v>
      </c>
      <c r="C7564" s="1">
        <v>-9.0013888889999993</v>
      </c>
      <c r="D7564" s="1">
        <v>160.22499999999999</v>
      </c>
      <c r="E7564" s="1" t="s">
        <v>912</v>
      </c>
      <c r="F7564" s="1" t="s">
        <v>913</v>
      </c>
      <c r="G7564" s="1" t="s">
        <v>3695</v>
      </c>
      <c r="H7564" s="1" t="s">
        <v>25409</v>
      </c>
      <c r="I7564" s="1" t="s">
        <v>432</v>
      </c>
      <c r="J7564" s="1" t="s">
        <v>25244</v>
      </c>
      <c r="K7564" s="1" t="s">
        <v>4</v>
      </c>
      <c r="L7564" s="1" t="s">
        <v>38243</v>
      </c>
    </row>
    <row r="7565" spans="1:12" x14ac:dyDescent="0.25">
      <c r="A7565" s="1" t="s">
        <v>20767</v>
      </c>
      <c r="B7565" s="1" t="s">
        <v>361</v>
      </c>
      <c r="C7565" s="1">
        <v>-9.1080000000000005</v>
      </c>
      <c r="D7565" s="1">
        <v>160.14916669999999</v>
      </c>
      <c r="E7565" s="1" t="s">
        <v>20765</v>
      </c>
      <c r="F7565" s="1" t="s">
        <v>20766</v>
      </c>
      <c r="G7565" s="1" t="s">
        <v>3695</v>
      </c>
      <c r="H7565" s="1" t="s">
        <v>25409</v>
      </c>
      <c r="I7565" s="1" t="s">
        <v>432</v>
      </c>
      <c r="J7565" s="1" t="s">
        <v>25244</v>
      </c>
      <c r="K7565" s="1" t="s">
        <v>4</v>
      </c>
      <c r="L7565" s="1" t="s">
        <v>35627</v>
      </c>
    </row>
    <row r="7566" spans="1:12" x14ac:dyDescent="0.25">
      <c r="A7566" s="1" t="s">
        <v>23405</v>
      </c>
      <c r="B7566" s="1" t="s">
        <v>26401</v>
      </c>
      <c r="C7566" s="1">
        <v>-9.0928159999999991</v>
      </c>
      <c r="D7566" s="1">
        <v>159.21841000000001</v>
      </c>
      <c r="E7566" s="1" t="s">
        <v>23403</v>
      </c>
      <c r="F7566" s="1" t="s">
        <v>23404</v>
      </c>
      <c r="G7566" s="1" t="s">
        <v>3695</v>
      </c>
      <c r="H7566" s="1" t="s">
        <v>25409</v>
      </c>
      <c r="I7566" s="1" t="s">
        <v>432</v>
      </c>
      <c r="J7566" s="1" t="s">
        <v>25244</v>
      </c>
      <c r="K7566" s="1" t="s">
        <v>4</v>
      </c>
      <c r="L7566" s="1" t="s">
        <v>28370</v>
      </c>
    </row>
    <row r="7567" spans="1:12" x14ac:dyDescent="0.25">
      <c r="A7567" s="1" t="s">
        <v>3908</v>
      </c>
      <c r="B7567" s="1" t="s">
        <v>26401</v>
      </c>
      <c r="C7567" s="1">
        <v>-6.7119439999999999</v>
      </c>
      <c r="D7567" s="1">
        <v>156.39611099999999</v>
      </c>
      <c r="E7567" s="1" t="s">
        <v>3907</v>
      </c>
      <c r="F7567" s="1" t="s">
        <v>33802</v>
      </c>
      <c r="G7567" s="1" t="s">
        <v>34694</v>
      </c>
      <c r="H7567" s="1" t="s">
        <v>25409</v>
      </c>
      <c r="I7567" s="1" t="s">
        <v>432</v>
      </c>
      <c r="J7567" s="1" t="s">
        <v>25244</v>
      </c>
      <c r="K7567" s="1" t="s">
        <v>4</v>
      </c>
      <c r="L7567" s="1" t="s">
        <v>29687</v>
      </c>
    </row>
    <row r="7568" spans="1:12" x14ac:dyDescent="0.25">
      <c r="A7568" s="1" t="s">
        <v>10512</v>
      </c>
      <c r="B7568" s="1" t="s">
        <v>26401</v>
      </c>
      <c r="C7568" s="1">
        <v>-7.3304999999999998</v>
      </c>
      <c r="D7568" s="1">
        <v>157.58500000000001</v>
      </c>
      <c r="E7568" s="1" t="s">
        <v>10518</v>
      </c>
      <c r="F7568" s="1" t="s">
        <v>10519</v>
      </c>
      <c r="G7568" s="1" t="s">
        <v>34694</v>
      </c>
      <c r="H7568" s="1" t="s">
        <v>25409</v>
      </c>
      <c r="I7568" s="1" t="s">
        <v>432</v>
      </c>
      <c r="J7568" s="1" t="s">
        <v>25244</v>
      </c>
      <c r="K7568" s="1" t="s">
        <v>4</v>
      </c>
      <c r="L7568" s="1" t="s">
        <v>27999</v>
      </c>
    </row>
    <row r="7569" spans="1:12" x14ac:dyDescent="0.25">
      <c r="A7569" s="1" t="s">
        <v>1452</v>
      </c>
      <c r="B7569" s="1" t="s">
        <v>26401</v>
      </c>
      <c r="C7569" s="1">
        <v>-9.8683333330000007</v>
      </c>
      <c r="D7569" s="1">
        <v>160.41055560000001</v>
      </c>
      <c r="E7569" s="1" t="s">
        <v>1451</v>
      </c>
      <c r="F7569" s="1" t="s">
        <v>33803</v>
      </c>
      <c r="G7569" s="1" t="s">
        <v>34696</v>
      </c>
      <c r="H7569" s="1" t="s">
        <v>25409</v>
      </c>
      <c r="I7569" s="1" t="s">
        <v>432</v>
      </c>
      <c r="J7569" s="1" t="s">
        <v>25244</v>
      </c>
      <c r="K7569" s="1" t="s">
        <v>4</v>
      </c>
      <c r="L7569" s="1" t="s">
        <v>38194</v>
      </c>
    </row>
    <row r="7570" spans="1:12" x14ac:dyDescent="0.25">
      <c r="A7570" s="1" t="s">
        <v>18388</v>
      </c>
      <c r="B7570" s="1" t="s">
        <v>26401</v>
      </c>
      <c r="C7570" s="1">
        <v>-9.8616695399999994</v>
      </c>
      <c r="D7570" s="1">
        <v>160.8249969</v>
      </c>
      <c r="E7570" s="1" t="s">
        <v>18386</v>
      </c>
      <c r="F7570" s="1" t="s">
        <v>18387</v>
      </c>
      <c r="G7570" s="1" t="s">
        <v>34696</v>
      </c>
      <c r="H7570" s="1" t="s">
        <v>25409</v>
      </c>
      <c r="I7570" s="1" t="s">
        <v>432</v>
      </c>
      <c r="J7570" s="1" t="s">
        <v>25244</v>
      </c>
      <c r="K7570" s="1" t="s">
        <v>4</v>
      </c>
      <c r="L7570" s="1" t="s">
        <v>27652</v>
      </c>
    </row>
    <row r="7571" spans="1:12" x14ac:dyDescent="0.25">
      <c r="A7571" s="1" t="s">
        <v>12933</v>
      </c>
      <c r="B7571" s="1" t="s">
        <v>26401</v>
      </c>
      <c r="C7571" s="1">
        <v>-9.7475004199999997</v>
      </c>
      <c r="D7571" s="1">
        <v>159.83900449999999</v>
      </c>
      <c r="E7571" s="1" t="s">
        <v>12931</v>
      </c>
      <c r="F7571" s="1" t="s">
        <v>12932</v>
      </c>
      <c r="G7571" s="1" t="s">
        <v>34696</v>
      </c>
      <c r="H7571" s="1" t="s">
        <v>25409</v>
      </c>
      <c r="I7571" s="1" t="s">
        <v>432</v>
      </c>
      <c r="J7571" s="1" t="s">
        <v>25244</v>
      </c>
      <c r="K7571" s="1" t="s">
        <v>4</v>
      </c>
      <c r="L7571" s="1" t="s">
        <v>38187</v>
      </c>
    </row>
    <row r="7572" spans="1:12" x14ac:dyDescent="0.25">
      <c r="A7572" s="1" t="s">
        <v>6891</v>
      </c>
      <c r="B7572" s="1" t="s">
        <v>26401</v>
      </c>
      <c r="C7572" s="1">
        <v>-8.1074999999999999</v>
      </c>
      <c r="D7572" s="1">
        <v>159.57699600000001</v>
      </c>
      <c r="E7572" s="1" t="s">
        <v>6889</v>
      </c>
      <c r="F7572" s="1" t="s">
        <v>6890</v>
      </c>
      <c r="G7572" s="1" t="s">
        <v>34697</v>
      </c>
      <c r="H7572" s="1" t="s">
        <v>25409</v>
      </c>
      <c r="I7572" s="1" t="s">
        <v>432</v>
      </c>
      <c r="J7572" s="1" t="s">
        <v>25244</v>
      </c>
      <c r="K7572" s="1" t="s">
        <v>4</v>
      </c>
      <c r="L7572" s="1" t="s">
        <v>6892</v>
      </c>
    </row>
    <row r="7573" spans="1:12" x14ac:dyDescent="0.25">
      <c r="A7573" s="1" t="s">
        <v>22058</v>
      </c>
      <c r="B7573" s="1" t="s">
        <v>26401</v>
      </c>
      <c r="C7573" s="1">
        <v>-7.5855598449999997</v>
      </c>
      <c r="D7573" s="1">
        <v>158.7310028</v>
      </c>
      <c r="E7573" s="1" t="s">
        <v>22056</v>
      </c>
      <c r="F7573" s="1" t="s">
        <v>22057</v>
      </c>
      <c r="G7573" s="1" t="s">
        <v>34697</v>
      </c>
      <c r="H7573" s="1" t="s">
        <v>25409</v>
      </c>
      <c r="I7573" s="1" t="s">
        <v>432</v>
      </c>
      <c r="J7573" s="1" t="s">
        <v>25244</v>
      </c>
      <c r="K7573" s="1" t="s">
        <v>4</v>
      </c>
      <c r="L7573" s="1" t="s">
        <v>35803</v>
      </c>
    </row>
    <row r="7574" spans="1:12" x14ac:dyDescent="0.25">
      <c r="A7574" s="1" t="s">
        <v>18129</v>
      </c>
      <c r="B7574" s="1" t="s">
        <v>26401</v>
      </c>
      <c r="C7574" s="1">
        <v>-9.8605435830000001</v>
      </c>
      <c r="D7574" s="1">
        <v>161.9795465</v>
      </c>
      <c r="E7574" s="1" t="s">
        <v>18127</v>
      </c>
      <c r="F7574" s="1" t="s">
        <v>18128</v>
      </c>
      <c r="G7574" s="1" t="s">
        <v>34698</v>
      </c>
      <c r="H7574" s="1" t="s">
        <v>25409</v>
      </c>
      <c r="I7574" s="1" t="s">
        <v>432</v>
      </c>
      <c r="J7574" s="1" t="s">
        <v>25244</v>
      </c>
      <c r="K7574" s="1" t="s">
        <v>4</v>
      </c>
      <c r="L7574" s="1" t="s">
        <v>27653</v>
      </c>
    </row>
    <row r="7575" spans="1:12" x14ac:dyDescent="0.25">
      <c r="A7575" s="1" t="s">
        <v>9416</v>
      </c>
      <c r="B7575" s="1" t="s">
        <v>26401</v>
      </c>
      <c r="C7575" s="1">
        <v>-10.44970036</v>
      </c>
      <c r="D7575" s="1">
        <v>161.89799500000001</v>
      </c>
      <c r="E7575" s="1" t="s">
        <v>9414</v>
      </c>
      <c r="F7575" s="1" t="s">
        <v>9415</v>
      </c>
      <c r="G7575" s="1" t="s">
        <v>34698</v>
      </c>
      <c r="H7575" s="1" t="s">
        <v>25409</v>
      </c>
      <c r="I7575" s="1" t="s">
        <v>432</v>
      </c>
      <c r="J7575" s="1" t="s">
        <v>25244</v>
      </c>
      <c r="K7575" s="1" t="s">
        <v>4</v>
      </c>
      <c r="L7575" s="1" t="s">
        <v>28732</v>
      </c>
    </row>
    <row r="7576" spans="1:12" x14ac:dyDescent="0.25">
      <c r="A7576" s="1" t="s">
        <v>14891</v>
      </c>
      <c r="B7576" s="1" t="s">
        <v>26401</v>
      </c>
      <c r="C7576" s="1">
        <v>-10.847994</v>
      </c>
      <c r="D7576" s="1">
        <v>162.45410799999999</v>
      </c>
      <c r="E7576" s="1" t="s">
        <v>4425</v>
      </c>
      <c r="F7576" s="1" t="s">
        <v>14890</v>
      </c>
      <c r="G7576" s="1" t="s">
        <v>34698</v>
      </c>
      <c r="H7576" s="1" t="s">
        <v>25409</v>
      </c>
      <c r="I7576" s="1" t="s">
        <v>432</v>
      </c>
      <c r="J7576" s="1" t="s">
        <v>25244</v>
      </c>
      <c r="K7576" s="1" t="s">
        <v>4</v>
      </c>
      <c r="L7576" s="1" t="s">
        <v>31797</v>
      </c>
    </row>
    <row r="7577" spans="1:12" x14ac:dyDescent="0.25">
      <c r="A7577" s="1" t="s">
        <v>14490</v>
      </c>
      <c r="B7577" s="1" t="s">
        <v>26401</v>
      </c>
      <c r="C7577" s="1">
        <v>-10.675800000000001</v>
      </c>
      <c r="D7577" s="1">
        <v>162.20490000000001</v>
      </c>
      <c r="E7577" s="1" t="s">
        <v>14488</v>
      </c>
      <c r="F7577" s="1" t="s">
        <v>14489</v>
      </c>
      <c r="G7577" s="1" t="s">
        <v>34698</v>
      </c>
      <c r="H7577" s="1" t="s">
        <v>25409</v>
      </c>
      <c r="I7577" s="1" t="s">
        <v>432</v>
      </c>
      <c r="J7577" s="1" t="s">
        <v>25244</v>
      </c>
      <c r="K7577" s="1" t="s">
        <v>4</v>
      </c>
      <c r="L7577" s="1" t="s">
        <v>36507</v>
      </c>
    </row>
    <row r="7578" spans="1:12" x14ac:dyDescent="0.25">
      <c r="A7578" s="1" t="s">
        <v>1283</v>
      </c>
      <c r="B7578" s="1" t="s">
        <v>26401</v>
      </c>
      <c r="C7578" s="1">
        <v>-8.8733299999999993</v>
      </c>
      <c r="D7578" s="1">
        <v>161.01100199999999</v>
      </c>
      <c r="E7578" s="1" t="s">
        <v>1281</v>
      </c>
      <c r="F7578" s="1" t="s">
        <v>1282</v>
      </c>
      <c r="G7578" s="1" t="s">
        <v>34699</v>
      </c>
      <c r="H7578" s="1" t="s">
        <v>25409</v>
      </c>
      <c r="I7578" s="1" t="s">
        <v>432</v>
      </c>
      <c r="J7578" s="1" t="s">
        <v>25244</v>
      </c>
      <c r="K7578" s="1" t="s">
        <v>4</v>
      </c>
      <c r="L7578" s="1" t="s">
        <v>1284</v>
      </c>
    </row>
    <row r="7579" spans="1:12" x14ac:dyDescent="0.25">
      <c r="A7579" s="1" t="s">
        <v>731</v>
      </c>
      <c r="B7579" s="1" t="s">
        <v>26401</v>
      </c>
      <c r="C7579" s="1">
        <v>-8.7025699999999997</v>
      </c>
      <c r="D7579" s="1">
        <v>160.682007</v>
      </c>
      <c r="E7579" s="1" t="s">
        <v>729</v>
      </c>
      <c r="F7579" s="1" t="s">
        <v>730</v>
      </c>
      <c r="G7579" s="1" t="s">
        <v>34699</v>
      </c>
      <c r="H7579" s="1" t="s">
        <v>25409</v>
      </c>
      <c r="I7579" s="1" t="s">
        <v>432</v>
      </c>
      <c r="J7579" s="1" t="s">
        <v>25244</v>
      </c>
      <c r="K7579" s="1" t="s">
        <v>4</v>
      </c>
      <c r="L7579" s="1" t="s">
        <v>27430</v>
      </c>
    </row>
    <row r="7580" spans="1:12" x14ac:dyDescent="0.25">
      <c r="A7580" s="1" t="s">
        <v>434</v>
      </c>
      <c r="B7580" s="1" t="s">
        <v>26401</v>
      </c>
      <c r="C7580" s="1">
        <v>-9.1913888890000006</v>
      </c>
      <c r="D7580" s="1">
        <v>160.94861109999999</v>
      </c>
      <c r="E7580" s="1" t="s">
        <v>431</v>
      </c>
      <c r="F7580" s="1" t="s">
        <v>433</v>
      </c>
      <c r="G7580" s="1" t="s">
        <v>34699</v>
      </c>
      <c r="H7580" s="1" t="s">
        <v>25409</v>
      </c>
      <c r="I7580" s="1" t="s">
        <v>432</v>
      </c>
      <c r="J7580" s="1" t="s">
        <v>25244</v>
      </c>
      <c r="K7580" s="1" t="s">
        <v>4</v>
      </c>
      <c r="L7580" s="1" t="s">
        <v>28371</v>
      </c>
    </row>
    <row r="7581" spans="1:12" x14ac:dyDescent="0.25">
      <c r="A7581" s="1" t="s">
        <v>35066</v>
      </c>
      <c r="B7581" s="1" t="s">
        <v>413</v>
      </c>
      <c r="C7581" s="1">
        <v>-8.8151960000000003</v>
      </c>
      <c r="D7581" s="1">
        <v>160.94872599999999</v>
      </c>
      <c r="E7581" s="1" t="s">
        <v>35065</v>
      </c>
      <c r="F7581" s="1" t="s">
        <v>35065</v>
      </c>
      <c r="G7581" s="1" t="s">
        <v>34699</v>
      </c>
      <c r="H7581" s="1" t="s">
        <v>25409</v>
      </c>
      <c r="I7581" s="1" t="s">
        <v>432</v>
      </c>
      <c r="J7581" s="1" t="s">
        <v>25244</v>
      </c>
      <c r="K7581" s="1" t="s">
        <v>4</v>
      </c>
      <c r="L7581" s="1" t="s">
        <v>36947</v>
      </c>
    </row>
    <row r="7582" spans="1:12" x14ac:dyDescent="0.25">
      <c r="A7582" s="1" t="s">
        <v>11452</v>
      </c>
      <c r="B7582" s="1" t="s">
        <v>26401</v>
      </c>
      <c r="C7582" s="1">
        <v>-8.3605079999999994</v>
      </c>
      <c r="D7582" s="1">
        <v>160.775127</v>
      </c>
      <c r="E7582" s="1" t="s">
        <v>11450</v>
      </c>
      <c r="F7582" s="1" t="s">
        <v>11451</v>
      </c>
      <c r="G7582" s="1" t="s">
        <v>34699</v>
      </c>
      <c r="H7582" s="1" t="s">
        <v>25409</v>
      </c>
      <c r="I7582" s="1" t="s">
        <v>432</v>
      </c>
      <c r="J7582" s="1" t="s">
        <v>25244</v>
      </c>
      <c r="K7582" s="1" t="s">
        <v>4</v>
      </c>
      <c r="L7582" s="1" t="s">
        <v>36946</v>
      </c>
    </row>
    <row r="7583" spans="1:12" x14ac:dyDescent="0.25">
      <c r="A7583" s="1" t="s">
        <v>15925</v>
      </c>
      <c r="B7583" s="1" t="s">
        <v>26401</v>
      </c>
      <c r="C7583" s="1">
        <v>-5.5149999999999997</v>
      </c>
      <c r="D7583" s="1">
        <v>159.5277778</v>
      </c>
      <c r="E7583" s="1" t="s">
        <v>15923</v>
      </c>
      <c r="F7583" s="1" t="s">
        <v>15924</v>
      </c>
      <c r="G7583" s="1" t="s">
        <v>34699</v>
      </c>
      <c r="H7583" s="1" t="s">
        <v>25409</v>
      </c>
      <c r="I7583" s="1" t="s">
        <v>432</v>
      </c>
      <c r="J7583" s="1" t="s">
        <v>25244</v>
      </c>
      <c r="K7583" s="1" t="s">
        <v>4</v>
      </c>
      <c r="L7583" s="1" t="s">
        <v>36383</v>
      </c>
    </row>
    <row r="7584" spans="1:12" x14ac:dyDescent="0.25">
      <c r="A7584" s="1" t="s">
        <v>16999</v>
      </c>
      <c r="B7584" s="1" t="s">
        <v>26401</v>
      </c>
      <c r="C7584" s="1">
        <v>-9.6416702270000005</v>
      </c>
      <c r="D7584" s="1">
        <v>161.4250031</v>
      </c>
      <c r="E7584" s="1" t="s">
        <v>16997</v>
      </c>
      <c r="F7584" s="1" t="s">
        <v>16998</v>
      </c>
      <c r="G7584" s="1" t="s">
        <v>34699</v>
      </c>
      <c r="H7584" s="1" t="s">
        <v>25409</v>
      </c>
      <c r="I7584" s="1" t="s">
        <v>432</v>
      </c>
      <c r="J7584" s="1" t="s">
        <v>25244</v>
      </c>
      <c r="K7584" s="1" t="s">
        <v>4</v>
      </c>
      <c r="L7584" s="1" t="s">
        <v>36324</v>
      </c>
    </row>
    <row r="7585" spans="1:12" x14ac:dyDescent="0.25">
      <c r="A7585" s="1" t="s">
        <v>20121</v>
      </c>
      <c r="B7585" s="1" t="s">
        <v>26401</v>
      </c>
      <c r="C7585" s="1">
        <v>-9.4139999999999997</v>
      </c>
      <c r="D7585" s="1">
        <v>161.358</v>
      </c>
      <c r="E7585" s="1" t="s">
        <v>20122</v>
      </c>
      <c r="F7585" s="1" t="s">
        <v>20123</v>
      </c>
      <c r="G7585" s="1" t="s">
        <v>34699</v>
      </c>
      <c r="H7585" s="1" t="s">
        <v>25409</v>
      </c>
      <c r="I7585" s="1" t="s">
        <v>432</v>
      </c>
      <c r="J7585" s="1" t="s">
        <v>25244</v>
      </c>
      <c r="K7585" s="1" t="s">
        <v>4</v>
      </c>
      <c r="L7585" s="1" t="s">
        <v>35735</v>
      </c>
    </row>
    <row r="7586" spans="1:12" x14ac:dyDescent="0.25">
      <c r="A7586" s="1" t="s">
        <v>2644</v>
      </c>
      <c r="B7586" s="1" t="s">
        <v>26401</v>
      </c>
      <c r="C7586" s="1">
        <v>-11.302222220000001</v>
      </c>
      <c r="D7586" s="1">
        <v>159.7983333</v>
      </c>
      <c r="E7586" s="1" t="s">
        <v>2642</v>
      </c>
      <c r="F7586" s="1" t="s">
        <v>2643</v>
      </c>
      <c r="G7586" s="1" t="s">
        <v>34700</v>
      </c>
      <c r="H7586" s="1" t="s">
        <v>25409</v>
      </c>
      <c r="I7586" s="1" t="s">
        <v>432</v>
      </c>
      <c r="J7586" s="1" t="s">
        <v>25244</v>
      </c>
      <c r="K7586" s="1" t="s">
        <v>4</v>
      </c>
      <c r="L7586" s="1" t="s">
        <v>29688</v>
      </c>
    </row>
    <row r="7587" spans="1:12" x14ac:dyDescent="0.25">
      <c r="A7587" s="1" t="s">
        <v>18147</v>
      </c>
      <c r="B7587" s="1" t="s">
        <v>26401</v>
      </c>
      <c r="C7587" s="1">
        <v>-11.533900259999999</v>
      </c>
      <c r="D7587" s="1">
        <v>160.06300350000001</v>
      </c>
      <c r="E7587" s="1" t="s">
        <v>18145</v>
      </c>
      <c r="F7587" s="1" t="s">
        <v>18146</v>
      </c>
      <c r="G7587" s="1" t="s">
        <v>34700</v>
      </c>
      <c r="H7587" s="1" t="s">
        <v>25409</v>
      </c>
      <c r="I7587" s="1" t="s">
        <v>432</v>
      </c>
      <c r="J7587" s="1" t="s">
        <v>25244</v>
      </c>
      <c r="K7587" s="1" t="s">
        <v>4</v>
      </c>
      <c r="L7587" s="1" t="s">
        <v>36155</v>
      </c>
    </row>
    <row r="7588" spans="1:12" x14ac:dyDescent="0.25">
      <c r="A7588" s="1" t="s">
        <v>18467</v>
      </c>
      <c r="B7588" s="1" t="s">
        <v>26401</v>
      </c>
      <c r="C7588" s="1">
        <v>-10.72029972</v>
      </c>
      <c r="D7588" s="1">
        <v>165.79499820000001</v>
      </c>
      <c r="E7588" s="1" t="s">
        <v>18673</v>
      </c>
      <c r="F7588" s="1" t="s">
        <v>34042</v>
      </c>
      <c r="G7588" s="1" t="s">
        <v>34701</v>
      </c>
      <c r="H7588" s="1" t="s">
        <v>25409</v>
      </c>
      <c r="I7588" s="1" t="s">
        <v>432</v>
      </c>
      <c r="J7588" s="1" t="s">
        <v>25244</v>
      </c>
      <c r="K7588" s="1" t="s">
        <v>4</v>
      </c>
      <c r="L7588" s="1" t="s">
        <v>36023</v>
      </c>
    </row>
    <row r="7589" spans="1:12" x14ac:dyDescent="0.25">
      <c r="A7589" s="1" t="s">
        <v>1687</v>
      </c>
      <c r="B7589" s="1" t="s">
        <v>26401</v>
      </c>
      <c r="C7589" s="1">
        <v>-6.9907450000000004</v>
      </c>
      <c r="D7589" s="1">
        <v>155.88665599999999</v>
      </c>
      <c r="E7589" s="1" t="s">
        <v>1685</v>
      </c>
      <c r="F7589" s="1" t="s">
        <v>1686</v>
      </c>
      <c r="G7589" s="1" t="s">
        <v>32859</v>
      </c>
      <c r="H7589" s="1" t="s">
        <v>25409</v>
      </c>
      <c r="I7589" s="1" t="s">
        <v>432</v>
      </c>
      <c r="J7589" s="1" t="s">
        <v>25244</v>
      </c>
      <c r="K7589" s="1" t="s">
        <v>4</v>
      </c>
      <c r="L7589" s="1" t="s">
        <v>28372</v>
      </c>
    </row>
    <row r="7590" spans="1:12" x14ac:dyDescent="0.25">
      <c r="A7590" s="1" t="s">
        <v>22164</v>
      </c>
      <c r="B7590" s="1" t="s">
        <v>26401</v>
      </c>
      <c r="C7590" s="1">
        <v>-7.9127798079999998</v>
      </c>
      <c r="D7590" s="1">
        <v>156.70599369999999</v>
      </c>
      <c r="E7590" s="1" t="s">
        <v>22162</v>
      </c>
      <c r="F7590" s="1" t="s">
        <v>22163</v>
      </c>
      <c r="G7590" s="1" t="s">
        <v>32859</v>
      </c>
      <c r="H7590" s="1" t="s">
        <v>25409</v>
      </c>
      <c r="I7590" s="1" t="s">
        <v>432</v>
      </c>
      <c r="J7590" s="1" t="s">
        <v>25244</v>
      </c>
      <c r="K7590" s="1" t="s">
        <v>4</v>
      </c>
      <c r="L7590" s="1" t="s">
        <v>38143</v>
      </c>
    </row>
    <row r="7591" spans="1:12" x14ac:dyDescent="0.25">
      <c r="A7591" s="1" t="s">
        <v>2733</v>
      </c>
      <c r="B7591" s="1" t="s">
        <v>26401</v>
      </c>
      <c r="C7591" s="1">
        <v>-8.5620277779999991</v>
      </c>
      <c r="D7591" s="1">
        <v>158.11930559999999</v>
      </c>
      <c r="E7591" s="1" t="s">
        <v>2734</v>
      </c>
      <c r="F7591" s="1" t="s">
        <v>2735</v>
      </c>
      <c r="G7591" s="1" t="s">
        <v>32859</v>
      </c>
      <c r="H7591" s="1" t="s">
        <v>25409</v>
      </c>
      <c r="I7591" s="1" t="s">
        <v>432</v>
      </c>
      <c r="J7591" s="1" t="s">
        <v>25244</v>
      </c>
      <c r="K7591" s="1" t="s">
        <v>4</v>
      </c>
      <c r="L7591" s="1" t="s">
        <v>38111</v>
      </c>
    </row>
    <row r="7592" spans="1:12" x14ac:dyDescent="0.25">
      <c r="A7592" s="1" t="s">
        <v>7849</v>
      </c>
      <c r="B7592" s="1" t="s">
        <v>26401</v>
      </c>
      <c r="C7592" s="1">
        <v>-8.7391670000000001</v>
      </c>
      <c r="D7592" s="1">
        <v>158.203056</v>
      </c>
      <c r="E7592" s="1" t="s">
        <v>7847</v>
      </c>
      <c r="F7592" s="1" t="s">
        <v>7848</v>
      </c>
      <c r="G7592" s="1" t="s">
        <v>32859</v>
      </c>
      <c r="H7592" s="1" t="s">
        <v>25409</v>
      </c>
      <c r="I7592" s="1" t="s">
        <v>432</v>
      </c>
      <c r="J7592" s="1" t="s">
        <v>25244</v>
      </c>
      <c r="K7592" s="1" t="s">
        <v>4</v>
      </c>
      <c r="L7592" s="1" t="s">
        <v>29029</v>
      </c>
    </row>
    <row r="7593" spans="1:12" x14ac:dyDescent="0.25">
      <c r="A7593" s="1" t="s">
        <v>8069</v>
      </c>
      <c r="B7593" s="1" t="s">
        <v>26401</v>
      </c>
      <c r="C7593" s="1">
        <v>-8.0977802279999995</v>
      </c>
      <c r="D7593" s="1">
        <v>156.86399840000001</v>
      </c>
      <c r="E7593" s="1" t="s">
        <v>8067</v>
      </c>
      <c r="F7593" s="1" t="s">
        <v>8068</v>
      </c>
      <c r="G7593" s="1" t="s">
        <v>32859</v>
      </c>
      <c r="H7593" s="1" t="s">
        <v>25409</v>
      </c>
      <c r="I7593" s="1" t="s">
        <v>432</v>
      </c>
      <c r="J7593" s="1" t="s">
        <v>25244</v>
      </c>
      <c r="K7593" s="1" t="s">
        <v>4</v>
      </c>
      <c r="L7593" s="1" t="s">
        <v>28733</v>
      </c>
    </row>
    <row r="7594" spans="1:12" x14ac:dyDescent="0.25">
      <c r="A7594" s="1" t="s">
        <v>11328</v>
      </c>
      <c r="B7594" s="1" t="s">
        <v>26401</v>
      </c>
      <c r="C7594" s="1">
        <v>-8.0261999999999993</v>
      </c>
      <c r="D7594" s="1">
        <v>156.94783000000001</v>
      </c>
      <c r="E7594" s="1" t="s">
        <v>11326</v>
      </c>
      <c r="F7594" s="1" t="s">
        <v>11327</v>
      </c>
      <c r="G7594" s="1" t="s">
        <v>32859</v>
      </c>
      <c r="H7594" s="1" t="s">
        <v>25409</v>
      </c>
      <c r="I7594" s="1" t="s">
        <v>432</v>
      </c>
      <c r="J7594" s="1" t="s">
        <v>25244</v>
      </c>
      <c r="K7594" s="1" t="s">
        <v>4</v>
      </c>
      <c r="L7594" s="1" t="s">
        <v>36958</v>
      </c>
    </row>
    <row r="7595" spans="1:12" x14ac:dyDescent="0.25">
      <c r="A7595" s="1" t="s">
        <v>7299</v>
      </c>
      <c r="B7595" s="1" t="s">
        <v>26401</v>
      </c>
      <c r="C7595" s="1">
        <v>-7.5758299830000002</v>
      </c>
      <c r="D7595" s="1">
        <v>156.5970001</v>
      </c>
      <c r="E7595" s="1" t="s">
        <v>7297</v>
      </c>
      <c r="F7595" s="1" t="s">
        <v>7298</v>
      </c>
      <c r="G7595" s="1" t="s">
        <v>32859</v>
      </c>
      <c r="H7595" s="1" t="s">
        <v>25409</v>
      </c>
      <c r="I7595" s="1" t="s">
        <v>432</v>
      </c>
      <c r="J7595" s="1" t="s">
        <v>25244</v>
      </c>
      <c r="K7595" s="1" t="s">
        <v>4</v>
      </c>
      <c r="L7595" s="1" t="s">
        <v>37420</v>
      </c>
    </row>
    <row r="7596" spans="1:12" x14ac:dyDescent="0.25">
      <c r="A7596" s="1" t="s">
        <v>14064</v>
      </c>
      <c r="B7596" s="1" t="s">
        <v>26401</v>
      </c>
      <c r="C7596" s="1">
        <v>-8.3279695510000007</v>
      </c>
      <c r="D7596" s="1">
        <v>157.2630005</v>
      </c>
      <c r="E7596" s="1" t="s">
        <v>14063</v>
      </c>
      <c r="F7596" s="1" t="s">
        <v>33804</v>
      </c>
      <c r="G7596" s="1" t="s">
        <v>32859</v>
      </c>
      <c r="H7596" s="1" t="s">
        <v>25409</v>
      </c>
      <c r="I7596" s="1" t="s">
        <v>432</v>
      </c>
      <c r="J7596" s="1" t="s">
        <v>25244</v>
      </c>
      <c r="K7596" s="1" t="s">
        <v>4</v>
      </c>
      <c r="L7596" s="1" t="s">
        <v>27654</v>
      </c>
    </row>
    <row r="7597" spans="1:12" x14ac:dyDescent="0.25">
      <c r="A7597" s="1" t="s">
        <v>17745</v>
      </c>
      <c r="B7597" s="1" t="s">
        <v>26401</v>
      </c>
      <c r="C7597" s="1">
        <v>-8.1680603030000007</v>
      </c>
      <c r="D7597" s="1">
        <v>157.64300539999999</v>
      </c>
      <c r="E7597" s="1" t="s">
        <v>17743</v>
      </c>
      <c r="F7597" s="1" t="s">
        <v>17744</v>
      </c>
      <c r="G7597" s="1" t="s">
        <v>32859</v>
      </c>
      <c r="H7597" s="1" t="s">
        <v>25409</v>
      </c>
      <c r="I7597" s="1" t="s">
        <v>432</v>
      </c>
      <c r="J7597" s="1" t="s">
        <v>25244</v>
      </c>
      <c r="K7597" s="1" t="s">
        <v>4</v>
      </c>
      <c r="L7597" s="1" t="s">
        <v>28000</v>
      </c>
    </row>
    <row r="7598" spans="1:12" x14ac:dyDescent="0.25">
      <c r="A7598" s="1" t="s">
        <v>17829</v>
      </c>
      <c r="B7598" s="1" t="s">
        <v>26401</v>
      </c>
      <c r="C7598" s="1">
        <v>-8.1263904569999994</v>
      </c>
      <c r="D7598" s="1">
        <v>157.14300539999999</v>
      </c>
      <c r="E7598" s="1" t="s">
        <v>17996</v>
      </c>
      <c r="F7598" s="1" t="s">
        <v>17997</v>
      </c>
      <c r="G7598" s="1" t="s">
        <v>32859</v>
      </c>
      <c r="H7598" s="1" t="s">
        <v>25409</v>
      </c>
      <c r="I7598" s="1" t="s">
        <v>432</v>
      </c>
      <c r="J7598" s="1" t="s">
        <v>25244</v>
      </c>
      <c r="K7598" s="1" t="s">
        <v>4</v>
      </c>
      <c r="L7598" s="1" t="s">
        <v>36143</v>
      </c>
    </row>
    <row r="7599" spans="1:12" x14ac:dyDescent="0.25">
      <c r="A7599" s="1" t="s">
        <v>5926</v>
      </c>
      <c r="B7599" s="1" t="s">
        <v>26401</v>
      </c>
      <c r="C7599" s="1">
        <v>-8.5788898469999992</v>
      </c>
      <c r="D7599" s="1">
        <v>157.87600710000001</v>
      </c>
      <c r="E7599" s="1" t="s">
        <v>5924</v>
      </c>
      <c r="F7599" s="1" t="s">
        <v>5925</v>
      </c>
      <c r="G7599" s="1" t="s">
        <v>32859</v>
      </c>
      <c r="H7599" s="1" t="s">
        <v>25409</v>
      </c>
      <c r="I7599" s="1" t="s">
        <v>432</v>
      </c>
      <c r="J7599" s="1" t="s">
        <v>25244</v>
      </c>
      <c r="K7599" s="1" t="s">
        <v>4</v>
      </c>
      <c r="L7599" s="1" t="s">
        <v>35969</v>
      </c>
    </row>
    <row r="7600" spans="1:12" x14ac:dyDescent="0.25">
      <c r="A7600" s="1" t="s">
        <v>13711</v>
      </c>
      <c r="B7600" s="1" t="s">
        <v>26401</v>
      </c>
      <c r="C7600" s="1">
        <v>-7.4169402120000001</v>
      </c>
      <c r="D7600" s="1">
        <v>155.5650024</v>
      </c>
      <c r="E7600" s="1" t="s">
        <v>13709</v>
      </c>
      <c r="F7600" s="1" t="s">
        <v>13710</v>
      </c>
      <c r="G7600" s="1" t="s">
        <v>32859</v>
      </c>
      <c r="H7600" s="1" t="s">
        <v>25409</v>
      </c>
      <c r="I7600" s="1" t="s">
        <v>432</v>
      </c>
      <c r="J7600" s="1" t="s">
        <v>25244</v>
      </c>
      <c r="K7600" s="1" t="s">
        <v>4</v>
      </c>
      <c r="L7600" s="1" t="s">
        <v>27431</v>
      </c>
    </row>
    <row r="7601" spans="1:12" x14ac:dyDescent="0.25">
      <c r="A7601" s="1" t="s">
        <v>22243</v>
      </c>
      <c r="B7601" s="1" t="s">
        <v>26401</v>
      </c>
      <c r="C7601" s="1">
        <v>-8.5084999999999997</v>
      </c>
      <c r="D7601" s="1">
        <v>157.69</v>
      </c>
      <c r="E7601" s="1" t="s">
        <v>22241</v>
      </c>
      <c r="F7601" s="1" t="s">
        <v>22242</v>
      </c>
      <c r="G7601" s="1" t="s">
        <v>32859</v>
      </c>
      <c r="H7601" s="1" t="s">
        <v>25409</v>
      </c>
      <c r="I7601" s="1" t="s">
        <v>432</v>
      </c>
      <c r="J7601" s="1" t="s">
        <v>25244</v>
      </c>
      <c r="K7601" s="1" t="s">
        <v>4</v>
      </c>
      <c r="L7601" s="1" t="s">
        <v>35524</v>
      </c>
    </row>
    <row r="7602" spans="1:12" x14ac:dyDescent="0.25">
      <c r="A7602" s="1" t="s">
        <v>13270</v>
      </c>
      <c r="B7602" s="1" t="s">
        <v>26401</v>
      </c>
      <c r="C7602" s="1">
        <v>2.0144400600000001</v>
      </c>
      <c r="D7602" s="1">
        <v>45.304698940000002</v>
      </c>
      <c r="E7602" s="1" t="s">
        <v>13268</v>
      </c>
      <c r="F7602" s="1" t="s">
        <v>13269</v>
      </c>
      <c r="G7602" s="1" t="s">
        <v>34741</v>
      </c>
      <c r="H7602" s="1" t="s">
        <v>25418</v>
      </c>
      <c r="I7602" s="1" t="s">
        <v>19</v>
      </c>
      <c r="J7602" s="1" t="s">
        <v>25239</v>
      </c>
      <c r="K7602" s="1" t="s">
        <v>18</v>
      </c>
      <c r="L7602" s="1" t="s">
        <v>31444</v>
      </c>
    </row>
    <row r="7603" spans="1:12" x14ac:dyDescent="0.25">
      <c r="A7603" s="1" t="s">
        <v>811</v>
      </c>
      <c r="B7603" s="1" t="s">
        <v>26401</v>
      </c>
      <c r="C7603" s="1">
        <v>11.9582</v>
      </c>
      <c r="D7603" s="1">
        <v>50.747999999999998</v>
      </c>
      <c r="E7603" s="1" t="s">
        <v>809</v>
      </c>
      <c r="F7603" s="1" t="s">
        <v>810</v>
      </c>
      <c r="G7603" s="1" t="s">
        <v>2841</v>
      </c>
      <c r="H7603" s="1" t="s">
        <v>25418</v>
      </c>
      <c r="I7603" s="1" t="s">
        <v>19</v>
      </c>
      <c r="J7603" s="1" t="s">
        <v>25239</v>
      </c>
      <c r="K7603" s="1" t="s">
        <v>18</v>
      </c>
      <c r="L7603" s="1" t="s">
        <v>812</v>
      </c>
    </row>
    <row r="7604" spans="1:12" x14ac:dyDescent="0.25">
      <c r="A7604" s="1" t="s">
        <v>2887</v>
      </c>
      <c r="B7604" s="1" t="s">
        <v>26401</v>
      </c>
      <c r="C7604" s="1">
        <v>11.27530003</v>
      </c>
      <c r="D7604" s="1">
        <v>49.1493988</v>
      </c>
      <c r="E7604" s="1" t="s">
        <v>2885</v>
      </c>
      <c r="F7604" s="1" t="s">
        <v>2886</v>
      </c>
      <c r="G7604" s="1" t="s">
        <v>2841</v>
      </c>
      <c r="H7604" s="1" t="s">
        <v>25418</v>
      </c>
      <c r="I7604" s="1" t="s">
        <v>19</v>
      </c>
      <c r="J7604" s="1" t="s">
        <v>25239</v>
      </c>
      <c r="K7604" s="1" t="s">
        <v>18</v>
      </c>
      <c r="L7604" s="1" t="s">
        <v>38007</v>
      </c>
    </row>
    <row r="7605" spans="1:12" x14ac:dyDescent="0.25">
      <c r="A7605" s="1" t="s">
        <v>4783</v>
      </c>
      <c r="B7605" s="1" t="s">
        <v>26401</v>
      </c>
      <c r="C7605" s="1">
        <v>11.494</v>
      </c>
      <c r="D7605" s="1">
        <v>49.908499999999997</v>
      </c>
      <c r="E7605" s="1" t="s">
        <v>4781</v>
      </c>
      <c r="F7605" s="1" t="s">
        <v>4782</v>
      </c>
      <c r="G7605" s="1" t="s">
        <v>2841</v>
      </c>
      <c r="H7605" s="1" t="s">
        <v>25418</v>
      </c>
      <c r="I7605" s="1" t="s">
        <v>19</v>
      </c>
      <c r="J7605" s="1" t="s">
        <v>25239</v>
      </c>
      <c r="K7605" s="1" t="s">
        <v>18</v>
      </c>
      <c r="L7605" s="1" t="s">
        <v>4784</v>
      </c>
    </row>
    <row r="7606" spans="1:12" x14ac:dyDescent="0.25">
      <c r="A7606" s="1" t="s">
        <v>7834</v>
      </c>
      <c r="B7606" s="1" t="s">
        <v>26401</v>
      </c>
      <c r="C7606" s="1">
        <v>9.5170001979999999</v>
      </c>
      <c r="D7606" s="1">
        <v>49.083000179999999</v>
      </c>
      <c r="E7606" s="1" t="s">
        <v>7832</v>
      </c>
      <c r="F7606" s="1" t="s">
        <v>7833</v>
      </c>
      <c r="G7606" s="1" t="s">
        <v>2841</v>
      </c>
      <c r="H7606" s="1" t="s">
        <v>25418</v>
      </c>
      <c r="I7606" s="1" t="s">
        <v>19</v>
      </c>
      <c r="J7606" s="1" t="s">
        <v>25239</v>
      </c>
      <c r="K7606" s="1" t="s">
        <v>18</v>
      </c>
      <c r="L7606" s="1" t="s">
        <v>37444</v>
      </c>
    </row>
    <row r="7607" spans="1:12" x14ac:dyDescent="0.25">
      <c r="A7607" s="1" t="s">
        <v>4188</v>
      </c>
      <c r="B7607" s="1" t="s">
        <v>26401</v>
      </c>
      <c r="C7607" s="1">
        <v>10.30000019</v>
      </c>
      <c r="D7607" s="1">
        <v>50.233001710000003</v>
      </c>
      <c r="E7607" s="1" t="s">
        <v>4186</v>
      </c>
      <c r="F7607" s="1" t="s">
        <v>4187</v>
      </c>
      <c r="G7607" s="1" t="s">
        <v>2841</v>
      </c>
      <c r="H7607" s="1" t="s">
        <v>25418</v>
      </c>
      <c r="I7607" s="1" t="s">
        <v>19</v>
      </c>
      <c r="J7607" s="1" t="s">
        <v>25239</v>
      </c>
      <c r="K7607" s="1" t="s">
        <v>18</v>
      </c>
      <c r="L7607" s="1" t="s">
        <v>35975</v>
      </c>
    </row>
    <row r="7608" spans="1:12" x14ac:dyDescent="0.25">
      <c r="A7608" s="1" t="s">
        <v>2217</v>
      </c>
      <c r="B7608" s="1" t="s">
        <v>26401</v>
      </c>
      <c r="C7608" s="1">
        <v>3.1022200579999999</v>
      </c>
      <c r="D7608" s="1">
        <v>43.628601070000002</v>
      </c>
      <c r="E7608" s="1" t="s">
        <v>2215</v>
      </c>
      <c r="F7608" s="1" t="s">
        <v>2216</v>
      </c>
      <c r="G7608" s="1" t="s">
        <v>34742</v>
      </c>
      <c r="H7608" s="1" t="s">
        <v>25418</v>
      </c>
      <c r="I7608" s="1" t="s">
        <v>19</v>
      </c>
      <c r="J7608" s="1" t="s">
        <v>25239</v>
      </c>
      <c r="K7608" s="1" t="s">
        <v>18</v>
      </c>
      <c r="L7608" s="1" t="s">
        <v>38172</v>
      </c>
    </row>
    <row r="7609" spans="1:12" x14ac:dyDescent="0.25">
      <c r="A7609" s="1" t="s">
        <v>16</v>
      </c>
      <c r="B7609" s="1" t="s">
        <v>26401</v>
      </c>
      <c r="C7609" s="1">
        <v>6.0958019999999999</v>
      </c>
      <c r="D7609" s="1">
        <v>46.637500000000003</v>
      </c>
      <c r="E7609" s="1" t="s">
        <v>17</v>
      </c>
      <c r="F7609" s="1" t="s">
        <v>20</v>
      </c>
      <c r="G7609" s="1" t="s">
        <v>34743</v>
      </c>
      <c r="H7609" s="1" t="s">
        <v>25418</v>
      </c>
      <c r="I7609" s="1" t="s">
        <v>19</v>
      </c>
      <c r="J7609" s="1" t="s">
        <v>25239</v>
      </c>
      <c r="K7609" s="1" t="s">
        <v>18</v>
      </c>
      <c r="L7609" s="1" t="s">
        <v>21</v>
      </c>
    </row>
    <row r="7610" spans="1:12" x14ac:dyDescent="0.25">
      <c r="A7610" s="1" t="s">
        <v>2949</v>
      </c>
      <c r="B7610" s="1" t="s">
        <v>26401</v>
      </c>
      <c r="C7610" s="1">
        <v>2.3361109999999998</v>
      </c>
      <c r="D7610" s="1">
        <v>42.307777999999999</v>
      </c>
      <c r="E7610" s="1" t="s">
        <v>2948</v>
      </c>
      <c r="F7610" s="1" t="s">
        <v>33825</v>
      </c>
      <c r="G7610" s="1" t="s">
        <v>34744</v>
      </c>
      <c r="H7610" s="1" t="s">
        <v>25418</v>
      </c>
      <c r="I7610" s="1" t="s">
        <v>19</v>
      </c>
      <c r="J7610" s="1" t="s">
        <v>25239</v>
      </c>
      <c r="K7610" s="1" t="s">
        <v>18</v>
      </c>
      <c r="L7610" s="1" t="s">
        <v>28386</v>
      </c>
    </row>
    <row r="7611" spans="1:12" x14ac:dyDescent="0.25">
      <c r="A7611" s="1" t="s">
        <v>7176</v>
      </c>
      <c r="B7611" s="1" t="s">
        <v>26401</v>
      </c>
      <c r="C7611" s="1">
        <v>3.32294</v>
      </c>
      <c r="D7611" s="1">
        <v>42.213090000000001</v>
      </c>
      <c r="E7611" s="1" t="s">
        <v>7177</v>
      </c>
      <c r="F7611" s="1" t="s">
        <v>7178</v>
      </c>
      <c r="G7611" s="1" t="s">
        <v>34744</v>
      </c>
      <c r="H7611" s="1" t="s">
        <v>25418</v>
      </c>
      <c r="I7611" s="1" t="s">
        <v>19</v>
      </c>
      <c r="J7611" s="1" t="s">
        <v>25239</v>
      </c>
      <c r="K7611" s="1" t="s">
        <v>18</v>
      </c>
      <c r="L7611" s="1" t="s">
        <v>7179</v>
      </c>
    </row>
    <row r="7612" spans="1:12" x14ac:dyDescent="0.25">
      <c r="A7612" s="1" t="s">
        <v>11950</v>
      </c>
      <c r="B7612" s="1" t="s">
        <v>26401</v>
      </c>
      <c r="C7612" s="1">
        <v>3.8123999999999998</v>
      </c>
      <c r="D7612" s="1">
        <v>42.545900000000003</v>
      </c>
      <c r="E7612" s="1" t="s">
        <v>11948</v>
      </c>
      <c r="F7612" s="1" t="s">
        <v>11949</v>
      </c>
      <c r="G7612" s="1" t="s">
        <v>34744</v>
      </c>
      <c r="H7612" s="1" t="s">
        <v>25418</v>
      </c>
      <c r="I7612" s="1" t="s">
        <v>19</v>
      </c>
      <c r="J7612" s="1" t="s">
        <v>25239</v>
      </c>
      <c r="K7612" s="1" t="s">
        <v>18</v>
      </c>
      <c r="L7612" s="1" t="s">
        <v>29483</v>
      </c>
    </row>
    <row r="7613" spans="1:12" x14ac:dyDescent="0.25">
      <c r="A7613" s="1" t="s">
        <v>2482</v>
      </c>
      <c r="B7613" s="1" t="s">
        <v>26401</v>
      </c>
      <c r="C7613" s="1">
        <v>4.7669759999999997</v>
      </c>
      <c r="D7613" s="1">
        <v>45.238799999999998</v>
      </c>
      <c r="E7613" s="1" t="s">
        <v>2480</v>
      </c>
      <c r="F7613" s="1" t="s">
        <v>2481</v>
      </c>
      <c r="G7613" s="1" t="s">
        <v>34745</v>
      </c>
      <c r="H7613" s="1" t="s">
        <v>25418</v>
      </c>
      <c r="I7613" s="1" t="s">
        <v>19</v>
      </c>
      <c r="J7613" s="1" t="s">
        <v>25239</v>
      </c>
      <c r="K7613" s="1" t="s">
        <v>18</v>
      </c>
      <c r="L7613" s="1" t="s">
        <v>2483</v>
      </c>
    </row>
    <row r="7614" spans="1:12" x14ac:dyDescent="0.25">
      <c r="A7614" s="1" t="s">
        <v>10912</v>
      </c>
      <c r="B7614" s="1" t="s">
        <v>26401</v>
      </c>
      <c r="C7614" s="1">
        <v>-0.37735301300000001</v>
      </c>
      <c r="D7614" s="1">
        <v>42.459201810000003</v>
      </c>
      <c r="E7614" s="1" t="s">
        <v>10911</v>
      </c>
      <c r="F7614" s="1" t="s">
        <v>33826</v>
      </c>
      <c r="G7614" s="1" t="s">
        <v>34746</v>
      </c>
      <c r="H7614" s="1" t="s">
        <v>25418</v>
      </c>
      <c r="I7614" s="1" t="s">
        <v>19</v>
      </c>
      <c r="J7614" s="1" t="s">
        <v>25239</v>
      </c>
      <c r="K7614" s="1" t="s">
        <v>18</v>
      </c>
      <c r="L7614" s="1" t="s">
        <v>37009</v>
      </c>
    </row>
    <row r="7615" spans="1:12" x14ac:dyDescent="0.25">
      <c r="A7615" s="1" t="s">
        <v>7521</v>
      </c>
      <c r="B7615" s="1" t="s">
        <v>26401</v>
      </c>
      <c r="C7615" s="1">
        <v>6.7808299060000001</v>
      </c>
      <c r="D7615" s="1">
        <v>47.454700469999999</v>
      </c>
      <c r="E7615" s="1" t="s">
        <v>7519</v>
      </c>
      <c r="F7615" s="1" t="s">
        <v>7520</v>
      </c>
      <c r="G7615" s="1" t="s">
        <v>34747</v>
      </c>
      <c r="H7615" s="1" t="s">
        <v>25418</v>
      </c>
      <c r="I7615" s="1" t="s">
        <v>19</v>
      </c>
      <c r="J7615" s="1" t="s">
        <v>25239</v>
      </c>
      <c r="K7615" s="1" t="s">
        <v>18</v>
      </c>
      <c r="L7615" s="1" t="s">
        <v>28744</v>
      </c>
    </row>
    <row r="7616" spans="1:12" x14ac:dyDescent="0.25">
      <c r="A7616" s="1" t="s">
        <v>4178</v>
      </c>
      <c r="B7616" s="1" t="s">
        <v>26401</v>
      </c>
      <c r="C7616" s="1">
        <v>5.3666667940000004</v>
      </c>
      <c r="D7616" s="1">
        <v>48.516666409999999</v>
      </c>
      <c r="E7616" s="1" t="s">
        <v>4176</v>
      </c>
      <c r="F7616" s="1" t="s">
        <v>4177</v>
      </c>
      <c r="G7616" s="1" t="s">
        <v>34747</v>
      </c>
      <c r="H7616" s="1" t="s">
        <v>25418</v>
      </c>
      <c r="I7616" s="1" t="s">
        <v>19</v>
      </c>
      <c r="J7616" s="1" t="s">
        <v>25239</v>
      </c>
      <c r="K7616" s="1" t="s">
        <v>18</v>
      </c>
      <c r="L7616" s="1" t="s">
        <v>36415</v>
      </c>
    </row>
    <row r="7617" spans="1:12" x14ac:dyDescent="0.25">
      <c r="A7617" s="1" t="s">
        <v>8193</v>
      </c>
      <c r="B7617" s="1" t="s">
        <v>26401</v>
      </c>
      <c r="C7617" s="1">
        <v>8.1039999999999992</v>
      </c>
      <c r="D7617" s="1">
        <v>49.82</v>
      </c>
      <c r="E7617" s="1" t="s">
        <v>8191</v>
      </c>
      <c r="F7617" s="1" t="s">
        <v>8192</v>
      </c>
      <c r="G7617" s="1" t="s">
        <v>34748</v>
      </c>
      <c r="H7617" s="1" t="s">
        <v>25418</v>
      </c>
      <c r="I7617" s="1" t="s">
        <v>19</v>
      </c>
      <c r="J7617" s="1" t="s">
        <v>25239</v>
      </c>
      <c r="K7617" s="1" t="s">
        <v>18</v>
      </c>
      <c r="L7617" s="1" t="s">
        <v>8194</v>
      </c>
    </row>
    <row r="7618" spans="1:12" x14ac:dyDescent="0.25">
      <c r="A7618" s="1" t="s">
        <v>7382</v>
      </c>
      <c r="B7618" s="1" t="s">
        <v>26401</v>
      </c>
      <c r="C7618" s="1">
        <v>8.4579419999999992</v>
      </c>
      <c r="D7618" s="1">
        <v>48.567407000000003</v>
      </c>
      <c r="E7618" s="1" t="s">
        <v>7380</v>
      </c>
      <c r="F7618" s="1" t="s">
        <v>7381</v>
      </c>
      <c r="G7618" s="1" t="s">
        <v>34748</v>
      </c>
      <c r="H7618" s="1" t="s">
        <v>25418</v>
      </c>
      <c r="I7618" s="1" t="s">
        <v>19</v>
      </c>
      <c r="J7618" s="1" t="s">
        <v>25239</v>
      </c>
      <c r="K7618" s="1" t="s">
        <v>18</v>
      </c>
      <c r="L7618" s="1" t="s">
        <v>7383</v>
      </c>
    </row>
    <row r="7619" spans="1:12" x14ac:dyDescent="0.25">
      <c r="A7619" s="1" t="s">
        <v>6223</v>
      </c>
      <c r="B7619" s="1" t="s">
        <v>26401</v>
      </c>
      <c r="C7619" s="1">
        <v>10.64205055</v>
      </c>
      <c r="D7619" s="1">
        <v>47.387981410000002</v>
      </c>
      <c r="E7619" s="1" t="s">
        <v>6221</v>
      </c>
      <c r="F7619" s="1" t="s">
        <v>6222</v>
      </c>
      <c r="G7619" s="1" t="s">
        <v>34749</v>
      </c>
      <c r="H7619" s="1" t="s">
        <v>25418</v>
      </c>
      <c r="I7619" s="1" t="s">
        <v>19</v>
      </c>
      <c r="J7619" s="1" t="s">
        <v>25239</v>
      </c>
      <c r="K7619" s="1" t="s">
        <v>18</v>
      </c>
      <c r="L7619" s="1" t="s">
        <v>29272</v>
      </c>
    </row>
    <row r="7620" spans="1:12" x14ac:dyDescent="0.25">
      <c r="A7620" s="1" t="s">
        <v>41937</v>
      </c>
      <c r="B7620" s="1" t="s">
        <v>26401</v>
      </c>
      <c r="C7620" s="1">
        <v>11.177125</v>
      </c>
      <c r="D7620" s="1">
        <v>48.208506</v>
      </c>
      <c r="E7620" s="1" t="s">
        <v>41936</v>
      </c>
      <c r="F7620" s="1" t="s">
        <v>41935</v>
      </c>
      <c r="G7620" s="1" t="s">
        <v>34749</v>
      </c>
      <c r="H7620" s="1" t="s">
        <v>25418</v>
      </c>
      <c r="I7620" s="1" t="s">
        <v>19</v>
      </c>
      <c r="J7620" s="1" t="s">
        <v>25239</v>
      </c>
      <c r="K7620" s="1" t="s">
        <v>18</v>
      </c>
      <c r="L7620" s="1" t="s">
        <v>41934</v>
      </c>
    </row>
    <row r="7621" spans="1:12" x14ac:dyDescent="0.25">
      <c r="A7621" s="1" t="s">
        <v>3057</v>
      </c>
      <c r="B7621" s="1" t="s">
        <v>26401</v>
      </c>
      <c r="C7621" s="1">
        <v>9.5274999999999999</v>
      </c>
      <c r="D7621" s="1">
        <v>45.554900000000004</v>
      </c>
      <c r="E7621" s="1" t="s">
        <v>3062</v>
      </c>
      <c r="F7621" s="1" t="s">
        <v>3063</v>
      </c>
      <c r="G7621" s="1" t="s">
        <v>34750</v>
      </c>
      <c r="H7621" s="1" t="s">
        <v>25418</v>
      </c>
      <c r="I7621" s="1" t="s">
        <v>19</v>
      </c>
      <c r="J7621" s="1" t="s">
        <v>25239</v>
      </c>
      <c r="K7621" s="1" t="s">
        <v>18</v>
      </c>
      <c r="L7621" s="1" t="s">
        <v>27659</v>
      </c>
    </row>
    <row r="7622" spans="1:12" x14ac:dyDescent="0.25">
      <c r="A7622" s="1" t="s">
        <v>1752</v>
      </c>
      <c r="B7622" s="1" t="s">
        <v>26401</v>
      </c>
      <c r="C7622" s="1">
        <v>10.38920021</v>
      </c>
      <c r="D7622" s="1">
        <v>44.941101070000002</v>
      </c>
      <c r="E7622" s="1" t="s">
        <v>1750</v>
      </c>
      <c r="F7622" s="1" t="s">
        <v>1751</v>
      </c>
      <c r="G7622" s="1" t="s">
        <v>34751</v>
      </c>
      <c r="H7622" s="1" t="s">
        <v>25418</v>
      </c>
      <c r="I7622" s="1" t="s">
        <v>19</v>
      </c>
      <c r="J7622" s="1" t="s">
        <v>25239</v>
      </c>
      <c r="K7622" s="1" t="s">
        <v>18</v>
      </c>
      <c r="L7622" s="1" t="s">
        <v>28387</v>
      </c>
    </row>
    <row r="7623" spans="1:12" x14ac:dyDescent="0.25">
      <c r="A7623" s="1" t="s">
        <v>3270</v>
      </c>
      <c r="B7623" s="1" t="s">
        <v>26401</v>
      </c>
      <c r="C7623" s="1">
        <v>9.9463000000000008</v>
      </c>
      <c r="D7623" s="1">
        <v>43.149500000000003</v>
      </c>
      <c r="E7623" s="1" t="s">
        <v>3268</v>
      </c>
      <c r="F7623" s="1" t="s">
        <v>3269</v>
      </c>
      <c r="G7623" s="1" t="s">
        <v>34751</v>
      </c>
      <c r="H7623" s="1" t="s">
        <v>25418</v>
      </c>
      <c r="I7623" s="1" t="s">
        <v>19</v>
      </c>
      <c r="J7623" s="1" t="s">
        <v>25239</v>
      </c>
      <c r="K7623" s="1" t="s">
        <v>18</v>
      </c>
      <c r="L7623" s="1" t="s">
        <v>3271</v>
      </c>
    </row>
    <row r="7624" spans="1:12" x14ac:dyDescent="0.25">
      <c r="A7624" s="1" t="s">
        <v>8309</v>
      </c>
      <c r="B7624" s="1" t="s">
        <v>26401</v>
      </c>
      <c r="C7624" s="1">
        <v>9.5181703570000007</v>
      </c>
      <c r="D7624" s="1">
        <v>44.088798519999997</v>
      </c>
      <c r="E7624" s="1" t="s">
        <v>8307</v>
      </c>
      <c r="F7624" s="1" t="s">
        <v>8308</v>
      </c>
      <c r="G7624" s="1" t="s">
        <v>34751</v>
      </c>
      <c r="H7624" s="1" t="s">
        <v>25418</v>
      </c>
      <c r="I7624" s="1" t="s">
        <v>19</v>
      </c>
      <c r="J7624" s="1" t="s">
        <v>25239</v>
      </c>
      <c r="K7624" s="1" t="s">
        <v>18</v>
      </c>
      <c r="L7624" s="1" t="s">
        <v>31338</v>
      </c>
    </row>
    <row r="7625" spans="1:12" x14ac:dyDescent="0.25">
      <c r="A7625" s="1" t="s">
        <v>2279</v>
      </c>
      <c r="B7625" s="1" t="s">
        <v>26401</v>
      </c>
      <c r="C7625" s="1">
        <v>-32.897098540000002</v>
      </c>
      <c r="D7625" s="1">
        <v>27.279100419999999</v>
      </c>
      <c r="E7625" s="1" t="s">
        <v>2277</v>
      </c>
      <c r="F7625" s="1" t="s">
        <v>2278</v>
      </c>
      <c r="G7625" s="1" t="s">
        <v>34953</v>
      </c>
      <c r="H7625" s="1" t="s">
        <v>26337</v>
      </c>
      <c r="I7625" s="1" t="s">
        <v>58</v>
      </c>
      <c r="J7625" s="1" t="s">
        <v>25239</v>
      </c>
      <c r="K7625" s="1" t="s">
        <v>18</v>
      </c>
      <c r="L7625" s="1" t="s">
        <v>38044</v>
      </c>
    </row>
    <row r="7626" spans="1:12" x14ac:dyDescent="0.25">
      <c r="A7626" s="1" t="s">
        <v>3635</v>
      </c>
      <c r="B7626" s="1" t="s">
        <v>26401</v>
      </c>
      <c r="C7626" s="1">
        <v>-32.156700129999997</v>
      </c>
      <c r="D7626" s="1">
        <v>25.645599369999999</v>
      </c>
      <c r="E7626" s="1" t="s">
        <v>3633</v>
      </c>
      <c r="F7626" s="1" t="s">
        <v>3634</v>
      </c>
      <c r="G7626" s="1" t="s">
        <v>34953</v>
      </c>
      <c r="H7626" s="1" t="s">
        <v>26337</v>
      </c>
      <c r="I7626" s="1" t="s">
        <v>58</v>
      </c>
      <c r="J7626" s="1" t="s">
        <v>25239</v>
      </c>
      <c r="K7626" s="1" t="s">
        <v>18</v>
      </c>
      <c r="L7626" s="1" t="s">
        <v>37749</v>
      </c>
    </row>
    <row r="7627" spans="1:12" x14ac:dyDescent="0.25">
      <c r="A7627" s="1" t="s">
        <v>6065</v>
      </c>
      <c r="B7627" s="1" t="s">
        <v>26401</v>
      </c>
      <c r="C7627" s="1">
        <v>-33.035598749999998</v>
      </c>
      <c r="D7627" s="1">
        <v>27.825899119999999</v>
      </c>
      <c r="E7627" s="1" t="s">
        <v>6063</v>
      </c>
      <c r="F7627" s="1" t="s">
        <v>6064</v>
      </c>
      <c r="G7627" s="1" t="s">
        <v>34953</v>
      </c>
      <c r="H7627" s="1" t="s">
        <v>26337</v>
      </c>
      <c r="I7627" s="1" t="s">
        <v>58</v>
      </c>
      <c r="J7627" s="1" t="s">
        <v>25239</v>
      </c>
      <c r="K7627" s="1" t="s">
        <v>18</v>
      </c>
      <c r="L7627" s="1" t="s">
        <v>29533</v>
      </c>
    </row>
    <row r="7628" spans="1:12" x14ac:dyDescent="0.25">
      <c r="A7628" s="1" t="s">
        <v>12603</v>
      </c>
      <c r="B7628" s="1" t="s">
        <v>26401</v>
      </c>
      <c r="C7628" s="1">
        <v>-31.366699220000001</v>
      </c>
      <c r="D7628" s="1">
        <v>29.58329964</v>
      </c>
      <c r="E7628" s="1" t="s">
        <v>12601</v>
      </c>
      <c r="F7628" s="1" t="s">
        <v>12602</v>
      </c>
      <c r="G7628" s="1" t="s">
        <v>34953</v>
      </c>
      <c r="H7628" s="1" t="s">
        <v>26337</v>
      </c>
      <c r="I7628" s="1" t="s">
        <v>58</v>
      </c>
      <c r="J7628" s="1" t="s">
        <v>25239</v>
      </c>
      <c r="K7628" s="1" t="s">
        <v>18</v>
      </c>
      <c r="L7628" s="1" t="s">
        <v>36793</v>
      </c>
    </row>
    <row r="7629" spans="1:12" x14ac:dyDescent="0.25">
      <c r="A7629" s="1" t="s">
        <v>12917</v>
      </c>
      <c r="B7629" s="1" t="s">
        <v>26401</v>
      </c>
      <c r="C7629" s="1">
        <v>-31.283300400000002</v>
      </c>
      <c r="D7629" s="1">
        <v>29.966699599999998</v>
      </c>
      <c r="E7629" s="1" t="s">
        <v>12915</v>
      </c>
      <c r="F7629" s="1" t="s">
        <v>12916</v>
      </c>
      <c r="G7629" s="1" t="s">
        <v>34953</v>
      </c>
      <c r="H7629" s="1" t="s">
        <v>26337</v>
      </c>
      <c r="I7629" s="1" t="s">
        <v>58</v>
      </c>
      <c r="J7629" s="1" t="s">
        <v>25239</v>
      </c>
      <c r="K7629" s="1" t="s">
        <v>18</v>
      </c>
      <c r="L7629" s="1" t="s">
        <v>36621</v>
      </c>
    </row>
    <row r="7630" spans="1:12" x14ac:dyDescent="0.25">
      <c r="A7630" s="1" t="s">
        <v>21970</v>
      </c>
      <c r="B7630" s="1" t="s">
        <v>26401</v>
      </c>
      <c r="C7630" s="1">
        <v>-31.54636318</v>
      </c>
      <c r="D7630" s="1">
        <v>28.673355099999998</v>
      </c>
      <c r="E7630" s="1" t="s">
        <v>21968</v>
      </c>
      <c r="F7630" s="1" t="s">
        <v>21969</v>
      </c>
      <c r="G7630" s="1" t="s">
        <v>34953</v>
      </c>
      <c r="H7630" s="1" t="s">
        <v>26337</v>
      </c>
      <c r="I7630" s="1" t="s">
        <v>58</v>
      </c>
      <c r="J7630" s="1" t="s">
        <v>25239</v>
      </c>
      <c r="K7630" s="1" t="s">
        <v>18</v>
      </c>
      <c r="L7630" s="1" t="s">
        <v>30135</v>
      </c>
    </row>
    <row r="7631" spans="1:12" x14ac:dyDescent="0.25">
      <c r="A7631" s="1" t="s">
        <v>41983</v>
      </c>
      <c r="B7631" s="1" t="s">
        <v>26401</v>
      </c>
      <c r="C7631" s="1">
        <v>-30.851362000000002</v>
      </c>
      <c r="D7631" s="1">
        <v>29.763898000000001</v>
      </c>
      <c r="E7631" s="1" t="s">
        <v>41982</v>
      </c>
      <c r="F7631" s="1" t="s">
        <v>41981</v>
      </c>
      <c r="G7631" s="1" t="s">
        <v>34953</v>
      </c>
      <c r="H7631" s="1" t="s">
        <v>26337</v>
      </c>
      <c r="I7631" s="1" t="s">
        <v>58</v>
      </c>
      <c r="J7631" s="1" t="s">
        <v>25239</v>
      </c>
      <c r="K7631" s="1" t="s">
        <v>18</v>
      </c>
      <c r="L7631" s="1" t="s">
        <v>41980</v>
      </c>
    </row>
    <row r="7632" spans="1:12" x14ac:dyDescent="0.25">
      <c r="A7632" s="1" t="s">
        <v>405</v>
      </c>
      <c r="B7632" s="1" t="s">
        <v>26401</v>
      </c>
      <c r="C7632" s="1">
        <v>-33.554199220000001</v>
      </c>
      <c r="D7632" s="1">
        <v>26.87770081</v>
      </c>
      <c r="E7632" s="1" t="s">
        <v>403</v>
      </c>
      <c r="F7632" s="1" t="s">
        <v>404</v>
      </c>
      <c r="G7632" s="1" t="s">
        <v>34953</v>
      </c>
      <c r="H7632" s="1" t="s">
        <v>26337</v>
      </c>
      <c r="I7632" s="1" t="s">
        <v>58</v>
      </c>
      <c r="J7632" s="1" t="s">
        <v>25239</v>
      </c>
      <c r="K7632" s="1" t="s">
        <v>18</v>
      </c>
      <c r="L7632" s="1" t="s">
        <v>29532</v>
      </c>
    </row>
    <row r="7633" spans="1:12" x14ac:dyDescent="0.25">
      <c r="A7633" s="1" t="s">
        <v>16687</v>
      </c>
      <c r="B7633" s="1" t="s">
        <v>26401</v>
      </c>
      <c r="C7633" s="1">
        <v>-33.984901430000001</v>
      </c>
      <c r="D7633" s="1">
        <v>25.617300029999999</v>
      </c>
      <c r="E7633" s="1" t="s">
        <v>16685</v>
      </c>
      <c r="F7633" s="1" t="s">
        <v>16686</v>
      </c>
      <c r="G7633" s="1" t="s">
        <v>34953</v>
      </c>
      <c r="H7633" s="1" t="s">
        <v>26337</v>
      </c>
      <c r="I7633" s="1" t="s">
        <v>58</v>
      </c>
      <c r="J7633" s="1" t="s">
        <v>25239</v>
      </c>
      <c r="K7633" s="1" t="s">
        <v>18</v>
      </c>
      <c r="L7633" s="1" t="s">
        <v>30134</v>
      </c>
    </row>
    <row r="7634" spans="1:12" x14ac:dyDescent="0.25">
      <c r="A7634" s="1" t="s">
        <v>10004</v>
      </c>
      <c r="B7634" s="1" t="s">
        <v>26401</v>
      </c>
      <c r="C7634" s="1">
        <v>-31.60589981</v>
      </c>
      <c r="D7634" s="1">
        <v>29.519800190000002</v>
      </c>
      <c r="E7634" s="1" t="s">
        <v>10002</v>
      </c>
      <c r="F7634" s="1" t="s">
        <v>10003</v>
      </c>
      <c r="G7634" s="1" t="s">
        <v>34953</v>
      </c>
      <c r="H7634" s="1" t="s">
        <v>26337</v>
      </c>
      <c r="I7634" s="1" t="s">
        <v>58</v>
      </c>
      <c r="J7634" s="1" t="s">
        <v>25239</v>
      </c>
      <c r="K7634" s="1" t="s">
        <v>18</v>
      </c>
      <c r="L7634" s="1" t="s">
        <v>36237</v>
      </c>
    </row>
    <row r="7635" spans="1:12" x14ac:dyDescent="0.25">
      <c r="A7635" s="1" t="s">
        <v>21974</v>
      </c>
      <c r="B7635" s="1" t="s">
        <v>26401</v>
      </c>
      <c r="C7635" s="1">
        <v>-31.920200350000002</v>
      </c>
      <c r="D7635" s="1">
        <v>26.88220024</v>
      </c>
      <c r="E7635" s="1" t="s">
        <v>21578</v>
      </c>
      <c r="F7635" s="1" t="s">
        <v>21973</v>
      </c>
      <c r="G7635" s="1" t="s">
        <v>34953</v>
      </c>
      <c r="H7635" s="1" t="s">
        <v>26337</v>
      </c>
      <c r="I7635" s="1" t="s">
        <v>58</v>
      </c>
      <c r="J7635" s="1" t="s">
        <v>25239</v>
      </c>
      <c r="K7635" s="1" t="s">
        <v>18</v>
      </c>
      <c r="L7635" s="1" t="s">
        <v>36186</v>
      </c>
    </row>
    <row r="7636" spans="1:12" x14ac:dyDescent="0.25">
      <c r="A7636" s="1" t="s">
        <v>2045</v>
      </c>
      <c r="B7636" s="1" t="s">
        <v>26401</v>
      </c>
      <c r="C7636" s="1">
        <v>-29.09269905</v>
      </c>
      <c r="D7636" s="1">
        <v>26.302400590000001</v>
      </c>
      <c r="E7636" s="1" t="s">
        <v>2043</v>
      </c>
      <c r="F7636" s="1" t="s">
        <v>2044</v>
      </c>
      <c r="G7636" s="1" t="s">
        <v>34954</v>
      </c>
      <c r="H7636" s="1" t="s">
        <v>26337</v>
      </c>
      <c r="I7636" s="1" t="s">
        <v>58</v>
      </c>
      <c r="J7636" s="1" t="s">
        <v>25239</v>
      </c>
      <c r="K7636" s="1" t="s">
        <v>18</v>
      </c>
      <c r="L7636" s="1" t="s">
        <v>29773</v>
      </c>
    </row>
    <row r="7637" spans="1:12" x14ac:dyDescent="0.25">
      <c r="A7637" s="1" t="s">
        <v>21935</v>
      </c>
      <c r="B7637" s="1" t="s">
        <v>26401</v>
      </c>
      <c r="C7637" s="1">
        <v>-28.273368999999999</v>
      </c>
      <c r="D7637" s="1">
        <v>26.135835</v>
      </c>
      <c r="E7637" s="1" t="s">
        <v>21933</v>
      </c>
      <c r="F7637" s="1" t="s">
        <v>21934</v>
      </c>
      <c r="G7637" s="1" t="s">
        <v>34954</v>
      </c>
      <c r="H7637" s="1" t="s">
        <v>26337</v>
      </c>
      <c r="I7637" s="1" t="s">
        <v>58</v>
      </c>
      <c r="J7637" s="1" t="s">
        <v>25239</v>
      </c>
      <c r="K7637" s="1" t="s">
        <v>18</v>
      </c>
      <c r="L7637" s="1" t="s">
        <v>37964</v>
      </c>
    </row>
    <row r="7638" spans="1:12" x14ac:dyDescent="0.25">
      <c r="A7638" s="1" t="s">
        <v>6555</v>
      </c>
      <c r="B7638" s="1" t="s">
        <v>26401</v>
      </c>
      <c r="C7638" s="1">
        <v>-28.82309914</v>
      </c>
      <c r="D7638" s="1">
        <v>27.908899309999999</v>
      </c>
      <c r="E7638" s="1" t="s">
        <v>6553</v>
      </c>
      <c r="F7638" s="1" t="s">
        <v>6554</v>
      </c>
      <c r="G7638" s="1" t="s">
        <v>34954</v>
      </c>
      <c r="H7638" s="1" t="s">
        <v>26337</v>
      </c>
      <c r="I7638" s="1" t="s">
        <v>58</v>
      </c>
      <c r="J7638" s="1" t="s">
        <v>25239</v>
      </c>
      <c r="K7638" s="1" t="s">
        <v>18</v>
      </c>
      <c r="L7638" s="1" t="s">
        <v>37503</v>
      </c>
    </row>
    <row r="7639" spans="1:12" x14ac:dyDescent="0.25">
      <c r="A7639" s="1" t="s">
        <v>8716</v>
      </c>
      <c r="B7639" s="1" t="s">
        <v>26401</v>
      </c>
      <c r="C7639" s="1">
        <v>-28.23509979</v>
      </c>
      <c r="D7639" s="1">
        <v>29.10619926</v>
      </c>
      <c r="E7639" s="1" t="s">
        <v>8714</v>
      </c>
      <c r="F7639" s="1" t="s">
        <v>8715</v>
      </c>
      <c r="G7639" s="1" t="s">
        <v>34954</v>
      </c>
      <c r="H7639" s="1" t="s">
        <v>26337</v>
      </c>
      <c r="I7639" s="1" t="s">
        <v>58</v>
      </c>
      <c r="J7639" s="1" t="s">
        <v>25239</v>
      </c>
      <c r="K7639" s="1" t="s">
        <v>18</v>
      </c>
      <c r="L7639" s="1" t="s">
        <v>37316</v>
      </c>
    </row>
    <row r="7640" spans="1:12" x14ac:dyDescent="0.25">
      <c r="A7640" s="1" t="s">
        <v>20317</v>
      </c>
      <c r="B7640" s="1" t="s">
        <v>26401</v>
      </c>
      <c r="C7640" s="1">
        <v>-29.317800519999999</v>
      </c>
      <c r="D7640" s="1">
        <v>26.822799679999999</v>
      </c>
      <c r="E7640" s="1" t="s">
        <v>20315</v>
      </c>
      <c r="F7640" s="1" t="s">
        <v>20316</v>
      </c>
      <c r="G7640" s="1" t="s">
        <v>34954</v>
      </c>
      <c r="H7640" s="1" t="s">
        <v>26337</v>
      </c>
      <c r="I7640" s="1" t="s">
        <v>58</v>
      </c>
      <c r="J7640" s="1" t="s">
        <v>25239</v>
      </c>
      <c r="K7640" s="1" t="s">
        <v>18</v>
      </c>
      <c r="L7640" s="1" t="s">
        <v>35697</v>
      </c>
    </row>
    <row r="7641" spans="1:12" x14ac:dyDescent="0.25">
      <c r="A7641" s="1" t="s">
        <v>41979</v>
      </c>
      <c r="B7641" s="1" t="s">
        <v>26401</v>
      </c>
      <c r="C7641" s="1">
        <v>-27.997778</v>
      </c>
      <c r="D7641" s="1">
        <v>26.669443999999999</v>
      </c>
      <c r="E7641" s="1" t="s">
        <v>41978</v>
      </c>
      <c r="F7641" s="1" t="s">
        <v>41977</v>
      </c>
      <c r="G7641" s="1" t="s">
        <v>34954</v>
      </c>
      <c r="H7641" s="1" t="s">
        <v>26337</v>
      </c>
      <c r="I7641" s="1" t="s">
        <v>58</v>
      </c>
      <c r="J7641" s="1" t="s">
        <v>25239</v>
      </c>
      <c r="K7641" s="1" t="s">
        <v>18</v>
      </c>
      <c r="L7641" s="1" t="s">
        <v>41976</v>
      </c>
    </row>
    <row r="7642" spans="1:12" x14ac:dyDescent="0.25">
      <c r="A7642" s="1" t="s">
        <v>9973</v>
      </c>
      <c r="B7642" s="1" t="s">
        <v>26401</v>
      </c>
      <c r="C7642" s="1">
        <v>-26.139199999999999</v>
      </c>
      <c r="D7642" s="1">
        <v>28.245999999999999</v>
      </c>
      <c r="E7642" s="1" t="s">
        <v>9972</v>
      </c>
      <c r="F7642" s="1" t="s">
        <v>8464</v>
      </c>
      <c r="G7642" s="1" t="s">
        <v>34955</v>
      </c>
      <c r="H7642" s="1" t="s">
        <v>26337</v>
      </c>
      <c r="I7642" s="1" t="s">
        <v>58</v>
      </c>
      <c r="J7642" s="1" t="s">
        <v>25239</v>
      </c>
      <c r="K7642" s="1" t="s">
        <v>18</v>
      </c>
      <c r="L7642" s="1" t="s">
        <v>31397</v>
      </c>
    </row>
    <row r="7643" spans="1:12" x14ac:dyDescent="0.25">
      <c r="A7643" s="1" t="s">
        <v>17564</v>
      </c>
      <c r="B7643" s="1" t="s">
        <v>26401</v>
      </c>
      <c r="C7643" s="1">
        <v>-26.24250031</v>
      </c>
      <c r="D7643" s="1">
        <v>28.151199340000002</v>
      </c>
      <c r="E7643" s="1" t="s">
        <v>17563</v>
      </c>
      <c r="F7643" s="1" t="s">
        <v>8464</v>
      </c>
      <c r="G7643" s="1" t="s">
        <v>34955</v>
      </c>
      <c r="H7643" s="1" t="s">
        <v>26337</v>
      </c>
      <c r="I7643" s="1" t="s">
        <v>58</v>
      </c>
      <c r="J7643" s="1" t="s">
        <v>25239</v>
      </c>
      <c r="K7643" s="1" t="s">
        <v>18</v>
      </c>
      <c r="L7643" s="1" t="s">
        <v>27468</v>
      </c>
    </row>
    <row r="7644" spans="1:12" x14ac:dyDescent="0.25">
      <c r="A7644" s="1" t="s">
        <v>8465</v>
      </c>
      <c r="B7644" s="1" t="s">
        <v>26401</v>
      </c>
      <c r="C7644" s="1">
        <v>-25.938499449999998</v>
      </c>
      <c r="D7644" s="1">
        <v>27.926099780000001</v>
      </c>
      <c r="E7644" s="1" t="s">
        <v>8463</v>
      </c>
      <c r="F7644" s="1" t="s">
        <v>8466</v>
      </c>
      <c r="G7644" s="1" t="s">
        <v>34955</v>
      </c>
      <c r="H7644" s="1" t="s">
        <v>26337</v>
      </c>
      <c r="I7644" s="1" t="s">
        <v>58</v>
      </c>
      <c r="J7644" s="1" t="s">
        <v>25239</v>
      </c>
      <c r="K7644" s="1" t="s">
        <v>18</v>
      </c>
      <c r="L7644" s="1" t="s">
        <v>28814</v>
      </c>
    </row>
    <row r="7645" spans="1:12" x14ac:dyDescent="0.25">
      <c r="A7645" s="1" t="s">
        <v>7214</v>
      </c>
      <c r="B7645" s="1" t="s">
        <v>26401</v>
      </c>
      <c r="C7645" s="1">
        <v>-25.986299509999998</v>
      </c>
      <c r="D7645" s="1">
        <v>28.140100480000001</v>
      </c>
      <c r="E7645" s="1" t="s">
        <v>7212</v>
      </c>
      <c r="F7645" s="1" t="s">
        <v>7213</v>
      </c>
      <c r="G7645" s="1" t="s">
        <v>34955</v>
      </c>
      <c r="H7645" s="1" t="s">
        <v>26337</v>
      </c>
      <c r="I7645" s="1" t="s">
        <v>58</v>
      </c>
      <c r="J7645" s="1" t="s">
        <v>25239</v>
      </c>
      <c r="K7645" s="1" t="s">
        <v>18</v>
      </c>
      <c r="L7645" s="1" t="s">
        <v>29964</v>
      </c>
    </row>
    <row r="7646" spans="1:12" x14ac:dyDescent="0.25">
      <c r="A7646" s="1" t="s">
        <v>8673</v>
      </c>
      <c r="B7646" s="1" t="s">
        <v>361</v>
      </c>
      <c r="C7646" s="1">
        <v>-25.655700679999999</v>
      </c>
      <c r="D7646" s="1">
        <v>28.220600130000001</v>
      </c>
      <c r="E7646" s="1" t="s">
        <v>8671</v>
      </c>
      <c r="F7646" s="1" t="s">
        <v>8672</v>
      </c>
      <c r="G7646" s="1" t="s">
        <v>34955</v>
      </c>
      <c r="H7646" s="1" t="s">
        <v>26337</v>
      </c>
      <c r="I7646" s="1" t="s">
        <v>58</v>
      </c>
      <c r="J7646" s="1" t="s">
        <v>25239</v>
      </c>
      <c r="K7646" s="1" t="s">
        <v>18</v>
      </c>
      <c r="L7646" s="1" t="s">
        <v>36217</v>
      </c>
    </row>
    <row r="7647" spans="1:12" x14ac:dyDescent="0.25">
      <c r="A7647" s="1" t="s">
        <v>22772</v>
      </c>
      <c r="B7647" s="1" t="s">
        <v>26401</v>
      </c>
      <c r="C7647" s="1">
        <v>-25.829999919999999</v>
      </c>
      <c r="D7647" s="1">
        <v>28.222499849999998</v>
      </c>
      <c r="E7647" s="1" t="s">
        <v>22771</v>
      </c>
      <c r="F7647" s="1" t="s">
        <v>8672</v>
      </c>
      <c r="G7647" s="1" t="s">
        <v>34955</v>
      </c>
      <c r="H7647" s="1" t="s">
        <v>26337</v>
      </c>
      <c r="I7647" s="1" t="s">
        <v>58</v>
      </c>
      <c r="J7647" s="1" t="s">
        <v>25239</v>
      </c>
      <c r="K7647" s="1" t="s">
        <v>18</v>
      </c>
      <c r="L7647" s="1" t="s">
        <v>28081</v>
      </c>
    </row>
    <row r="7648" spans="1:12" x14ac:dyDescent="0.25">
      <c r="A7648" s="1" t="s">
        <v>17011</v>
      </c>
      <c r="B7648" s="1" t="s">
        <v>26401</v>
      </c>
      <c r="C7648" s="1">
        <v>-25.6539</v>
      </c>
      <c r="D7648" s="1">
        <v>28.224198999999999</v>
      </c>
      <c r="E7648" s="1" t="s">
        <v>17010</v>
      </c>
      <c r="F7648" s="1" t="s">
        <v>8672</v>
      </c>
      <c r="G7648" s="1" t="s">
        <v>34955</v>
      </c>
      <c r="H7648" s="1" t="s">
        <v>26337</v>
      </c>
      <c r="I7648" s="1" t="s">
        <v>58</v>
      </c>
      <c r="J7648" s="1" t="s">
        <v>25239</v>
      </c>
      <c r="K7648" s="1" t="s">
        <v>18</v>
      </c>
      <c r="L7648" s="1" t="s">
        <v>29326</v>
      </c>
    </row>
    <row r="7649" spans="1:12" x14ac:dyDescent="0.25">
      <c r="A7649" s="1" t="s">
        <v>5643</v>
      </c>
      <c r="B7649" s="1" t="s">
        <v>26401</v>
      </c>
      <c r="C7649" s="1">
        <v>-29.61444444</v>
      </c>
      <c r="D7649" s="1">
        <v>31.11972222</v>
      </c>
      <c r="E7649" s="1" t="s">
        <v>5641</v>
      </c>
      <c r="F7649" s="1" t="s">
        <v>5642</v>
      </c>
      <c r="G7649" s="1" t="s">
        <v>34957</v>
      </c>
      <c r="H7649" s="1" t="s">
        <v>26337</v>
      </c>
      <c r="I7649" s="1" t="s">
        <v>58</v>
      </c>
      <c r="J7649" s="1" t="s">
        <v>25239</v>
      </c>
      <c r="K7649" s="1" t="s">
        <v>18</v>
      </c>
      <c r="L7649" s="1" t="s">
        <v>31612</v>
      </c>
    </row>
    <row r="7650" spans="1:12" x14ac:dyDescent="0.25">
      <c r="A7650" s="1" t="s">
        <v>22234</v>
      </c>
      <c r="B7650" s="1" t="s">
        <v>26401</v>
      </c>
      <c r="C7650" s="1">
        <v>-29.770599369999999</v>
      </c>
      <c r="D7650" s="1">
        <v>31.0583992</v>
      </c>
      <c r="E7650" s="1" t="s">
        <v>22233</v>
      </c>
      <c r="F7650" s="1" t="s">
        <v>5642</v>
      </c>
      <c r="G7650" s="1" t="s">
        <v>34957</v>
      </c>
      <c r="H7650" s="1" t="s">
        <v>26337</v>
      </c>
      <c r="I7650" s="1" t="s">
        <v>58</v>
      </c>
      <c r="J7650" s="1" t="s">
        <v>25239</v>
      </c>
      <c r="K7650" s="1" t="s">
        <v>18</v>
      </c>
      <c r="L7650" s="1" t="s">
        <v>35525</v>
      </c>
    </row>
    <row r="7651" spans="1:12" x14ac:dyDescent="0.25">
      <c r="A7651" s="1" t="s">
        <v>6097</v>
      </c>
      <c r="B7651" s="1" t="s">
        <v>26401</v>
      </c>
      <c r="C7651" s="1">
        <v>-28.719999309999999</v>
      </c>
      <c r="D7651" s="1">
        <v>31.88999939</v>
      </c>
      <c r="E7651" s="1" t="s">
        <v>6095</v>
      </c>
      <c r="F7651" s="1" t="s">
        <v>6096</v>
      </c>
      <c r="G7651" s="1" t="s">
        <v>34957</v>
      </c>
      <c r="H7651" s="1" t="s">
        <v>26337</v>
      </c>
      <c r="I7651" s="1" t="s">
        <v>58</v>
      </c>
      <c r="J7651" s="1" t="s">
        <v>25239</v>
      </c>
      <c r="K7651" s="1" t="s">
        <v>18</v>
      </c>
      <c r="L7651" s="1" t="s">
        <v>37558</v>
      </c>
    </row>
    <row r="7652" spans="1:12" x14ac:dyDescent="0.25">
      <c r="A7652" s="1" t="s">
        <v>8520</v>
      </c>
      <c r="B7652" s="1" t="s">
        <v>26401</v>
      </c>
      <c r="C7652" s="1">
        <v>-28.016604990000001</v>
      </c>
      <c r="D7652" s="1">
        <v>32.275171280000002</v>
      </c>
      <c r="E7652" s="1" t="s">
        <v>8518</v>
      </c>
      <c r="F7652" s="1" t="s">
        <v>8519</v>
      </c>
      <c r="G7652" s="1" t="s">
        <v>34957</v>
      </c>
      <c r="H7652" s="1" t="s">
        <v>26337</v>
      </c>
      <c r="I7652" s="1" t="s">
        <v>58</v>
      </c>
      <c r="J7652" s="1" t="s">
        <v>25239</v>
      </c>
      <c r="K7652" s="1" t="s">
        <v>18</v>
      </c>
      <c r="L7652" s="1" t="s">
        <v>28817</v>
      </c>
    </row>
    <row r="7653" spans="1:12" x14ac:dyDescent="0.25">
      <c r="A7653" s="1" t="s">
        <v>11617</v>
      </c>
      <c r="B7653" s="1" t="s">
        <v>26401</v>
      </c>
      <c r="C7653" s="1">
        <v>-28.581699369999999</v>
      </c>
      <c r="D7653" s="1">
        <v>29.74970055</v>
      </c>
      <c r="E7653" s="1" t="s">
        <v>11615</v>
      </c>
      <c r="F7653" s="1" t="s">
        <v>11616</v>
      </c>
      <c r="G7653" s="1" t="s">
        <v>34957</v>
      </c>
      <c r="H7653" s="1" t="s">
        <v>26337</v>
      </c>
      <c r="I7653" s="1" t="s">
        <v>58</v>
      </c>
      <c r="J7653" s="1" t="s">
        <v>25239</v>
      </c>
      <c r="K7653" s="1" t="s">
        <v>18</v>
      </c>
      <c r="L7653" s="1" t="s">
        <v>29071</v>
      </c>
    </row>
    <row r="7654" spans="1:12" x14ac:dyDescent="0.25">
      <c r="A7654" s="1" t="s">
        <v>13249</v>
      </c>
      <c r="B7654" s="1" t="s">
        <v>26401</v>
      </c>
      <c r="C7654" s="1">
        <v>-30.857400890000001</v>
      </c>
      <c r="D7654" s="1">
        <v>30.343000409999998</v>
      </c>
      <c r="E7654" s="1" t="s">
        <v>13247</v>
      </c>
      <c r="F7654" s="1" t="s">
        <v>13248</v>
      </c>
      <c r="G7654" s="1" t="s">
        <v>34957</v>
      </c>
      <c r="H7654" s="1" t="s">
        <v>26337</v>
      </c>
      <c r="I7654" s="1" t="s">
        <v>58</v>
      </c>
      <c r="J7654" s="1" t="s">
        <v>25239</v>
      </c>
      <c r="K7654" s="1" t="s">
        <v>18</v>
      </c>
      <c r="L7654" s="1" t="s">
        <v>28466</v>
      </c>
    </row>
    <row r="7655" spans="1:12" x14ac:dyDescent="0.25">
      <c r="A7655" s="1" t="s">
        <v>14410</v>
      </c>
      <c r="B7655" s="1" t="s">
        <v>26401</v>
      </c>
      <c r="C7655" s="1">
        <v>-27.626100539999999</v>
      </c>
      <c r="D7655" s="1">
        <v>32.044300079999999</v>
      </c>
      <c r="E7655" s="1" t="s">
        <v>14408</v>
      </c>
      <c r="F7655" s="1" t="s">
        <v>14409</v>
      </c>
      <c r="G7655" s="1" t="s">
        <v>34957</v>
      </c>
      <c r="H7655" s="1" t="s">
        <v>26337</v>
      </c>
      <c r="I7655" s="1" t="s">
        <v>58</v>
      </c>
      <c r="J7655" s="1" t="s">
        <v>25239</v>
      </c>
      <c r="K7655" s="1" t="s">
        <v>18</v>
      </c>
      <c r="L7655" s="1" t="s">
        <v>36620</v>
      </c>
    </row>
    <row r="7656" spans="1:12" x14ac:dyDescent="0.25">
      <c r="A7656" s="1" t="s">
        <v>5632</v>
      </c>
      <c r="B7656" s="1" t="s">
        <v>26401</v>
      </c>
      <c r="C7656" s="1">
        <v>-28.368400569999999</v>
      </c>
      <c r="D7656" s="1">
        <v>32.248100280000003</v>
      </c>
      <c r="E7656" s="1" t="s">
        <v>5630</v>
      </c>
      <c r="F7656" s="1" t="s">
        <v>5631</v>
      </c>
      <c r="G7656" s="1" t="s">
        <v>34957</v>
      </c>
      <c r="H7656" s="1" t="s">
        <v>26337</v>
      </c>
      <c r="I7656" s="1" t="s">
        <v>58</v>
      </c>
      <c r="J7656" s="1" t="s">
        <v>25239</v>
      </c>
      <c r="K7656" s="1" t="s">
        <v>18</v>
      </c>
      <c r="L7656" s="1" t="s">
        <v>36552</v>
      </c>
    </row>
    <row r="7657" spans="1:12" x14ac:dyDescent="0.25">
      <c r="A7657" s="1" t="s">
        <v>14552</v>
      </c>
      <c r="B7657" s="1" t="s">
        <v>26401</v>
      </c>
      <c r="C7657" s="1">
        <v>-27.770599369999999</v>
      </c>
      <c r="D7657" s="1">
        <v>29.976900100000002</v>
      </c>
      <c r="E7657" s="1" t="s">
        <v>14542</v>
      </c>
      <c r="F7657" s="1" t="s">
        <v>5845</v>
      </c>
      <c r="G7657" s="1" t="s">
        <v>34957</v>
      </c>
      <c r="H7657" s="1" t="s">
        <v>26337</v>
      </c>
      <c r="I7657" s="1" t="s">
        <v>58</v>
      </c>
      <c r="J7657" s="1" t="s">
        <v>25239</v>
      </c>
      <c r="K7657" s="1" t="s">
        <v>18</v>
      </c>
      <c r="L7657" s="1" t="s">
        <v>31613</v>
      </c>
    </row>
    <row r="7658" spans="1:12" x14ac:dyDescent="0.25">
      <c r="A7658" s="1" t="s">
        <v>17366</v>
      </c>
      <c r="B7658" s="1" t="s">
        <v>26401</v>
      </c>
      <c r="C7658" s="1">
        <v>-27.849399569999999</v>
      </c>
      <c r="D7658" s="1">
        <v>32.30970001</v>
      </c>
      <c r="E7658" s="1" t="s">
        <v>17364</v>
      </c>
      <c r="F7658" s="1" t="s">
        <v>17365</v>
      </c>
      <c r="G7658" s="1" t="s">
        <v>34957</v>
      </c>
      <c r="H7658" s="1" t="s">
        <v>26337</v>
      </c>
      <c r="I7658" s="1" t="s">
        <v>58</v>
      </c>
      <c r="J7658" s="1" t="s">
        <v>25239</v>
      </c>
      <c r="K7658" s="1" t="s">
        <v>18</v>
      </c>
      <c r="L7658" s="1" t="s">
        <v>35375</v>
      </c>
    </row>
    <row r="7659" spans="1:12" x14ac:dyDescent="0.25">
      <c r="A7659" s="1" t="s">
        <v>17351</v>
      </c>
      <c r="B7659" s="1" t="s">
        <v>26401</v>
      </c>
      <c r="C7659" s="1">
        <v>-29.649000170000001</v>
      </c>
      <c r="D7659" s="1">
        <v>30.39870071</v>
      </c>
      <c r="E7659" s="1" t="s">
        <v>17349</v>
      </c>
      <c r="F7659" s="1" t="s">
        <v>17350</v>
      </c>
      <c r="G7659" s="1" t="s">
        <v>34957</v>
      </c>
      <c r="H7659" s="1" t="s">
        <v>26337</v>
      </c>
      <c r="I7659" s="1" t="s">
        <v>58</v>
      </c>
      <c r="J7659" s="1" t="s">
        <v>25239</v>
      </c>
      <c r="K7659" s="1" t="s">
        <v>18</v>
      </c>
      <c r="L7659" s="1" t="s">
        <v>30464</v>
      </c>
    </row>
    <row r="7660" spans="1:12" x14ac:dyDescent="0.25">
      <c r="A7660" s="1" t="s">
        <v>17759</v>
      </c>
      <c r="B7660" s="1" t="s">
        <v>26401</v>
      </c>
      <c r="C7660" s="1">
        <v>-28.740999219999999</v>
      </c>
      <c r="D7660" s="1">
        <v>32.092098239999999</v>
      </c>
      <c r="E7660" s="1" t="s">
        <v>17757</v>
      </c>
      <c r="F7660" s="1" t="s">
        <v>17758</v>
      </c>
      <c r="G7660" s="1" t="s">
        <v>34957</v>
      </c>
      <c r="H7660" s="1" t="s">
        <v>26337</v>
      </c>
      <c r="I7660" s="1" t="s">
        <v>58</v>
      </c>
      <c r="J7660" s="1" t="s">
        <v>25239</v>
      </c>
      <c r="K7660" s="1" t="s">
        <v>18</v>
      </c>
      <c r="L7660" s="1" t="s">
        <v>29774</v>
      </c>
    </row>
    <row r="7661" spans="1:12" x14ac:dyDescent="0.25">
      <c r="A7661" s="1" t="s">
        <v>21714</v>
      </c>
      <c r="B7661" s="1" t="s">
        <v>26401</v>
      </c>
      <c r="C7661" s="1">
        <v>-28.320600509999998</v>
      </c>
      <c r="D7661" s="1">
        <v>31.41650009</v>
      </c>
      <c r="E7661" s="1" t="s">
        <v>21712</v>
      </c>
      <c r="F7661" s="1" t="s">
        <v>21713</v>
      </c>
      <c r="G7661" s="1" t="s">
        <v>34957</v>
      </c>
      <c r="H7661" s="1" t="s">
        <v>26337</v>
      </c>
      <c r="I7661" s="1" t="s">
        <v>58</v>
      </c>
      <c r="J7661" s="1" t="s">
        <v>25239</v>
      </c>
      <c r="K7661" s="1" t="s">
        <v>18</v>
      </c>
      <c r="L7661" s="1" t="s">
        <v>28082</v>
      </c>
    </row>
    <row r="7662" spans="1:12" x14ac:dyDescent="0.25">
      <c r="A7662" s="1" t="s">
        <v>22505</v>
      </c>
      <c r="B7662" s="1" t="s">
        <v>26401</v>
      </c>
      <c r="C7662" s="1">
        <v>-27.786899569999999</v>
      </c>
      <c r="D7662" s="1">
        <v>30.796400070000001</v>
      </c>
      <c r="E7662" s="1" t="s">
        <v>22503</v>
      </c>
      <c r="F7662" s="1" t="s">
        <v>22504</v>
      </c>
      <c r="G7662" s="1" t="s">
        <v>34957</v>
      </c>
      <c r="H7662" s="1" t="s">
        <v>26337</v>
      </c>
      <c r="I7662" s="1" t="s">
        <v>58</v>
      </c>
      <c r="J7662" s="1" t="s">
        <v>25239</v>
      </c>
      <c r="K7662" s="1" t="s">
        <v>18</v>
      </c>
      <c r="L7662" s="1" t="s">
        <v>35513</v>
      </c>
    </row>
    <row r="7663" spans="1:12" x14ac:dyDescent="0.25">
      <c r="A7663" s="1" t="s">
        <v>342</v>
      </c>
      <c r="B7663" s="1" t="s">
        <v>26401</v>
      </c>
      <c r="C7663" s="1">
        <v>-22.679000850000001</v>
      </c>
      <c r="D7663" s="1">
        <v>29.055500030000001</v>
      </c>
      <c r="E7663" s="1" t="s">
        <v>340</v>
      </c>
      <c r="F7663" s="1" t="s">
        <v>341</v>
      </c>
      <c r="G7663" s="1" t="s">
        <v>34958</v>
      </c>
      <c r="H7663" s="1" t="s">
        <v>26337</v>
      </c>
      <c r="I7663" s="1" t="s">
        <v>58</v>
      </c>
      <c r="J7663" s="1" t="s">
        <v>25239</v>
      </c>
      <c r="K7663" s="1" t="s">
        <v>18</v>
      </c>
      <c r="L7663" s="1" t="s">
        <v>38293</v>
      </c>
    </row>
    <row r="7664" spans="1:12" x14ac:dyDescent="0.25">
      <c r="A7664" s="1" t="s">
        <v>6048</v>
      </c>
      <c r="B7664" s="1" t="s">
        <v>26401</v>
      </c>
      <c r="C7664" s="1">
        <v>-23.726699830000001</v>
      </c>
      <c r="D7664" s="1">
        <v>27.688299180000001</v>
      </c>
      <c r="E7664" s="1" t="s">
        <v>6046</v>
      </c>
      <c r="F7664" s="1" t="s">
        <v>6047</v>
      </c>
      <c r="G7664" s="1" t="s">
        <v>34958</v>
      </c>
      <c r="H7664" s="1" t="s">
        <v>26337</v>
      </c>
      <c r="I7664" s="1" t="s">
        <v>58</v>
      </c>
      <c r="J7664" s="1" t="s">
        <v>25239</v>
      </c>
      <c r="K7664" s="1" t="s">
        <v>18</v>
      </c>
      <c r="L7664" s="1" t="s">
        <v>37566</v>
      </c>
    </row>
    <row r="7665" spans="1:12" x14ac:dyDescent="0.25">
      <c r="A7665" s="1" t="s">
        <v>7458</v>
      </c>
      <c r="B7665" s="1" t="s">
        <v>26401</v>
      </c>
      <c r="C7665" s="1">
        <v>-23.283300400000002</v>
      </c>
      <c r="D7665" s="1">
        <v>30.649999619999999</v>
      </c>
      <c r="E7665" s="1" t="s">
        <v>7456</v>
      </c>
      <c r="F7665" s="1" t="s">
        <v>7457</v>
      </c>
      <c r="G7665" s="1" t="s">
        <v>34958</v>
      </c>
      <c r="H7665" s="1" t="s">
        <v>26337</v>
      </c>
      <c r="I7665" s="1" t="s">
        <v>58</v>
      </c>
      <c r="J7665" s="1" t="s">
        <v>25239</v>
      </c>
      <c r="K7665" s="1" t="s">
        <v>18</v>
      </c>
      <c r="L7665" s="1" t="s">
        <v>37413</v>
      </c>
    </row>
    <row r="7666" spans="1:12" x14ac:dyDescent="0.25">
      <c r="A7666" s="1" t="s">
        <v>8235</v>
      </c>
      <c r="B7666" s="1" t="s">
        <v>26401</v>
      </c>
      <c r="C7666" s="1">
        <v>-24.36860085</v>
      </c>
      <c r="D7666" s="1">
        <v>31.048700329999999</v>
      </c>
      <c r="E7666" s="1" t="s">
        <v>8233</v>
      </c>
      <c r="F7666" s="1" t="s">
        <v>8234</v>
      </c>
      <c r="G7666" s="1" t="s">
        <v>34958</v>
      </c>
      <c r="H7666" s="1" t="s">
        <v>26337</v>
      </c>
      <c r="I7666" s="1" t="s">
        <v>58</v>
      </c>
      <c r="J7666" s="1" t="s">
        <v>25239</v>
      </c>
      <c r="K7666" s="1" t="s">
        <v>18</v>
      </c>
      <c r="L7666" s="1" t="s">
        <v>31825</v>
      </c>
    </row>
    <row r="7667" spans="1:12" x14ac:dyDescent="0.25">
      <c r="A7667" s="1" t="s">
        <v>11697</v>
      </c>
      <c r="B7667" s="1" t="s">
        <v>26401</v>
      </c>
      <c r="C7667" s="1">
        <v>-23.061899189999998</v>
      </c>
      <c r="D7667" s="1">
        <v>29.864700320000001</v>
      </c>
      <c r="E7667" s="1" t="s">
        <v>11695</v>
      </c>
      <c r="F7667" s="1" t="s">
        <v>11696</v>
      </c>
      <c r="G7667" s="1" t="s">
        <v>34958</v>
      </c>
      <c r="H7667" s="1" t="s">
        <v>26337</v>
      </c>
      <c r="I7667" s="1" t="s">
        <v>58</v>
      </c>
      <c r="J7667" s="1" t="s">
        <v>25239</v>
      </c>
      <c r="K7667" s="1" t="s">
        <v>18</v>
      </c>
      <c r="L7667" s="1" t="s">
        <v>36813</v>
      </c>
    </row>
    <row r="7668" spans="1:12" x14ac:dyDescent="0.25">
      <c r="A7668" s="1" t="s">
        <v>13157</v>
      </c>
      <c r="B7668" s="1" t="s">
        <v>26401</v>
      </c>
      <c r="C7668" s="1">
        <v>-22.356000900000002</v>
      </c>
      <c r="D7668" s="1">
        <v>29.986200329999999</v>
      </c>
      <c r="E7668" s="1" t="s">
        <v>13155</v>
      </c>
      <c r="F7668" s="1" t="s">
        <v>13156</v>
      </c>
      <c r="G7668" s="1" t="s">
        <v>34958</v>
      </c>
      <c r="H7668" s="1" t="s">
        <v>26337</v>
      </c>
      <c r="I7668" s="1" t="s">
        <v>58</v>
      </c>
      <c r="J7668" s="1" t="s">
        <v>25239</v>
      </c>
      <c r="K7668" s="1" t="s">
        <v>18</v>
      </c>
      <c r="L7668" s="1" t="s">
        <v>36529</v>
      </c>
    </row>
    <row r="7669" spans="1:12" x14ac:dyDescent="0.25">
      <c r="A7669" s="1" t="s">
        <v>16496</v>
      </c>
      <c r="B7669" s="1" t="s">
        <v>26401</v>
      </c>
      <c r="C7669" s="1">
        <v>-23.93720055</v>
      </c>
      <c r="D7669" s="1">
        <v>31.155399320000001</v>
      </c>
      <c r="E7669" s="1" t="s">
        <v>16494</v>
      </c>
      <c r="F7669" s="1" t="s">
        <v>16495</v>
      </c>
      <c r="G7669" s="1" t="s">
        <v>34958</v>
      </c>
      <c r="H7669" s="1" t="s">
        <v>26337</v>
      </c>
      <c r="I7669" s="1" t="s">
        <v>58</v>
      </c>
      <c r="J7669" s="1" t="s">
        <v>25239</v>
      </c>
      <c r="K7669" s="1" t="s">
        <v>18</v>
      </c>
      <c r="L7669" s="1" t="s">
        <v>30319</v>
      </c>
    </row>
    <row r="7670" spans="1:12" x14ac:dyDescent="0.25">
      <c r="A7670" s="1" t="s">
        <v>17096</v>
      </c>
      <c r="B7670" s="1" t="s">
        <v>26401</v>
      </c>
      <c r="C7670" s="1">
        <v>-23.845268999999998</v>
      </c>
      <c r="D7670" s="1">
        <v>29.458615000000002</v>
      </c>
      <c r="E7670" s="1" t="s">
        <v>17094</v>
      </c>
      <c r="F7670" s="1" t="s">
        <v>17095</v>
      </c>
      <c r="G7670" s="1" t="s">
        <v>34958</v>
      </c>
      <c r="H7670" s="1" t="s">
        <v>26337</v>
      </c>
      <c r="I7670" s="1" t="s">
        <v>58</v>
      </c>
      <c r="J7670" s="1" t="s">
        <v>25239</v>
      </c>
      <c r="K7670" s="1" t="s">
        <v>18</v>
      </c>
      <c r="L7670" s="1" t="s">
        <v>31505</v>
      </c>
    </row>
    <row r="7671" spans="1:12" x14ac:dyDescent="0.25">
      <c r="A7671" s="1" t="s">
        <v>20572</v>
      </c>
      <c r="B7671" s="1" t="s">
        <v>26401</v>
      </c>
      <c r="C7671" s="1">
        <v>-23.076900479999999</v>
      </c>
      <c r="D7671" s="1">
        <v>30.383600229999999</v>
      </c>
      <c r="E7671" s="1" t="s">
        <v>20570</v>
      </c>
      <c r="F7671" s="1" t="s">
        <v>20571</v>
      </c>
      <c r="G7671" s="1" t="s">
        <v>34958</v>
      </c>
      <c r="H7671" s="1" t="s">
        <v>26337</v>
      </c>
      <c r="I7671" s="1" t="s">
        <v>58</v>
      </c>
      <c r="J7671" s="1" t="s">
        <v>25239</v>
      </c>
      <c r="K7671" s="1" t="s">
        <v>18</v>
      </c>
      <c r="L7671" s="1" t="s">
        <v>35688</v>
      </c>
    </row>
    <row r="7672" spans="1:12" x14ac:dyDescent="0.25">
      <c r="A7672" s="1" t="s">
        <v>21166</v>
      </c>
      <c r="B7672" s="1" t="s">
        <v>26401</v>
      </c>
      <c r="C7672" s="1">
        <v>-22.619300840000001</v>
      </c>
      <c r="D7672" s="1">
        <v>30.17560005</v>
      </c>
      <c r="E7672" s="1" t="s">
        <v>21164</v>
      </c>
      <c r="F7672" s="1" t="s">
        <v>21165</v>
      </c>
      <c r="G7672" s="1" t="s">
        <v>34958</v>
      </c>
      <c r="H7672" s="1" t="s">
        <v>26337</v>
      </c>
      <c r="I7672" s="1" t="s">
        <v>58</v>
      </c>
      <c r="J7672" s="1" t="s">
        <v>25239</v>
      </c>
      <c r="K7672" s="1" t="s">
        <v>18</v>
      </c>
      <c r="L7672" s="1" t="s">
        <v>35632</v>
      </c>
    </row>
    <row r="7673" spans="1:12" x14ac:dyDescent="0.25">
      <c r="A7673" s="1" t="s">
        <v>12519</v>
      </c>
      <c r="B7673" s="1" t="s">
        <v>26401</v>
      </c>
      <c r="C7673" s="1">
        <v>-23.82439995</v>
      </c>
      <c r="D7673" s="1">
        <v>30.329299930000001</v>
      </c>
      <c r="E7673" s="1" t="s">
        <v>12517</v>
      </c>
      <c r="F7673" s="1" t="s">
        <v>12518</v>
      </c>
      <c r="G7673" s="1" t="s">
        <v>34958</v>
      </c>
      <c r="H7673" s="1" t="s">
        <v>26337</v>
      </c>
      <c r="I7673" s="1" t="s">
        <v>58</v>
      </c>
      <c r="J7673" s="1" t="s">
        <v>25239</v>
      </c>
      <c r="K7673" s="1" t="s">
        <v>18</v>
      </c>
      <c r="L7673" s="1" t="s">
        <v>35612</v>
      </c>
    </row>
    <row r="7674" spans="1:12" x14ac:dyDescent="0.25">
      <c r="A7674" s="1" t="s">
        <v>7836</v>
      </c>
      <c r="B7674" s="1" t="s">
        <v>26401</v>
      </c>
      <c r="C7674" s="1">
        <v>-24.947375430000001</v>
      </c>
      <c r="D7674" s="1">
        <v>31.44884777</v>
      </c>
      <c r="E7674" s="1" t="s">
        <v>7835</v>
      </c>
      <c r="F7674" s="1" t="s">
        <v>2058</v>
      </c>
      <c r="G7674" s="1" t="s">
        <v>13856</v>
      </c>
      <c r="H7674" s="1" t="s">
        <v>26337</v>
      </c>
      <c r="I7674" s="1" t="s">
        <v>58</v>
      </c>
      <c r="J7674" s="1" t="s">
        <v>25239</v>
      </c>
      <c r="K7674" s="1" t="s">
        <v>18</v>
      </c>
      <c r="L7674" s="1" t="s">
        <v>36086</v>
      </c>
    </row>
    <row r="7675" spans="1:12" x14ac:dyDescent="0.25">
      <c r="A7675" s="1" t="s">
        <v>8959</v>
      </c>
      <c r="B7675" s="1" t="s">
        <v>26401</v>
      </c>
      <c r="C7675" s="1">
        <v>-25.050100329999999</v>
      </c>
      <c r="D7675" s="1">
        <v>31.13190079</v>
      </c>
      <c r="E7675" s="1" t="s">
        <v>8957</v>
      </c>
      <c r="F7675" s="1" t="s">
        <v>8958</v>
      </c>
      <c r="G7675" s="1" t="s">
        <v>13856</v>
      </c>
      <c r="H7675" s="1" t="s">
        <v>26337</v>
      </c>
      <c r="I7675" s="1" t="s">
        <v>58</v>
      </c>
      <c r="J7675" s="1" t="s">
        <v>25239</v>
      </c>
      <c r="K7675" s="1" t="s">
        <v>18</v>
      </c>
      <c r="L7675" s="1" t="s">
        <v>37306</v>
      </c>
    </row>
    <row r="7676" spans="1:12" x14ac:dyDescent="0.25">
      <c r="A7676" s="1" t="s">
        <v>9344</v>
      </c>
      <c r="B7676" s="1" t="s">
        <v>26401</v>
      </c>
      <c r="C7676" s="1">
        <v>-24.777700419999999</v>
      </c>
      <c r="D7676" s="1">
        <v>31.38549995</v>
      </c>
      <c r="E7676" s="1" t="s">
        <v>9342</v>
      </c>
      <c r="F7676" s="1" t="s">
        <v>9343</v>
      </c>
      <c r="G7676" s="1" t="s">
        <v>13856</v>
      </c>
      <c r="H7676" s="1" t="s">
        <v>26337</v>
      </c>
      <c r="I7676" s="1" t="s">
        <v>58</v>
      </c>
      <c r="J7676" s="1" t="s">
        <v>25239</v>
      </c>
      <c r="K7676" s="1" t="s">
        <v>18</v>
      </c>
      <c r="L7676" s="1" t="s">
        <v>37210</v>
      </c>
    </row>
    <row r="7677" spans="1:12" x14ac:dyDescent="0.25">
      <c r="A7677" s="1" t="s">
        <v>10611</v>
      </c>
      <c r="B7677" s="1" t="s">
        <v>26401</v>
      </c>
      <c r="C7677" s="1">
        <v>-24.593000409999998</v>
      </c>
      <c r="D7677" s="1">
        <v>31.4151001</v>
      </c>
      <c r="E7677" s="1" t="s">
        <v>10609</v>
      </c>
      <c r="F7677" s="1" t="s">
        <v>10610</v>
      </c>
      <c r="G7677" s="1" t="s">
        <v>13856</v>
      </c>
      <c r="H7677" s="1" t="s">
        <v>26337</v>
      </c>
      <c r="I7677" s="1" t="s">
        <v>58</v>
      </c>
      <c r="J7677" s="1" t="s">
        <v>25239</v>
      </c>
      <c r="K7677" s="1" t="s">
        <v>18</v>
      </c>
      <c r="L7677" s="1" t="s">
        <v>37037</v>
      </c>
    </row>
    <row r="7678" spans="1:12" x14ac:dyDescent="0.25">
      <c r="A7678" s="1" t="s">
        <v>10993</v>
      </c>
      <c r="B7678" s="1" t="s">
        <v>26401</v>
      </c>
      <c r="C7678" s="1">
        <v>-25.44029999</v>
      </c>
      <c r="D7678" s="1">
        <v>31.93000031</v>
      </c>
      <c r="E7678" s="1" t="s">
        <v>10991</v>
      </c>
      <c r="F7678" s="1" t="s">
        <v>10992</v>
      </c>
      <c r="G7678" s="1" t="s">
        <v>13856</v>
      </c>
      <c r="H7678" s="1" t="s">
        <v>26337</v>
      </c>
      <c r="I7678" s="1" t="s">
        <v>58</v>
      </c>
      <c r="J7678" s="1" t="s">
        <v>25239</v>
      </c>
      <c r="K7678" s="1" t="s">
        <v>18</v>
      </c>
      <c r="L7678" s="1" t="s">
        <v>36990</v>
      </c>
    </row>
    <row r="7679" spans="1:12" x14ac:dyDescent="0.25">
      <c r="A7679" s="1" t="s">
        <v>41970</v>
      </c>
      <c r="B7679" s="1" t="s">
        <v>26401</v>
      </c>
      <c r="C7679" s="1">
        <v>-24.161093999999999</v>
      </c>
      <c r="D7679" s="1">
        <v>31.394831</v>
      </c>
      <c r="E7679" s="1" t="s">
        <v>41969</v>
      </c>
      <c r="F7679" s="1" t="s">
        <v>41968</v>
      </c>
      <c r="G7679" s="1" t="s">
        <v>13856</v>
      </c>
      <c r="H7679" s="1" t="s">
        <v>26337</v>
      </c>
      <c r="I7679" s="1" t="s">
        <v>58</v>
      </c>
      <c r="J7679" s="1" t="s">
        <v>25239</v>
      </c>
      <c r="K7679" s="1" t="s">
        <v>18</v>
      </c>
      <c r="L7679" s="1" t="s">
        <v>41967</v>
      </c>
    </row>
    <row r="7680" spans="1:12" x14ac:dyDescent="0.25">
      <c r="A7680" s="1" t="s">
        <v>11794</v>
      </c>
      <c r="B7680" s="1" t="s">
        <v>26401</v>
      </c>
      <c r="C7680" s="1">
        <v>-24.747800000000002</v>
      </c>
      <c r="D7680" s="1">
        <v>31.474299999999999</v>
      </c>
      <c r="E7680" s="1" t="s">
        <v>11792</v>
      </c>
      <c r="F7680" s="1" t="s">
        <v>11793</v>
      </c>
      <c r="G7680" s="1" t="s">
        <v>13856</v>
      </c>
      <c r="H7680" s="1" t="s">
        <v>26337</v>
      </c>
      <c r="I7680" s="1" t="s">
        <v>58</v>
      </c>
      <c r="J7680" s="1" t="s">
        <v>25239</v>
      </c>
      <c r="K7680" s="1" t="s">
        <v>18</v>
      </c>
      <c r="L7680" s="1" t="s">
        <v>36831</v>
      </c>
    </row>
    <row r="7681" spans="1:12" x14ac:dyDescent="0.25">
      <c r="A7681" s="1" t="s">
        <v>60</v>
      </c>
      <c r="B7681" s="1" t="s">
        <v>26401</v>
      </c>
      <c r="C7681" s="1">
        <v>-24.81809998</v>
      </c>
      <c r="D7681" s="1">
        <v>31.544599529999999</v>
      </c>
      <c r="E7681" s="1" t="s">
        <v>57</v>
      </c>
      <c r="F7681" s="1" t="s">
        <v>59</v>
      </c>
      <c r="G7681" s="1" t="s">
        <v>13856</v>
      </c>
      <c r="H7681" s="1" t="s">
        <v>26337</v>
      </c>
      <c r="I7681" s="1" t="s">
        <v>58</v>
      </c>
      <c r="J7681" s="1" t="s">
        <v>25239</v>
      </c>
      <c r="K7681" s="1" t="s">
        <v>18</v>
      </c>
      <c r="L7681" s="1" t="s">
        <v>29072</v>
      </c>
    </row>
    <row r="7682" spans="1:12" x14ac:dyDescent="0.25">
      <c r="A7682" s="1" t="s">
        <v>12121</v>
      </c>
      <c r="B7682" s="1" t="s">
        <v>26401</v>
      </c>
      <c r="C7682" s="1">
        <v>-25.43000031</v>
      </c>
      <c r="D7682" s="1">
        <v>31.576700209999998</v>
      </c>
      <c r="E7682" s="1" t="s">
        <v>12119</v>
      </c>
      <c r="F7682" s="1" t="s">
        <v>12120</v>
      </c>
      <c r="G7682" s="1" t="s">
        <v>13856</v>
      </c>
      <c r="H7682" s="1" t="s">
        <v>26337</v>
      </c>
      <c r="I7682" s="1" t="s">
        <v>58</v>
      </c>
      <c r="J7682" s="1" t="s">
        <v>25239</v>
      </c>
      <c r="K7682" s="1" t="s">
        <v>18</v>
      </c>
      <c r="L7682" s="1" t="s">
        <v>36135</v>
      </c>
    </row>
    <row r="7683" spans="1:12" x14ac:dyDescent="0.25">
      <c r="A7683" s="1" t="s">
        <v>14226</v>
      </c>
      <c r="B7683" s="1" t="s">
        <v>26401</v>
      </c>
      <c r="C7683" s="1">
        <v>-24.190300000000001</v>
      </c>
      <c r="D7683" s="1">
        <v>31.386399999999998</v>
      </c>
      <c r="E7683" s="1" t="s">
        <v>14227</v>
      </c>
      <c r="F7683" s="1" t="s">
        <v>14228</v>
      </c>
      <c r="G7683" s="1" t="s">
        <v>13856</v>
      </c>
      <c r="H7683" s="1" t="s">
        <v>26337</v>
      </c>
      <c r="I7683" s="1" t="s">
        <v>58</v>
      </c>
      <c r="J7683" s="1" t="s">
        <v>25239</v>
      </c>
      <c r="K7683" s="1" t="s">
        <v>18</v>
      </c>
      <c r="L7683" s="1" t="s">
        <v>36569</v>
      </c>
    </row>
    <row r="7684" spans="1:12" x14ac:dyDescent="0.25">
      <c r="A7684" s="1" t="s">
        <v>13857</v>
      </c>
      <c r="B7684" s="1" t="s">
        <v>26401</v>
      </c>
      <c r="C7684" s="1">
        <v>-25.383199690000001</v>
      </c>
      <c r="D7684" s="1">
        <v>31.10560036</v>
      </c>
      <c r="E7684" s="1" t="s">
        <v>13855</v>
      </c>
      <c r="F7684" s="1" t="s">
        <v>13856</v>
      </c>
      <c r="G7684" s="1" t="s">
        <v>13856</v>
      </c>
      <c r="H7684" s="1" t="s">
        <v>26337</v>
      </c>
      <c r="I7684" s="1" t="s">
        <v>58</v>
      </c>
      <c r="J7684" s="1" t="s">
        <v>25239</v>
      </c>
      <c r="K7684" s="1" t="s">
        <v>18</v>
      </c>
      <c r="L7684" s="1" t="s">
        <v>32008</v>
      </c>
    </row>
    <row r="7685" spans="1:12" x14ac:dyDescent="0.25">
      <c r="A7685" s="1" t="s">
        <v>14843</v>
      </c>
      <c r="B7685" s="1" t="s">
        <v>26401</v>
      </c>
      <c r="C7685" s="1">
        <v>-25.5</v>
      </c>
      <c r="D7685" s="1">
        <v>30.91379929</v>
      </c>
      <c r="E7685" s="1" t="s">
        <v>14841</v>
      </c>
      <c r="F7685" s="1" t="s">
        <v>14842</v>
      </c>
      <c r="G7685" s="1" t="s">
        <v>13856</v>
      </c>
      <c r="H7685" s="1" t="s">
        <v>26337</v>
      </c>
      <c r="I7685" s="1" t="s">
        <v>58</v>
      </c>
      <c r="J7685" s="1" t="s">
        <v>25239</v>
      </c>
      <c r="K7685" s="1" t="s">
        <v>18</v>
      </c>
      <c r="L7685" s="1" t="s">
        <v>29069</v>
      </c>
    </row>
    <row r="7686" spans="1:12" x14ac:dyDescent="0.25">
      <c r="A7686" s="1" t="s">
        <v>14669</v>
      </c>
      <c r="B7686" s="1" t="s">
        <v>26401</v>
      </c>
      <c r="C7686" s="1">
        <v>-24.388999999999999</v>
      </c>
      <c r="D7686" s="1">
        <v>31.326000000000001</v>
      </c>
      <c r="E7686" s="1" t="s">
        <v>14667</v>
      </c>
      <c r="F7686" s="1" t="s">
        <v>14668</v>
      </c>
      <c r="G7686" s="1" t="s">
        <v>13856</v>
      </c>
      <c r="H7686" s="1" t="s">
        <v>26337</v>
      </c>
      <c r="I7686" s="1" t="s">
        <v>58</v>
      </c>
      <c r="J7686" s="1" t="s">
        <v>25239</v>
      </c>
      <c r="K7686" s="1" t="s">
        <v>18</v>
      </c>
      <c r="L7686" s="1" t="s">
        <v>36464</v>
      </c>
    </row>
    <row r="7687" spans="1:12" x14ac:dyDescent="0.25">
      <c r="A7687" s="1" t="s">
        <v>24729</v>
      </c>
      <c r="B7687" s="1" t="s">
        <v>26401</v>
      </c>
      <c r="C7687" s="1">
        <v>-26.52409935</v>
      </c>
      <c r="D7687" s="1">
        <v>29.170099260000001</v>
      </c>
      <c r="E7687" s="1" t="s">
        <v>24727</v>
      </c>
      <c r="F7687" s="1" t="s">
        <v>24728</v>
      </c>
      <c r="G7687" s="1" t="s">
        <v>13856</v>
      </c>
      <c r="H7687" s="1" t="s">
        <v>26337</v>
      </c>
      <c r="I7687" s="1" t="s">
        <v>58</v>
      </c>
      <c r="J7687" s="1" t="s">
        <v>25239</v>
      </c>
      <c r="K7687" s="1" t="s">
        <v>18</v>
      </c>
      <c r="L7687" s="1" t="s">
        <v>35971</v>
      </c>
    </row>
    <row r="7688" spans="1:12" x14ac:dyDescent="0.25">
      <c r="A7688" s="1" t="s">
        <v>19649</v>
      </c>
      <c r="B7688" s="1" t="s">
        <v>26401</v>
      </c>
      <c r="C7688" s="1">
        <v>-24.801984999999998</v>
      </c>
      <c r="D7688" s="1">
        <v>31.421939999999999</v>
      </c>
      <c r="E7688" s="1" t="s">
        <v>19647</v>
      </c>
      <c r="F7688" s="1" t="s">
        <v>19648</v>
      </c>
      <c r="G7688" s="1" t="s">
        <v>13856</v>
      </c>
      <c r="H7688" s="1" t="s">
        <v>26337</v>
      </c>
      <c r="I7688" s="1" t="s">
        <v>58</v>
      </c>
      <c r="J7688" s="1" t="s">
        <v>25239</v>
      </c>
      <c r="K7688" s="1" t="s">
        <v>18</v>
      </c>
      <c r="L7688" s="1" t="s">
        <v>35899</v>
      </c>
    </row>
    <row r="7689" spans="1:12" x14ac:dyDescent="0.25">
      <c r="A7689" s="1" t="s">
        <v>20084</v>
      </c>
      <c r="B7689" s="1" t="s">
        <v>26401</v>
      </c>
      <c r="C7689" s="1">
        <v>-24.960899349999998</v>
      </c>
      <c r="D7689" s="1">
        <v>31.588699340000002</v>
      </c>
      <c r="E7689" s="1" t="s">
        <v>20082</v>
      </c>
      <c r="F7689" s="1" t="s">
        <v>20083</v>
      </c>
      <c r="G7689" s="1" t="s">
        <v>13856</v>
      </c>
      <c r="H7689" s="1" t="s">
        <v>26337</v>
      </c>
      <c r="I7689" s="1" t="s">
        <v>58</v>
      </c>
      <c r="J7689" s="1" t="s">
        <v>25239</v>
      </c>
      <c r="K7689" s="1" t="s">
        <v>18</v>
      </c>
      <c r="L7689" s="1" t="s">
        <v>28465</v>
      </c>
    </row>
    <row r="7690" spans="1:12" x14ac:dyDescent="0.25">
      <c r="A7690" s="1" t="s">
        <v>21749</v>
      </c>
      <c r="B7690" s="1" t="s">
        <v>26401</v>
      </c>
      <c r="C7690" s="1">
        <v>-24.78540039</v>
      </c>
      <c r="D7690" s="1">
        <v>31.354900359999998</v>
      </c>
      <c r="E7690" s="1" t="s">
        <v>21747</v>
      </c>
      <c r="F7690" s="1" t="s">
        <v>21748</v>
      </c>
      <c r="G7690" s="1" t="s">
        <v>13856</v>
      </c>
      <c r="H7690" s="1" t="s">
        <v>26337</v>
      </c>
      <c r="I7690" s="1" t="s">
        <v>58</v>
      </c>
      <c r="J7690" s="1" t="s">
        <v>25239</v>
      </c>
      <c r="K7690" s="1" t="s">
        <v>18</v>
      </c>
      <c r="L7690" s="1" t="s">
        <v>35604</v>
      </c>
    </row>
    <row r="7691" spans="1:12" x14ac:dyDescent="0.25">
      <c r="A7691" s="1" t="s">
        <v>20362</v>
      </c>
      <c r="B7691" s="1" t="s">
        <v>26401</v>
      </c>
      <c r="C7691" s="1">
        <v>-24.533599850000002</v>
      </c>
      <c r="D7691" s="1">
        <v>31.299999239999998</v>
      </c>
      <c r="E7691" s="1" t="s">
        <v>20360</v>
      </c>
      <c r="F7691" s="1" t="s">
        <v>20361</v>
      </c>
      <c r="G7691" s="1" t="s">
        <v>13856</v>
      </c>
      <c r="H7691" s="1" t="s">
        <v>26337</v>
      </c>
      <c r="I7691" s="1" t="s">
        <v>58</v>
      </c>
      <c r="J7691" s="1" t="s">
        <v>25239</v>
      </c>
      <c r="K7691" s="1" t="s">
        <v>18</v>
      </c>
      <c r="L7691" s="1" t="s">
        <v>35744</v>
      </c>
    </row>
    <row r="7692" spans="1:12" x14ac:dyDescent="0.25">
      <c r="A7692" s="1" t="s">
        <v>11471</v>
      </c>
      <c r="B7692" s="1" t="s">
        <v>26401</v>
      </c>
      <c r="C7692" s="1">
        <v>-26.871099470000001</v>
      </c>
      <c r="D7692" s="1">
        <v>26.718000409999998</v>
      </c>
      <c r="E7692" s="1" t="s">
        <v>11469</v>
      </c>
      <c r="F7692" s="1" t="s">
        <v>11470</v>
      </c>
      <c r="G7692" s="1" t="s">
        <v>26573</v>
      </c>
      <c r="H7692" s="1" t="s">
        <v>26337</v>
      </c>
      <c r="I7692" s="1" t="s">
        <v>58</v>
      </c>
      <c r="J7692" s="1" t="s">
        <v>25239</v>
      </c>
      <c r="K7692" s="1" t="s">
        <v>18</v>
      </c>
      <c r="L7692" s="1" t="s">
        <v>36354</v>
      </c>
    </row>
    <row r="7693" spans="1:12" x14ac:dyDescent="0.25">
      <c r="A7693" s="1" t="s">
        <v>12893</v>
      </c>
      <c r="B7693" s="1" t="s">
        <v>26401</v>
      </c>
      <c r="C7693" s="1">
        <v>-25.798400879999999</v>
      </c>
      <c r="D7693" s="1">
        <v>25.548000340000002</v>
      </c>
      <c r="E7693" s="1" t="s">
        <v>12891</v>
      </c>
      <c r="F7693" s="1" t="s">
        <v>12892</v>
      </c>
      <c r="G7693" s="1" t="s">
        <v>26573</v>
      </c>
      <c r="H7693" s="1" t="s">
        <v>26337</v>
      </c>
      <c r="I7693" s="1" t="s">
        <v>58</v>
      </c>
      <c r="J7693" s="1" t="s">
        <v>25239</v>
      </c>
      <c r="K7693" s="1" t="s">
        <v>18</v>
      </c>
      <c r="L7693" s="1" t="s">
        <v>31398</v>
      </c>
    </row>
    <row r="7694" spans="1:12" x14ac:dyDescent="0.25">
      <c r="A7694" s="1" t="s">
        <v>15143</v>
      </c>
      <c r="B7694" s="1" t="s">
        <v>26401</v>
      </c>
      <c r="C7694" s="1">
        <v>-25.33379936</v>
      </c>
      <c r="D7694" s="1">
        <v>27.173400879999999</v>
      </c>
      <c r="E7694" s="1" t="s">
        <v>15141</v>
      </c>
      <c r="F7694" s="1" t="s">
        <v>15142</v>
      </c>
      <c r="G7694" s="1" t="s">
        <v>26573</v>
      </c>
      <c r="H7694" s="1" t="s">
        <v>26337</v>
      </c>
      <c r="I7694" s="1" t="s">
        <v>58</v>
      </c>
      <c r="J7694" s="1" t="s">
        <v>25239</v>
      </c>
      <c r="K7694" s="1" t="s">
        <v>18</v>
      </c>
      <c r="L7694" s="1" t="s">
        <v>31677</v>
      </c>
    </row>
    <row r="7695" spans="1:12" x14ac:dyDescent="0.25">
      <c r="A7695" s="1" t="s">
        <v>16209</v>
      </c>
      <c r="B7695" s="1" t="s">
        <v>26401</v>
      </c>
      <c r="C7695" s="1">
        <v>-26.67099953</v>
      </c>
      <c r="D7695" s="1">
        <v>27.08189964</v>
      </c>
      <c r="E7695" s="1" t="s">
        <v>16207</v>
      </c>
      <c r="F7695" s="1" t="s">
        <v>16208</v>
      </c>
      <c r="G7695" s="1" t="s">
        <v>26573</v>
      </c>
      <c r="H7695" s="1" t="s">
        <v>26337</v>
      </c>
      <c r="I7695" s="1" t="s">
        <v>58</v>
      </c>
      <c r="J7695" s="1" t="s">
        <v>25239</v>
      </c>
      <c r="K7695" s="1" t="s">
        <v>18</v>
      </c>
      <c r="L7695" s="1" t="s">
        <v>36230</v>
      </c>
    </row>
    <row r="7696" spans="1:12" x14ac:dyDescent="0.25">
      <c r="A7696" s="1" t="s">
        <v>18421</v>
      </c>
      <c r="B7696" s="1" t="s">
        <v>26401</v>
      </c>
      <c r="C7696" s="1">
        <v>-27.547199249999998</v>
      </c>
      <c r="D7696" s="1">
        <v>24.17250061</v>
      </c>
      <c r="E7696" s="1" t="s">
        <v>18419</v>
      </c>
      <c r="F7696" s="1" t="s">
        <v>18420</v>
      </c>
      <c r="G7696" s="1" t="s">
        <v>26573</v>
      </c>
      <c r="H7696" s="1" t="s">
        <v>26337</v>
      </c>
      <c r="I7696" s="1" t="s">
        <v>58</v>
      </c>
      <c r="J7696" s="1" t="s">
        <v>25239</v>
      </c>
      <c r="K7696" s="1" t="s">
        <v>18</v>
      </c>
      <c r="L7696" s="1" t="s">
        <v>36157</v>
      </c>
    </row>
    <row r="7697" spans="1:12" x14ac:dyDescent="0.25">
      <c r="A7697" s="1" t="s">
        <v>22432</v>
      </c>
      <c r="B7697" s="1" t="s">
        <v>26401</v>
      </c>
      <c r="C7697" s="1">
        <v>-26.982400890000001</v>
      </c>
      <c r="D7697" s="1">
        <v>24.728799819999999</v>
      </c>
      <c r="E7697" s="1" t="s">
        <v>22430</v>
      </c>
      <c r="F7697" s="1" t="s">
        <v>22431</v>
      </c>
      <c r="G7697" s="1" t="s">
        <v>26573</v>
      </c>
      <c r="H7697" s="1" t="s">
        <v>26337</v>
      </c>
      <c r="I7697" s="1" t="s">
        <v>58</v>
      </c>
      <c r="J7697" s="1" t="s">
        <v>25239</v>
      </c>
      <c r="K7697" s="1" t="s">
        <v>18</v>
      </c>
      <c r="L7697" s="1" t="s">
        <v>28467</v>
      </c>
    </row>
    <row r="7698" spans="1:12" x14ac:dyDescent="0.25">
      <c r="A7698" s="1" t="s">
        <v>518</v>
      </c>
      <c r="B7698" s="1" t="s">
        <v>26401</v>
      </c>
      <c r="C7698" s="1">
        <v>-29.281799320000001</v>
      </c>
      <c r="D7698" s="1">
        <v>18.813899989999999</v>
      </c>
      <c r="E7698" s="1" t="s">
        <v>516</v>
      </c>
      <c r="F7698" s="1" t="s">
        <v>517</v>
      </c>
      <c r="G7698" s="1" t="s">
        <v>34956</v>
      </c>
      <c r="H7698" s="1" t="s">
        <v>26337</v>
      </c>
      <c r="I7698" s="1" t="s">
        <v>58</v>
      </c>
      <c r="J7698" s="1" t="s">
        <v>25239</v>
      </c>
      <c r="K7698" s="1" t="s">
        <v>18</v>
      </c>
      <c r="L7698" s="1" t="s">
        <v>38316</v>
      </c>
    </row>
    <row r="7699" spans="1:12" x14ac:dyDescent="0.25">
      <c r="A7699" s="1" t="s">
        <v>782</v>
      </c>
      <c r="B7699" s="1" t="s">
        <v>26401</v>
      </c>
      <c r="C7699" s="1">
        <v>-28.575001</v>
      </c>
      <c r="D7699" s="1">
        <v>16.533300000000001</v>
      </c>
      <c r="E7699" s="1" t="s">
        <v>780</v>
      </c>
      <c r="F7699" s="1" t="s">
        <v>781</v>
      </c>
      <c r="G7699" s="1" t="s">
        <v>34956</v>
      </c>
      <c r="H7699" s="1" t="s">
        <v>26337</v>
      </c>
      <c r="I7699" s="1" t="s">
        <v>58</v>
      </c>
      <c r="J7699" s="1" t="s">
        <v>25239</v>
      </c>
      <c r="K7699" s="1" t="s">
        <v>18</v>
      </c>
      <c r="L7699" s="1" t="s">
        <v>29965</v>
      </c>
    </row>
    <row r="7700" spans="1:12" x14ac:dyDescent="0.25">
      <c r="A7700" s="1" t="s">
        <v>1253</v>
      </c>
      <c r="B7700" s="1" t="s">
        <v>26401</v>
      </c>
      <c r="C7700" s="1">
        <v>-24.744164999999999</v>
      </c>
      <c r="D7700" s="1">
        <v>31.522499</v>
      </c>
      <c r="E7700" s="1" t="s">
        <v>1251</v>
      </c>
      <c r="F7700" s="1" t="s">
        <v>1252</v>
      </c>
      <c r="G7700" s="1" t="s">
        <v>34956</v>
      </c>
      <c r="H7700" s="1" t="s">
        <v>26337</v>
      </c>
      <c r="I7700" s="1" t="s">
        <v>58</v>
      </c>
      <c r="J7700" s="1" t="s">
        <v>25239</v>
      </c>
      <c r="K7700" s="1" t="s">
        <v>18</v>
      </c>
      <c r="L7700" s="1" t="s">
        <v>38232</v>
      </c>
    </row>
    <row r="7701" spans="1:12" x14ac:dyDescent="0.25">
      <c r="A7701" s="1" t="s">
        <v>10672</v>
      </c>
      <c r="B7701" s="1" t="s">
        <v>26401</v>
      </c>
      <c r="C7701" s="1">
        <v>-28.802799220000001</v>
      </c>
      <c r="D7701" s="1">
        <v>24.76519966</v>
      </c>
      <c r="E7701" s="1" t="s">
        <v>10670</v>
      </c>
      <c r="F7701" s="1" t="s">
        <v>10671</v>
      </c>
      <c r="G7701" s="1" t="s">
        <v>34956</v>
      </c>
      <c r="H7701" s="1" t="s">
        <v>26337</v>
      </c>
      <c r="I7701" s="1" t="s">
        <v>58</v>
      </c>
      <c r="J7701" s="1" t="s">
        <v>25239</v>
      </c>
      <c r="K7701" s="1" t="s">
        <v>18</v>
      </c>
      <c r="L7701" s="1" t="s">
        <v>29070</v>
      </c>
    </row>
    <row r="7702" spans="1:12" x14ac:dyDescent="0.25">
      <c r="A7702" s="1" t="s">
        <v>10854</v>
      </c>
      <c r="B7702" s="1" t="s">
        <v>26401</v>
      </c>
      <c r="C7702" s="1">
        <v>-29.688400269999999</v>
      </c>
      <c r="D7702" s="1">
        <v>17.09399986</v>
      </c>
      <c r="E7702" s="1" t="s">
        <v>10852</v>
      </c>
      <c r="F7702" s="1" t="s">
        <v>10853</v>
      </c>
      <c r="G7702" s="1" t="s">
        <v>34956</v>
      </c>
      <c r="H7702" s="1" t="s">
        <v>26337</v>
      </c>
      <c r="I7702" s="1" t="s">
        <v>58</v>
      </c>
      <c r="J7702" s="1" t="s">
        <v>25239</v>
      </c>
      <c r="K7702" s="1" t="s">
        <v>18</v>
      </c>
      <c r="L7702" s="1" t="s">
        <v>28815</v>
      </c>
    </row>
    <row r="7703" spans="1:12" x14ac:dyDescent="0.25">
      <c r="A7703" s="1" t="s">
        <v>10654</v>
      </c>
      <c r="B7703" s="1" t="s">
        <v>26401</v>
      </c>
      <c r="C7703" s="1">
        <v>-30.18779945</v>
      </c>
      <c r="D7703" s="1">
        <v>17.279199599999998</v>
      </c>
      <c r="E7703" s="1" t="s">
        <v>10652</v>
      </c>
      <c r="F7703" s="1" t="s">
        <v>10653</v>
      </c>
      <c r="G7703" s="1" t="s">
        <v>34956</v>
      </c>
      <c r="H7703" s="1" t="s">
        <v>26337</v>
      </c>
      <c r="I7703" s="1" t="s">
        <v>58</v>
      </c>
      <c r="J7703" s="1" t="s">
        <v>25239</v>
      </c>
      <c r="K7703" s="1" t="s">
        <v>18</v>
      </c>
      <c r="L7703" s="1" t="s">
        <v>36995</v>
      </c>
    </row>
    <row r="7704" spans="1:12" x14ac:dyDescent="0.25">
      <c r="A7704" s="1" t="s">
        <v>10878</v>
      </c>
      <c r="B7704" s="1" t="s">
        <v>26401</v>
      </c>
      <c r="C7704" s="1">
        <v>-27.456699369999999</v>
      </c>
      <c r="D7704" s="1">
        <v>23.411399840000001</v>
      </c>
      <c r="E7704" s="1" t="s">
        <v>10876</v>
      </c>
      <c r="F7704" s="1" t="s">
        <v>10877</v>
      </c>
      <c r="G7704" s="1" t="s">
        <v>34956</v>
      </c>
      <c r="H7704" s="1" t="s">
        <v>26337</v>
      </c>
      <c r="I7704" s="1" t="s">
        <v>58</v>
      </c>
      <c r="J7704" s="1" t="s">
        <v>25239</v>
      </c>
      <c r="K7704" s="1" t="s">
        <v>18</v>
      </c>
      <c r="L7704" s="1" t="s">
        <v>29966</v>
      </c>
    </row>
    <row r="7705" spans="1:12" x14ac:dyDescent="0.25">
      <c r="A7705" s="1" t="s">
        <v>12201</v>
      </c>
      <c r="B7705" s="1" t="s">
        <v>26401</v>
      </c>
      <c r="C7705" s="1">
        <v>-28.36009979</v>
      </c>
      <c r="D7705" s="1">
        <v>23.439100270000001</v>
      </c>
      <c r="E7705" s="1" t="s">
        <v>12199</v>
      </c>
      <c r="F7705" s="1" t="s">
        <v>12200</v>
      </c>
      <c r="G7705" s="1" t="s">
        <v>34956</v>
      </c>
      <c r="H7705" s="1" t="s">
        <v>26337</v>
      </c>
      <c r="I7705" s="1" t="s">
        <v>58</v>
      </c>
      <c r="J7705" s="1" t="s">
        <v>25239</v>
      </c>
      <c r="K7705" s="1" t="s">
        <v>18</v>
      </c>
      <c r="L7705" s="1" t="s">
        <v>36849</v>
      </c>
    </row>
    <row r="7706" spans="1:12" x14ac:dyDescent="0.25">
      <c r="A7706" s="1" t="s">
        <v>16980</v>
      </c>
      <c r="B7706" s="1" t="s">
        <v>26401</v>
      </c>
      <c r="C7706" s="1">
        <v>-29.683599470000001</v>
      </c>
      <c r="D7706" s="1">
        <v>22.770599369999999</v>
      </c>
      <c r="E7706" s="1" t="s">
        <v>16978</v>
      </c>
      <c r="F7706" s="1" t="s">
        <v>16979</v>
      </c>
      <c r="G7706" s="1" t="s">
        <v>34956</v>
      </c>
      <c r="H7706" s="1" t="s">
        <v>26337</v>
      </c>
      <c r="I7706" s="1" t="s">
        <v>58</v>
      </c>
      <c r="J7706" s="1" t="s">
        <v>25239</v>
      </c>
      <c r="K7706" s="1" t="s">
        <v>18</v>
      </c>
      <c r="L7706" s="1" t="s">
        <v>36216</v>
      </c>
    </row>
    <row r="7707" spans="1:12" x14ac:dyDescent="0.25">
      <c r="A7707" s="1" t="s">
        <v>17881</v>
      </c>
      <c r="B7707" s="1" t="s">
        <v>26401</v>
      </c>
      <c r="C7707" s="1">
        <v>-27.648599619999999</v>
      </c>
      <c r="D7707" s="1">
        <v>22.999300000000002</v>
      </c>
      <c r="E7707" s="1" t="s">
        <v>19007</v>
      </c>
      <c r="F7707" s="1" t="s">
        <v>19008</v>
      </c>
      <c r="G7707" s="1" t="s">
        <v>34956</v>
      </c>
      <c r="H7707" s="1" t="s">
        <v>26337</v>
      </c>
      <c r="I7707" s="1" t="s">
        <v>58</v>
      </c>
      <c r="J7707" s="1" t="s">
        <v>25239</v>
      </c>
      <c r="K7707" s="1" t="s">
        <v>18</v>
      </c>
      <c r="L7707" s="1" t="s">
        <v>35892</v>
      </c>
    </row>
    <row r="7708" spans="1:12" x14ac:dyDescent="0.25">
      <c r="A7708" s="1" t="s">
        <v>18597</v>
      </c>
      <c r="B7708" s="1" t="s">
        <v>26401</v>
      </c>
      <c r="C7708" s="1">
        <v>-29.689300540000001</v>
      </c>
      <c r="D7708" s="1">
        <v>17.939599990000001</v>
      </c>
      <c r="E7708" s="1" t="s">
        <v>18595</v>
      </c>
      <c r="F7708" s="1" t="s">
        <v>18596</v>
      </c>
      <c r="G7708" s="1" t="s">
        <v>34956</v>
      </c>
      <c r="H7708" s="1" t="s">
        <v>26337</v>
      </c>
      <c r="I7708" s="1" t="s">
        <v>58</v>
      </c>
      <c r="J7708" s="1" t="s">
        <v>25239</v>
      </c>
      <c r="K7708" s="1" t="s">
        <v>18</v>
      </c>
      <c r="L7708" s="1" t="s">
        <v>35840</v>
      </c>
    </row>
    <row r="7709" spans="1:12" x14ac:dyDescent="0.25">
      <c r="A7709" s="1" t="s">
        <v>21956</v>
      </c>
      <c r="B7709" s="1" t="s">
        <v>26401</v>
      </c>
      <c r="C7709" s="1">
        <v>-28.39909935</v>
      </c>
      <c r="D7709" s="1">
        <v>21.2602005</v>
      </c>
      <c r="E7709" s="1" t="s">
        <v>21954</v>
      </c>
      <c r="F7709" s="1" t="s">
        <v>21955</v>
      </c>
      <c r="G7709" s="1" t="s">
        <v>34956</v>
      </c>
      <c r="H7709" s="1" t="s">
        <v>26337</v>
      </c>
      <c r="I7709" s="1" t="s">
        <v>58</v>
      </c>
      <c r="J7709" s="1" t="s">
        <v>25239</v>
      </c>
      <c r="K7709" s="1" t="s">
        <v>18</v>
      </c>
      <c r="L7709" s="1" t="s">
        <v>28816</v>
      </c>
    </row>
    <row r="7710" spans="1:12" x14ac:dyDescent="0.25">
      <c r="A7710" s="1" t="s">
        <v>4389</v>
      </c>
      <c r="B7710" s="1" t="s">
        <v>26401</v>
      </c>
      <c r="C7710" s="1">
        <v>-33.964801790000003</v>
      </c>
      <c r="D7710" s="1">
        <v>18.601699830000001</v>
      </c>
      <c r="E7710" s="1" t="s">
        <v>4387</v>
      </c>
      <c r="F7710" s="1" t="s">
        <v>4388</v>
      </c>
      <c r="G7710" s="1" t="s">
        <v>34959</v>
      </c>
      <c r="H7710" s="1" t="s">
        <v>26337</v>
      </c>
      <c r="I7710" s="1" t="s">
        <v>58</v>
      </c>
      <c r="J7710" s="1" t="s">
        <v>25239</v>
      </c>
      <c r="K7710" s="1" t="s">
        <v>18</v>
      </c>
      <c r="L7710" s="1" t="s">
        <v>31506</v>
      </c>
    </row>
    <row r="7711" spans="1:12" x14ac:dyDescent="0.25">
      <c r="A7711" s="1" t="s">
        <v>7755</v>
      </c>
      <c r="B7711" s="1" t="s">
        <v>26401</v>
      </c>
      <c r="C7711" s="1">
        <v>-34.005600000000001</v>
      </c>
      <c r="D7711" s="1">
        <v>22.378902</v>
      </c>
      <c r="E7711" s="1" t="s">
        <v>7753</v>
      </c>
      <c r="F7711" s="1" t="s">
        <v>7754</v>
      </c>
      <c r="G7711" s="1" t="s">
        <v>34959</v>
      </c>
      <c r="H7711" s="1" t="s">
        <v>26337</v>
      </c>
      <c r="I7711" s="1" t="s">
        <v>58</v>
      </c>
      <c r="J7711" s="1" t="s">
        <v>25239</v>
      </c>
      <c r="K7711" s="1" t="s">
        <v>18</v>
      </c>
      <c r="L7711" s="1" t="s">
        <v>28083</v>
      </c>
    </row>
    <row r="7712" spans="1:12" x14ac:dyDescent="0.25">
      <c r="A7712" s="1" t="s">
        <v>18676</v>
      </c>
      <c r="B7712" s="1" t="s">
        <v>26401</v>
      </c>
      <c r="C7712" s="1">
        <v>-32.968898770000003</v>
      </c>
      <c r="D7712" s="1">
        <v>18.160299299999998</v>
      </c>
      <c r="E7712" s="1" t="s">
        <v>18674</v>
      </c>
      <c r="F7712" s="1" t="s">
        <v>18675</v>
      </c>
      <c r="G7712" s="1" t="s">
        <v>34959</v>
      </c>
      <c r="H7712" s="1" t="s">
        <v>26337</v>
      </c>
      <c r="I7712" s="1" t="s">
        <v>58</v>
      </c>
      <c r="J7712" s="1" t="s">
        <v>25239</v>
      </c>
      <c r="K7712" s="1" t="s">
        <v>18</v>
      </c>
      <c r="L7712" s="1" t="s">
        <v>28818</v>
      </c>
    </row>
    <row r="7713" spans="1:12" x14ac:dyDescent="0.25">
      <c r="A7713" s="1" t="s">
        <v>14428</v>
      </c>
      <c r="B7713" s="1" t="s">
        <v>26401</v>
      </c>
      <c r="C7713" s="1">
        <v>-34.158298000000002</v>
      </c>
      <c r="D7713" s="1">
        <v>22.058599000000001</v>
      </c>
      <c r="E7713" s="1" t="s">
        <v>14426</v>
      </c>
      <c r="F7713" s="1" t="s">
        <v>14427</v>
      </c>
      <c r="G7713" s="1" t="s">
        <v>34959</v>
      </c>
      <c r="H7713" s="1" t="s">
        <v>26337</v>
      </c>
      <c r="I7713" s="1" t="s">
        <v>58</v>
      </c>
      <c r="J7713" s="1" t="s">
        <v>25239</v>
      </c>
      <c r="K7713" s="1" t="s">
        <v>18</v>
      </c>
      <c r="L7713" s="1" t="s">
        <v>36573</v>
      </c>
    </row>
    <row r="7714" spans="1:12" x14ac:dyDescent="0.25">
      <c r="A7714" s="1" t="s">
        <v>15945</v>
      </c>
      <c r="B7714" s="1" t="s">
        <v>26401</v>
      </c>
      <c r="C7714" s="1">
        <v>-33.606998439999998</v>
      </c>
      <c r="D7714" s="1">
        <v>22.18899918</v>
      </c>
      <c r="E7714" s="1" t="s">
        <v>15943</v>
      </c>
      <c r="F7714" s="1" t="s">
        <v>15944</v>
      </c>
      <c r="G7714" s="1" t="s">
        <v>34959</v>
      </c>
      <c r="H7714" s="1" t="s">
        <v>26337</v>
      </c>
      <c r="I7714" s="1" t="s">
        <v>58</v>
      </c>
      <c r="J7714" s="1" t="s">
        <v>25239</v>
      </c>
      <c r="K7714" s="1" t="s">
        <v>18</v>
      </c>
      <c r="L7714" s="1" t="s">
        <v>36362</v>
      </c>
    </row>
    <row r="7715" spans="1:12" x14ac:dyDescent="0.25">
      <c r="A7715" s="1" t="s">
        <v>15984</v>
      </c>
      <c r="B7715" s="1" t="s">
        <v>26401</v>
      </c>
      <c r="C7715" s="1">
        <v>-34.554901119999997</v>
      </c>
      <c r="D7715" s="1">
        <v>20.250699999999998</v>
      </c>
      <c r="E7715" s="1" t="s">
        <v>15982</v>
      </c>
      <c r="F7715" s="1" t="s">
        <v>15983</v>
      </c>
      <c r="G7715" s="1" t="s">
        <v>34959</v>
      </c>
      <c r="H7715" s="1" t="s">
        <v>26337</v>
      </c>
      <c r="I7715" s="1" t="s">
        <v>58</v>
      </c>
      <c r="J7715" s="1" t="s">
        <v>25239</v>
      </c>
      <c r="K7715" s="1" t="s">
        <v>18</v>
      </c>
      <c r="L7715" s="1" t="s">
        <v>27469</v>
      </c>
    </row>
    <row r="7716" spans="1:12" x14ac:dyDescent="0.25">
      <c r="A7716" s="1" t="s">
        <v>16192</v>
      </c>
      <c r="B7716" s="1" t="s">
        <v>26401</v>
      </c>
      <c r="C7716" s="1">
        <v>-34.088160170000002</v>
      </c>
      <c r="D7716" s="1">
        <v>23.32872343</v>
      </c>
      <c r="E7716" s="1" t="s">
        <v>16190</v>
      </c>
      <c r="F7716" s="1" t="s">
        <v>16191</v>
      </c>
      <c r="G7716" s="1" t="s">
        <v>34959</v>
      </c>
      <c r="H7716" s="1" t="s">
        <v>26337</v>
      </c>
      <c r="I7716" s="1" t="s">
        <v>58</v>
      </c>
      <c r="J7716" s="1" t="s">
        <v>25239</v>
      </c>
      <c r="K7716" s="1" t="s">
        <v>18</v>
      </c>
      <c r="L7716" s="1" t="s">
        <v>36260</v>
      </c>
    </row>
    <row r="7717" spans="1:12" x14ac:dyDescent="0.25">
      <c r="A7717" s="1" t="s">
        <v>18182</v>
      </c>
      <c r="B7717" s="1" t="s">
        <v>26401</v>
      </c>
      <c r="C7717" s="1">
        <v>-33.812198639999998</v>
      </c>
      <c r="D7717" s="1">
        <v>19.902799609999999</v>
      </c>
      <c r="E7717" s="1" t="s">
        <v>18180</v>
      </c>
      <c r="F7717" s="1" t="s">
        <v>18181</v>
      </c>
      <c r="G7717" s="1" t="s">
        <v>34959</v>
      </c>
      <c r="H7717" s="1" t="s">
        <v>26337</v>
      </c>
      <c r="I7717" s="1" t="s">
        <v>58</v>
      </c>
      <c r="J7717" s="1" t="s">
        <v>25239</v>
      </c>
      <c r="K7717" s="1" t="s">
        <v>18</v>
      </c>
      <c r="L7717" s="1" t="s">
        <v>36131</v>
      </c>
    </row>
    <row r="7718" spans="1:12" x14ac:dyDescent="0.25">
      <c r="A7718" s="1" t="s">
        <v>22410</v>
      </c>
      <c r="B7718" s="1" t="s">
        <v>26401</v>
      </c>
      <c r="C7718" s="1">
        <v>-31.64100075</v>
      </c>
      <c r="D7718" s="1">
        <v>18.5447998</v>
      </c>
      <c r="E7718" s="1" t="s">
        <v>22408</v>
      </c>
      <c r="F7718" s="1" t="s">
        <v>22409</v>
      </c>
      <c r="G7718" s="1" t="s">
        <v>34959</v>
      </c>
      <c r="H7718" s="1" t="s">
        <v>26337</v>
      </c>
      <c r="I7718" s="1" t="s">
        <v>58</v>
      </c>
      <c r="J7718" s="1" t="s">
        <v>25239</v>
      </c>
      <c r="K7718" s="1" t="s">
        <v>18</v>
      </c>
      <c r="L7718" s="1" t="s">
        <v>35514</v>
      </c>
    </row>
    <row r="7719" spans="1:12" x14ac:dyDescent="0.25">
      <c r="A7719" s="1" t="s">
        <v>17184</v>
      </c>
      <c r="B7719" s="1" t="s">
        <v>26401</v>
      </c>
      <c r="C7719" s="1">
        <v>35.179500580000003</v>
      </c>
      <c r="D7719" s="1">
        <v>128.93800350000001</v>
      </c>
      <c r="E7719" s="1" t="s">
        <v>17182</v>
      </c>
      <c r="F7719" s="1" t="s">
        <v>17183</v>
      </c>
      <c r="G7719" s="1" t="s">
        <v>17183</v>
      </c>
      <c r="H7719" s="1" t="s">
        <v>35336</v>
      </c>
      <c r="I7719" s="1" t="s">
        <v>3854</v>
      </c>
      <c r="J7719" s="1" t="s">
        <v>25241</v>
      </c>
      <c r="K7719" s="1" t="s">
        <v>12</v>
      </c>
      <c r="L7719" s="1" t="s">
        <v>31020</v>
      </c>
    </row>
    <row r="7720" spans="1:12" x14ac:dyDescent="0.25">
      <c r="A7720" s="1" t="s">
        <v>20135</v>
      </c>
      <c r="B7720" s="1" t="s">
        <v>26401</v>
      </c>
      <c r="C7720" s="1">
        <v>35.896872000000002</v>
      </c>
      <c r="D7720" s="1">
        <v>128.65530999999999</v>
      </c>
      <c r="E7720" s="1" t="s">
        <v>20133</v>
      </c>
      <c r="F7720" s="1" t="s">
        <v>20134</v>
      </c>
      <c r="G7720" s="1" t="s">
        <v>20134</v>
      </c>
      <c r="H7720" s="1" t="s">
        <v>35336</v>
      </c>
      <c r="I7720" s="1" t="s">
        <v>3854</v>
      </c>
      <c r="J7720" s="1" t="s">
        <v>25241</v>
      </c>
      <c r="K7720" s="1" t="s">
        <v>12</v>
      </c>
      <c r="L7720" s="1" t="s">
        <v>27576</v>
      </c>
    </row>
    <row r="7721" spans="1:12" x14ac:dyDescent="0.25">
      <c r="A7721" s="1" t="s">
        <v>17612</v>
      </c>
      <c r="B7721" s="1" t="s">
        <v>26401</v>
      </c>
      <c r="C7721" s="1">
        <v>37.883800999999998</v>
      </c>
      <c r="D7721" s="1">
        <v>127.718002</v>
      </c>
      <c r="E7721" s="1" t="s">
        <v>17610</v>
      </c>
      <c r="F7721" s="1" t="s">
        <v>17611</v>
      </c>
      <c r="G7721" s="1" t="s">
        <v>34201</v>
      </c>
      <c r="H7721" s="1" t="s">
        <v>35336</v>
      </c>
      <c r="I7721" s="1" t="s">
        <v>3854</v>
      </c>
      <c r="J7721" s="1" t="s">
        <v>25241</v>
      </c>
      <c r="K7721" s="1" t="s">
        <v>12</v>
      </c>
      <c r="L7721" s="1" t="s">
        <v>37927</v>
      </c>
    </row>
    <row r="7722" spans="1:12" x14ac:dyDescent="0.25">
      <c r="A7722" s="1" t="s">
        <v>10181</v>
      </c>
      <c r="B7722" s="1" t="s">
        <v>26401</v>
      </c>
      <c r="C7722" s="1">
        <v>37.753601000000003</v>
      </c>
      <c r="D7722" s="1">
        <v>128.943915</v>
      </c>
      <c r="E7722" s="1" t="s">
        <v>10179</v>
      </c>
      <c r="F7722" s="1" t="s">
        <v>10180</v>
      </c>
      <c r="G7722" s="1" t="s">
        <v>34201</v>
      </c>
      <c r="H7722" s="1" t="s">
        <v>35336</v>
      </c>
      <c r="I7722" s="1" t="s">
        <v>3854</v>
      </c>
      <c r="J7722" s="1" t="s">
        <v>25241</v>
      </c>
      <c r="K7722" s="1" t="s">
        <v>12</v>
      </c>
      <c r="L7722" s="1" t="s">
        <v>29217</v>
      </c>
    </row>
    <row r="7723" spans="1:12" x14ac:dyDescent="0.25">
      <c r="A7723" s="1" t="s">
        <v>24079</v>
      </c>
      <c r="B7723" s="1" t="s">
        <v>26401</v>
      </c>
      <c r="C7723" s="1">
        <v>38.061298000000001</v>
      </c>
      <c r="D7723" s="1">
        <v>128.669006</v>
      </c>
      <c r="E7723" s="1" t="s">
        <v>24077</v>
      </c>
      <c r="F7723" s="1" t="s">
        <v>24078</v>
      </c>
      <c r="G7723" s="1" t="s">
        <v>34201</v>
      </c>
      <c r="H7723" s="1" t="s">
        <v>35336</v>
      </c>
      <c r="I7723" s="1" t="s">
        <v>3854</v>
      </c>
      <c r="J7723" s="1" t="s">
        <v>25241</v>
      </c>
      <c r="K7723" s="1" t="s">
        <v>12</v>
      </c>
      <c r="L7723" s="1" t="s">
        <v>31318</v>
      </c>
    </row>
    <row r="7724" spans="1:12" x14ac:dyDescent="0.25">
      <c r="A7724" s="1" t="s">
        <v>22766</v>
      </c>
      <c r="B7724" s="1" t="s">
        <v>26401</v>
      </c>
      <c r="C7724" s="1">
        <v>37.441201</v>
      </c>
      <c r="D7724" s="1">
        <v>127.963858</v>
      </c>
      <c r="E7724" s="1" t="s">
        <v>22764</v>
      </c>
      <c r="F7724" s="1" t="s">
        <v>22765</v>
      </c>
      <c r="G7724" s="1" t="s">
        <v>34201</v>
      </c>
      <c r="H7724" s="1" t="s">
        <v>35336</v>
      </c>
      <c r="I7724" s="1" t="s">
        <v>3854</v>
      </c>
      <c r="J7724" s="1" t="s">
        <v>25241</v>
      </c>
      <c r="K7724" s="1" t="s">
        <v>12</v>
      </c>
      <c r="L7724" s="1" t="s">
        <v>32164</v>
      </c>
    </row>
    <row r="7725" spans="1:12" x14ac:dyDescent="0.25">
      <c r="A7725" s="1" t="s">
        <v>11430</v>
      </c>
      <c r="B7725" s="1" t="s">
        <v>26401</v>
      </c>
      <c r="C7725" s="1">
        <v>35.123173000000001</v>
      </c>
      <c r="D7725" s="1">
        <v>126.80544399999999</v>
      </c>
      <c r="E7725" s="1" t="s">
        <v>11428</v>
      </c>
      <c r="F7725" s="1" t="s">
        <v>11429</v>
      </c>
      <c r="G7725" s="1" t="s">
        <v>11429</v>
      </c>
      <c r="H7725" s="1" t="s">
        <v>35336</v>
      </c>
      <c r="I7725" s="1" t="s">
        <v>3854</v>
      </c>
      <c r="J7725" s="1" t="s">
        <v>25241</v>
      </c>
      <c r="K7725" s="1" t="s">
        <v>12</v>
      </c>
      <c r="L7725" s="1" t="s">
        <v>28282</v>
      </c>
    </row>
    <row r="7726" spans="1:12" x14ac:dyDescent="0.25">
      <c r="A7726" s="1" t="s">
        <v>15861</v>
      </c>
      <c r="B7726" s="1" t="s">
        <v>26401</v>
      </c>
      <c r="C7726" s="1">
        <v>37.090598999999997</v>
      </c>
      <c r="D7726" s="1">
        <v>127.029999</v>
      </c>
      <c r="E7726" s="1" t="s">
        <v>15860</v>
      </c>
      <c r="F7726" s="1" t="s">
        <v>33614</v>
      </c>
      <c r="G7726" s="1" t="s">
        <v>34200</v>
      </c>
      <c r="H7726" s="1" t="s">
        <v>35336</v>
      </c>
      <c r="I7726" s="1" t="s">
        <v>3854</v>
      </c>
      <c r="J7726" s="1" t="s">
        <v>25241</v>
      </c>
      <c r="K7726" s="1" t="s">
        <v>12</v>
      </c>
      <c r="L7726" s="1" t="s">
        <v>15862</v>
      </c>
    </row>
    <row r="7727" spans="1:12" x14ac:dyDescent="0.25">
      <c r="A7727" s="1" t="s">
        <v>17497</v>
      </c>
      <c r="B7727" s="1" t="s">
        <v>26401</v>
      </c>
      <c r="C7727" s="1">
        <v>37.865282999999998</v>
      </c>
      <c r="D7727" s="1">
        <v>127.17732700000001</v>
      </c>
      <c r="E7727" s="1" t="s">
        <v>17495</v>
      </c>
      <c r="F7727" s="1" t="s">
        <v>17496</v>
      </c>
      <c r="G7727" s="1" t="s">
        <v>34200</v>
      </c>
      <c r="H7727" s="1" t="s">
        <v>35336</v>
      </c>
      <c r="I7727" s="1" t="s">
        <v>3854</v>
      </c>
      <c r="J7727" s="1" t="s">
        <v>25241</v>
      </c>
      <c r="K7727" s="1" t="s">
        <v>12</v>
      </c>
      <c r="L7727" s="1" t="s">
        <v>36258</v>
      </c>
    </row>
    <row r="7728" spans="1:12" x14ac:dyDescent="0.25">
      <c r="A7728" s="1" t="s">
        <v>19621</v>
      </c>
      <c r="B7728" s="1" t="s">
        <v>26401</v>
      </c>
      <c r="C7728" s="1">
        <v>37.444744</v>
      </c>
      <c r="D7728" s="1">
        <v>127.112718</v>
      </c>
      <c r="E7728" s="1" t="s">
        <v>19619</v>
      </c>
      <c r="F7728" s="1" t="s">
        <v>19620</v>
      </c>
      <c r="G7728" s="1" t="s">
        <v>34200</v>
      </c>
      <c r="H7728" s="1" t="s">
        <v>35336</v>
      </c>
      <c r="I7728" s="1" t="s">
        <v>3854</v>
      </c>
      <c r="J7728" s="1" t="s">
        <v>25241</v>
      </c>
      <c r="K7728" s="1" t="s">
        <v>12</v>
      </c>
      <c r="L7728" s="1" t="s">
        <v>27269</v>
      </c>
    </row>
    <row r="7729" spans="1:12" x14ac:dyDescent="0.25">
      <c r="A7729" s="1" t="s">
        <v>19904</v>
      </c>
      <c r="B7729" s="1" t="s">
        <v>26401</v>
      </c>
      <c r="C7729" s="1">
        <v>37.239398960000003</v>
      </c>
      <c r="D7729" s="1">
        <v>127.00700380000001</v>
      </c>
      <c r="E7729" s="1" t="s">
        <v>19903</v>
      </c>
      <c r="F7729" s="1" t="s">
        <v>33615</v>
      </c>
      <c r="G7729" s="1" t="s">
        <v>34200</v>
      </c>
      <c r="H7729" s="1" t="s">
        <v>35336</v>
      </c>
      <c r="I7729" s="1" t="s">
        <v>3854</v>
      </c>
      <c r="J7729" s="1" t="s">
        <v>25241</v>
      </c>
      <c r="K7729" s="1" t="s">
        <v>12</v>
      </c>
      <c r="L7729" s="1" t="s">
        <v>35782</v>
      </c>
    </row>
    <row r="7730" spans="1:12" x14ac:dyDescent="0.25">
      <c r="A7730" s="1" t="s">
        <v>9024</v>
      </c>
      <c r="B7730" s="1" t="s">
        <v>26401</v>
      </c>
      <c r="C7730" s="1">
        <v>37.469100949999998</v>
      </c>
      <c r="D7730" s="1">
        <v>126.45099639999999</v>
      </c>
      <c r="E7730" s="1" t="s">
        <v>9023</v>
      </c>
      <c r="F7730" s="1" t="s">
        <v>7585</v>
      </c>
      <c r="G7730" s="1" t="s">
        <v>34199</v>
      </c>
      <c r="H7730" s="1" t="s">
        <v>35336</v>
      </c>
      <c r="I7730" s="1" t="s">
        <v>3854</v>
      </c>
      <c r="J7730" s="1" t="s">
        <v>25241</v>
      </c>
      <c r="K7730" s="1" t="s">
        <v>12</v>
      </c>
      <c r="L7730" s="1" t="s">
        <v>31189</v>
      </c>
    </row>
    <row r="7731" spans="1:12" x14ac:dyDescent="0.25">
      <c r="A7731" s="1" t="s">
        <v>9760</v>
      </c>
      <c r="B7731" s="1" t="s">
        <v>361</v>
      </c>
      <c r="C7731" s="1">
        <v>33.941187999999997</v>
      </c>
      <c r="D7731" s="1">
        <v>126.324899</v>
      </c>
      <c r="E7731" s="1" t="s">
        <v>9759</v>
      </c>
      <c r="F7731" s="1" t="s">
        <v>27162</v>
      </c>
      <c r="G7731" s="1" t="s">
        <v>34208</v>
      </c>
      <c r="H7731" s="1" t="s">
        <v>35336</v>
      </c>
      <c r="I7731" s="1" t="s">
        <v>3854</v>
      </c>
      <c r="J7731" s="1" t="s">
        <v>25241</v>
      </c>
      <c r="K7731" s="1" t="s">
        <v>12</v>
      </c>
      <c r="L7731" s="1" t="s">
        <v>37816</v>
      </c>
    </row>
    <row r="7732" spans="1:12" x14ac:dyDescent="0.25">
      <c r="A7732" s="1" t="s">
        <v>4010</v>
      </c>
      <c r="B7732" s="1" t="s">
        <v>26401</v>
      </c>
      <c r="C7732" s="1">
        <v>33.511299129999998</v>
      </c>
      <c r="D7732" s="1">
        <v>126.49299619999999</v>
      </c>
      <c r="E7732" s="1" t="s">
        <v>4008</v>
      </c>
      <c r="F7732" s="1" t="s">
        <v>4009</v>
      </c>
      <c r="G7732" s="1" t="s">
        <v>34208</v>
      </c>
      <c r="H7732" s="1" t="s">
        <v>35336</v>
      </c>
      <c r="I7732" s="1" t="s">
        <v>3854</v>
      </c>
      <c r="J7732" s="1" t="s">
        <v>25241</v>
      </c>
      <c r="K7732" s="1" t="s">
        <v>12</v>
      </c>
      <c r="L7732" s="1" t="s">
        <v>30695</v>
      </c>
    </row>
    <row r="7733" spans="1:12" x14ac:dyDescent="0.25">
      <c r="A7733" s="1" t="s">
        <v>9785</v>
      </c>
      <c r="B7733" s="1" t="s">
        <v>26401</v>
      </c>
      <c r="C7733" s="1">
        <v>33.399600980000002</v>
      </c>
      <c r="D7733" s="1">
        <v>126.71199799999999</v>
      </c>
      <c r="E7733" s="1" t="s">
        <v>9783</v>
      </c>
      <c r="F7733" s="1" t="s">
        <v>9784</v>
      </c>
      <c r="G7733" s="1" t="s">
        <v>34208</v>
      </c>
      <c r="H7733" s="1" t="s">
        <v>35336</v>
      </c>
      <c r="I7733" s="1" t="s">
        <v>3854</v>
      </c>
      <c r="J7733" s="1" t="s">
        <v>25241</v>
      </c>
      <c r="K7733" s="1" t="s">
        <v>12</v>
      </c>
      <c r="L7733" s="1" t="s">
        <v>28970</v>
      </c>
    </row>
    <row r="7734" spans="1:12" x14ac:dyDescent="0.25">
      <c r="A7734" s="1" t="s">
        <v>3999</v>
      </c>
      <c r="B7734" s="1" t="s">
        <v>26401</v>
      </c>
      <c r="C7734" s="1">
        <v>36.717008</v>
      </c>
      <c r="D7734" s="1">
        <v>127.498741</v>
      </c>
      <c r="E7734" s="1" t="s">
        <v>27175</v>
      </c>
      <c r="F7734" s="1" t="s">
        <v>3998</v>
      </c>
      <c r="G7734" s="1" t="s">
        <v>34202</v>
      </c>
      <c r="H7734" s="1" t="s">
        <v>35336</v>
      </c>
      <c r="I7734" s="1" t="s">
        <v>3854</v>
      </c>
      <c r="J7734" s="1" t="s">
        <v>25241</v>
      </c>
      <c r="K7734" s="1" t="s">
        <v>12</v>
      </c>
      <c r="L7734" s="1" t="s">
        <v>28661</v>
      </c>
    </row>
    <row r="7735" spans="1:12" x14ac:dyDescent="0.25">
      <c r="A7735" s="1" t="s">
        <v>21664</v>
      </c>
      <c r="B7735" s="1" t="s">
        <v>26401</v>
      </c>
      <c r="C7735" s="1">
        <v>36.777048999999998</v>
      </c>
      <c r="D7735" s="1">
        <v>129.461861</v>
      </c>
      <c r="E7735" s="1" t="s">
        <v>21665</v>
      </c>
      <c r="F7735" s="1" t="s">
        <v>33617</v>
      </c>
      <c r="G7735" s="1" t="s">
        <v>34206</v>
      </c>
      <c r="H7735" s="1" t="s">
        <v>35336</v>
      </c>
      <c r="I7735" s="1" t="s">
        <v>3854</v>
      </c>
      <c r="J7735" s="1" t="s">
        <v>25241</v>
      </c>
      <c r="K7735" s="1" t="s">
        <v>12</v>
      </c>
      <c r="L7735" s="1" t="s">
        <v>27580</v>
      </c>
    </row>
    <row r="7736" spans="1:12" x14ac:dyDescent="0.25">
      <c r="A7736" s="1" t="s">
        <v>11076</v>
      </c>
      <c r="B7736" s="1" t="s">
        <v>26401</v>
      </c>
      <c r="C7736" s="1">
        <v>35.987954999999999</v>
      </c>
      <c r="D7736" s="1">
        <v>129.42038299999999</v>
      </c>
      <c r="E7736" s="1" t="s">
        <v>11074</v>
      </c>
      <c r="F7736" s="1" t="s">
        <v>11075</v>
      </c>
      <c r="G7736" s="1" t="s">
        <v>34206</v>
      </c>
      <c r="H7736" s="1" t="s">
        <v>35336</v>
      </c>
      <c r="I7736" s="1" t="s">
        <v>3854</v>
      </c>
      <c r="J7736" s="1" t="s">
        <v>25241</v>
      </c>
      <c r="K7736" s="1" t="s">
        <v>12</v>
      </c>
      <c r="L7736" s="1" t="s">
        <v>27898</v>
      </c>
    </row>
    <row r="7737" spans="1:12" x14ac:dyDescent="0.25">
      <c r="A7737" s="1" t="s">
        <v>23653</v>
      </c>
      <c r="B7737" s="1" t="s">
        <v>26401</v>
      </c>
      <c r="C7737" s="1">
        <v>36.630372999999999</v>
      </c>
      <c r="D7737" s="1">
        <v>128.34970999999999</v>
      </c>
      <c r="E7737" s="1" t="s">
        <v>23651</v>
      </c>
      <c r="F7737" s="1" t="s">
        <v>23652</v>
      </c>
      <c r="G7737" s="1" t="s">
        <v>34206</v>
      </c>
      <c r="H7737" s="1" t="s">
        <v>35336</v>
      </c>
      <c r="I7737" s="1" t="s">
        <v>3854</v>
      </c>
      <c r="J7737" s="1" t="s">
        <v>25241</v>
      </c>
      <c r="K7737" s="1" t="s">
        <v>12</v>
      </c>
      <c r="L7737" s="1" t="s">
        <v>32165</v>
      </c>
    </row>
    <row r="7738" spans="1:12" x14ac:dyDescent="0.25">
      <c r="A7738" s="1" t="s">
        <v>3879</v>
      </c>
      <c r="B7738" s="1" t="s">
        <v>26401</v>
      </c>
      <c r="C7738" s="1">
        <v>35.878079999999997</v>
      </c>
      <c r="D7738" s="1">
        <v>127.119112</v>
      </c>
      <c r="E7738" s="1" t="s">
        <v>3877</v>
      </c>
      <c r="F7738" s="1" t="s">
        <v>3878</v>
      </c>
      <c r="G7738" s="1" t="s">
        <v>34204</v>
      </c>
      <c r="H7738" s="1" t="s">
        <v>35336</v>
      </c>
      <c r="I7738" s="1" t="s">
        <v>3854</v>
      </c>
      <c r="J7738" s="1" t="s">
        <v>25241</v>
      </c>
      <c r="K7738" s="1" t="s">
        <v>12</v>
      </c>
      <c r="L7738" s="1" t="s">
        <v>3880</v>
      </c>
    </row>
    <row r="7739" spans="1:12" x14ac:dyDescent="0.25">
      <c r="A7739" s="1" t="s">
        <v>11368</v>
      </c>
      <c r="B7739" s="1" t="s">
        <v>26401</v>
      </c>
      <c r="C7739" s="1">
        <v>35.903800959999998</v>
      </c>
      <c r="D7739" s="1">
        <v>126.6159973</v>
      </c>
      <c r="E7739" s="1" t="s">
        <v>11366</v>
      </c>
      <c r="F7739" s="1" t="s">
        <v>11367</v>
      </c>
      <c r="G7739" s="1" t="s">
        <v>34204</v>
      </c>
      <c r="H7739" s="1" t="s">
        <v>35336</v>
      </c>
      <c r="I7739" s="1" t="s">
        <v>3854</v>
      </c>
      <c r="J7739" s="1" t="s">
        <v>25241</v>
      </c>
      <c r="K7739" s="1" t="s">
        <v>12</v>
      </c>
      <c r="L7739" s="1" t="s">
        <v>27897</v>
      </c>
    </row>
    <row r="7740" spans="1:12" x14ac:dyDescent="0.25">
      <c r="A7740" s="1" t="s">
        <v>7586</v>
      </c>
      <c r="B7740" s="1" t="s">
        <v>26401</v>
      </c>
      <c r="C7740" s="1">
        <v>37.558300000000003</v>
      </c>
      <c r="D7740" s="1">
        <v>126.791</v>
      </c>
      <c r="E7740" s="1" t="s">
        <v>7584</v>
      </c>
      <c r="F7740" s="1" t="s">
        <v>7585</v>
      </c>
      <c r="G7740" s="1" t="s">
        <v>7585</v>
      </c>
      <c r="H7740" s="1" t="s">
        <v>35336</v>
      </c>
      <c r="I7740" s="1" t="s">
        <v>3854</v>
      </c>
      <c r="J7740" s="1" t="s">
        <v>25241</v>
      </c>
      <c r="K7740" s="1" t="s">
        <v>12</v>
      </c>
      <c r="L7740" s="1" t="s">
        <v>30839</v>
      </c>
    </row>
    <row r="7741" spans="1:12" x14ac:dyDescent="0.25">
      <c r="A7741" s="1" t="s">
        <v>35037</v>
      </c>
      <c r="B7741" s="1" t="s">
        <v>25224</v>
      </c>
      <c r="C7741" s="1">
        <v>37.524096</v>
      </c>
      <c r="D7741" s="1">
        <v>126.980473</v>
      </c>
      <c r="E7741" s="1" t="s">
        <v>7585</v>
      </c>
      <c r="F7741" s="1" t="s">
        <v>7585</v>
      </c>
      <c r="G7741" s="1" t="s">
        <v>7585</v>
      </c>
      <c r="H7741" s="1" t="s">
        <v>35336</v>
      </c>
      <c r="I7741" s="1" t="s">
        <v>3854</v>
      </c>
      <c r="J7741" s="1" t="s">
        <v>25241</v>
      </c>
      <c r="K7741" s="1" t="s">
        <v>12</v>
      </c>
      <c r="L7741" s="1" t="s">
        <v>35342</v>
      </c>
    </row>
    <row r="7742" spans="1:12" x14ac:dyDescent="0.25">
      <c r="A7742" s="1" t="s">
        <v>8555</v>
      </c>
      <c r="B7742" s="1" t="s">
        <v>26401</v>
      </c>
      <c r="C7742" s="1">
        <v>36.703999000000003</v>
      </c>
      <c r="D7742" s="1">
        <v>126.486</v>
      </c>
      <c r="E7742" s="1" t="s">
        <v>8553</v>
      </c>
      <c r="F7742" s="1" t="s">
        <v>8554</v>
      </c>
      <c r="G7742" s="1" t="s">
        <v>34203</v>
      </c>
      <c r="H7742" s="1" t="s">
        <v>35336</v>
      </c>
      <c r="I7742" s="1" t="s">
        <v>3854</v>
      </c>
      <c r="J7742" s="1" t="s">
        <v>25241</v>
      </c>
      <c r="K7742" s="1" t="s">
        <v>12</v>
      </c>
      <c r="L7742" s="1" t="s">
        <v>8556</v>
      </c>
    </row>
    <row r="7743" spans="1:12" x14ac:dyDescent="0.25">
      <c r="A7743" s="1" t="s">
        <v>17421</v>
      </c>
      <c r="B7743" s="1" t="s">
        <v>26401</v>
      </c>
      <c r="C7743" s="1">
        <v>36.594529999999999</v>
      </c>
      <c r="D7743" s="1">
        <v>126.29580300000001</v>
      </c>
      <c r="E7743" s="1" t="s">
        <v>17419</v>
      </c>
      <c r="F7743" s="1" t="s">
        <v>17420</v>
      </c>
      <c r="G7743" s="1" t="s">
        <v>34203</v>
      </c>
      <c r="H7743" s="1" t="s">
        <v>35336</v>
      </c>
      <c r="I7743" s="1" t="s">
        <v>3854</v>
      </c>
      <c r="J7743" s="1" t="s">
        <v>25241</v>
      </c>
      <c r="K7743" s="1" t="s">
        <v>12</v>
      </c>
      <c r="L7743" s="1" t="s">
        <v>17422</v>
      </c>
    </row>
    <row r="7744" spans="1:12" x14ac:dyDescent="0.25">
      <c r="A7744" s="1" t="s">
        <v>3856</v>
      </c>
      <c r="B7744" s="1" t="s">
        <v>26401</v>
      </c>
      <c r="C7744" s="1">
        <v>35.140248</v>
      </c>
      <c r="D7744" s="1">
        <v>128.69622899999999</v>
      </c>
      <c r="E7744" s="1" t="s">
        <v>3853</v>
      </c>
      <c r="F7744" s="1" t="s">
        <v>3855</v>
      </c>
      <c r="G7744" s="1" t="s">
        <v>34207</v>
      </c>
      <c r="H7744" s="1" t="s">
        <v>35336</v>
      </c>
      <c r="I7744" s="1" t="s">
        <v>3854</v>
      </c>
      <c r="J7744" s="1" t="s">
        <v>25241</v>
      </c>
      <c r="K7744" s="1" t="s">
        <v>12</v>
      </c>
      <c r="L7744" s="1" t="s">
        <v>3857</v>
      </c>
    </row>
    <row r="7745" spans="1:12" x14ac:dyDescent="0.25">
      <c r="A7745" s="1" t="s">
        <v>8403</v>
      </c>
      <c r="B7745" s="1" t="s">
        <v>26401</v>
      </c>
      <c r="C7745" s="1">
        <v>35.088591000000001</v>
      </c>
      <c r="D7745" s="1">
        <v>128.07174699999999</v>
      </c>
      <c r="E7745" s="1" t="s">
        <v>8401</v>
      </c>
      <c r="F7745" s="1" t="s">
        <v>8402</v>
      </c>
      <c r="G7745" s="1" t="s">
        <v>34207</v>
      </c>
      <c r="H7745" s="1" t="s">
        <v>35336</v>
      </c>
      <c r="I7745" s="1" t="s">
        <v>3854</v>
      </c>
      <c r="J7745" s="1" t="s">
        <v>25241</v>
      </c>
      <c r="K7745" s="1" t="s">
        <v>12</v>
      </c>
      <c r="L7745" s="1" t="s">
        <v>28283</v>
      </c>
    </row>
    <row r="7746" spans="1:12" x14ac:dyDescent="0.25">
      <c r="A7746" s="1" t="s">
        <v>13786</v>
      </c>
      <c r="B7746" s="1" t="s">
        <v>26401</v>
      </c>
      <c r="C7746" s="1">
        <v>34.758978999999997</v>
      </c>
      <c r="D7746" s="1">
        <v>126.380324</v>
      </c>
      <c r="E7746" s="1" t="s">
        <v>13785</v>
      </c>
      <c r="F7746" s="1" t="s">
        <v>24078</v>
      </c>
      <c r="G7746" s="1" t="s">
        <v>34205</v>
      </c>
      <c r="H7746" s="1" t="s">
        <v>35336</v>
      </c>
      <c r="I7746" s="1" t="s">
        <v>3854</v>
      </c>
      <c r="J7746" s="1" t="s">
        <v>25241</v>
      </c>
      <c r="K7746" s="1" t="s">
        <v>12</v>
      </c>
      <c r="L7746" s="1" t="s">
        <v>27578</v>
      </c>
    </row>
    <row r="7747" spans="1:12" x14ac:dyDescent="0.25">
      <c r="A7747" s="1" t="s">
        <v>14233</v>
      </c>
      <c r="B7747" s="1" t="s">
        <v>26401</v>
      </c>
      <c r="C7747" s="1">
        <v>34.991405999999998</v>
      </c>
      <c r="D7747" s="1">
        <v>126.382814</v>
      </c>
      <c r="E7747" s="1" t="s">
        <v>14232</v>
      </c>
      <c r="F7747" s="1" t="s">
        <v>33616</v>
      </c>
      <c r="G7747" s="1" t="s">
        <v>34205</v>
      </c>
      <c r="H7747" s="1" t="s">
        <v>35336</v>
      </c>
      <c r="I7747" s="1" t="s">
        <v>3854</v>
      </c>
      <c r="J7747" s="1" t="s">
        <v>25241</v>
      </c>
      <c r="K7747" s="1" t="s">
        <v>12</v>
      </c>
      <c r="L7747" s="1" t="s">
        <v>30694</v>
      </c>
    </row>
    <row r="7748" spans="1:12" x14ac:dyDescent="0.25">
      <c r="A7748" s="1" t="s">
        <v>18312</v>
      </c>
      <c r="B7748" s="1" t="s">
        <v>26401</v>
      </c>
      <c r="C7748" s="1">
        <v>34.842300420000001</v>
      </c>
      <c r="D7748" s="1">
        <v>127.6169968</v>
      </c>
      <c r="E7748" s="1" t="s">
        <v>18310</v>
      </c>
      <c r="F7748" s="1" t="s">
        <v>18311</v>
      </c>
      <c r="G7748" s="1" t="s">
        <v>34205</v>
      </c>
      <c r="H7748" s="1" t="s">
        <v>35336</v>
      </c>
      <c r="I7748" s="1" t="s">
        <v>3854</v>
      </c>
      <c r="J7748" s="1" t="s">
        <v>25241</v>
      </c>
      <c r="K7748" s="1" t="s">
        <v>12</v>
      </c>
      <c r="L7748" s="1" t="s">
        <v>27579</v>
      </c>
    </row>
    <row r="7749" spans="1:12" x14ac:dyDescent="0.25">
      <c r="A7749" s="1" t="s">
        <v>21904</v>
      </c>
      <c r="B7749" s="1" t="s">
        <v>26401</v>
      </c>
      <c r="C7749" s="1">
        <v>35.593498230000002</v>
      </c>
      <c r="D7749" s="1">
        <v>129.35200499999999</v>
      </c>
      <c r="E7749" s="1" t="s">
        <v>21902</v>
      </c>
      <c r="F7749" s="1" t="s">
        <v>21903</v>
      </c>
      <c r="G7749" s="1" t="s">
        <v>21903</v>
      </c>
      <c r="H7749" s="1" t="s">
        <v>35336</v>
      </c>
      <c r="I7749" s="1" t="s">
        <v>3854</v>
      </c>
      <c r="J7749" s="1" t="s">
        <v>25241</v>
      </c>
      <c r="K7749" s="1" t="s">
        <v>12</v>
      </c>
      <c r="L7749" s="1" t="s">
        <v>27577</v>
      </c>
    </row>
    <row r="7750" spans="1:12" x14ac:dyDescent="0.25">
      <c r="A7750" s="1" t="s">
        <v>44085</v>
      </c>
      <c r="B7750" s="1" t="s">
        <v>26649</v>
      </c>
      <c r="C7750" s="1">
        <v>36.332299999999996</v>
      </c>
      <c r="D7750" s="1">
        <v>127.434157</v>
      </c>
      <c r="E7750" s="1" t="s">
        <v>44083</v>
      </c>
      <c r="F7750" s="1" t="s">
        <v>44082</v>
      </c>
      <c r="G7750" s="1" t="s">
        <v>44082</v>
      </c>
      <c r="H7750" s="1" t="s">
        <v>44057</v>
      </c>
      <c r="I7750" s="1" t="s">
        <v>3854</v>
      </c>
      <c r="J7750" s="1" t="s">
        <v>25241</v>
      </c>
      <c r="K7750" s="1" t="s">
        <v>12</v>
      </c>
      <c r="L7750" s="1" t="s">
        <v>44081</v>
      </c>
    </row>
    <row r="7751" spans="1:12" x14ac:dyDescent="0.25">
      <c r="A7751" s="1" t="s">
        <v>44084</v>
      </c>
      <c r="B7751" s="1" t="s">
        <v>26649</v>
      </c>
      <c r="C7751" s="1">
        <v>36.332315000000001</v>
      </c>
      <c r="D7751" s="1">
        <v>127.434189</v>
      </c>
      <c r="E7751" s="1" t="s">
        <v>44083</v>
      </c>
      <c r="F7751" s="1" t="s">
        <v>44082</v>
      </c>
      <c r="G7751" s="1" t="s">
        <v>44082</v>
      </c>
      <c r="H7751" s="1" t="s">
        <v>44057</v>
      </c>
      <c r="I7751" s="1" t="s">
        <v>3854</v>
      </c>
      <c r="J7751" s="1" t="s">
        <v>25241</v>
      </c>
      <c r="K7751" s="1" t="s">
        <v>12</v>
      </c>
      <c r="L7751" s="1" t="s">
        <v>44081</v>
      </c>
    </row>
    <row r="7752" spans="1:12" x14ac:dyDescent="0.25">
      <c r="A7752" s="1" t="s">
        <v>44076</v>
      </c>
      <c r="B7752" s="1" t="s">
        <v>26649</v>
      </c>
      <c r="C7752" s="1">
        <v>37.357107999999997</v>
      </c>
      <c r="D7752" s="1">
        <v>127.944857</v>
      </c>
      <c r="E7752" s="1" t="s">
        <v>44075</v>
      </c>
      <c r="F7752" s="1" t="s">
        <v>22765</v>
      </c>
      <c r="G7752" s="1" t="s">
        <v>34201</v>
      </c>
      <c r="H7752" s="1" t="s">
        <v>44057</v>
      </c>
      <c r="I7752" s="1" t="s">
        <v>3854</v>
      </c>
      <c r="J7752" s="1" t="s">
        <v>25241</v>
      </c>
      <c r="K7752" s="1" t="s">
        <v>12</v>
      </c>
      <c r="L7752" s="1" t="s">
        <v>44074</v>
      </c>
    </row>
    <row r="7753" spans="1:12" x14ac:dyDescent="0.25">
      <c r="A7753" s="1" t="s">
        <v>44100</v>
      </c>
      <c r="B7753" s="1" t="s">
        <v>26649</v>
      </c>
      <c r="C7753" s="1">
        <v>37.327117000000001</v>
      </c>
      <c r="D7753" s="1">
        <v>126.78881</v>
      </c>
      <c r="E7753" s="1" t="s">
        <v>44099</v>
      </c>
      <c r="F7753" s="1" t="s">
        <v>44098</v>
      </c>
      <c r="G7753" s="1" t="s">
        <v>34200</v>
      </c>
      <c r="H7753" s="1" t="s">
        <v>44057</v>
      </c>
      <c r="I7753" s="1" t="s">
        <v>3854</v>
      </c>
      <c r="J7753" s="1" t="s">
        <v>25241</v>
      </c>
      <c r="K7753" s="1" t="s">
        <v>12</v>
      </c>
      <c r="L7753" s="1" t="s">
        <v>44097</v>
      </c>
    </row>
    <row r="7754" spans="1:12" x14ac:dyDescent="0.25">
      <c r="A7754" s="1" t="s">
        <v>44096</v>
      </c>
      <c r="B7754" s="1" t="s">
        <v>26649</v>
      </c>
      <c r="C7754" s="1">
        <v>37.401935999999999</v>
      </c>
      <c r="D7754" s="1">
        <v>126.922645</v>
      </c>
      <c r="E7754" s="1" t="s">
        <v>44095</v>
      </c>
      <c r="F7754" s="1" t="s">
        <v>1568</v>
      </c>
      <c r="G7754" s="1" t="s">
        <v>34200</v>
      </c>
      <c r="H7754" s="1" t="s">
        <v>44057</v>
      </c>
      <c r="I7754" s="1" t="s">
        <v>3854</v>
      </c>
      <c r="J7754" s="1" t="s">
        <v>25241</v>
      </c>
      <c r="K7754" s="1" t="s">
        <v>12</v>
      </c>
      <c r="L7754" s="1" t="s">
        <v>44094</v>
      </c>
    </row>
    <row r="7755" spans="1:12" x14ac:dyDescent="0.25">
      <c r="A7755" s="1" t="s">
        <v>44104</v>
      </c>
      <c r="B7755" s="1" t="s">
        <v>26649</v>
      </c>
      <c r="C7755" s="1">
        <v>37.642978999999997</v>
      </c>
      <c r="D7755" s="1">
        <v>126.788085</v>
      </c>
      <c r="E7755" s="1" t="s">
        <v>44103</v>
      </c>
      <c r="F7755" s="1" t="s">
        <v>44102</v>
      </c>
      <c r="G7755" s="1" t="s">
        <v>34200</v>
      </c>
      <c r="H7755" s="1" t="s">
        <v>44057</v>
      </c>
      <c r="I7755" s="1" t="s">
        <v>3854</v>
      </c>
      <c r="J7755" s="1" t="s">
        <v>25241</v>
      </c>
      <c r="K7755" s="1" t="s">
        <v>12</v>
      </c>
      <c r="L7755" s="1" t="s">
        <v>44101</v>
      </c>
    </row>
    <row r="7756" spans="1:12" x14ac:dyDescent="0.25">
      <c r="A7756" s="1" t="s">
        <v>44093</v>
      </c>
      <c r="B7756" s="1" t="s">
        <v>26649</v>
      </c>
      <c r="C7756" s="1">
        <v>37.738788999999997</v>
      </c>
      <c r="D7756" s="1">
        <v>127.045891</v>
      </c>
      <c r="E7756" s="1" t="s">
        <v>44092</v>
      </c>
      <c r="F7756" s="1" t="s">
        <v>44091</v>
      </c>
      <c r="G7756" s="1" t="s">
        <v>34200</v>
      </c>
      <c r="H7756" s="1" t="s">
        <v>44057</v>
      </c>
      <c r="I7756" s="1" t="s">
        <v>3854</v>
      </c>
      <c r="J7756" s="1" t="s">
        <v>25241</v>
      </c>
      <c r="K7756" s="1" t="s">
        <v>12</v>
      </c>
      <c r="L7756" s="1" t="s">
        <v>44090</v>
      </c>
    </row>
    <row r="7757" spans="1:12" x14ac:dyDescent="0.25">
      <c r="A7757" s="1" t="s">
        <v>44107</v>
      </c>
      <c r="B7757" s="1" t="s">
        <v>26650</v>
      </c>
      <c r="C7757" s="1">
        <v>37.453586999999999</v>
      </c>
      <c r="D7757" s="1">
        <v>126.596374</v>
      </c>
      <c r="E7757" s="1" t="s">
        <v>44106</v>
      </c>
      <c r="F7757" s="1" t="s">
        <v>34199</v>
      </c>
      <c r="G7757" s="1" t="s">
        <v>34199</v>
      </c>
      <c r="H7757" s="1" t="s">
        <v>44057</v>
      </c>
      <c r="I7757" s="1" t="s">
        <v>3854</v>
      </c>
      <c r="J7757" s="1" t="s">
        <v>25241</v>
      </c>
      <c r="K7757" s="1" t="s">
        <v>12</v>
      </c>
      <c r="L7757" s="1" t="s">
        <v>44105</v>
      </c>
    </row>
    <row r="7758" spans="1:12" x14ac:dyDescent="0.25">
      <c r="A7758" s="1" t="s">
        <v>44111</v>
      </c>
      <c r="B7758" s="1" t="s">
        <v>26650</v>
      </c>
      <c r="C7758" s="1">
        <v>33.242511999999998</v>
      </c>
      <c r="D7758" s="1">
        <v>126.567505</v>
      </c>
      <c r="E7758" s="1" t="s">
        <v>44110</v>
      </c>
      <c r="F7758" s="1" t="s">
        <v>44109</v>
      </c>
      <c r="G7758" s="1" t="s">
        <v>34208</v>
      </c>
      <c r="H7758" s="1" t="s">
        <v>44057</v>
      </c>
      <c r="I7758" s="1" t="s">
        <v>3854</v>
      </c>
      <c r="J7758" s="1" t="s">
        <v>25241</v>
      </c>
      <c r="K7758" s="1" t="s">
        <v>12</v>
      </c>
      <c r="L7758" s="1" t="s">
        <v>44108</v>
      </c>
    </row>
    <row r="7759" spans="1:12" x14ac:dyDescent="0.25">
      <c r="A7759" s="1" t="s">
        <v>44080</v>
      </c>
      <c r="B7759" s="1" t="s">
        <v>26401</v>
      </c>
      <c r="C7759" s="1">
        <v>37.03031</v>
      </c>
      <c r="D7759" s="1">
        <v>127.88535299999999</v>
      </c>
      <c r="E7759" s="1" t="s">
        <v>44079</v>
      </c>
      <c r="F7759" s="1" t="s">
        <v>44078</v>
      </c>
      <c r="G7759" s="1" t="s">
        <v>34202</v>
      </c>
      <c r="H7759" s="1" t="s">
        <v>44057</v>
      </c>
      <c r="I7759" s="1" t="s">
        <v>3854</v>
      </c>
      <c r="J7759" s="1" t="s">
        <v>25241</v>
      </c>
      <c r="K7759" s="1" t="s">
        <v>12</v>
      </c>
      <c r="L7759" s="1" t="s">
        <v>44077</v>
      </c>
    </row>
    <row r="7760" spans="1:12" x14ac:dyDescent="0.25">
      <c r="A7760" s="1" t="s">
        <v>44073</v>
      </c>
      <c r="B7760" s="1" t="s">
        <v>26649</v>
      </c>
      <c r="C7760" s="1">
        <v>36.128180999999998</v>
      </c>
      <c r="D7760" s="1">
        <v>128.331107</v>
      </c>
      <c r="E7760" s="1" t="s">
        <v>44072</v>
      </c>
      <c r="F7760" s="1" t="s">
        <v>44071</v>
      </c>
      <c r="G7760" s="1" t="s">
        <v>34206</v>
      </c>
      <c r="H7760" s="1" t="s">
        <v>44057</v>
      </c>
      <c r="I7760" s="1" t="s">
        <v>3854</v>
      </c>
      <c r="J7760" s="1" t="s">
        <v>25241</v>
      </c>
      <c r="K7760" s="1" t="s">
        <v>12</v>
      </c>
      <c r="L7760" s="1" t="s">
        <v>44070</v>
      </c>
    </row>
    <row r="7761" spans="1:12" x14ac:dyDescent="0.25">
      <c r="A7761" s="1" t="s">
        <v>44089</v>
      </c>
      <c r="B7761" s="1" t="s">
        <v>26649</v>
      </c>
      <c r="C7761" s="1">
        <v>36.794578999999999</v>
      </c>
      <c r="D7761" s="1">
        <v>127.104378</v>
      </c>
      <c r="E7761" s="1" t="s">
        <v>44088</v>
      </c>
      <c r="F7761" s="1" t="s">
        <v>44087</v>
      </c>
      <c r="G7761" s="1" t="s">
        <v>34203</v>
      </c>
      <c r="H7761" s="1" t="s">
        <v>44057</v>
      </c>
      <c r="I7761" s="1" t="s">
        <v>3854</v>
      </c>
      <c r="J7761" s="1" t="s">
        <v>25241</v>
      </c>
      <c r="K7761" s="1" t="s">
        <v>12</v>
      </c>
      <c r="L7761" s="1" t="s">
        <v>44086</v>
      </c>
    </row>
    <row r="7762" spans="1:12" x14ac:dyDescent="0.25">
      <c r="A7762" s="1" t="s">
        <v>44060</v>
      </c>
      <c r="B7762" s="1" t="s">
        <v>26650</v>
      </c>
      <c r="C7762" s="1">
        <v>34.891561000000003</v>
      </c>
      <c r="D7762" s="1">
        <v>128.62110899999999</v>
      </c>
      <c r="E7762" s="1" t="s">
        <v>44059</v>
      </c>
      <c r="F7762" s="1" t="s">
        <v>44058</v>
      </c>
      <c r="G7762" s="1" t="s">
        <v>34207</v>
      </c>
      <c r="H7762" s="1" t="s">
        <v>44057</v>
      </c>
      <c r="I7762" s="1" t="s">
        <v>3854</v>
      </c>
      <c r="J7762" s="1" t="s">
        <v>25241</v>
      </c>
      <c r="K7762" s="1" t="s">
        <v>12</v>
      </c>
      <c r="L7762" s="1" t="s">
        <v>44056</v>
      </c>
    </row>
    <row r="7763" spans="1:12" x14ac:dyDescent="0.25">
      <c r="A7763" s="1" t="s">
        <v>44069</v>
      </c>
      <c r="B7763" s="1" t="s">
        <v>26650</v>
      </c>
      <c r="C7763" s="1">
        <v>34.838878999999999</v>
      </c>
      <c r="D7763" s="1">
        <v>128.42078900000001</v>
      </c>
      <c r="E7763" s="1" t="s">
        <v>44068</v>
      </c>
      <c r="F7763" s="1" t="s">
        <v>44067</v>
      </c>
      <c r="G7763" s="1" t="s">
        <v>34207</v>
      </c>
      <c r="H7763" s="1" t="s">
        <v>44057</v>
      </c>
      <c r="I7763" s="1" t="s">
        <v>3854</v>
      </c>
      <c r="J7763" s="1" t="s">
        <v>25241</v>
      </c>
      <c r="K7763" s="1" t="s">
        <v>12</v>
      </c>
      <c r="L7763" s="1" t="s">
        <v>44066</v>
      </c>
    </row>
    <row r="7764" spans="1:12" x14ac:dyDescent="0.25">
      <c r="A7764" s="1" t="s">
        <v>44065</v>
      </c>
      <c r="B7764" s="1" t="s">
        <v>26649</v>
      </c>
      <c r="C7764" s="1">
        <v>35.236134</v>
      </c>
      <c r="D7764" s="1">
        <v>128.57702900000001</v>
      </c>
      <c r="E7764" s="1" t="s">
        <v>44064</v>
      </c>
      <c r="F7764" s="1" t="s">
        <v>44063</v>
      </c>
      <c r="G7764" s="1" t="s">
        <v>44062</v>
      </c>
      <c r="H7764" s="1" t="s">
        <v>44057</v>
      </c>
      <c r="I7764" s="1" t="s">
        <v>3854</v>
      </c>
      <c r="J7764" s="1" t="s">
        <v>25241</v>
      </c>
      <c r="K7764" s="1" t="s">
        <v>12</v>
      </c>
      <c r="L7764" s="1" t="s">
        <v>44061</v>
      </c>
    </row>
    <row r="7765" spans="1:12" x14ac:dyDescent="0.25">
      <c r="A7765" s="1" t="s">
        <v>10098</v>
      </c>
      <c r="B7765" s="1" t="s">
        <v>26401</v>
      </c>
      <c r="C7765" s="1">
        <v>4.872010231</v>
      </c>
      <c r="D7765" s="1">
        <v>31.60110092</v>
      </c>
      <c r="E7765" s="1" t="s">
        <v>10096</v>
      </c>
      <c r="F7765" s="1" t="s">
        <v>10097</v>
      </c>
      <c r="G7765" s="1" t="s">
        <v>34757</v>
      </c>
      <c r="H7765" s="1" t="s">
        <v>25420</v>
      </c>
      <c r="I7765" s="1" t="s">
        <v>353</v>
      </c>
      <c r="J7765" s="1" t="s">
        <v>25239</v>
      </c>
      <c r="K7765" s="1" t="s">
        <v>18</v>
      </c>
      <c r="L7765" s="1" t="s">
        <v>27433</v>
      </c>
    </row>
    <row r="7766" spans="1:12" x14ac:dyDescent="0.25">
      <c r="A7766" s="1" t="s">
        <v>17751</v>
      </c>
      <c r="B7766" s="1" t="s">
        <v>26401</v>
      </c>
      <c r="C7766" s="1">
        <v>6.8249998090000004</v>
      </c>
      <c r="D7766" s="1">
        <v>29.669000629999999</v>
      </c>
      <c r="E7766" s="1" t="s">
        <v>17749</v>
      </c>
      <c r="F7766" s="1" t="s">
        <v>17750</v>
      </c>
      <c r="G7766" s="1" t="s">
        <v>34758</v>
      </c>
      <c r="H7766" s="1" t="s">
        <v>25420</v>
      </c>
      <c r="I7766" s="1" t="s">
        <v>353</v>
      </c>
      <c r="J7766" s="1" t="s">
        <v>25239</v>
      </c>
      <c r="K7766" s="1" t="s">
        <v>18</v>
      </c>
      <c r="L7766" s="1" t="s">
        <v>28011</v>
      </c>
    </row>
    <row r="7767" spans="1:12" x14ac:dyDescent="0.25">
      <c r="A7767" s="1" t="s">
        <v>351</v>
      </c>
      <c r="B7767" s="1" t="s">
        <v>26401</v>
      </c>
      <c r="C7767" s="1">
        <v>10.05361111</v>
      </c>
      <c r="D7767" s="1">
        <v>32.959444439999999</v>
      </c>
      <c r="E7767" s="1" t="s">
        <v>352</v>
      </c>
      <c r="F7767" s="1" t="s">
        <v>33827</v>
      </c>
      <c r="G7767" s="1" t="s">
        <v>34759</v>
      </c>
      <c r="H7767" s="1" t="s">
        <v>25420</v>
      </c>
      <c r="I7767" s="1" t="s">
        <v>353</v>
      </c>
      <c r="J7767" s="1" t="s">
        <v>25239</v>
      </c>
      <c r="K7767" s="1" t="s">
        <v>18</v>
      </c>
      <c r="L7767" s="1" t="s">
        <v>38326</v>
      </c>
    </row>
    <row r="7768" spans="1:12" x14ac:dyDescent="0.25">
      <c r="A7768" s="1" t="s">
        <v>8321</v>
      </c>
      <c r="B7768" s="1" t="s">
        <v>26401</v>
      </c>
      <c r="C7768" s="1">
        <v>10.529166999999999</v>
      </c>
      <c r="D7768" s="1">
        <v>32.500556000000003</v>
      </c>
      <c r="E7768" s="1" t="s">
        <v>8319</v>
      </c>
      <c r="F7768" s="1" t="s">
        <v>8320</v>
      </c>
      <c r="G7768" s="1" t="s">
        <v>34759</v>
      </c>
      <c r="H7768" s="1" t="s">
        <v>25420</v>
      </c>
      <c r="I7768" s="1" t="s">
        <v>353</v>
      </c>
      <c r="J7768" s="1" t="s">
        <v>25239</v>
      </c>
      <c r="K7768" s="1" t="s">
        <v>18</v>
      </c>
      <c r="L7768" s="1" t="s">
        <v>8322</v>
      </c>
    </row>
    <row r="7769" spans="1:12" x14ac:dyDescent="0.25">
      <c r="A7769" s="1" t="s">
        <v>12841</v>
      </c>
      <c r="B7769" s="1" t="s">
        <v>26401</v>
      </c>
      <c r="C7769" s="1">
        <v>9.5589704510000004</v>
      </c>
      <c r="D7769" s="1">
        <v>31.652200700000002</v>
      </c>
      <c r="E7769" s="1" t="s">
        <v>12839</v>
      </c>
      <c r="F7769" s="1" t="s">
        <v>12840</v>
      </c>
      <c r="G7769" s="1" t="s">
        <v>34759</v>
      </c>
      <c r="H7769" s="1" t="s">
        <v>25420</v>
      </c>
      <c r="I7769" s="1" t="s">
        <v>353</v>
      </c>
      <c r="J7769" s="1" t="s">
        <v>25239</v>
      </c>
      <c r="K7769" s="1" t="s">
        <v>18</v>
      </c>
      <c r="L7769" s="1" t="s">
        <v>28390</v>
      </c>
    </row>
    <row r="7770" spans="1:12" x14ac:dyDescent="0.25">
      <c r="A7770" s="1" t="s">
        <v>23082</v>
      </c>
      <c r="B7770" s="1" t="s">
        <v>26401</v>
      </c>
      <c r="C7770" s="1">
        <v>7.7258300780000004</v>
      </c>
      <c r="D7770" s="1">
        <v>27.975000380000001</v>
      </c>
      <c r="E7770" s="1" t="s">
        <v>23059</v>
      </c>
      <c r="F7770" s="1" t="s">
        <v>23060</v>
      </c>
      <c r="G7770" s="1" t="s">
        <v>34756</v>
      </c>
      <c r="H7770" s="1" t="s">
        <v>25420</v>
      </c>
      <c r="I7770" s="1" t="s">
        <v>353</v>
      </c>
      <c r="J7770" s="1" t="s">
        <v>25239</v>
      </c>
      <c r="K7770" s="1" t="s">
        <v>18</v>
      </c>
      <c r="L7770" s="1" t="s">
        <v>27311</v>
      </c>
    </row>
    <row r="7771" spans="1:12" x14ac:dyDescent="0.25">
      <c r="A7771" s="1" t="s">
        <v>41862</v>
      </c>
      <c r="B7771" s="1" t="s">
        <v>25223</v>
      </c>
      <c r="C7771" s="1">
        <v>36.129869999999997</v>
      </c>
      <c r="D7771" s="1">
        <v>-5.441376</v>
      </c>
      <c r="E7771" s="1" t="s">
        <v>41861</v>
      </c>
      <c r="F7771" s="1" t="s">
        <v>363</v>
      </c>
      <c r="G7771" s="1" t="s">
        <v>32809</v>
      </c>
      <c r="H7771" s="1" t="s">
        <v>25299</v>
      </c>
      <c r="I7771" s="1" t="s">
        <v>115</v>
      </c>
      <c r="J7771" s="1" t="s">
        <v>25242</v>
      </c>
      <c r="K7771" s="1" t="s">
        <v>36</v>
      </c>
      <c r="L7771" s="1" t="s">
        <v>41860</v>
      </c>
    </row>
    <row r="7772" spans="1:12" x14ac:dyDescent="0.25">
      <c r="A7772" s="1" t="s">
        <v>360</v>
      </c>
      <c r="B7772" s="1" t="s">
        <v>361</v>
      </c>
      <c r="C7772" s="1">
        <v>36.128880000000002</v>
      </c>
      <c r="D7772" s="1">
        <v>-5.4411180000000003</v>
      </c>
      <c r="E7772" s="1" t="s">
        <v>362</v>
      </c>
      <c r="F7772" s="1" t="s">
        <v>363</v>
      </c>
      <c r="G7772" s="1" t="s">
        <v>32809</v>
      </c>
      <c r="H7772" s="1" t="s">
        <v>25299</v>
      </c>
      <c r="I7772" s="1" t="s">
        <v>115</v>
      </c>
      <c r="J7772" s="1" t="s">
        <v>25242</v>
      </c>
      <c r="K7772" s="1" t="s">
        <v>36</v>
      </c>
      <c r="L7772" s="1" t="s">
        <v>29171</v>
      </c>
    </row>
    <row r="7773" spans="1:12" x14ac:dyDescent="0.25">
      <c r="A7773" s="1" t="s">
        <v>41810</v>
      </c>
      <c r="B7773" s="1" t="s">
        <v>25223</v>
      </c>
      <c r="C7773" s="1">
        <v>36.835538999999997</v>
      </c>
      <c r="D7773" s="1">
        <v>-2.4544959999999998</v>
      </c>
      <c r="E7773" s="1" t="s">
        <v>41809</v>
      </c>
      <c r="F7773" s="1" t="s">
        <v>25647</v>
      </c>
      <c r="G7773" s="1" t="s">
        <v>32809</v>
      </c>
      <c r="H7773" s="1" t="s">
        <v>25299</v>
      </c>
      <c r="I7773" s="1" t="s">
        <v>115</v>
      </c>
      <c r="J7773" s="1" t="s">
        <v>25242</v>
      </c>
      <c r="K7773" s="1" t="s">
        <v>36</v>
      </c>
      <c r="L7773" s="1" t="s">
        <v>41808</v>
      </c>
    </row>
    <row r="7774" spans="1:12" x14ac:dyDescent="0.25">
      <c r="A7774" s="1" t="s">
        <v>11813</v>
      </c>
      <c r="B7774" s="1" t="s">
        <v>26401</v>
      </c>
      <c r="C7774" s="1">
        <v>36.843898770000003</v>
      </c>
      <c r="D7774" s="1">
        <v>-2.3701000209999998</v>
      </c>
      <c r="E7774" s="1" t="s">
        <v>25646</v>
      </c>
      <c r="F7774" s="1" t="s">
        <v>25647</v>
      </c>
      <c r="G7774" s="1" t="s">
        <v>32809</v>
      </c>
      <c r="H7774" s="1" t="s">
        <v>25299</v>
      </c>
      <c r="I7774" s="1" t="s">
        <v>115</v>
      </c>
      <c r="J7774" s="1" t="s">
        <v>25242</v>
      </c>
      <c r="K7774" s="1" t="s">
        <v>36</v>
      </c>
      <c r="L7774" s="1" t="s">
        <v>32207</v>
      </c>
    </row>
    <row r="7775" spans="1:12" x14ac:dyDescent="0.25">
      <c r="A7775" s="1" t="s">
        <v>41813</v>
      </c>
      <c r="B7775" s="1" t="s">
        <v>26649</v>
      </c>
      <c r="C7775" s="1">
        <v>36.835050000000003</v>
      </c>
      <c r="D7775" s="1">
        <v>-2.4555259999999999</v>
      </c>
      <c r="E7775" s="1" t="s">
        <v>41812</v>
      </c>
      <c r="F7775" s="1" t="s">
        <v>25647</v>
      </c>
      <c r="G7775" s="1" t="s">
        <v>32809</v>
      </c>
      <c r="H7775" s="1" t="s">
        <v>25299</v>
      </c>
      <c r="I7775" s="1" t="s">
        <v>115</v>
      </c>
      <c r="J7775" s="1" t="s">
        <v>25242</v>
      </c>
      <c r="K7775" s="1" t="s">
        <v>36</v>
      </c>
      <c r="L7775" s="1" t="s">
        <v>41811</v>
      </c>
    </row>
    <row r="7776" spans="1:12" x14ac:dyDescent="0.25">
      <c r="A7776" s="1" t="s">
        <v>41800</v>
      </c>
      <c r="B7776" s="1" t="s">
        <v>26649</v>
      </c>
      <c r="C7776" s="1">
        <v>37.041677999999997</v>
      </c>
      <c r="D7776" s="1">
        <v>-4.6958149999999996</v>
      </c>
      <c r="E7776" s="1" t="s">
        <v>41799</v>
      </c>
      <c r="F7776" s="1" t="s">
        <v>41798</v>
      </c>
      <c r="G7776" s="1" t="s">
        <v>32809</v>
      </c>
      <c r="H7776" s="1" t="s">
        <v>25299</v>
      </c>
      <c r="I7776" s="1" t="s">
        <v>115</v>
      </c>
      <c r="J7776" s="1" t="s">
        <v>25242</v>
      </c>
      <c r="K7776" s="1" t="s">
        <v>36</v>
      </c>
      <c r="L7776" s="1" t="s">
        <v>41797</v>
      </c>
    </row>
    <row r="7777" spans="1:12" x14ac:dyDescent="0.25">
      <c r="A7777" s="1" t="s">
        <v>41840</v>
      </c>
      <c r="B7777" s="1" t="s">
        <v>26649</v>
      </c>
      <c r="C7777" s="1">
        <v>36.52843</v>
      </c>
      <c r="D7777" s="1">
        <v>-6.2875740000000002</v>
      </c>
      <c r="E7777" s="1" t="s">
        <v>41839</v>
      </c>
      <c r="F7777" s="1" t="s">
        <v>41838</v>
      </c>
      <c r="G7777" s="1" t="s">
        <v>32809</v>
      </c>
      <c r="H7777" s="1" t="s">
        <v>25299</v>
      </c>
      <c r="I7777" s="1" t="s">
        <v>115</v>
      </c>
      <c r="J7777" s="1" t="s">
        <v>25242</v>
      </c>
      <c r="K7777" s="1" t="s">
        <v>36</v>
      </c>
      <c r="L7777" s="1" t="s">
        <v>41837</v>
      </c>
    </row>
    <row r="7778" spans="1:12" x14ac:dyDescent="0.25">
      <c r="A7778" s="1" t="s">
        <v>15378</v>
      </c>
      <c r="B7778" s="1" t="s">
        <v>26401</v>
      </c>
      <c r="C7778" s="1">
        <v>37.841999049999998</v>
      </c>
      <c r="D7778" s="1">
        <v>-4.848879814</v>
      </c>
      <c r="E7778" s="1" t="s">
        <v>25723</v>
      </c>
      <c r="F7778" s="1" t="s">
        <v>4320</v>
      </c>
      <c r="G7778" s="1" t="s">
        <v>32809</v>
      </c>
      <c r="H7778" s="1" t="s">
        <v>25299</v>
      </c>
      <c r="I7778" s="1" t="s">
        <v>115</v>
      </c>
      <c r="J7778" s="1" t="s">
        <v>25242</v>
      </c>
      <c r="K7778" s="1" t="s">
        <v>36</v>
      </c>
      <c r="L7778" s="1" t="s">
        <v>32243</v>
      </c>
    </row>
    <row r="7779" spans="1:12" x14ac:dyDescent="0.25">
      <c r="A7779" s="1" t="s">
        <v>41727</v>
      </c>
      <c r="B7779" s="1" t="s">
        <v>25223</v>
      </c>
      <c r="C7779" s="1">
        <v>37.889529000000003</v>
      </c>
      <c r="D7779" s="1">
        <v>-4.7902389999999997</v>
      </c>
      <c r="E7779" s="1" t="s">
        <v>41726</v>
      </c>
      <c r="F7779" s="1" t="s">
        <v>4320</v>
      </c>
      <c r="G7779" s="1" t="s">
        <v>32809</v>
      </c>
      <c r="H7779" s="1" t="s">
        <v>25299</v>
      </c>
      <c r="I7779" s="1" t="s">
        <v>115</v>
      </c>
      <c r="J7779" s="1" t="s">
        <v>25242</v>
      </c>
      <c r="K7779" s="1" t="s">
        <v>36</v>
      </c>
      <c r="L7779" s="1" t="s">
        <v>41725</v>
      </c>
    </row>
    <row r="7780" spans="1:12" x14ac:dyDescent="0.25">
      <c r="A7780" s="1" t="s">
        <v>41730</v>
      </c>
      <c r="B7780" s="1" t="s">
        <v>26649</v>
      </c>
      <c r="C7780" s="1">
        <v>37.888486999999998</v>
      </c>
      <c r="D7780" s="1">
        <v>-4.789606</v>
      </c>
      <c r="E7780" s="1" t="s">
        <v>41729</v>
      </c>
      <c r="F7780" s="1" t="s">
        <v>4320</v>
      </c>
      <c r="G7780" s="1" t="s">
        <v>32809</v>
      </c>
      <c r="H7780" s="1" t="s">
        <v>25299</v>
      </c>
      <c r="I7780" s="1" t="s">
        <v>115</v>
      </c>
      <c r="J7780" s="1" t="s">
        <v>25242</v>
      </c>
      <c r="K7780" s="1" t="s">
        <v>36</v>
      </c>
      <c r="L7780" s="1" t="s">
        <v>41728</v>
      </c>
    </row>
    <row r="7781" spans="1:12" x14ac:dyDescent="0.25">
      <c r="A7781" s="1" t="s">
        <v>41859</v>
      </c>
      <c r="B7781" s="1" t="s">
        <v>25223</v>
      </c>
      <c r="C7781" s="1">
        <v>36.430092000000002</v>
      </c>
      <c r="D7781" s="1">
        <v>-5.1288340000000003</v>
      </c>
      <c r="E7781" s="1" t="s">
        <v>41858</v>
      </c>
      <c r="F7781" s="1" t="s">
        <v>41857</v>
      </c>
      <c r="G7781" s="1" t="s">
        <v>32809</v>
      </c>
      <c r="H7781" s="1" t="s">
        <v>25299</v>
      </c>
      <c r="I7781" s="1" t="s">
        <v>115</v>
      </c>
      <c r="J7781" s="1" t="s">
        <v>25242</v>
      </c>
      <c r="K7781" s="1" t="s">
        <v>36</v>
      </c>
      <c r="L7781" s="1" t="s">
        <v>41856</v>
      </c>
    </row>
    <row r="7782" spans="1:12" x14ac:dyDescent="0.25">
      <c r="A7782" s="1" t="s">
        <v>41836</v>
      </c>
      <c r="B7782" s="1" t="s">
        <v>26649</v>
      </c>
      <c r="C7782" s="1">
        <v>36.541851999999999</v>
      </c>
      <c r="D7782" s="1">
        <v>-4.6238289999999997</v>
      </c>
      <c r="E7782" s="1" t="s">
        <v>41835</v>
      </c>
      <c r="F7782" s="1" t="s">
        <v>41834</v>
      </c>
      <c r="G7782" s="1" t="s">
        <v>32809</v>
      </c>
      <c r="H7782" s="1" t="s">
        <v>25299</v>
      </c>
      <c r="I7782" s="1" t="s">
        <v>115</v>
      </c>
      <c r="J7782" s="1" t="s">
        <v>25242</v>
      </c>
      <c r="K7782" s="1" t="s">
        <v>36</v>
      </c>
      <c r="L7782" s="1" t="s">
        <v>41833</v>
      </c>
    </row>
    <row r="7783" spans="1:12" x14ac:dyDescent="0.25">
      <c r="A7783" s="1" t="s">
        <v>7794</v>
      </c>
      <c r="B7783" s="1" t="s">
        <v>26401</v>
      </c>
      <c r="C7783" s="1">
        <v>37.188701629999997</v>
      </c>
      <c r="D7783" s="1">
        <v>-3.7773599619999998</v>
      </c>
      <c r="E7783" s="1" t="s">
        <v>7792</v>
      </c>
      <c r="F7783" s="1" t="s">
        <v>7793</v>
      </c>
      <c r="G7783" s="1" t="s">
        <v>32809</v>
      </c>
      <c r="H7783" s="1" t="s">
        <v>25299</v>
      </c>
      <c r="I7783" s="1" t="s">
        <v>115</v>
      </c>
      <c r="J7783" s="1" t="s">
        <v>25242</v>
      </c>
      <c r="K7783" s="1" t="s">
        <v>36</v>
      </c>
      <c r="L7783" s="1" t="s">
        <v>32206</v>
      </c>
    </row>
    <row r="7784" spans="1:12" x14ac:dyDescent="0.25">
      <c r="A7784" s="1" t="s">
        <v>41789</v>
      </c>
      <c r="B7784" s="1" t="s">
        <v>25223</v>
      </c>
      <c r="C7784" s="1">
        <v>37.199759999999998</v>
      </c>
      <c r="D7784" s="1">
        <v>-3.6136560000000002</v>
      </c>
      <c r="E7784" s="1" t="s">
        <v>41788</v>
      </c>
      <c r="F7784" s="1" t="s">
        <v>7793</v>
      </c>
      <c r="G7784" s="1" t="s">
        <v>32809</v>
      </c>
      <c r="H7784" s="1" t="s">
        <v>25299</v>
      </c>
      <c r="I7784" s="1" t="s">
        <v>115</v>
      </c>
      <c r="J7784" s="1" t="s">
        <v>25242</v>
      </c>
      <c r="K7784" s="1" t="s">
        <v>36</v>
      </c>
      <c r="L7784" s="1" t="s">
        <v>41787</v>
      </c>
    </row>
    <row r="7785" spans="1:12" x14ac:dyDescent="0.25">
      <c r="A7785" s="1" t="s">
        <v>41792</v>
      </c>
      <c r="B7785" s="1" t="s">
        <v>26649</v>
      </c>
      <c r="C7785" s="1">
        <v>37.184055999999998</v>
      </c>
      <c r="D7785" s="1">
        <v>-3.6091289999999998</v>
      </c>
      <c r="E7785" s="1" t="s">
        <v>41791</v>
      </c>
      <c r="F7785" s="1" t="s">
        <v>7793</v>
      </c>
      <c r="G7785" s="1" t="s">
        <v>32809</v>
      </c>
      <c r="H7785" s="1" t="s">
        <v>25299</v>
      </c>
      <c r="I7785" s="1" t="s">
        <v>115</v>
      </c>
      <c r="J7785" s="1" t="s">
        <v>25242</v>
      </c>
      <c r="K7785" s="1" t="s">
        <v>36</v>
      </c>
      <c r="L7785" s="1" t="s">
        <v>41790</v>
      </c>
    </row>
    <row r="7786" spans="1:12" x14ac:dyDescent="0.25">
      <c r="A7786" s="1" t="s">
        <v>41786</v>
      </c>
      <c r="B7786" s="1" t="s">
        <v>26649</v>
      </c>
      <c r="C7786" s="1">
        <v>37.253073999999998</v>
      </c>
      <c r="D7786" s="1">
        <v>-6.9509759999999998</v>
      </c>
      <c r="E7786" s="1" t="s">
        <v>41785</v>
      </c>
      <c r="F7786" s="1" t="s">
        <v>41784</v>
      </c>
      <c r="G7786" s="1" t="s">
        <v>32809</v>
      </c>
      <c r="H7786" s="1" t="s">
        <v>25299</v>
      </c>
      <c r="I7786" s="1" t="s">
        <v>115</v>
      </c>
      <c r="J7786" s="1" t="s">
        <v>25242</v>
      </c>
      <c r="K7786" s="1" t="s">
        <v>36</v>
      </c>
      <c r="L7786" s="1" t="s">
        <v>41783</v>
      </c>
    </row>
    <row r="7787" spans="1:12" x14ac:dyDescent="0.25">
      <c r="A7787" s="1" t="s">
        <v>41749</v>
      </c>
      <c r="B7787" s="1" t="s">
        <v>26649</v>
      </c>
      <c r="C7787" s="1">
        <v>37.779860999999997</v>
      </c>
      <c r="D7787" s="1">
        <v>-3.7908409999999999</v>
      </c>
      <c r="E7787" s="1" t="s">
        <v>41748</v>
      </c>
      <c r="F7787" s="1" t="s">
        <v>25576</v>
      </c>
      <c r="G7787" s="1" t="s">
        <v>32809</v>
      </c>
      <c r="H7787" s="1" t="s">
        <v>25299</v>
      </c>
      <c r="I7787" s="1" t="s">
        <v>115</v>
      </c>
      <c r="J7787" s="1" t="s">
        <v>25242</v>
      </c>
      <c r="K7787" s="1" t="s">
        <v>36</v>
      </c>
      <c r="L7787" s="1" t="s">
        <v>41747</v>
      </c>
    </row>
    <row r="7788" spans="1:12" x14ac:dyDescent="0.25">
      <c r="A7788" s="1" t="s">
        <v>41824</v>
      </c>
      <c r="B7788" s="1" t="s">
        <v>26649</v>
      </c>
      <c r="C7788" s="1">
        <v>36.68</v>
      </c>
      <c r="D7788" s="1">
        <v>-6.1266280000000002</v>
      </c>
      <c r="E7788" s="1" t="s">
        <v>41823</v>
      </c>
      <c r="F7788" s="1" t="s">
        <v>41822</v>
      </c>
      <c r="G7788" s="1" t="s">
        <v>32809</v>
      </c>
      <c r="H7788" s="1" t="s">
        <v>25299</v>
      </c>
      <c r="I7788" s="1" t="s">
        <v>115</v>
      </c>
      <c r="J7788" s="1" t="s">
        <v>25242</v>
      </c>
      <c r="K7788" s="1" t="s">
        <v>36</v>
      </c>
      <c r="L7788" s="1" t="s">
        <v>41821</v>
      </c>
    </row>
    <row r="7789" spans="1:12" x14ac:dyDescent="0.25">
      <c r="A7789" s="1" t="s">
        <v>23364</v>
      </c>
      <c r="B7789" s="1" t="s">
        <v>26401</v>
      </c>
      <c r="C7789" s="1">
        <v>36.74459839</v>
      </c>
      <c r="D7789" s="1">
        <v>-6.0601100920000004</v>
      </c>
      <c r="E7789" s="1" t="s">
        <v>23362</v>
      </c>
      <c r="F7789" s="1" t="s">
        <v>23363</v>
      </c>
      <c r="G7789" s="1" t="s">
        <v>32809</v>
      </c>
      <c r="H7789" s="1" t="s">
        <v>25299</v>
      </c>
      <c r="I7789" s="1" t="s">
        <v>115</v>
      </c>
      <c r="J7789" s="1" t="s">
        <v>25242</v>
      </c>
      <c r="K7789" s="1" t="s">
        <v>36</v>
      </c>
      <c r="L7789" s="1" t="s">
        <v>27524</v>
      </c>
    </row>
    <row r="7790" spans="1:12" x14ac:dyDescent="0.25">
      <c r="A7790" s="1" t="s">
        <v>41774</v>
      </c>
      <c r="B7790" s="1" t="s">
        <v>26649</v>
      </c>
      <c r="C7790" s="1">
        <v>37.390690999999997</v>
      </c>
      <c r="D7790" s="1">
        <v>-6.5544330000000004</v>
      </c>
      <c r="E7790" s="1" t="s">
        <v>41773</v>
      </c>
      <c r="F7790" s="1" t="s">
        <v>41772</v>
      </c>
      <c r="G7790" s="1" t="s">
        <v>32809</v>
      </c>
      <c r="H7790" s="1" t="s">
        <v>25299</v>
      </c>
      <c r="I7790" s="1" t="s">
        <v>115</v>
      </c>
      <c r="J7790" s="1" t="s">
        <v>25242</v>
      </c>
      <c r="K7790" s="1" t="s">
        <v>36</v>
      </c>
      <c r="L7790" s="1" t="s">
        <v>41771</v>
      </c>
    </row>
    <row r="7791" spans="1:12" x14ac:dyDescent="0.25">
      <c r="A7791" s="1" t="s">
        <v>488</v>
      </c>
      <c r="B7791" s="1" t="s">
        <v>26401</v>
      </c>
      <c r="C7791" s="1">
        <v>36.674900049999998</v>
      </c>
      <c r="D7791" s="1">
        <v>-4.4991102219999997</v>
      </c>
      <c r="E7791" s="1" t="s">
        <v>25899</v>
      </c>
      <c r="F7791" s="1" t="s">
        <v>25900</v>
      </c>
      <c r="G7791" s="1" t="s">
        <v>32809</v>
      </c>
      <c r="H7791" s="1" t="s">
        <v>25299</v>
      </c>
      <c r="I7791" s="1" t="s">
        <v>115</v>
      </c>
      <c r="J7791" s="1" t="s">
        <v>25242</v>
      </c>
      <c r="K7791" s="1" t="s">
        <v>36</v>
      </c>
      <c r="L7791" s="1" t="s">
        <v>32288</v>
      </c>
    </row>
    <row r="7792" spans="1:12" x14ac:dyDescent="0.25">
      <c r="A7792" s="1" t="s">
        <v>41820</v>
      </c>
      <c r="B7792" s="1" t="s">
        <v>26649</v>
      </c>
      <c r="C7792" s="1">
        <v>36.711610999999998</v>
      </c>
      <c r="D7792" s="1">
        <v>-4.4325950000000001</v>
      </c>
      <c r="E7792" s="1" t="s">
        <v>41819</v>
      </c>
      <c r="F7792" s="1" t="s">
        <v>25900</v>
      </c>
      <c r="G7792" s="1" t="s">
        <v>32809</v>
      </c>
      <c r="H7792" s="1" t="s">
        <v>25299</v>
      </c>
      <c r="I7792" s="1" t="s">
        <v>115</v>
      </c>
      <c r="J7792" s="1" t="s">
        <v>25242</v>
      </c>
      <c r="K7792" s="1" t="s">
        <v>36</v>
      </c>
      <c r="L7792" s="1" t="s">
        <v>41818</v>
      </c>
    </row>
    <row r="7793" spans="1:12" x14ac:dyDescent="0.25">
      <c r="A7793" s="1" t="s">
        <v>41844</v>
      </c>
      <c r="B7793" s="1" t="s">
        <v>25223</v>
      </c>
      <c r="C7793" s="1">
        <v>36.519666999999998</v>
      </c>
      <c r="D7793" s="1">
        <v>-4.8922840000000001</v>
      </c>
      <c r="E7793" s="1" t="s">
        <v>41843</v>
      </c>
      <c r="F7793" s="1" t="s">
        <v>41842</v>
      </c>
      <c r="G7793" s="1" t="s">
        <v>32809</v>
      </c>
      <c r="H7793" s="1" t="s">
        <v>25299</v>
      </c>
      <c r="I7793" s="1" t="s">
        <v>115</v>
      </c>
      <c r="J7793" s="1" t="s">
        <v>25242</v>
      </c>
      <c r="K7793" s="1" t="s">
        <v>36</v>
      </c>
      <c r="L7793" s="1" t="s">
        <v>41841</v>
      </c>
    </row>
    <row r="7794" spans="1:12" x14ac:dyDescent="0.25">
      <c r="A7794" s="1" t="s">
        <v>41760</v>
      </c>
      <c r="B7794" s="1" t="s">
        <v>26649</v>
      </c>
      <c r="C7794" s="1">
        <v>37.578893000000001</v>
      </c>
      <c r="D7794" s="1">
        <v>-4.6342030000000003</v>
      </c>
      <c r="E7794" s="1" t="s">
        <v>41759</v>
      </c>
      <c r="F7794" s="1" t="s">
        <v>41758</v>
      </c>
      <c r="G7794" s="1" t="s">
        <v>32809</v>
      </c>
      <c r="H7794" s="1" t="s">
        <v>25299</v>
      </c>
      <c r="I7794" s="1" t="s">
        <v>115</v>
      </c>
      <c r="J7794" s="1" t="s">
        <v>25242</v>
      </c>
      <c r="K7794" s="1" t="s">
        <v>36</v>
      </c>
      <c r="L7794" s="1" t="s">
        <v>41757</v>
      </c>
    </row>
    <row r="7795" spans="1:12" x14ac:dyDescent="0.25">
      <c r="A7795" s="1" t="s">
        <v>16061</v>
      </c>
      <c r="B7795" s="1" t="s">
        <v>26401</v>
      </c>
      <c r="C7795" s="1">
        <v>37.174900049999998</v>
      </c>
      <c r="D7795" s="1">
        <v>-5.6159400939999999</v>
      </c>
      <c r="E7795" s="1" t="s">
        <v>16060</v>
      </c>
      <c r="F7795" s="1" t="s">
        <v>25725</v>
      </c>
      <c r="G7795" s="1" t="s">
        <v>32809</v>
      </c>
      <c r="H7795" s="1" t="s">
        <v>25299</v>
      </c>
      <c r="I7795" s="1" t="s">
        <v>115</v>
      </c>
      <c r="J7795" s="1" t="s">
        <v>25242</v>
      </c>
      <c r="K7795" s="1" t="s">
        <v>36</v>
      </c>
      <c r="L7795" s="1" t="s">
        <v>32244</v>
      </c>
    </row>
    <row r="7796" spans="1:12" x14ac:dyDescent="0.25">
      <c r="A7796" s="1" t="s">
        <v>41778</v>
      </c>
      <c r="B7796" s="1" t="s">
        <v>26649</v>
      </c>
      <c r="C7796" s="1">
        <v>37.359709000000002</v>
      </c>
      <c r="D7796" s="1">
        <v>-4.8222069999999997</v>
      </c>
      <c r="E7796" s="1" t="s">
        <v>41777</v>
      </c>
      <c r="F7796" s="1" t="s">
        <v>41776</v>
      </c>
      <c r="G7796" s="1" t="s">
        <v>32809</v>
      </c>
      <c r="H7796" s="1" t="s">
        <v>25299</v>
      </c>
      <c r="I7796" s="1" t="s">
        <v>115</v>
      </c>
      <c r="J7796" s="1" t="s">
        <v>25242</v>
      </c>
      <c r="K7796" s="1" t="s">
        <v>36</v>
      </c>
      <c r="L7796" s="1" t="s">
        <v>41775</v>
      </c>
    </row>
    <row r="7797" spans="1:12" x14ac:dyDescent="0.25">
      <c r="A7797" s="1" t="s">
        <v>41832</v>
      </c>
      <c r="B7797" s="1" t="s">
        <v>26649</v>
      </c>
      <c r="C7797" s="1">
        <v>36.604035000000003</v>
      </c>
      <c r="D7797" s="1">
        <v>-6.217867</v>
      </c>
      <c r="E7797" s="1" t="s">
        <v>41831</v>
      </c>
      <c r="F7797" s="1" t="s">
        <v>41830</v>
      </c>
      <c r="G7797" s="1" t="s">
        <v>32809</v>
      </c>
      <c r="H7797" s="1" t="s">
        <v>25299</v>
      </c>
      <c r="I7797" s="1" t="s">
        <v>115</v>
      </c>
      <c r="J7797" s="1" t="s">
        <v>25242</v>
      </c>
      <c r="K7797" s="1" t="s">
        <v>36</v>
      </c>
      <c r="L7797" s="1" t="s">
        <v>41829</v>
      </c>
    </row>
    <row r="7798" spans="1:12" x14ac:dyDescent="0.25">
      <c r="A7798" s="1" t="s">
        <v>41817</v>
      </c>
      <c r="B7798" s="1" t="s">
        <v>26649</v>
      </c>
      <c r="C7798" s="1">
        <v>36.748477000000001</v>
      </c>
      <c r="D7798" s="1">
        <v>-5.1619590000000004</v>
      </c>
      <c r="E7798" s="1" t="s">
        <v>41816</v>
      </c>
      <c r="F7798" s="1" t="s">
        <v>41815</v>
      </c>
      <c r="G7798" s="1" t="s">
        <v>32809</v>
      </c>
      <c r="H7798" s="1" t="s">
        <v>25299</v>
      </c>
      <c r="I7798" s="1" t="s">
        <v>115</v>
      </c>
      <c r="J7798" s="1" t="s">
        <v>25242</v>
      </c>
      <c r="K7798" s="1" t="s">
        <v>36</v>
      </c>
      <c r="L7798" s="1" t="s">
        <v>41814</v>
      </c>
    </row>
    <row r="7799" spans="1:12" x14ac:dyDescent="0.25">
      <c r="A7799" s="1" t="s">
        <v>18233</v>
      </c>
      <c r="B7799" s="1" t="s">
        <v>26401</v>
      </c>
      <c r="C7799" s="1">
        <v>36.645198819999997</v>
      </c>
      <c r="D7799" s="1">
        <v>-6.3494601250000002</v>
      </c>
      <c r="E7799" s="1" t="s">
        <v>18231</v>
      </c>
      <c r="F7799" s="1" t="s">
        <v>18232</v>
      </c>
      <c r="G7799" s="1" t="s">
        <v>32809</v>
      </c>
      <c r="H7799" s="1" t="s">
        <v>25299</v>
      </c>
      <c r="I7799" s="1" t="s">
        <v>115</v>
      </c>
      <c r="J7799" s="1" t="s">
        <v>25242</v>
      </c>
      <c r="K7799" s="1" t="s">
        <v>36</v>
      </c>
      <c r="L7799" s="1" t="s">
        <v>30342</v>
      </c>
    </row>
    <row r="7800" spans="1:12" x14ac:dyDescent="0.25">
      <c r="A7800" s="1" t="s">
        <v>41855</v>
      </c>
      <c r="B7800" s="1" t="s">
        <v>26649</v>
      </c>
      <c r="C7800" s="1">
        <v>36.466622999999998</v>
      </c>
      <c r="D7800" s="1">
        <v>-6.2076890000000002</v>
      </c>
      <c r="E7800" s="1" t="s">
        <v>41854</v>
      </c>
      <c r="F7800" s="1" t="s">
        <v>6583</v>
      </c>
      <c r="G7800" s="1" t="s">
        <v>32809</v>
      </c>
      <c r="H7800" s="1" t="s">
        <v>25299</v>
      </c>
      <c r="I7800" s="1" t="s">
        <v>115</v>
      </c>
      <c r="J7800" s="1" t="s">
        <v>25242</v>
      </c>
      <c r="K7800" s="1" t="s">
        <v>36</v>
      </c>
      <c r="L7800" s="1" t="s">
        <v>41853</v>
      </c>
    </row>
    <row r="7801" spans="1:12" x14ac:dyDescent="0.25">
      <c r="A7801" s="1" t="s">
        <v>41852</v>
      </c>
      <c r="B7801" s="1" t="s">
        <v>26649</v>
      </c>
      <c r="C7801" s="1">
        <v>36.467955000000003</v>
      </c>
      <c r="D7801" s="1">
        <v>-5.4189249999999998</v>
      </c>
      <c r="E7801" s="1" t="s">
        <v>41851</v>
      </c>
      <c r="F7801" s="1" t="s">
        <v>41850</v>
      </c>
      <c r="G7801" s="1" t="s">
        <v>32809</v>
      </c>
      <c r="H7801" s="1" t="s">
        <v>25299</v>
      </c>
      <c r="I7801" s="1" t="s">
        <v>115</v>
      </c>
      <c r="J7801" s="1" t="s">
        <v>25242</v>
      </c>
      <c r="K7801" s="1" t="s">
        <v>36</v>
      </c>
      <c r="L7801" s="1" t="s">
        <v>41849</v>
      </c>
    </row>
    <row r="7802" spans="1:12" x14ac:dyDescent="0.25">
      <c r="A7802" s="1" t="s">
        <v>41848</v>
      </c>
      <c r="B7802" s="1" t="s">
        <v>25223</v>
      </c>
      <c r="C7802" s="1">
        <v>36.474094999999998</v>
      </c>
      <c r="D7802" s="1">
        <v>-5.0045729999999997</v>
      </c>
      <c r="E7802" s="1" t="s">
        <v>41847</v>
      </c>
      <c r="F7802" s="1" t="s">
        <v>41846</v>
      </c>
      <c r="G7802" s="1" t="s">
        <v>32809</v>
      </c>
      <c r="H7802" s="1" t="s">
        <v>25299</v>
      </c>
      <c r="I7802" s="1" t="s">
        <v>115</v>
      </c>
      <c r="J7802" s="1" t="s">
        <v>25242</v>
      </c>
      <c r="K7802" s="1" t="s">
        <v>36</v>
      </c>
      <c r="L7802" s="1" t="s">
        <v>41845</v>
      </c>
    </row>
    <row r="7803" spans="1:12" x14ac:dyDescent="0.25">
      <c r="A7803" s="1" t="s">
        <v>19830</v>
      </c>
      <c r="B7803" s="1" t="s">
        <v>26401</v>
      </c>
      <c r="C7803" s="1">
        <v>37.417999270000003</v>
      </c>
      <c r="D7803" s="1">
        <v>-5.8931097980000002</v>
      </c>
      <c r="E7803" s="1" t="s">
        <v>19828</v>
      </c>
      <c r="F7803" s="1" t="s">
        <v>19829</v>
      </c>
      <c r="G7803" s="1" t="s">
        <v>32809</v>
      </c>
      <c r="H7803" s="1" t="s">
        <v>25299</v>
      </c>
      <c r="I7803" s="1" t="s">
        <v>115</v>
      </c>
      <c r="J7803" s="1" t="s">
        <v>25242</v>
      </c>
      <c r="K7803" s="1" t="s">
        <v>36</v>
      </c>
      <c r="L7803" s="1" t="s">
        <v>28909</v>
      </c>
    </row>
    <row r="7804" spans="1:12" x14ac:dyDescent="0.25">
      <c r="A7804" s="1" t="s">
        <v>41770</v>
      </c>
      <c r="B7804" s="1" t="s">
        <v>25223</v>
      </c>
      <c r="C7804" s="1">
        <v>37.391840000000002</v>
      </c>
      <c r="D7804" s="1">
        <v>-6.0035350000000003</v>
      </c>
      <c r="E7804" s="1" t="s">
        <v>41769</v>
      </c>
      <c r="F7804" s="1" t="s">
        <v>19829</v>
      </c>
      <c r="G7804" s="1" t="s">
        <v>32809</v>
      </c>
      <c r="H7804" s="1" t="s">
        <v>25299</v>
      </c>
      <c r="I7804" s="1" t="s">
        <v>115</v>
      </c>
      <c r="J7804" s="1" t="s">
        <v>25242</v>
      </c>
      <c r="K7804" s="1" t="s">
        <v>36</v>
      </c>
      <c r="L7804" s="1" t="s">
        <v>41768</v>
      </c>
    </row>
    <row r="7805" spans="1:12" x14ac:dyDescent="0.25">
      <c r="A7805" s="1" t="s">
        <v>41767</v>
      </c>
      <c r="B7805" s="1" t="s">
        <v>26649</v>
      </c>
      <c r="C7805" s="1">
        <v>37.391922999999998</v>
      </c>
      <c r="D7805" s="1">
        <v>-5.975339</v>
      </c>
      <c r="E7805" s="1" t="s">
        <v>41766</v>
      </c>
      <c r="F7805" s="1" t="s">
        <v>19829</v>
      </c>
      <c r="G7805" s="1" t="s">
        <v>32809</v>
      </c>
      <c r="H7805" s="1" t="s">
        <v>25299</v>
      </c>
      <c r="I7805" s="1" t="s">
        <v>115</v>
      </c>
      <c r="J7805" s="1" t="s">
        <v>25242</v>
      </c>
      <c r="K7805" s="1" t="s">
        <v>36</v>
      </c>
      <c r="L7805" s="1" t="s">
        <v>41765</v>
      </c>
    </row>
    <row r="7806" spans="1:12" x14ac:dyDescent="0.25">
      <c r="A7806" s="1" t="s">
        <v>41828</v>
      </c>
      <c r="B7806" s="1" t="s">
        <v>26649</v>
      </c>
      <c r="C7806" s="1">
        <v>36.622627999999999</v>
      </c>
      <c r="D7806" s="1">
        <v>-4.4990220000000001</v>
      </c>
      <c r="E7806" s="1" t="s">
        <v>41827</v>
      </c>
      <c r="F7806" s="1" t="s">
        <v>41826</v>
      </c>
      <c r="G7806" s="1" t="s">
        <v>32809</v>
      </c>
      <c r="H7806" s="1" t="s">
        <v>25299</v>
      </c>
      <c r="I7806" s="1" t="s">
        <v>115</v>
      </c>
      <c r="J7806" s="1" t="s">
        <v>25242</v>
      </c>
      <c r="K7806" s="1" t="s">
        <v>36</v>
      </c>
      <c r="L7806" s="1" t="s">
        <v>41825</v>
      </c>
    </row>
    <row r="7807" spans="1:12" x14ac:dyDescent="0.25">
      <c r="A7807" s="1" t="s">
        <v>41395</v>
      </c>
      <c r="B7807" s="1" t="s">
        <v>26649</v>
      </c>
      <c r="C7807" s="1">
        <v>42.133401999999997</v>
      </c>
      <c r="D7807" s="1">
        <v>-0.40977000000000002</v>
      </c>
      <c r="E7807" s="1" t="s">
        <v>41394</v>
      </c>
      <c r="F7807" s="1" t="s">
        <v>41393</v>
      </c>
      <c r="G7807" s="1" t="s">
        <v>32810</v>
      </c>
      <c r="H7807" s="1" t="s">
        <v>25299</v>
      </c>
      <c r="I7807" s="1" t="s">
        <v>115</v>
      </c>
      <c r="J7807" s="1" t="s">
        <v>25242</v>
      </c>
      <c r="K7807" s="1" t="s">
        <v>36</v>
      </c>
      <c r="L7807" s="1" t="s">
        <v>41392</v>
      </c>
    </row>
    <row r="7808" spans="1:12" x14ac:dyDescent="0.25">
      <c r="A7808" s="1" t="s">
        <v>8741</v>
      </c>
      <c r="B7808" s="1" t="s">
        <v>26401</v>
      </c>
      <c r="C7808" s="1">
        <v>42.076099399999997</v>
      </c>
      <c r="D7808" s="1">
        <v>-0.31666699100000001</v>
      </c>
      <c r="E7808" s="1" t="s">
        <v>8740</v>
      </c>
      <c r="F7808" s="1" t="s">
        <v>33952</v>
      </c>
      <c r="G7808" s="1" t="s">
        <v>32810</v>
      </c>
      <c r="H7808" s="1" t="s">
        <v>25299</v>
      </c>
      <c r="I7808" s="1" t="s">
        <v>115</v>
      </c>
      <c r="J7808" s="1" t="s">
        <v>25242</v>
      </c>
      <c r="K7808" s="1" t="s">
        <v>36</v>
      </c>
      <c r="L7808" s="1" t="s">
        <v>32668</v>
      </c>
    </row>
    <row r="7809" spans="1:12" x14ac:dyDescent="0.25">
      <c r="A7809" s="1" t="s">
        <v>20420</v>
      </c>
      <c r="B7809" s="1" t="s">
        <v>26401</v>
      </c>
      <c r="C7809" s="1">
        <v>40.402999999999999</v>
      </c>
      <c r="D7809" s="1">
        <v>-1.2182999999999999</v>
      </c>
      <c r="E7809" s="1" t="s">
        <v>20418</v>
      </c>
      <c r="F7809" s="1" t="s">
        <v>20419</v>
      </c>
      <c r="G7809" s="1" t="s">
        <v>32810</v>
      </c>
      <c r="H7809" s="1" t="s">
        <v>25299</v>
      </c>
      <c r="I7809" s="1" t="s">
        <v>115</v>
      </c>
      <c r="J7809" s="1" t="s">
        <v>25242</v>
      </c>
      <c r="K7809" s="1" t="s">
        <v>36</v>
      </c>
      <c r="L7809" s="1" t="s">
        <v>20421</v>
      </c>
    </row>
    <row r="7810" spans="1:12" x14ac:dyDescent="0.25">
      <c r="A7810" s="1" t="s">
        <v>41594</v>
      </c>
      <c r="B7810" s="1" t="s">
        <v>26649</v>
      </c>
      <c r="C7810" s="1">
        <v>40.341070000000002</v>
      </c>
      <c r="D7810" s="1">
        <v>-1.1103160000000001</v>
      </c>
      <c r="E7810" s="1" t="s">
        <v>41593</v>
      </c>
      <c r="F7810" s="1" t="s">
        <v>20419</v>
      </c>
      <c r="G7810" s="1" t="s">
        <v>32810</v>
      </c>
      <c r="H7810" s="1" t="s">
        <v>25299</v>
      </c>
      <c r="I7810" s="1" t="s">
        <v>115</v>
      </c>
      <c r="J7810" s="1" t="s">
        <v>25242</v>
      </c>
      <c r="K7810" s="1" t="s">
        <v>36</v>
      </c>
      <c r="L7810" s="1" t="s">
        <v>41592</v>
      </c>
    </row>
    <row r="7811" spans="1:12" x14ac:dyDescent="0.25">
      <c r="A7811" s="1" t="s">
        <v>24702</v>
      </c>
      <c r="B7811" s="1" t="s">
        <v>26401</v>
      </c>
      <c r="C7811" s="1">
        <v>41.666198729999998</v>
      </c>
      <c r="D7811" s="1">
        <v>-1.04155004</v>
      </c>
      <c r="E7811" s="1" t="s">
        <v>24700</v>
      </c>
      <c r="F7811" s="1" t="s">
        <v>24701</v>
      </c>
      <c r="G7811" s="1" t="s">
        <v>32810</v>
      </c>
      <c r="H7811" s="1" t="s">
        <v>25299</v>
      </c>
      <c r="I7811" s="1" t="s">
        <v>115</v>
      </c>
      <c r="J7811" s="1" t="s">
        <v>25242</v>
      </c>
      <c r="K7811" s="1" t="s">
        <v>36</v>
      </c>
      <c r="L7811" s="1" t="s">
        <v>28580</v>
      </c>
    </row>
    <row r="7812" spans="1:12" x14ac:dyDescent="0.25">
      <c r="A7812" s="1" t="s">
        <v>41441</v>
      </c>
      <c r="B7812" s="1" t="s">
        <v>25223</v>
      </c>
      <c r="C7812" s="1">
        <v>41.659421999999999</v>
      </c>
      <c r="D7812" s="1">
        <v>-0.91124300000000003</v>
      </c>
      <c r="E7812" s="1" t="s">
        <v>41440</v>
      </c>
      <c r="F7812" s="1" t="s">
        <v>24701</v>
      </c>
      <c r="G7812" s="1" t="s">
        <v>32810</v>
      </c>
      <c r="H7812" s="1" t="s">
        <v>25299</v>
      </c>
      <c r="I7812" s="1" t="s">
        <v>115</v>
      </c>
      <c r="J7812" s="1" t="s">
        <v>25242</v>
      </c>
      <c r="K7812" s="1" t="s">
        <v>36</v>
      </c>
      <c r="L7812" s="1" t="s">
        <v>41439</v>
      </c>
    </row>
    <row r="7813" spans="1:12" x14ac:dyDescent="0.25">
      <c r="A7813" s="1" t="s">
        <v>41444</v>
      </c>
      <c r="B7813" s="1" t="s">
        <v>26649</v>
      </c>
      <c r="C7813" s="1">
        <v>41.658741999999997</v>
      </c>
      <c r="D7813" s="1">
        <v>-0.91124700000000003</v>
      </c>
      <c r="E7813" s="1" t="s">
        <v>41443</v>
      </c>
      <c r="F7813" s="1" t="s">
        <v>24701</v>
      </c>
      <c r="G7813" s="1" t="s">
        <v>32810</v>
      </c>
      <c r="H7813" s="1" t="s">
        <v>25299</v>
      </c>
      <c r="I7813" s="1" t="s">
        <v>115</v>
      </c>
      <c r="J7813" s="1" t="s">
        <v>25242</v>
      </c>
      <c r="K7813" s="1" t="s">
        <v>36</v>
      </c>
      <c r="L7813" s="1" t="s">
        <v>41442</v>
      </c>
    </row>
    <row r="7814" spans="1:12" x14ac:dyDescent="0.25">
      <c r="A7814" s="1" t="s">
        <v>41287</v>
      </c>
      <c r="B7814" s="1" t="s">
        <v>26649</v>
      </c>
      <c r="C7814" s="1">
        <v>43.537725999999999</v>
      </c>
      <c r="D7814" s="1">
        <v>-5.6752960000000003</v>
      </c>
      <c r="E7814" s="1" t="s">
        <v>41286</v>
      </c>
      <c r="F7814" s="1" t="s">
        <v>41285</v>
      </c>
      <c r="G7814" s="1" t="s">
        <v>32822</v>
      </c>
      <c r="H7814" s="1" t="s">
        <v>25299</v>
      </c>
      <c r="I7814" s="1" t="s">
        <v>115</v>
      </c>
      <c r="J7814" s="1" t="s">
        <v>25242</v>
      </c>
      <c r="K7814" s="1" t="s">
        <v>36</v>
      </c>
      <c r="L7814" s="1" t="s">
        <v>41284</v>
      </c>
    </row>
    <row r="7815" spans="1:12" x14ac:dyDescent="0.25">
      <c r="A7815" s="1" t="s">
        <v>41298</v>
      </c>
      <c r="B7815" s="1" t="s">
        <v>26649</v>
      </c>
      <c r="C7815" s="1">
        <v>43.366399999999999</v>
      </c>
      <c r="D7815" s="1">
        <v>-5.85487</v>
      </c>
      <c r="E7815" s="1" t="s">
        <v>41297</v>
      </c>
      <c r="F7815" s="1" t="s">
        <v>41296</v>
      </c>
      <c r="G7815" s="1" t="s">
        <v>32822</v>
      </c>
      <c r="H7815" s="1" t="s">
        <v>25299</v>
      </c>
      <c r="I7815" s="1" t="s">
        <v>115</v>
      </c>
      <c r="J7815" s="1" t="s">
        <v>25242</v>
      </c>
      <c r="K7815" s="1" t="s">
        <v>36</v>
      </c>
      <c r="L7815" s="1" t="s">
        <v>41295</v>
      </c>
    </row>
    <row r="7816" spans="1:12" x14ac:dyDescent="0.25">
      <c r="A7816" s="1" t="s">
        <v>15977</v>
      </c>
      <c r="B7816" s="1" t="s">
        <v>26401</v>
      </c>
      <c r="C7816" s="1">
        <v>43.563598630000001</v>
      </c>
      <c r="D7816" s="1">
        <v>-6.0346198080000004</v>
      </c>
      <c r="E7816" s="1" t="s">
        <v>15976</v>
      </c>
      <c r="F7816" s="1" t="s">
        <v>25724</v>
      </c>
      <c r="G7816" s="1" t="s">
        <v>32822</v>
      </c>
      <c r="H7816" s="1" t="s">
        <v>25299</v>
      </c>
      <c r="I7816" s="1" t="s">
        <v>115</v>
      </c>
      <c r="J7816" s="1" t="s">
        <v>25242</v>
      </c>
      <c r="K7816" s="1" t="s">
        <v>36</v>
      </c>
      <c r="L7816" s="1" t="s">
        <v>28584</v>
      </c>
    </row>
    <row r="7817" spans="1:12" x14ac:dyDescent="0.25">
      <c r="A7817" s="1" t="s">
        <v>41611</v>
      </c>
      <c r="B7817" s="1" t="s">
        <v>26650</v>
      </c>
      <c r="C7817" s="1">
        <v>39.988387000000003</v>
      </c>
      <c r="D7817" s="1">
        <v>3.826918</v>
      </c>
      <c r="E7817" s="1" t="s">
        <v>41610</v>
      </c>
      <c r="F7817" s="1" t="s">
        <v>41609</v>
      </c>
      <c r="G7817" s="1" t="s">
        <v>32823</v>
      </c>
      <c r="H7817" s="1" t="s">
        <v>25299</v>
      </c>
      <c r="I7817" s="1" t="s">
        <v>115</v>
      </c>
      <c r="J7817" s="1" t="s">
        <v>25242</v>
      </c>
      <c r="K7817" s="1" t="s">
        <v>36</v>
      </c>
      <c r="L7817" s="1" t="s">
        <v>41608</v>
      </c>
    </row>
    <row r="7818" spans="1:12" x14ac:dyDescent="0.25">
      <c r="A7818" s="1" t="s">
        <v>9010</v>
      </c>
      <c r="B7818" s="1" t="s">
        <v>26401</v>
      </c>
      <c r="C7818" s="1">
        <v>38.8728981</v>
      </c>
      <c r="D7818" s="1">
        <v>1.37311995</v>
      </c>
      <c r="E7818" s="1" t="s">
        <v>9008</v>
      </c>
      <c r="F7818" s="1" t="s">
        <v>9009</v>
      </c>
      <c r="G7818" s="1" t="s">
        <v>32823</v>
      </c>
      <c r="H7818" s="1" t="s">
        <v>25299</v>
      </c>
      <c r="I7818" s="1" t="s">
        <v>115</v>
      </c>
      <c r="J7818" s="1" t="s">
        <v>25242</v>
      </c>
      <c r="K7818" s="1" t="s">
        <v>36</v>
      </c>
      <c r="L7818" s="1" t="s">
        <v>27525</v>
      </c>
    </row>
    <row r="7819" spans="1:12" x14ac:dyDescent="0.25">
      <c r="A7819" s="1" t="s">
        <v>12832</v>
      </c>
      <c r="B7819" s="1" t="s">
        <v>26401</v>
      </c>
      <c r="C7819" s="1">
        <v>39.862598419999998</v>
      </c>
      <c r="D7819" s="1">
        <v>4.2186498639999996</v>
      </c>
      <c r="E7819" s="1" t="s">
        <v>12830</v>
      </c>
      <c r="F7819" s="1" t="s">
        <v>12831</v>
      </c>
      <c r="G7819" s="1" t="s">
        <v>32823</v>
      </c>
      <c r="H7819" s="1" t="s">
        <v>25299</v>
      </c>
      <c r="I7819" s="1" t="s">
        <v>115</v>
      </c>
      <c r="J7819" s="1" t="s">
        <v>25242</v>
      </c>
      <c r="K7819" s="1" t="s">
        <v>36</v>
      </c>
      <c r="L7819" s="1" t="s">
        <v>28198</v>
      </c>
    </row>
    <row r="7820" spans="1:12" x14ac:dyDescent="0.25">
      <c r="A7820" s="1" t="s">
        <v>16710</v>
      </c>
      <c r="B7820" s="1" t="s">
        <v>26401</v>
      </c>
      <c r="C7820" s="1">
        <v>39.551700590000003</v>
      </c>
      <c r="D7820" s="1">
        <v>2.7388100620000002</v>
      </c>
      <c r="E7820" s="1" t="s">
        <v>27190</v>
      </c>
      <c r="F7820" s="1" t="s">
        <v>27191</v>
      </c>
      <c r="G7820" s="1" t="s">
        <v>32823</v>
      </c>
      <c r="H7820" s="1" t="s">
        <v>25299</v>
      </c>
      <c r="I7820" s="1" t="s">
        <v>115</v>
      </c>
      <c r="J7820" s="1" t="s">
        <v>25242</v>
      </c>
      <c r="K7820" s="1" t="s">
        <v>36</v>
      </c>
      <c r="L7820" s="1" t="s">
        <v>29836</v>
      </c>
    </row>
    <row r="7821" spans="1:12" x14ac:dyDescent="0.25">
      <c r="A7821" s="1" t="s">
        <v>22240</v>
      </c>
      <c r="B7821" s="1" t="s">
        <v>26401</v>
      </c>
      <c r="C7821" s="1">
        <v>42.882801059999998</v>
      </c>
      <c r="D7821" s="1">
        <v>-2.7244698999999999</v>
      </c>
      <c r="E7821" s="1" t="s">
        <v>22238</v>
      </c>
      <c r="F7821" s="1" t="s">
        <v>22239</v>
      </c>
      <c r="G7821" s="1" t="s">
        <v>32824</v>
      </c>
      <c r="H7821" s="1" t="s">
        <v>25299</v>
      </c>
      <c r="I7821" s="1" t="s">
        <v>115</v>
      </c>
      <c r="J7821" s="1" t="s">
        <v>25242</v>
      </c>
      <c r="K7821" s="1" t="s">
        <v>36</v>
      </c>
      <c r="L7821" s="1" t="s">
        <v>28199</v>
      </c>
    </row>
    <row r="7822" spans="1:12" x14ac:dyDescent="0.25">
      <c r="A7822" s="1" t="s">
        <v>41309</v>
      </c>
      <c r="B7822" s="1" t="s">
        <v>26649</v>
      </c>
      <c r="C7822" s="1">
        <v>43.260235000000002</v>
      </c>
      <c r="D7822" s="1">
        <v>-2.9282110000000001</v>
      </c>
      <c r="E7822" s="1" t="s">
        <v>41308</v>
      </c>
      <c r="F7822" s="1" t="s">
        <v>2251</v>
      </c>
      <c r="G7822" s="1" t="s">
        <v>32824</v>
      </c>
      <c r="H7822" s="1" t="s">
        <v>25299</v>
      </c>
      <c r="I7822" s="1" t="s">
        <v>115</v>
      </c>
      <c r="J7822" s="1" t="s">
        <v>25242</v>
      </c>
      <c r="K7822" s="1" t="s">
        <v>36</v>
      </c>
      <c r="L7822" s="1" t="s">
        <v>41307</v>
      </c>
    </row>
    <row r="7823" spans="1:12" x14ac:dyDescent="0.25">
      <c r="A7823" s="1" t="s">
        <v>2252</v>
      </c>
      <c r="B7823" s="1" t="s">
        <v>26401</v>
      </c>
      <c r="C7823" s="1">
        <v>43.301101680000002</v>
      </c>
      <c r="D7823" s="1">
        <v>-2.910609961</v>
      </c>
      <c r="E7823" s="1" t="s">
        <v>2250</v>
      </c>
      <c r="F7823" s="1" t="s">
        <v>2251</v>
      </c>
      <c r="G7823" s="1" t="s">
        <v>32824</v>
      </c>
      <c r="H7823" s="1" t="s">
        <v>25299</v>
      </c>
      <c r="I7823" s="1" t="s">
        <v>115</v>
      </c>
      <c r="J7823" s="1" t="s">
        <v>25242</v>
      </c>
      <c r="K7823" s="1" t="s">
        <v>36</v>
      </c>
      <c r="L7823" s="1" t="s">
        <v>27822</v>
      </c>
    </row>
    <row r="7824" spans="1:12" x14ac:dyDescent="0.25">
      <c r="A7824" s="1" t="s">
        <v>5775</v>
      </c>
      <c r="B7824" s="1" t="s">
        <v>26401</v>
      </c>
      <c r="C7824" s="1">
        <v>43.356498719999998</v>
      </c>
      <c r="D7824" s="1">
        <v>-1.7906099559999999</v>
      </c>
      <c r="E7824" s="1" t="s">
        <v>5773</v>
      </c>
      <c r="F7824" s="1" t="s">
        <v>5774</v>
      </c>
      <c r="G7824" s="1" t="s">
        <v>32824</v>
      </c>
      <c r="H7824" s="1" t="s">
        <v>25299</v>
      </c>
      <c r="I7824" s="1" t="s">
        <v>115</v>
      </c>
      <c r="J7824" s="1" t="s">
        <v>25242</v>
      </c>
      <c r="K7824" s="1" t="s">
        <v>36</v>
      </c>
      <c r="L7824" s="1" t="s">
        <v>32289</v>
      </c>
    </row>
    <row r="7825" spans="1:12" x14ac:dyDescent="0.25">
      <c r="A7825" s="1" t="s">
        <v>41306</v>
      </c>
      <c r="B7825" s="1" t="s">
        <v>26649</v>
      </c>
      <c r="C7825" s="1">
        <v>43.317777</v>
      </c>
      <c r="D7825" s="1">
        <v>-1.976694</v>
      </c>
      <c r="E7825" s="1" t="s">
        <v>41305</v>
      </c>
      <c r="F7825" s="1" t="s">
        <v>41304</v>
      </c>
      <c r="G7825" s="1" t="s">
        <v>32824</v>
      </c>
      <c r="H7825" s="1" t="s">
        <v>25299</v>
      </c>
      <c r="I7825" s="1" t="s">
        <v>115</v>
      </c>
      <c r="J7825" s="1" t="s">
        <v>25242</v>
      </c>
      <c r="K7825" s="1" t="s">
        <v>36</v>
      </c>
      <c r="L7825" s="1" t="s">
        <v>41303</v>
      </c>
    </row>
    <row r="7826" spans="1:12" x14ac:dyDescent="0.25">
      <c r="A7826" s="1" t="s">
        <v>41319</v>
      </c>
      <c r="B7826" s="1" t="s">
        <v>25223</v>
      </c>
      <c r="C7826" s="1">
        <v>42.859129000000003</v>
      </c>
      <c r="D7826" s="1">
        <v>-2.6844070000000002</v>
      </c>
      <c r="E7826" s="1" t="s">
        <v>41318</v>
      </c>
      <c r="F7826" s="1" t="s">
        <v>41317</v>
      </c>
      <c r="G7826" s="1" t="s">
        <v>32824</v>
      </c>
      <c r="H7826" s="1" t="s">
        <v>25299</v>
      </c>
      <c r="I7826" s="1" t="s">
        <v>115</v>
      </c>
      <c r="J7826" s="1" t="s">
        <v>25242</v>
      </c>
      <c r="K7826" s="1" t="s">
        <v>36</v>
      </c>
      <c r="L7826" s="1" t="s">
        <v>41316</v>
      </c>
    </row>
    <row r="7827" spans="1:12" x14ac:dyDescent="0.25">
      <c r="A7827" s="1" t="s">
        <v>41326</v>
      </c>
      <c r="B7827" s="1" t="s">
        <v>26649</v>
      </c>
      <c r="C7827" s="1">
        <v>42.841527999999997</v>
      </c>
      <c r="D7827" s="1">
        <v>-2.6726730000000001</v>
      </c>
      <c r="E7827" s="1" t="s">
        <v>41325</v>
      </c>
      <c r="F7827" s="1" t="s">
        <v>41317</v>
      </c>
      <c r="G7827" s="1" t="s">
        <v>32824</v>
      </c>
      <c r="H7827" s="1" t="s">
        <v>25299</v>
      </c>
      <c r="I7827" s="1" t="s">
        <v>115</v>
      </c>
      <c r="J7827" s="1" t="s">
        <v>25242</v>
      </c>
      <c r="K7827" s="1" t="s">
        <v>36</v>
      </c>
      <c r="L7827" s="1" t="s">
        <v>41324</v>
      </c>
    </row>
    <row r="7828" spans="1:12" x14ac:dyDescent="0.25">
      <c r="A7828" s="1" t="s">
        <v>7603</v>
      </c>
      <c r="B7828" s="1" t="s">
        <v>26401</v>
      </c>
      <c r="C7828" s="1">
        <v>28.029600139999999</v>
      </c>
      <c r="D7828" s="1">
        <v>-17.21459961</v>
      </c>
      <c r="E7828" s="1" t="s">
        <v>7602</v>
      </c>
      <c r="F7828" s="1" t="s">
        <v>33946</v>
      </c>
      <c r="G7828" s="1" t="s">
        <v>32813</v>
      </c>
      <c r="H7828" s="1" t="s">
        <v>25299</v>
      </c>
      <c r="I7828" s="1" t="s">
        <v>115</v>
      </c>
      <c r="J7828" s="1" t="s">
        <v>25242</v>
      </c>
      <c r="K7828" s="1" t="s">
        <v>36</v>
      </c>
      <c r="L7828" s="1" t="s">
        <v>36936</v>
      </c>
    </row>
    <row r="7829" spans="1:12" x14ac:dyDescent="0.25">
      <c r="A7829" s="1" t="s">
        <v>41899</v>
      </c>
      <c r="B7829" s="1" t="s">
        <v>26650</v>
      </c>
      <c r="C7829" s="1">
        <v>28.740459999999999</v>
      </c>
      <c r="D7829" s="1">
        <v>-13.861954000000001</v>
      </c>
      <c r="E7829" s="1" t="s">
        <v>41898</v>
      </c>
      <c r="F7829" s="1" t="s">
        <v>41897</v>
      </c>
      <c r="G7829" s="1" t="s">
        <v>32813</v>
      </c>
      <c r="H7829" s="1" t="s">
        <v>25299</v>
      </c>
      <c r="I7829" s="1" t="s">
        <v>115</v>
      </c>
      <c r="J7829" s="1" t="s">
        <v>25242</v>
      </c>
      <c r="K7829" s="1" t="s">
        <v>36</v>
      </c>
      <c r="L7829" s="1" t="s">
        <v>41896</v>
      </c>
    </row>
    <row r="7830" spans="1:12" x14ac:dyDescent="0.25">
      <c r="A7830" s="1" t="s">
        <v>22132</v>
      </c>
      <c r="B7830" s="1" t="s">
        <v>26401</v>
      </c>
      <c r="C7830" s="1">
        <v>27.814800259999998</v>
      </c>
      <c r="D7830" s="1">
        <v>-17.887100220000001</v>
      </c>
      <c r="E7830" s="1" t="s">
        <v>22130</v>
      </c>
      <c r="F7830" s="1" t="s">
        <v>22131</v>
      </c>
      <c r="G7830" s="1" t="s">
        <v>32813</v>
      </c>
      <c r="H7830" s="1" t="s">
        <v>25299</v>
      </c>
      <c r="I7830" s="1" t="s">
        <v>115</v>
      </c>
      <c r="J7830" s="1" t="s">
        <v>25242</v>
      </c>
      <c r="K7830" s="1" t="s">
        <v>36</v>
      </c>
      <c r="L7830" s="1" t="s">
        <v>28911</v>
      </c>
    </row>
    <row r="7831" spans="1:12" x14ac:dyDescent="0.25">
      <c r="A7831" s="1" t="s">
        <v>6999</v>
      </c>
      <c r="B7831" s="1" t="s">
        <v>26401</v>
      </c>
      <c r="C7831" s="1">
        <v>28.45269966</v>
      </c>
      <c r="D7831" s="1">
        <v>-13.86380005</v>
      </c>
      <c r="E7831" s="1" t="s">
        <v>6997</v>
      </c>
      <c r="F7831" s="1" t="s">
        <v>6998</v>
      </c>
      <c r="G7831" s="1" t="s">
        <v>32813</v>
      </c>
      <c r="H7831" s="1" t="s">
        <v>25299</v>
      </c>
      <c r="I7831" s="1" t="s">
        <v>115</v>
      </c>
      <c r="J7831" s="1" t="s">
        <v>25242</v>
      </c>
      <c r="K7831" s="1" t="s">
        <v>36</v>
      </c>
      <c r="L7831" s="1" t="s">
        <v>29408</v>
      </c>
    </row>
    <row r="7832" spans="1:12" x14ac:dyDescent="0.25">
      <c r="A7832" s="1" t="s">
        <v>12343</v>
      </c>
      <c r="B7832" s="1" t="s">
        <v>26401</v>
      </c>
      <c r="C7832" s="1">
        <v>27.93190002</v>
      </c>
      <c r="D7832" s="1">
        <v>-15.386599540000001</v>
      </c>
      <c r="E7832" s="1" t="s">
        <v>12341</v>
      </c>
      <c r="F7832" s="1" t="s">
        <v>12342</v>
      </c>
      <c r="G7832" s="1" t="s">
        <v>32813</v>
      </c>
      <c r="H7832" s="1" t="s">
        <v>25299</v>
      </c>
      <c r="I7832" s="1" t="s">
        <v>115</v>
      </c>
      <c r="J7832" s="1" t="s">
        <v>25242</v>
      </c>
      <c r="K7832" s="1" t="s">
        <v>36</v>
      </c>
      <c r="L7832" s="1" t="s">
        <v>29627</v>
      </c>
    </row>
    <row r="7833" spans="1:12" x14ac:dyDescent="0.25">
      <c r="A7833" s="1" t="s">
        <v>41887</v>
      </c>
      <c r="B7833" s="1" t="s">
        <v>26650</v>
      </c>
      <c r="C7833" s="1">
        <v>29.227594</v>
      </c>
      <c r="D7833" s="1">
        <v>-13.501996</v>
      </c>
      <c r="E7833" s="1" t="s">
        <v>41886</v>
      </c>
      <c r="F7833" s="1" t="s">
        <v>41885</v>
      </c>
      <c r="G7833" s="1" t="s">
        <v>32813</v>
      </c>
      <c r="H7833" s="1" t="s">
        <v>25299</v>
      </c>
      <c r="I7833" s="1" t="s">
        <v>115</v>
      </c>
      <c r="J7833" s="1" t="s">
        <v>25242</v>
      </c>
      <c r="K7833" s="1" t="s">
        <v>36</v>
      </c>
      <c r="L7833" s="1" t="s">
        <v>41884</v>
      </c>
    </row>
    <row r="7834" spans="1:12" x14ac:dyDescent="0.25">
      <c r="A7834" s="1" t="s">
        <v>209</v>
      </c>
      <c r="B7834" s="1" t="s">
        <v>26401</v>
      </c>
      <c r="C7834" s="1">
        <v>28.945499000000002</v>
      </c>
      <c r="D7834" s="1">
        <v>-13.6052</v>
      </c>
      <c r="E7834" s="1" t="s">
        <v>207</v>
      </c>
      <c r="F7834" s="1" t="s">
        <v>208</v>
      </c>
      <c r="G7834" s="1" t="s">
        <v>32813</v>
      </c>
      <c r="H7834" s="1" t="s">
        <v>25299</v>
      </c>
      <c r="I7834" s="1" t="s">
        <v>115</v>
      </c>
      <c r="J7834" s="1" t="s">
        <v>25242</v>
      </c>
      <c r="K7834" s="1" t="s">
        <v>36</v>
      </c>
      <c r="L7834" s="1" t="s">
        <v>210</v>
      </c>
    </row>
    <row r="7835" spans="1:12" x14ac:dyDescent="0.25">
      <c r="A7835" s="1" t="s">
        <v>41913</v>
      </c>
      <c r="B7835" s="1" t="s">
        <v>26650</v>
      </c>
      <c r="C7835" s="1">
        <v>28.046049</v>
      </c>
      <c r="D7835" s="1">
        <v>-16.71698</v>
      </c>
      <c r="E7835" s="1" t="s">
        <v>41912</v>
      </c>
      <c r="F7835" s="1" t="s">
        <v>41911</v>
      </c>
      <c r="G7835" s="1" t="s">
        <v>32813</v>
      </c>
      <c r="H7835" s="1" t="s">
        <v>25299</v>
      </c>
      <c r="I7835" s="1" t="s">
        <v>115</v>
      </c>
      <c r="J7835" s="1" t="s">
        <v>25242</v>
      </c>
      <c r="K7835" s="1" t="s">
        <v>36</v>
      </c>
      <c r="L7835" s="1" t="s">
        <v>41910</v>
      </c>
    </row>
    <row r="7836" spans="1:12" x14ac:dyDescent="0.25">
      <c r="A7836" s="1" t="s">
        <v>41891</v>
      </c>
      <c r="B7836" s="1" t="s">
        <v>26650</v>
      </c>
      <c r="C7836" s="1">
        <v>29.223796</v>
      </c>
      <c r="D7836" s="1">
        <v>-13.451942000000001</v>
      </c>
      <c r="E7836" s="1" t="s">
        <v>41890</v>
      </c>
      <c r="F7836" s="1" t="s">
        <v>41889</v>
      </c>
      <c r="G7836" s="1" t="s">
        <v>32813</v>
      </c>
      <c r="H7836" s="1" t="s">
        <v>25299</v>
      </c>
      <c r="I7836" s="1" t="s">
        <v>115</v>
      </c>
      <c r="J7836" s="1" t="s">
        <v>25242</v>
      </c>
      <c r="K7836" s="1" t="s">
        <v>36</v>
      </c>
      <c r="L7836" s="1" t="s">
        <v>41888</v>
      </c>
    </row>
    <row r="7837" spans="1:12" x14ac:dyDescent="0.25">
      <c r="A7837" s="1" t="s">
        <v>41895</v>
      </c>
      <c r="B7837" s="1" t="s">
        <v>26650</v>
      </c>
      <c r="C7837" s="1">
        <v>28.859186000000001</v>
      </c>
      <c r="D7837" s="1">
        <v>-13.832958</v>
      </c>
      <c r="E7837" s="1" t="s">
        <v>41894</v>
      </c>
      <c r="F7837" s="1" t="s">
        <v>41893</v>
      </c>
      <c r="G7837" s="1" t="s">
        <v>32813</v>
      </c>
      <c r="H7837" s="1" t="s">
        <v>25299</v>
      </c>
      <c r="I7837" s="1" t="s">
        <v>115</v>
      </c>
      <c r="J7837" s="1" t="s">
        <v>25242</v>
      </c>
      <c r="K7837" s="1" t="s">
        <v>36</v>
      </c>
      <c r="L7837" s="1" t="s">
        <v>41892</v>
      </c>
    </row>
    <row r="7838" spans="1:12" x14ac:dyDescent="0.25">
      <c r="A7838" s="1" t="s">
        <v>41903</v>
      </c>
      <c r="B7838" s="1" t="s">
        <v>26650</v>
      </c>
      <c r="C7838" s="1">
        <v>28.418918000000001</v>
      </c>
      <c r="D7838" s="1">
        <v>-16.550326999999999</v>
      </c>
      <c r="E7838" s="1" t="s">
        <v>41902</v>
      </c>
      <c r="F7838" s="1" t="s">
        <v>41901</v>
      </c>
      <c r="G7838" s="1" t="s">
        <v>32813</v>
      </c>
      <c r="H7838" s="1" t="s">
        <v>25299</v>
      </c>
      <c r="I7838" s="1" t="s">
        <v>115</v>
      </c>
      <c r="J7838" s="1" t="s">
        <v>25242</v>
      </c>
      <c r="K7838" s="1" t="s">
        <v>36</v>
      </c>
      <c r="L7838" s="1" t="s">
        <v>41900</v>
      </c>
    </row>
    <row r="7839" spans="1:12" x14ac:dyDescent="0.25">
      <c r="A7839" s="1" t="s">
        <v>41909</v>
      </c>
      <c r="B7839" s="1" t="s">
        <v>26650</v>
      </c>
      <c r="C7839" s="1">
        <v>28.138514000000001</v>
      </c>
      <c r="D7839" s="1">
        <v>-15.422376999999999</v>
      </c>
      <c r="E7839" s="1" t="s">
        <v>41908</v>
      </c>
      <c r="F7839" s="1" t="s">
        <v>41907</v>
      </c>
      <c r="G7839" s="1" t="s">
        <v>32813</v>
      </c>
      <c r="H7839" s="1" t="s">
        <v>25299</v>
      </c>
      <c r="I7839" s="1" t="s">
        <v>115</v>
      </c>
      <c r="J7839" s="1" t="s">
        <v>25242</v>
      </c>
      <c r="K7839" s="1" t="s">
        <v>36</v>
      </c>
      <c r="L7839" s="1" t="s">
        <v>41906</v>
      </c>
    </row>
    <row r="7840" spans="1:12" x14ac:dyDescent="0.25">
      <c r="A7840" s="1" t="s">
        <v>19423</v>
      </c>
      <c r="B7840" s="1" t="s">
        <v>26401</v>
      </c>
      <c r="C7840" s="1">
        <v>28.62649918</v>
      </c>
      <c r="D7840" s="1">
        <v>-17.75559998</v>
      </c>
      <c r="E7840" s="1" t="s">
        <v>19422</v>
      </c>
      <c r="F7840" s="1" t="s">
        <v>33944</v>
      </c>
      <c r="G7840" s="1" t="s">
        <v>32813</v>
      </c>
      <c r="H7840" s="1" t="s">
        <v>25299</v>
      </c>
      <c r="I7840" s="1" t="s">
        <v>115</v>
      </c>
      <c r="J7840" s="1" t="s">
        <v>25242</v>
      </c>
      <c r="K7840" s="1" t="s">
        <v>36</v>
      </c>
      <c r="L7840" s="1" t="s">
        <v>28582</v>
      </c>
    </row>
    <row r="7841" spans="1:12" x14ac:dyDescent="0.25">
      <c r="A7841" s="1" t="s">
        <v>41905</v>
      </c>
      <c r="B7841" s="1" t="s">
        <v>25224</v>
      </c>
      <c r="C7841" s="1">
        <v>28.273118</v>
      </c>
      <c r="D7841" s="1">
        <v>-16.642596999999999</v>
      </c>
      <c r="E7841" s="1" t="s">
        <v>20442</v>
      </c>
      <c r="F7841" s="1" t="s">
        <v>41904</v>
      </c>
      <c r="G7841" s="1" t="s">
        <v>32813</v>
      </c>
      <c r="H7841" s="1" t="s">
        <v>25299</v>
      </c>
      <c r="I7841" s="1" t="s">
        <v>115</v>
      </c>
      <c r="J7841" s="1" t="s">
        <v>25242</v>
      </c>
      <c r="K7841" s="1" t="s">
        <v>36</v>
      </c>
      <c r="L7841" s="1" t="s">
        <v>41985</v>
      </c>
    </row>
    <row r="7842" spans="1:12" x14ac:dyDescent="0.25">
      <c r="A7842" s="1" t="s">
        <v>20443</v>
      </c>
      <c r="B7842" s="1" t="s">
        <v>26401</v>
      </c>
      <c r="C7842" s="1">
        <v>28.482700350000002</v>
      </c>
      <c r="D7842" s="1">
        <v>-16.341499330000001</v>
      </c>
      <c r="E7842" s="1" t="s">
        <v>20441</v>
      </c>
      <c r="F7842" s="1" t="s">
        <v>20442</v>
      </c>
      <c r="G7842" s="1" t="s">
        <v>32813</v>
      </c>
      <c r="H7842" s="1" t="s">
        <v>25299</v>
      </c>
      <c r="I7842" s="1" t="s">
        <v>115</v>
      </c>
      <c r="J7842" s="1" t="s">
        <v>25242</v>
      </c>
      <c r="K7842" s="1" t="s">
        <v>36</v>
      </c>
      <c r="L7842" s="1" t="s">
        <v>29173</v>
      </c>
    </row>
    <row r="7843" spans="1:12" x14ac:dyDescent="0.25">
      <c r="A7843" s="1" t="s">
        <v>20445</v>
      </c>
      <c r="B7843" s="1" t="s">
        <v>26401</v>
      </c>
      <c r="C7843" s="1">
        <v>28.04450035</v>
      </c>
      <c r="D7843" s="1">
        <v>-16.572500229999999</v>
      </c>
      <c r="E7843" s="1" t="s">
        <v>20444</v>
      </c>
      <c r="F7843" s="1" t="s">
        <v>20442</v>
      </c>
      <c r="G7843" s="1" t="s">
        <v>32813</v>
      </c>
      <c r="H7843" s="1" t="s">
        <v>25299</v>
      </c>
      <c r="I7843" s="1" t="s">
        <v>115</v>
      </c>
      <c r="J7843" s="1" t="s">
        <v>25242</v>
      </c>
      <c r="K7843" s="1" t="s">
        <v>36</v>
      </c>
      <c r="L7843" s="1" t="s">
        <v>30016</v>
      </c>
    </row>
    <row r="7844" spans="1:12" x14ac:dyDescent="0.25">
      <c r="A7844" s="1" t="s">
        <v>18710</v>
      </c>
      <c r="B7844" s="1" t="s">
        <v>26401</v>
      </c>
      <c r="C7844" s="1">
        <v>43.427101139999998</v>
      </c>
      <c r="D7844" s="1">
        <v>-3.820009947</v>
      </c>
      <c r="E7844" s="1" t="s">
        <v>18708</v>
      </c>
      <c r="F7844" s="1" t="s">
        <v>18709</v>
      </c>
      <c r="G7844" s="1" t="s">
        <v>32825</v>
      </c>
      <c r="H7844" s="1" t="s">
        <v>25299</v>
      </c>
      <c r="I7844" s="1" t="s">
        <v>115</v>
      </c>
      <c r="J7844" s="1" t="s">
        <v>25242</v>
      </c>
      <c r="K7844" s="1" t="s">
        <v>36</v>
      </c>
      <c r="L7844" s="1" t="s">
        <v>28912</v>
      </c>
    </row>
    <row r="7845" spans="1:12" x14ac:dyDescent="0.25">
      <c r="A7845" s="1" t="s">
        <v>41294</v>
      </c>
      <c r="B7845" s="1" t="s">
        <v>26649</v>
      </c>
      <c r="C7845" s="1">
        <v>43.458599</v>
      </c>
      <c r="D7845" s="1">
        <v>-3.8110889999999999</v>
      </c>
      <c r="E7845" s="1" t="s">
        <v>41293</v>
      </c>
      <c r="F7845" s="1" t="s">
        <v>18709</v>
      </c>
      <c r="G7845" s="1" t="s">
        <v>32825</v>
      </c>
      <c r="H7845" s="1" t="s">
        <v>25299</v>
      </c>
      <c r="I7845" s="1" t="s">
        <v>115</v>
      </c>
      <c r="J7845" s="1" t="s">
        <v>25242</v>
      </c>
      <c r="K7845" s="1" t="s">
        <v>36</v>
      </c>
      <c r="L7845" s="1" t="s">
        <v>41292</v>
      </c>
    </row>
    <row r="7846" spans="1:12" x14ac:dyDescent="0.25">
      <c r="A7846" s="1" t="s">
        <v>41559</v>
      </c>
      <c r="B7846" s="1" t="s">
        <v>25223</v>
      </c>
      <c r="C7846" s="1">
        <v>40.658101000000002</v>
      </c>
      <c r="D7846" s="1">
        <v>-4.6838379999999997</v>
      </c>
      <c r="E7846" s="1" t="s">
        <v>41558</v>
      </c>
      <c r="F7846" s="1" t="s">
        <v>41557</v>
      </c>
      <c r="G7846" s="1" t="s">
        <v>32811</v>
      </c>
      <c r="H7846" s="1" t="s">
        <v>25299</v>
      </c>
      <c r="I7846" s="1" t="s">
        <v>115</v>
      </c>
      <c r="J7846" s="1" t="s">
        <v>25242</v>
      </c>
      <c r="K7846" s="1" t="s">
        <v>36</v>
      </c>
      <c r="L7846" s="1" t="s">
        <v>41556</v>
      </c>
    </row>
    <row r="7847" spans="1:12" x14ac:dyDescent="0.25">
      <c r="A7847" s="1" t="s">
        <v>41562</v>
      </c>
      <c r="B7847" s="1" t="s">
        <v>26649</v>
      </c>
      <c r="C7847" s="1">
        <v>40.657296000000002</v>
      </c>
      <c r="D7847" s="1">
        <v>-4.6832909999999996</v>
      </c>
      <c r="E7847" s="1" t="s">
        <v>41561</v>
      </c>
      <c r="F7847" s="1" t="s">
        <v>41557</v>
      </c>
      <c r="G7847" s="1" t="s">
        <v>32811</v>
      </c>
      <c r="H7847" s="1" t="s">
        <v>25299</v>
      </c>
      <c r="I7847" s="1" t="s">
        <v>115</v>
      </c>
      <c r="J7847" s="1" t="s">
        <v>25242</v>
      </c>
      <c r="K7847" s="1" t="s">
        <v>36</v>
      </c>
      <c r="L7847" s="1" t="s">
        <v>41560</v>
      </c>
    </row>
    <row r="7848" spans="1:12" x14ac:dyDescent="0.25">
      <c r="A7848" s="1" t="s">
        <v>17941</v>
      </c>
      <c r="B7848" s="1" t="s">
        <v>26401</v>
      </c>
      <c r="C7848" s="1">
        <v>42.357601170000002</v>
      </c>
      <c r="D7848" s="1">
        <v>-3.6207599639999999</v>
      </c>
      <c r="E7848" s="1" t="s">
        <v>17939</v>
      </c>
      <c r="F7848" s="1" t="s">
        <v>17940</v>
      </c>
      <c r="G7848" s="1" t="s">
        <v>32811</v>
      </c>
      <c r="H7848" s="1" t="s">
        <v>25299</v>
      </c>
      <c r="I7848" s="1" t="s">
        <v>115</v>
      </c>
      <c r="J7848" s="1" t="s">
        <v>25242</v>
      </c>
      <c r="K7848" s="1" t="s">
        <v>36</v>
      </c>
      <c r="L7848" s="1" t="s">
        <v>27821</v>
      </c>
    </row>
    <row r="7849" spans="1:12" x14ac:dyDescent="0.25">
      <c r="A7849" s="1" t="s">
        <v>41381</v>
      </c>
      <c r="B7849" s="1" t="s">
        <v>25223</v>
      </c>
      <c r="C7849" s="1">
        <v>42.337963999999999</v>
      </c>
      <c r="D7849" s="1">
        <v>-3.7011419999999999</v>
      </c>
      <c r="E7849" s="1" t="s">
        <v>41380</v>
      </c>
      <c r="F7849" s="1" t="s">
        <v>17940</v>
      </c>
      <c r="G7849" s="1" t="s">
        <v>32811</v>
      </c>
      <c r="H7849" s="1" t="s">
        <v>25299</v>
      </c>
      <c r="I7849" s="1" t="s">
        <v>115</v>
      </c>
      <c r="J7849" s="1" t="s">
        <v>25242</v>
      </c>
      <c r="K7849" s="1" t="s">
        <v>36</v>
      </c>
      <c r="L7849" s="1" t="s">
        <v>41379</v>
      </c>
    </row>
    <row r="7850" spans="1:12" x14ac:dyDescent="0.25">
      <c r="A7850" s="1" t="s">
        <v>41371</v>
      </c>
      <c r="B7850" s="1" t="s">
        <v>26649</v>
      </c>
      <c r="C7850" s="1">
        <v>42.371200999999999</v>
      </c>
      <c r="D7850" s="1">
        <v>-3.6662219999999999</v>
      </c>
      <c r="E7850" s="1" t="s">
        <v>41370</v>
      </c>
      <c r="F7850" s="1" t="s">
        <v>17940</v>
      </c>
      <c r="G7850" s="1" t="s">
        <v>32811</v>
      </c>
      <c r="H7850" s="1" t="s">
        <v>25299</v>
      </c>
      <c r="I7850" s="1" t="s">
        <v>115</v>
      </c>
      <c r="J7850" s="1" t="s">
        <v>25242</v>
      </c>
      <c r="K7850" s="1" t="s">
        <v>36</v>
      </c>
      <c r="L7850" s="1" t="s">
        <v>41369</v>
      </c>
    </row>
    <row r="7851" spans="1:12" x14ac:dyDescent="0.25">
      <c r="A7851" s="1" t="s">
        <v>11826</v>
      </c>
      <c r="B7851" s="1" t="s">
        <v>26401</v>
      </c>
      <c r="C7851" s="1">
        <v>42.5890007</v>
      </c>
      <c r="D7851" s="1">
        <v>-5.655560017</v>
      </c>
      <c r="E7851" s="1" t="s">
        <v>11825</v>
      </c>
      <c r="F7851" s="1" t="s">
        <v>25722</v>
      </c>
      <c r="G7851" s="1" t="s">
        <v>32811</v>
      </c>
      <c r="H7851" s="1" t="s">
        <v>25299</v>
      </c>
      <c r="I7851" s="1" t="s">
        <v>115</v>
      </c>
      <c r="J7851" s="1" t="s">
        <v>25242</v>
      </c>
      <c r="K7851" s="1" t="s">
        <v>36</v>
      </c>
      <c r="L7851" s="1" t="s">
        <v>32245</v>
      </c>
    </row>
    <row r="7852" spans="1:12" x14ac:dyDescent="0.25">
      <c r="A7852" s="1" t="s">
        <v>41339</v>
      </c>
      <c r="B7852" s="1" t="s">
        <v>25223</v>
      </c>
      <c r="C7852" s="1">
        <v>42.593376999999997</v>
      </c>
      <c r="D7852" s="1">
        <v>-5.5791500000000003</v>
      </c>
      <c r="E7852" s="1" t="s">
        <v>41338</v>
      </c>
      <c r="F7852" s="1" t="s">
        <v>25722</v>
      </c>
      <c r="G7852" s="1" t="s">
        <v>32811</v>
      </c>
      <c r="H7852" s="1" t="s">
        <v>25299</v>
      </c>
      <c r="I7852" s="1" t="s">
        <v>115</v>
      </c>
      <c r="J7852" s="1" t="s">
        <v>25242</v>
      </c>
      <c r="K7852" s="1" t="s">
        <v>36</v>
      </c>
      <c r="L7852" s="1" t="s">
        <v>41337</v>
      </c>
    </row>
    <row r="7853" spans="1:12" x14ac:dyDescent="0.25">
      <c r="A7853" s="1" t="s">
        <v>41336</v>
      </c>
      <c r="B7853" s="1" t="s">
        <v>26649</v>
      </c>
      <c r="C7853" s="1">
        <v>42.596031000000004</v>
      </c>
      <c r="D7853" s="1">
        <v>-5.5825420000000001</v>
      </c>
      <c r="E7853" s="1" t="s">
        <v>41335</v>
      </c>
      <c r="F7853" s="1" t="s">
        <v>25722</v>
      </c>
      <c r="G7853" s="1" t="s">
        <v>32811</v>
      </c>
      <c r="H7853" s="1" t="s">
        <v>25299</v>
      </c>
      <c r="I7853" s="1" t="s">
        <v>115</v>
      </c>
      <c r="J7853" s="1" t="s">
        <v>25242</v>
      </c>
      <c r="K7853" s="1" t="s">
        <v>36</v>
      </c>
      <c r="L7853" s="1" t="s">
        <v>41334</v>
      </c>
    </row>
    <row r="7854" spans="1:12" x14ac:dyDescent="0.25">
      <c r="A7854" s="1" t="s">
        <v>41407</v>
      </c>
      <c r="B7854" s="1" t="s">
        <v>26649</v>
      </c>
      <c r="C7854" s="1">
        <v>42.015751000000002</v>
      </c>
      <c r="D7854" s="1">
        <v>-4.534135</v>
      </c>
      <c r="E7854" s="1" t="s">
        <v>41406</v>
      </c>
      <c r="F7854" s="1" t="s">
        <v>41405</v>
      </c>
      <c r="G7854" s="1" t="s">
        <v>32811</v>
      </c>
      <c r="H7854" s="1" t="s">
        <v>25299</v>
      </c>
      <c r="I7854" s="1" t="s">
        <v>115</v>
      </c>
      <c r="J7854" s="1" t="s">
        <v>25242</v>
      </c>
      <c r="K7854" s="1" t="s">
        <v>36</v>
      </c>
      <c r="L7854" s="1" t="s">
        <v>41404</v>
      </c>
    </row>
    <row r="7855" spans="1:12" x14ac:dyDescent="0.25">
      <c r="A7855" s="1" t="s">
        <v>41343</v>
      </c>
      <c r="B7855" s="1" t="s">
        <v>25223</v>
      </c>
      <c r="C7855" s="1">
        <v>42.565458</v>
      </c>
      <c r="D7855" s="1">
        <v>-6.6062609999999999</v>
      </c>
      <c r="E7855" s="1" t="s">
        <v>41342</v>
      </c>
      <c r="F7855" s="1" t="s">
        <v>41341</v>
      </c>
      <c r="G7855" s="1" t="s">
        <v>32811</v>
      </c>
      <c r="H7855" s="1" t="s">
        <v>25299</v>
      </c>
      <c r="I7855" s="1" t="s">
        <v>115</v>
      </c>
      <c r="J7855" s="1" t="s">
        <v>25242</v>
      </c>
      <c r="K7855" s="1" t="s">
        <v>36</v>
      </c>
      <c r="L7855" s="1" t="s">
        <v>41340</v>
      </c>
    </row>
    <row r="7856" spans="1:12" x14ac:dyDescent="0.25">
      <c r="A7856" s="1" t="s">
        <v>19186</v>
      </c>
      <c r="B7856" s="1" t="s">
        <v>26401</v>
      </c>
      <c r="C7856" s="1">
        <v>40.952098849999999</v>
      </c>
      <c r="D7856" s="1">
        <v>-5.5019898410000003</v>
      </c>
      <c r="E7856" s="1" t="s">
        <v>19184</v>
      </c>
      <c r="F7856" s="1" t="s">
        <v>19185</v>
      </c>
      <c r="G7856" s="1" t="s">
        <v>32811</v>
      </c>
      <c r="H7856" s="1" t="s">
        <v>25299</v>
      </c>
      <c r="I7856" s="1" t="s">
        <v>115</v>
      </c>
      <c r="J7856" s="1" t="s">
        <v>25242</v>
      </c>
      <c r="K7856" s="1" t="s">
        <v>36</v>
      </c>
      <c r="L7856" s="1" t="s">
        <v>28910</v>
      </c>
    </row>
    <row r="7857" spans="1:12" x14ac:dyDescent="0.25">
      <c r="A7857" s="1" t="s">
        <v>41520</v>
      </c>
      <c r="B7857" s="1" t="s">
        <v>25223</v>
      </c>
      <c r="C7857" s="1">
        <v>40.970396999999998</v>
      </c>
      <c r="D7857" s="1">
        <v>-5.674906</v>
      </c>
      <c r="E7857" s="1" t="s">
        <v>41519</v>
      </c>
      <c r="F7857" s="1" t="s">
        <v>19185</v>
      </c>
      <c r="G7857" s="1" t="s">
        <v>32811</v>
      </c>
      <c r="H7857" s="1" t="s">
        <v>25299</v>
      </c>
      <c r="I7857" s="1" t="s">
        <v>115</v>
      </c>
      <c r="J7857" s="1" t="s">
        <v>25242</v>
      </c>
      <c r="K7857" s="1" t="s">
        <v>36</v>
      </c>
      <c r="L7857" s="1" t="s">
        <v>41518</v>
      </c>
    </row>
    <row r="7858" spans="1:12" x14ac:dyDescent="0.25">
      <c r="A7858" s="1" t="s">
        <v>41517</v>
      </c>
      <c r="B7858" s="1" t="s">
        <v>26649</v>
      </c>
      <c r="C7858" s="1">
        <v>40.972126000000003</v>
      </c>
      <c r="D7858" s="1">
        <v>-5.648593</v>
      </c>
      <c r="E7858" s="1" t="s">
        <v>41516</v>
      </c>
      <c r="F7858" s="1" t="s">
        <v>19185</v>
      </c>
      <c r="G7858" s="1" t="s">
        <v>32811</v>
      </c>
      <c r="H7858" s="1" t="s">
        <v>25299</v>
      </c>
      <c r="I7858" s="1" t="s">
        <v>115</v>
      </c>
      <c r="J7858" s="1" t="s">
        <v>25242</v>
      </c>
      <c r="K7858" s="1" t="s">
        <v>36</v>
      </c>
      <c r="L7858" s="1" t="s">
        <v>41515</v>
      </c>
    </row>
    <row r="7859" spans="1:12" x14ac:dyDescent="0.25">
      <c r="A7859" s="1" t="s">
        <v>41528</v>
      </c>
      <c r="B7859" s="1" t="s">
        <v>26649</v>
      </c>
      <c r="C7859" s="1">
        <v>40.910601</v>
      </c>
      <c r="D7859" s="1">
        <v>-4.0945749999999999</v>
      </c>
      <c r="E7859" s="1" t="s">
        <v>41527</v>
      </c>
      <c r="F7859" s="1" t="s">
        <v>41526</v>
      </c>
      <c r="G7859" s="1" t="s">
        <v>32811</v>
      </c>
      <c r="H7859" s="1" t="s">
        <v>25299</v>
      </c>
      <c r="I7859" s="1" t="s">
        <v>115</v>
      </c>
      <c r="J7859" s="1" t="s">
        <v>25242</v>
      </c>
      <c r="K7859" s="1" t="s">
        <v>36</v>
      </c>
      <c r="L7859" s="1" t="s">
        <v>41525</v>
      </c>
    </row>
    <row r="7860" spans="1:12" x14ac:dyDescent="0.25">
      <c r="A7860" s="1" t="s">
        <v>41427</v>
      </c>
      <c r="B7860" s="1" t="s">
        <v>25223</v>
      </c>
      <c r="C7860" s="1">
        <v>41.766983000000003</v>
      </c>
      <c r="D7860" s="1">
        <v>-2.4792869999999998</v>
      </c>
      <c r="E7860" s="1" t="s">
        <v>41426</v>
      </c>
      <c r="F7860" s="1" t="s">
        <v>41425</v>
      </c>
      <c r="G7860" s="1" t="s">
        <v>32811</v>
      </c>
      <c r="H7860" s="1" t="s">
        <v>25299</v>
      </c>
      <c r="I7860" s="1" t="s">
        <v>115</v>
      </c>
      <c r="J7860" s="1" t="s">
        <v>25242</v>
      </c>
      <c r="K7860" s="1" t="s">
        <v>36</v>
      </c>
      <c r="L7860" s="1" t="s">
        <v>41424</v>
      </c>
    </row>
    <row r="7861" spans="1:12" x14ac:dyDescent="0.25">
      <c r="A7861" s="1" t="s">
        <v>41430</v>
      </c>
      <c r="B7861" s="1" t="s">
        <v>26649</v>
      </c>
      <c r="C7861" s="1">
        <v>41.754770000000001</v>
      </c>
      <c r="D7861" s="1">
        <v>-2.4765259999999998</v>
      </c>
      <c r="E7861" s="1" t="s">
        <v>41429</v>
      </c>
      <c r="F7861" s="1" t="s">
        <v>41425</v>
      </c>
      <c r="G7861" s="1" t="s">
        <v>32811</v>
      </c>
      <c r="H7861" s="1" t="s">
        <v>25299</v>
      </c>
      <c r="I7861" s="1" t="s">
        <v>115</v>
      </c>
      <c r="J7861" s="1" t="s">
        <v>25242</v>
      </c>
      <c r="K7861" s="1" t="s">
        <v>36</v>
      </c>
      <c r="L7861" s="1" t="s">
        <v>41428</v>
      </c>
    </row>
    <row r="7862" spans="1:12" x14ac:dyDescent="0.25">
      <c r="A7862" s="1" t="s">
        <v>22293</v>
      </c>
      <c r="B7862" s="1" t="s">
        <v>26401</v>
      </c>
      <c r="C7862" s="1">
        <v>41.706100460000002</v>
      </c>
      <c r="D7862" s="1">
        <v>-4.8519401550000003</v>
      </c>
      <c r="E7862" s="1" t="s">
        <v>22291</v>
      </c>
      <c r="F7862" s="1" t="s">
        <v>22292</v>
      </c>
      <c r="G7862" s="1" t="s">
        <v>32811</v>
      </c>
      <c r="H7862" s="1" t="s">
        <v>25299</v>
      </c>
      <c r="I7862" s="1" t="s">
        <v>115</v>
      </c>
      <c r="J7862" s="1" t="s">
        <v>25242</v>
      </c>
      <c r="K7862" s="1" t="s">
        <v>36</v>
      </c>
      <c r="L7862" s="1" t="s">
        <v>29172</v>
      </c>
    </row>
    <row r="7863" spans="1:12" x14ac:dyDescent="0.25">
      <c r="A7863" s="1" t="s">
        <v>41450</v>
      </c>
      <c r="B7863" s="1" t="s">
        <v>25223</v>
      </c>
      <c r="C7863" s="1">
        <v>41.641131000000001</v>
      </c>
      <c r="D7863" s="1">
        <v>-4.7311040000000002</v>
      </c>
      <c r="E7863" s="1" t="s">
        <v>41449</v>
      </c>
      <c r="F7863" s="1" t="s">
        <v>22292</v>
      </c>
      <c r="G7863" s="1" t="s">
        <v>32811</v>
      </c>
      <c r="H7863" s="1" t="s">
        <v>25299</v>
      </c>
      <c r="I7863" s="1" t="s">
        <v>115</v>
      </c>
      <c r="J7863" s="1" t="s">
        <v>25242</v>
      </c>
      <c r="K7863" s="1" t="s">
        <v>36</v>
      </c>
      <c r="L7863" s="1" t="s">
        <v>41448</v>
      </c>
    </row>
    <row r="7864" spans="1:12" x14ac:dyDescent="0.25">
      <c r="A7864" s="1" t="s">
        <v>41447</v>
      </c>
      <c r="B7864" s="1" t="s">
        <v>26649</v>
      </c>
      <c r="C7864" s="1">
        <v>41.642071000000001</v>
      </c>
      <c r="D7864" s="1">
        <v>-4.7269040000000002</v>
      </c>
      <c r="E7864" s="1" t="s">
        <v>41446</v>
      </c>
      <c r="F7864" s="1" t="s">
        <v>22292</v>
      </c>
      <c r="G7864" s="1" t="s">
        <v>32811</v>
      </c>
      <c r="H7864" s="1" t="s">
        <v>25299</v>
      </c>
      <c r="I7864" s="1" t="s">
        <v>115</v>
      </c>
      <c r="J7864" s="1" t="s">
        <v>25242</v>
      </c>
      <c r="K7864" s="1" t="s">
        <v>36</v>
      </c>
      <c r="L7864" s="1" t="s">
        <v>41445</v>
      </c>
    </row>
    <row r="7865" spans="1:12" x14ac:dyDescent="0.25">
      <c r="A7865" s="1" t="s">
        <v>41469</v>
      </c>
      <c r="B7865" s="1" t="s">
        <v>26649</v>
      </c>
      <c r="C7865" s="1">
        <v>41.516294000000002</v>
      </c>
      <c r="D7865" s="1">
        <v>-5.73956</v>
      </c>
      <c r="E7865" s="1" t="s">
        <v>41468</v>
      </c>
      <c r="F7865" s="1" t="s">
        <v>33664</v>
      </c>
      <c r="G7865" s="1" t="s">
        <v>32811</v>
      </c>
      <c r="H7865" s="1" t="s">
        <v>25299</v>
      </c>
      <c r="I7865" s="1" t="s">
        <v>115</v>
      </c>
      <c r="J7865" s="1" t="s">
        <v>25242</v>
      </c>
      <c r="K7865" s="1" t="s">
        <v>36</v>
      </c>
      <c r="L7865" s="1" t="s">
        <v>41467</v>
      </c>
    </row>
    <row r="7866" spans="1:12" x14ac:dyDescent="0.25">
      <c r="A7866" s="1" t="s">
        <v>41650</v>
      </c>
      <c r="B7866" s="1" t="s">
        <v>25223</v>
      </c>
      <c r="C7866" s="1">
        <v>38.998016</v>
      </c>
      <c r="D7866" s="1">
        <v>-1.8470599999999999</v>
      </c>
      <c r="E7866" s="1" t="s">
        <v>41649</v>
      </c>
      <c r="F7866" s="1" t="s">
        <v>116</v>
      </c>
      <c r="G7866" s="1" t="s">
        <v>32812</v>
      </c>
      <c r="H7866" s="1" t="s">
        <v>25299</v>
      </c>
      <c r="I7866" s="1" t="s">
        <v>115</v>
      </c>
      <c r="J7866" s="1" t="s">
        <v>25242</v>
      </c>
      <c r="K7866" s="1" t="s">
        <v>36</v>
      </c>
      <c r="L7866" s="1" t="s">
        <v>41648</v>
      </c>
    </row>
    <row r="7867" spans="1:12" x14ac:dyDescent="0.25">
      <c r="A7867" s="1" t="s">
        <v>41647</v>
      </c>
      <c r="B7867" s="1" t="s">
        <v>26649</v>
      </c>
      <c r="C7867" s="1">
        <v>38.999896999999997</v>
      </c>
      <c r="D7867" s="1">
        <v>-1.848211</v>
      </c>
      <c r="E7867" s="1" t="s">
        <v>41646</v>
      </c>
      <c r="F7867" s="1" t="s">
        <v>116</v>
      </c>
      <c r="G7867" s="1" t="s">
        <v>32812</v>
      </c>
      <c r="H7867" s="1" t="s">
        <v>25299</v>
      </c>
      <c r="I7867" s="1" t="s">
        <v>115</v>
      </c>
      <c r="J7867" s="1" t="s">
        <v>25242</v>
      </c>
      <c r="K7867" s="1" t="s">
        <v>36</v>
      </c>
      <c r="L7867" s="1" t="s">
        <v>41645</v>
      </c>
    </row>
    <row r="7868" spans="1:12" x14ac:dyDescent="0.25">
      <c r="A7868" s="1" t="s">
        <v>117</v>
      </c>
      <c r="B7868" s="1" t="s">
        <v>26401</v>
      </c>
      <c r="C7868" s="1">
        <v>38.948501589999999</v>
      </c>
      <c r="D7868" s="1">
        <v>-1.863520026</v>
      </c>
      <c r="E7868" s="1" t="s">
        <v>114</v>
      </c>
      <c r="F7868" s="1" t="s">
        <v>116</v>
      </c>
      <c r="G7868" s="1" t="s">
        <v>32812</v>
      </c>
      <c r="H7868" s="1" t="s">
        <v>25299</v>
      </c>
      <c r="I7868" s="1" t="s">
        <v>115</v>
      </c>
      <c r="J7868" s="1" t="s">
        <v>25242</v>
      </c>
      <c r="K7868" s="1" t="s">
        <v>36</v>
      </c>
      <c r="L7868" s="1" t="s">
        <v>28581</v>
      </c>
    </row>
    <row r="7869" spans="1:12" x14ac:dyDescent="0.25">
      <c r="A7869" s="1" t="s">
        <v>4410</v>
      </c>
      <c r="B7869" s="1" t="s">
        <v>26401</v>
      </c>
      <c r="C7869" s="1">
        <v>38.856388889999998</v>
      </c>
      <c r="D7869" s="1">
        <v>-3.97</v>
      </c>
      <c r="E7869" s="1" t="s">
        <v>4408</v>
      </c>
      <c r="F7869" s="1" t="s">
        <v>4409</v>
      </c>
      <c r="G7869" s="1" t="s">
        <v>32812</v>
      </c>
      <c r="H7869" s="1" t="s">
        <v>25299</v>
      </c>
      <c r="I7869" s="1" t="s">
        <v>115</v>
      </c>
      <c r="J7869" s="1" t="s">
        <v>25242</v>
      </c>
      <c r="K7869" s="1" t="s">
        <v>36</v>
      </c>
      <c r="L7869" s="1" t="s">
        <v>30823</v>
      </c>
    </row>
    <row r="7870" spans="1:12" x14ac:dyDescent="0.25">
      <c r="A7870" s="1" t="s">
        <v>41653</v>
      </c>
      <c r="B7870" s="1" t="s">
        <v>26649</v>
      </c>
      <c r="C7870" s="1">
        <v>38.985300000000002</v>
      </c>
      <c r="D7870" s="1">
        <v>-3.9136329999999999</v>
      </c>
      <c r="E7870" s="1" t="s">
        <v>41652</v>
      </c>
      <c r="F7870" s="1" t="s">
        <v>4409</v>
      </c>
      <c r="G7870" s="1" t="s">
        <v>32812</v>
      </c>
      <c r="H7870" s="1" t="s">
        <v>25299</v>
      </c>
      <c r="I7870" s="1" t="s">
        <v>115</v>
      </c>
      <c r="J7870" s="1" t="s">
        <v>25242</v>
      </c>
      <c r="K7870" s="1" t="s">
        <v>36</v>
      </c>
      <c r="L7870" s="1" t="s">
        <v>41651</v>
      </c>
    </row>
    <row r="7871" spans="1:12" x14ac:dyDescent="0.25">
      <c r="A7871" s="1" t="s">
        <v>41572</v>
      </c>
      <c r="B7871" s="1" t="s">
        <v>25223</v>
      </c>
      <c r="C7871" s="1">
        <v>40.635744000000003</v>
      </c>
      <c r="D7871" s="1">
        <v>-3.172644</v>
      </c>
      <c r="E7871" s="1" t="s">
        <v>41571</v>
      </c>
      <c r="F7871" s="1" t="s">
        <v>7256</v>
      </c>
      <c r="G7871" s="1" t="s">
        <v>32812</v>
      </c>
      <c r="H7871" s="1" t="s">
        <v>25299</v>
      </c>
      <c r="I7871" s="1" t="s">
        <v>115</v>
      </c>
      <c r="J7871" s="1" t="s">
        <v>25242</v>
      </c>
      <c r="K7871" s="1" t="s">
        <v>36</v>
      </c>
      <c r="L7871" s="1" t="s">
        <v>41570</v>
      </c>
    </row>
    <row r="7872" spans="1:12" x14ac:dyDescent="0.25">
      <c r="A7872" s="1" t="s">
        <v>41565</v>
      </c>
      <c r="B7872" s="1" t="s">
        <v>26649</v>
      </c>
      <c r="C7872" s="1">
        <v>40.644219999999997</v>
      </c>
      <c r="D7872" s="1">
        <v>-3.1822759999999999</v>
      </c>
      <c r="E7872" s="1" t="s">
        <v>41564</v>
      </c>
      <c r="F7872" s="1" t="s">
        <v>7256</v>
      </c>
      <c r="G7872" s="1" t="s">
        <v>32812</v>
      </c>
      <c r="H7872" s="1" t="s">
        <v>25299</v>
      </c>
      <c r="I7872" s="1" t="s">
        <v>115</v>
      </c>
      <c r="J7872" s="1" t="s">
        <v>25242</v>
      </c>
      <c r="K7872" s="1" t="s">
        <v>36</v>
      </c>
      <c r="L7872" s="1" t="s">
        <v>41563</v>
      </c>
    </row>
    <row r="7873" spans="1:12" x14ac:dyDescent="0.25">
      <c r="A7873" s="1" t="s">
        <v>41680</v>
      </c>
      <c r="B7873" s="1" t="s">
        <v>26649</v>
      </c>
      <c r="C7873" s="1">
        <v>38.691322</v>
      </c>
      <c r="D7873" s="1">
        <v>-4.1116549999999998</v>
      </c>
      <c r="E7873" s="1" t="s">
        <v>41679</v>
      </c>
      <c r="F7873" s="1" t="s">
        <v>41678</v>
      </c>
      <c r="G7873" s="1" t="s">
        <v>32812</v>
      </c>
      <c r="H7873" s="1" t="s">
        <v>25299</v>
      </c>
      <c r="I7873" s="1" t="s">
        <v>115</v>
      </c>
      <c r="J7873" s="1" t="s">
        <v>25242</v>
      </c>
      <c r="K7873" s="1" t="s">
        <v>36</v>
      </c>
      <c r="L7873" s="1" t="s">
        <v>41677</v>
      </c>
    </row>
    <row r="7874" spans="1:12" x14ac:dyDescent="0.25">
      <c r="A7874" s="1" t="s">
        <v>41619</v>
      </c>
      <c r="B7874" s="1" t="s">
        <v>26649</v>
      </c>
      <c r="C7874" s="1">
        <v>39.970683000000001</v>
      </c>
      <c r="D7874" s="1">
        <v>-4.8264800000000001</v>
      </c>
      <c r="E7874" s="1" t="s">
        <v>41618</v>
      </c>
      <c r="F7874" s="1" t="s">
        <v>41617</v>
      </c>
      <c r="G7874" s="1" t="s">
        <v>32812</v>
      </c>
      <c r="H7874" s="1" t="s">
        <v>25299</v>
      </c>
      <c r="I7874" s="1" t="s">
        <v>115</v>
      </c>
      <c r="J7874" s="1" t="s">
        <v>25242</v>
      </c>
      <c r="K7874" s="1" t="s">
        <v>36</v>
      </c>
      <c r="L7874" s="1" t="s">
        <v>41616</v>
      </c>
    </row>
    <row r="7875" spans="1:12" x14ac:dyDescent="0.25">
      <c r="A7875" s="1" t="s">
        <v>41628</v>
      </c>
      <c r="B7875" s="1" t="s">
        <v>25223</v>
      </c>
      <c r="C7875" s="1">
        <v>39.866084999999998</v>
      </c>
      <c r="D7875" s="1">
        <v>-4.0196199999999997</v>
      </c>
      <c r="E7875" s="1" t="s">
        <v>41627</v>
      </c>
      <c r="F7875" s="1" t="s">
        <v>20351</v>
      </c>
      <c r="G7875" s="1" t="s">
        <v>32812</v>
      </c>
      <c r="H7875" s="1" t="s">
        <v>25299</v>
      </c>
      <c r="I7875" s="1" t="s">
        <v>115</v>
      </c>
      <c r="J7875" s="1" t="s">
        <v>25242</v>
      </c>
      <c r="K7875" s="1" t="s">
        <v>36</v>
      </c>
      <c r="L7875" s="1" t="s">
        <v>41626</v>
      </c>
    </row>
    <row r="7876" spans="1:12" x14ac:dyDescent="0.25">
      <c r="A7876" s="1" t="s">
        <v>41631</v>
      </c>
      <c r="B7876" s="1" t="s">
        <v>26649</v>
      </c>
      <c r="C7876" s="1">
        <v>39.862416000000003</v>
      </c>
      <c r="D7876" s="1">
        <v>-4.0112110000000003</v>
      </c>
      <c r="E7876" s="1" t="s">
        <v>41630</v>
      </c>
      <c r="F7876" s="1" t="s">
        <v>20351</v>
      </c>
      <c r="G7876" s="1" t="s">
        <v>32812</v>
      </c>
      <c r="H7876" s="1" t="s">
        <v>25299</v>
      </c>
      <c r="I7876" s="1" t="s">
        <v>115</v>
      </c>
      <c r="J7876" s="1" t="s">
        <v>25242</v>
      </c>
      <c r="K7876" s="1" t="s">
        <v>36</v>
      </c>
      <c r="L7876" s="1" t="s">
        <v>41629</v>
      </c>
    </row>
    <row r="7877" spans="1:12" x14ac:dyDescent="0.25">
      <c r="A7877" s="1" t="s">
        <v>41478</v>
      </c>
      <c r="B7877" s="1" t="s">
        <v>26649</v>
      </c>
      <c r="C7877" s="1">
        <v>41.384011999999998</v>
      </c>
      <c r="D7877" s="1">
        <v>2.18648</v>
      </c>
      <c r="E7877" s="1" t="s">
        <v>41477</v>
      </c>
      <c r="F7877" s="1" t="s">
        <v>1824</v>
      </c>
      <c r="G7877" s="1" t="s">
        <v>32814</v>
      </c>
      <c r="H7877" s="1" t="s">
        <v>25299</v>
      </c>
      <c r="I7877" s="1" t="s">
        <v>115</v>
      </c>
      <c r="J7877" s="1" t="s">
        <v>25242</v>
      </c>
      <c r="K7877" s="1" t="s">
        <v>36</v>
      </c>
      <c r="L7877" s="1" t="s">
        <v>41476</v>
      </c>
    </row>
    <row r="7878" spans="1:12" x14ac:dyDescent="0.25">
      <c r="A7878" s="1" t="s">
        <v>1825</v>
      </c>
      <c r="B7878" s="1" t="s">
        <v>26401</v>
      </c>
      <c r="C7878" s="1">
        <v>41.2971</v>
      </c>
      <c r="D7878" s="1">
        <v>2.0784600000000002</v>
      </c>
      <c r="E7878" s="1" t="s">
        <v>1823</v>
      </c>
      <c r="F7878" s="1" t="s">
        <v>1824</v>
      </c>
      <c r="G7878" s="1" t="s">
        <v>32814</v>
      </c>
      <c r="H7878" s="1" t="s">
        <v>25299</v>
      </c>
      <c r="I7878" s="1" t="s">
        <v>115</v>
      </c>
      <c r="J7878" s="1" t="s">
        <v>25242</v>
      </c>
      <c r="K7878" s="1" t="s">
        <v>36</v>
      </c>
      <c r="L7878" s="1" t="s">
        <v>32669</v>
      </c>
    </row>
    <row r="7879" spans="1:12" x14ac:dyDescent="0.25">
      <c r="A7879" s="1" t="s">
        <v>41475</v>
      </c>
      <c r="B7879" s="1" t="s">
        <v>25223</v>
      </c>
      <c r="C7879" s="1">
        <v>41.394762999999998</v>
      </c>
      <c r="D7879" s="1">
        <v>2.182652</v>
      </c>
      <c r="E7879" s="1" t="s">
        <v>41474</v>
      </c>
      <c r="F7879" s="1" t="s">
        <v>1824</v>
      </c>
      <c r="G7879" s="1" t="s">
        <v>32814</v>
      </c>
      <c r="H7879" s="1" t="s">
        <v>25299</v>
      </c>
      <c r="I7879" s="1" t="s">
        <v>115</v>
      </c>
      <c r="J7879" s="1" t="s">
        <v>25242</v>
      </c>
      <c r="K7879" s="1" t="s">
        <v>36</v>
      </c>
      <c r="L7879" s="1" t="s">
        <v>41473</v>
      </c>
    </row>
    <row r="7880" spans="1:12" x14ac:dyDescent="0.25">
      <c r="A7880" s="1" t="s">
        <v>41481</v>
      </c>
      <c r="B7880" s="1" t="s">
        <v>26649</v>
      </c>
      <c r="C7880" s="1">
        <v>41.379022999999997</v>
      </c>
      <c r="D7880" s="1">
        <v>2.1399020000000002</v>
      </c>
      <c r="E7880" s="1" t="s">
        <v>41480</v>
      </c>
      <c r="F7880" s="1" t="s">
        <v>1824</v>
      </c>
      <c r="G7880" s="1" t="s">
        <v>32814</v>
      </c>
      <c r="H7880" s="1" t="s">
        <v>25299</v>
      </c>
      <c r="I7880" s="1" t="s">
        <v>115</v>
      </c>
      <c r="J7880" s="1" t="s">
        <v>25242</v>
      </c>
      <c r="K7880" s="1" t="s">
        <v>36</v>
      </c>
      <c r="L7880" s="1" t="s">
        <v>41479</v>
      </c>
    </row>
    <row r="7881" spans="1:12" x14ac:dyDescent="0.25">
      <c r="A7881" s="1" t="s">
        <v>7769</v>
      </c>
      <c r="B7881" s="1" t="s">
        <v>26401</v>
      </c>
      <c r="C7881" s="1">
        <v>41.901000979999999</v>
      </c>
      <c r="D7881" s="1">
        <v>2.7605500219999999</v>
      </c>
      <c r="E7881" s="1" t="s">
        <v>7767</v>
      </c>
      <c r="F7881" s="1" t="s">
        <v>7768</v>
      </c>
      <c r="G7881" s="1" t="s">
        <v>32814</v>
      </c>
      <c r="H7881" s="1" t="s">
        <v>25299</v>
      </c>
      <c r="I7881" s="1" t="s">
        <v>115</v>
      </c>
      <c r="J7881" s="1" t="s">
        <v>25242</v>
      </c>
      <c r="K7881" s="1" t="s">
        <v>36</v>
      </c>
      <c r="L7881" s="1" t="s">
        <v>30675</v>
      </c>
    </row>
    <row r="7882" spans="1:12" x14ac:dyDescent="0.25">
      <c r="A7882" s="1" t="s">
        <v>41410</v>
      </c>
      <c r="B7882" s="1" t="s">
        <v>26649</v>
      </c>
      <c r="C7882" s="1">
        <v>41.979348000000002</v>
      </c>
      <c r="D7882" s="1">
        <v>2.8169110000000002</v>
      </c>
      <c r="E7882" s="1" t="s">
        <v>41409</v>
      </c>
      <c r="F7882" s="1" t="s">
        <v>7768</v>
      </c>
      <c r="G7882" s="1" t="s">
        <v>32814</v>
      </c>
      <c r="H7882" s="1" t="s">
        <v>25299</v>
      </c>
      <c r="I7882" s="1" t="s">
        <v>115</v>
      </c>
      <c r="J7882" s="1" t="s">
        <v>25242</v>
      </c>
      <c r="K7882" s="1" t="s">
        <v>36</v>
      </c>
      <c r="L7882" s="1" t="s">
        <v>41408</v>
      </c>
    </row>
    <row r="7883" spans="1:12" x14ac:dyDescent="0.25">
      <c r="A7883" s="1" t="s">
        <v>41360</v>
      </c>
      <c r="B7883" s="1" t="s">
        <v>26649</v>
      </c>
      <c r="C7883" s="1">
        <v>42.445441000000002</v>
      </c>
      <c r="D7883" s="1">
        <v>2.8618869999999998</v>
      </c>
      <c r="E7883" s="1" t="s">
        <v>41359</v>
      </c>
      <c r="F7883" s="1" t="s">
        <v>41358</v>
      </c>
      <c r="G7883" s="1" t="s">
        <v>32814</v>
      </c>
      <c r="H7883" s="1" t="s">
        <v>25299</v>
      </c>
      <c r="I7883" s="1" t="s">
        <v>115</v>
      </c>
      <c r="J7883" s="1" t="s">
        <v>25242</v>
      </c>
      <c r="K7883" s="1" t="s">
        <v>36</v>
      </c>
      <c r="L7883" s="1" t="s">
        <v>41357</v>
      </c>
    </row>
    <row r="7884" spans="1:12" x14ac:dyDescent="0.25">
      <c r="A7884" s="1" t="s">
        <v>11844</v>
      </c>
      <c r="B7884" s="1" t="s">
        <v>26401</v>
      </c>
      <c r="C7884" s="1">
        <v>42.3386</v>
      </c>
      <c r="D7884" s="1">
        <v>1.40917</v>
      </c>
      <c r="E7884" s="1" t="s">
        <v>11843</v>
      </c>
      <c r="F7884" s="1" t="s">
        <v>33945</v>
      </c>
      <c r="G7884" s="1" t="s">
        <v>32814</v>
      </c>
      <c r="H7884" s="1" t="s">
        <v>25299</v>
      </c>
      <c r="I7884" s="1" t="s">
        <v>115</v>
      </c>
      <c r="J7884" s="1" t="s">
        <v>25242</v>
      </c>
      <c r="K7884" s="1" t="s">
        <v>36</v>
      </c>
      <c r="L7884" s="1" t="s">
        <v>30185</v>
      </c>
    </row>
    <row r="7885" spans="1:12" x14ac:dyDescent="0.25">
      <c r="A7885" s="1" t="s">
        <v>41457</v>
      </c>
      <c r="B7885" s="1" t="s">
        <v>26649</v>
      </c>
      <c r="C7885" s="1">
        <v>41.620825000000004</v>
      </c>
      <c r="D7885" s="1">
        <v>0.63278999999999996</v>
      </c>
      <c r="E7885" s="1" t="s">
        <v>41456</v>
      </c>
      <c r="F7885" s="1" t="s">
        <v>9193</v>
      </c>
      <c r="G7885" s="1" t="s">
        <v>32814</v>
      </c>
      <c r="H7885" s="1" t="s">
        <v>25299</v>
      </c>
      <c r="I7885" s="1" t="s">
        <v>115</v>
      </c>
      <c r="J7885" s="1" t="s">
        <v>25242</v>
      </c>
      <c r="K7885" s="1" t="s">
        <v>36</v>
      </c>
      <c r="L7885" s="1" t="s">
        <v>41455</v>
      </c>
    </row>
    <row r="7886" spans="1:12" x14ac:dyDescent="0.25">
      <c r="A7886" s="1" t="s">
        <v>9194</v>
      </c>
      <c r="B7886" s="1" t="s">
        <v>26401</v>
      </c>
      <c r="C7886" s="1">
        <v>41.728185000000003</v>
      </c>
      <c r="D7886" s="1">
        <v>0.53502300000000003</v>
      </c>
      <c r="E7886" s="1" t="s">
        <v>9192</v>
      </c>
      <c r="F7886" s="1" t="s">
        <v>9193</v>
      </c>
      <c r="G7886" s="1" t="s">
        <v>32814</v>
      </c>
      <c r="H7886" s="1" t="s">
        <v>25299</v>
      </c>
      <c r="I7886" s="1" t="s">
        <v>115</v>
      </c>
      <c r="J7886" s="1" t="s">
        <v>25242</v>
      </c>
      <c r="K7886" s="1" t="s">
        <v>36</v>
      </c>
      <c r="L7886" s="1" t="s">
        <v>30184</v>
      </c>
    </row>
    <row r="7887" spans="1:12" x14ac:dyDescent="0.25">
      <c r="A7887" s="1" t="s">
        <v>17887</v>
      </c>
      <c r="B7887" s="1" t="s">
        <v>26401</v>
      </c>
      <c r="C7887" s="1">
        <v>41.147399900000003</v>
      </c>
      <c r="D7887" s="1">
        <v>1.167170048</v>
      </c>
      <c r="E7887" s="1" t="s">
        <v>17885</v>
      </c>
      <c r="F7887" s="1" t="s">
        <v>17886</v>
      </c>
      <c r="G7887" s="1" t="s">
        <v>32814</v>
      </c>
      <c r="H7887" s="1" t="s">
        <v>25299</v>
      </c>
      <c r="I7887" s="1" t="s">
        <v>115</v>
      </c>
      <c r="J7887" s="1" t="s">
        <v>25242</v>
      </c>
      <c r="K7887" s="1" t="s">
        <v>36</v>
      </c>
      <c r="L7887" s="1" t="s">
        <v>27349</v>
      </c>
    </row>
    <row r="7888" spans="1:12" x14ac:dyDescent="0.25">
      <c r="A7888" s="1" t="s">
        <v>41492</v>
      </c>
      <c r="B7888" s="1" t="s">
        <v>26649</v>
      </c>
      <c r="C7888" s="1">
        <v>41.160558000000002</v>
      </c>
      <c r="D7888" s="1">
        <v>1.100082</v>
      </c>
      <c r="E7888" s="1" t="s">
        <v>41491</v>
      </c>
      <c r="F7888" s="1" t="s">
        <v>17886</v>
      </c>
      <c r="G7888" s="1" t="s">
        <v>32814</v>
      </c>
      <c r="H7888" s="1" t="s">
        <v>25299</v>
      </c>
      <c r="I7888" s="1" t="s">
        <v>115</v>
      </c>
      <c r="J7888" s="1" t="s">
        <v>25242</v>
      </c>
      <c r="K7888" s="1" t="s">
        <v>36</v>
      </c>
      <c r="L7888" s="1" t="s">
        <v>41490</v>
      </c>
    </row>
    <row r="7889" spans="1:12" x14ac:dyDescent="0.25">
      <c r="A7889" s="1" t="s">
        <v>17586</v>
      </c>
      <c r="B7889" s="1" t="s">
        <v>26401</v>
      </c>
      <c r="C7889" s="1">
        <v>41.520900730000001</v>
      </c>
      <c r="D7889" s="1">
        <v>2.1050798890000002</v>
      </c>
      <c r="E7889" s="1" t="s">
        <v>17584</v>
      </c>
      <c r="F7889" s="1" t="s">
        <v>17585</v>
      </c>
      <c r="G7889" s="1" t="s">
        <v>32814</v>
      </c>
      <c r="H7889" s="1" t="s">
        <v>25299</v>
      </c>
      <c r="I7889" s="1" t="s">
        <v>115</v>
      </c>
      <c r="J7889" s="1" t="s">
        <v>25242</v>
      </c>
      <c r="K7889" s="1" t="s">
        <v>36</v>
      </c>
      <c r="L7889" s="1" t="s">
        <v>36089</v>
      </c>
    </row>
    <row r="7890" spans="1:12" x14ac:dyDescent="0.25">
      <c r="A7890" s="1" t="s">
        <v>41485</v>
      </c>
      <c r="B7890" s="1" t="s">
        <v>26649</v>
      </c>
      <c r="C7890" s="1">
        <v>41.192340999999999</v>
      </c>
      <c r="D7890" s="1">
        <v>1.2732889999999999</v>
      </c>
      <c r="E7890" s="1" t="s">
        <v>41484</v>
      </c>
      <c r="F7890" s="1" t="s">
        <v>41483</v>
      </c>
      <c r="G7890" s="1" t="s">
        <v>32814</v>
      </c>
      <c r="H7890" s="1" t="s">
        <v>25299</v>
      </c>
      <c r="I7890" s="1" t="s">
        <v>115</v>
      </c>
      <c r="J7890" s="1" t="s">
        <v>25242</v>
      </c>
      <c r="K7890" s="1" t="s">
        <v>36</v>
      </c>
      <c r="L7890" s="1" t="s">
        <v>41482</v>
      </c>
    </row>
    <row r="7891" spans="1:12" x14ac:dyDescent="0.25">
      <c r="A7891" s="1" t="s">
        <v>9774</v>
      </c>
      <c r="B7891" s="1" t="s">
        <v>361</v>
      </c>
      <c r="C7891" s="1">
        <v>35.89279938</v>
      </c>
      <c r="D7891" s="1">
        <v>-5.3063898089999997</v>
      </c>
      <c r="E7891" s="1" t="s">
        <v>9772</v>
      </c>
      <c r="F7891" s="1" t="s">
        <v>9773</v>
      </c>
      <c r="G7891" s="1" t="s">
        <v>9773</v>
      </c>
      <c r="H7891" s="1" t="s">
        <v>25299</v>
      </c>
      <c r="I7891" s="1" t="s">
        <v>115</v>
      </c>
      <c r="J7891" s="1" t="s">
        <v>25242</v>
      </c>
      <c r="K7891" s="1" t="s">
        <v>36</v>
      </c>
      <c r="L7891" s="1" t="s">
        <v>27820</v>
      </c>
    </row>
    <row r="7892" spans="1:12" x14ac:dyDescent="0.25">
      <c r="A7892" s="1" t="s">
        <v>2346</v>
      </c>
      <c r="B7892" s="1" t="s">
        <v>26401</v>
      </c>
      <c r="C7892" s="1">
        <v>38.891300200000003</v>
      </c>
      <c r="D7892" s="1">
        <v>-6.8213300700000001</v>
      </c>
      <c r="E7892" s="1" t="s">
        <v>2344</v>
      </c>
      <c r="F7892" s="1" t="s">
        <v>2345</v>
      </c>
      <c r="G7892" s="1" t="s">
        <v>32815</v>
      </c>
      <c r="H7892" s="1" t="s">
        <v>25299</v>
      </c>
      <c r="I7892" s="1" t="s">
        <v>115</v>
      </c>
      <c r="J7892" s="1" t="s">
        <v>25242</v>
      </c>
      <c r="K7892" s="1" t="s">
        <v>36</v>
      </c>
      <c r="L7892" s="1" t="s">
        <v>28196</v>
      </c>
    </row>
    <row r="7893" spans="1:12" x14ac:dyDescent="0.25">
      <c r="A7893" s="1" t="s">
        <v>41665</v>
      </c>
      <c r="B7893" s="1" t="s">
        <v>26649</v>
      </c>
      <c r="C7893" s="1">
        <v>38.890631999999997</v>
      </c>
      <c r="D7893" s="1">
        <v>-6.9816560000000001</v>
      </c>
      <c r="E7893" s="1" t="s">
        <v>41664</v>
      </c>
      <c r="F7893" s="1" t="s">
        <v>2345</v>
      </c>
      <c r="G7893" s="1" t="s">
        <v>32815</v>
      </c>
      <c r="H7893" s="1" t="s">
        <v>25299</v>
      </c>
      <c r="I7893" s="1" t="s">
        <v>115</v>
      </c>
      <c r="J7893" s="1" t="s">
        <v>25242</v>
      </c>
      <c r="K7893" s="1" t="s">
        <v>36</v>
      </c>
      <c r="L7893" s="1" t="s">
        <v>41663</v>
      </c>
    </row>
    <row r="7894" spans="1:12" x14ac:dyDescent="0.25">
      <c r="A7894" s="1" t="s">
        <v>41637</v>
      </c>
      <c r="B7894" s="1" t="s">
        <v>25223</v>
      </c>
      <c r="C7894" s="1">
        <v>39.460104000000001</v>
      </c>
      <c r="D7894" s="1">
        <v>-6.3855399999999998</v>
      </c>
      <c r="E7894" s="1" t="s">
        <v>41636</v>
      </c>
      <c r="F7894" s="1" t="s">
        <v>25838</v>
      </c>
      <c r="G7894" s="1" t="s">
        <v>32815</v>
      </c>
      <c r="H7894" s="1" t="s">
        <v>25299</v>
      </c>
      <c r="I7894" s="1" t="s">
        <v>115</v>
      </c>
      <c r="J7894" s="1" t="s">
        <v>25242</v>
      </c>
      <c r="K7894" s="1" t="s">
        <v>36</v>
      </c>
      <c r="L7894" s="1" t="s">
        <v>41635</v>
      </c>
    </row>
    <row r="7895" spans="1:12" x14ac:dyDescent="0.25">
      <c r="A7895" s="1" t="s">
        <v>41634</v>
      </c>
      <c r="B7895" s="1" t="s">
        <v>26649</v>
      </c>
      <c r="C7895" s="1">
        <v>39.461148000000001</v>
      </c>
      <c r="D7895" s="1">
        <v>-6.3856900000000003</v>
      </c>
      <c r="E7895" s="1" t="s">
        <v>41633</v>
      </c>
      <c r="F7895" s="1" t="s">
        <v>25838</v>
      </c>
      <c r="G7895" s="1" t="s">
        <v>32815</v>
      </c>
      <c r="H7895" s="1" t="s">
        <v>25299</v>
      </c>
      <c r="I7895" s="1" t="s">
        <v>115</v>
      </c>
      <c r="J7895" s="1" t="s">
        <v>25242</v>
      </c>
      <c r="K7895" s="1" t="s">
        <v>36</v>
      </c>
      <c r="L7895" s="1" t="s">
        <v>41632</v>
      </c>
    </row>
    <row r="7896" spans="1:12" x14ac:dyDescent="0.25">
      <c r="A7896" s="1" t="s">
        <v>41662</v>
      </c>
      <c r="B7896" s="1" t="s">
        <v>25223</v>
      </c>
      <c r="C7896" s="1">
        <v>38.913648000000002</v>
      </c>
      <c r="D7896" s="1">
        <v>-6.3568920000000002</v>
      </c>
      <c r="E7896" s="1" t="s">
        <v>41661</v>
      </c>
      <c r="F7896" s="1" t="s">
        <v>25552</v>
      </c>
      <c r="G7896" s="1" t="s">
        <v>32815</v>
      </c>
      <c r="H7896" s="1" t="s">
        <v>25299</v>
      </c>
      <c r="I7896" s="1" t="s">
        <v>115</v>
      </c>
      <c r="J7896" s="1" t="s">
        <v>25242</v>
      </c>
      <c r="K7896" s="1" t="s">
        <v>36</v>
      </c>
      <c r="L7896" s="1" t="s">
        <v>41660</v>
      </c>
    </row>
    <row r="7897" spans="1:12" x14ac:dyDescent="0.25">
      <c r="A7897" s="1" t="s">
        <v>41656</v>
      </c>
      <c r="B7897" s="1" t="s">
        <v>26649</v>
      </c>
      <c r="C7897" s="1">
        <v>38.921425999999997</v>
      </c>
      <c r="D7897" s="1">
        <v>-6.3430439999999999</v>
      </c>
      <c r="E7897" s="1" t="s">
        <v>41655</v>
      </c>
      <c r="F7897" s="1" t="s">
        <v>25552</v>
      </c>
      <c r="G7897" s="1" t="s">
        <v>32815</v>
      </c>
      <c r="H7897" s="1" t="s">
        <v>25299</v>
      </c>
      <c r="I7897" s="1" t="s">
        <v>115</v>
      </c>
      <c r="J7897" s="1" t="s">
        <v>25242</v>
      </c>
      <c r="K7897" s="1" t="s">
        <v>36</v>
      </c>
      <c r="L7897" s="1" t="s">
        <v>41654</v>
      </c>
    </row>
    <row r="7898" spans="1:12" x14ac:dyDescent="0.25">
      <c r="A7898" s="1" t="s">
        <v>41625</v>
      </c>
      <c r="B7898" s="1" t="s">
        <v>26649</v>
      </c>
      <c r="C7898" s="1">
        <v>39.894945999999997</v>
      </c>
      <c r="D7898" s="1">
        <v>-5.5456659999999998</v>
      </c>
      <c r="E7898" s="1" t="s">
        <v>41624</v>
      </c>
      <c r="F7898" s="1" t="s">
        <v>41624</v>
      </c>
      <c r="G7898" s="1" t="s">
        <v>32815</v>
      </c>
      <c r="H7898" s="1" t="s">
        <v>25299</v>
      </c>
      <c r="I7898" s="1" t="s">
        <v>115</v>
      </c>
      <c r="J7898" s="1" t="s">
        <v>25242</v>
      </c>
      <c r="K7898" s="1" t="s">
        <v>36</v>
      </c>
      <c r="L7898" s="1" t="s">
        <v>41623</v>
      </c>
    </row>
    <row r="7899" spans="1:12" x14ac:dyDescent="0.25">
      <c r="A7899" s="1" t="s">
        <v>41302</v>
      </c>
      <c r="B7899" s="1" t="s">
        <v>26649</v>
      </c>
      <c r="C7899" s="1">
        <v>43.352401</v>
      </c>
      <c r="D7899" s="1">
        <v>-8.4098000000000006</v>
      </c>
      <c r="E7899" s="1" t="s">
        <v>41301</v>
      </c>
      <c r="F7899" s="1" t="s">
        <v>41300</v>
      </c>
      <c r="G7899" s="1" t="s">
        <v>32816</v>
      </c>
      <c r="H7899" s="1" t="s">
        <v>25299</v>
      </c>
      <c r="I7899" s="1" t="s">
        <v>115</v>
      </c>
      <c r="J7899" s="1" t="s">
        <v>25242</v>
      </c>
      <c r="K7899" s="1" t="s">
        <v>36</v>
      </c>
      <c r="L7899" s="1" t="s">
        <v>41299</v>
      </c>
    </row>
    <row r="7900" spans="1:12" x14ac:dyDescent="0.25">
      <c r="A7900" s="1" t="s">
        <v>11705</v>
      </c>
      <c r="B7900" s="1" t="s">
        <v>26401</v>
      </c>
      <c r="C7900" s="1">
        <v>43.302101</v>
      </c>
      <c r="D7900" s="1">
        <v>-8.3772599999999997</v>
      </c>
      <c r="E7900" s="1" t="s">
        <v>25980</v>
      </c>
      <c r="F7900" s="1" t="s">
        <v>11704</v>
      </c>
      <c r="G7900" s="1" t="s">
        <v>32816</v>
      </c>
      <c r="H7900" s="1" t="s">
        <v>25299</v>
      </c>
      <c r="I7900" s="1" t="s">
        <v>115</v>
      </c>
      <c r="J7900" s="1" t="s">
        <v>25242</v>
      </c>
      <c r="K7900" s="1" t="s">
        <v>36</v>
      </c>
      <c r="L7900" s="1" t="s">
        <v>32528</v>
      </c>
    </row>
    <row r="7901" spans="1:12" x14ac:dyDescent="0.25">
      <c r="A7901" s="1" t="s">
        <v>41375</v>
      </c>
      <c r="B7901" s="1" t="s">
        <v>25223</v>
      </c>
      <c r="C7901" s="1">
        <v>42.352370999999998</v>
      </c>
      <c r="D7901" s="1">
        <v>-7.8790550000000001</v>
      </c>
      <c r="E7901" s="1" t="s">
        <v>41374</v>
      </c>
      <c r="F7901" s="1" t="s">
        <v>41373</v>
      </c>
      <c r="G7901" s="1" t="s">
        <v>32816</v>
      </c>
      <c r="H7901" s="1" t="s">
        <v>25299</v>
      </c>
      <c r="I7901" s="1" t="s">
        <v>115</v>
      </c>
      <c r="J7901" s="1" t="s">
        <v>25242</v>
      </c>
      <c r="K7901" s="1" t="s">
        <v>36</v>
      </c>
      <c r="L7901" s="1" t="s">
        <v>41372</v>
      </c>
    </row>
    <row r="7902" spans="1:12" x14ac:dyDescent="0.25">
      <c r="A7902" s="1" t="s">
        <v>41378</v>
      </c>
      <c r="B7902" s="1" t="s">
        <v>26649</v>
      </c>
      <c r="C7902" s="1">
        <v>42.350436999999999</v>
      </c>
      <c r="D7902" s="1">
        <v>-7.8727770000000001</v>
      </c>
      <c r="E7902" s="1" t="s">
        <v>41377</v>
      </c>
      <c r="F7902" s="1" t="s">
        <v>41373</v>
      </c>
      <c r="G7902" s="1" t="s">
        <v>32816</v>
      </c>
      <c r="H7902" s="1" t="s">
        <v>25299</v>
      </c>
      <c r="I7902" s="1" t="s">
        <v>115</v>
      </c>
      <c r="J7902" s="1" t="s">
        <v>25242</v>
      </c>
      <c r="K7902" s="1" t="s">
        <v>36</v>
      </c>
      <c r="L7902" s="1" t="s">
        <v>41376</v>
      </c>
    </row>
    <row r="7903" spans="1:12" x14ac:dyDescent="0.25">
      <c r="A7903" s="1" t="s">
        <v>41368</v>
      </c>
      <c r="B7903" s="1" t="s">
        <v>26649</v>
      </c>
      <c r="C7903" s="1">
        <v>42.421813</v>
      </c>
      <c r="D7903" s="1">
        <v>-8.6358379999999997</v>
      </c>
      <c r="E7903" s="1" t="s">
        <v>41367</v>
      </c>
      <c r="F7903" s="1" t="s">
        <v>41366</v>
      </c>
      <c r="G7903" s="1" t="s">
        <v>32816</v>
      </c>
      <c r="H7903" s="1" t="s">
        <v>25299</v>
      </c>
      <c r="I7903" s="1" t="s">
        <v>115</v>
      </c>
      <c r="J7903" s="1" t="s">
        <v>25242</v>
      </c>
      <c r="K7903" s="1" t="s">
        <v>36</v>
      </c>
      <c r="L7903" s="1" t="s">
        <v>41365</v>
      </c>
    </row>
    <row r="7904" spans="1:12" x14ac:dyDescent="0.25">
      <c r="A7904" s="1" t="s">
        <v>18652</v>
      </c>
      <c r="B7904" s="1" t="s">
        <v>26401</v>
      </c>
      <c r="C7904" s="1">
        <v>42.896301270000002</v>
      </c>
      <c r="D7904" s="1">
        <v>-8.4151401519999993</v>
      </c>
      <c r="E7904" s="1" t="s">
        <v>18650</v>
      </c>
      <c r="F7904" s="1" t="s">
        <v>18651</v>
      </c>
      <c r="G7904" s="1" t="s">
        <v>32816</v>
      </c>
      <c r="H7904" s="1" t="s">
        <v>25299</v>
      </c>
      <c r="I7904" s="1" t="s">
        <v>115</v>
      </c>
      <c r="J7904" s="1" t="s">
        <v>25242</v>
      </c>
      <c r="K7904" s="1" t="s">
        <v>36</v>
      </c>
      <c r="L7904" s="1" t="s">
        <v>31303</v>
      </c>
    </row>
    <row r="7905" spans="1:12" x14ac:dyDescent="0.25">
      <c r="A7905" s="1" t="s">
        <v>41315</v>
      </c>
      <c r="B7905" s="1" t="s">
        <v>25223</v>
      </c>
      <c r="C7905" s="1">
        <v>42.887600999999997</v>
      </c>
      <c r="D7905" s="1">
        <v>-8.5336189999999998</v>
      </c>
      <c r="E7905" s="1" t="s">
        <v>41314</v>
      </c>
      <c r="F7905" s="1" t="s">
        <v>18651</v>
      </c>
      <c r="G7905" s="1" t="s">
        <v>32816</v>
      </c>
      <c r="H7905" s="1" t="s">
        <v>25299</v>
      </c>
      <c r="I7905" s="1" t="s">
        <v>115</v>
      </c>
      <c r="J7905" s="1" t="s">
        <v>25242</v>
      </c>
      <c r="K7905" s="1" t="s">
        <v>36</v>
      </c>
      <c r="L7905" s="1" t="s">
        <v>41313</v>
      </c>
    </row>
    <row r="7906" spans="1:12" x14ac:dyDescent="0.25">
      <c r="A7906" s="1" t="s">
        <v>22181</v>
      </c>
      <c r="B7906" s="1" t="s">
        <v>26401</v>
      </c>
      <c r="C7906" s="1">
        <v>42.231800079999999</v>
      </c>
      <c r="D7906" s="1">
        <v>-8.6267700200000004</v>
      </c>
      <c r="E7906" s="1" t="s">
        <v>22179</v>
      </c>
      <c r="F7906" s="1" t="s">
        <v>22180</v>
      </c>
      <c r="G7906" s="1" t="s">
        <v>32816</v>
      </c>
      <c r="H7906" s="1" t="s">
        <v>25299</v>
      </c>
      <c r="I7906" s="1" t="s">
        <v>115</v>
      </c>
      <c r="J7906" s="1" t="s">
        <v>25242</v>
      </c>
      <c r="K7906" s="1" t="s">
        <v>36</v>
      </c>
      <c r="L7906" s="1" t="s">
        <v>29835</v>
      </c>
    </row>
    <row r="7907" spans="1:12" x14ac:dyDescent="0.25">
      <c r="A7907" s="1" t="s">
        <v>41391</v>
      </c>
      <c r="B7907" s="1" t="s">
        <v>25223</v>
      </c>
      <c r="C7907" s="1">
        <v>42.224263999999998</v>
      </c>
      <c r="D7907" s="1">
        <v>-8.7093019999999992</v>
      </c>
      <c r="E7907" s="1" t="s">
        <v>41390</v>
      </c>
      <c r="F7907" s="1" t="s">
        <v>22180</v>
      </c>
      <c r="G7907" s="1" t="s">
        <v>32816</v>
      </c>
      <c r="H7907" s="1" t="s">
        <v>25299</v>
      </c>
      <c r="I7907" s="1" t="s">
        <v>115</v>
      </c>
      <c r="J7907" s="1" t="s">
        <v>25242</v>
      </c>
      <c r="K7907" s="1" t="s">
        <v>36</v>
      </c>
      <c r="L7907" s="1" t="s">
        <v>41389</v>
      </c>
    </row>
    <row r="7908" spans="1:12" x14ac:dyDescent="0.25">
      <c r="A7908" s="1" t="s">
        <v>41388</v>
      </c>
      <c r="B7908" s="1" t="s">
        <v>26649</v>
      </c>
      <c r="C7908" s="1">
        <v>42.23939</v>
      </c>
      <c r="D7908" s="1">
        <v>-8.7121189999999995</v>
      </c>
      <c r="E7908" s="1" t="s">
        <v>41387</v>
      </c>
      <c r="F7908" s="1" t="s">
        <v>22180</v>
      </c>
      <c r="G7908" s="1" t="s">
        <v>32816</v>
      </c>
      <c r="H7908" s="1" t="s">
        <v>25299</v>
      </c>
      <c r="I7908" s="1" t="s">
        <v>115</v>
      </c>
      <c r="J7908" s="1" t="s">
        <v>25242</v>
      </c>
      <c r="K7908" s="1" t="s">
        <v>36</v>
      </c>
      <c r="L7908" s="1" t="s">
        <v>41386</v>
      </c>
    </row>
    <row r="7909" spans="1:12" x14ac:dyDescent="0.25">
      <c r="A7909" s="1" t="s">
        <v>41349</v>
      </c>
      <c r="B7909" s="1" t="s">
        <v>25223</v>
      </c>
      <c r="C7909" s="1">
        <v>42.459961999999997</v>
      </c>
      <c r="D7909" s="1">
        <v>-2.4443049999999999</v>
      </c>
      <c r="E7909" s="1" t="s">
        <v>41348</v>
      </c>
      <c r="F7909" s="1" t="s">
        <v>25982</v>
      </c>
      <c r="G7909" s="1" t="s">
        <v>9434</v>
      </c>
      <c r="H7909" s="1" t="s">
        <v>25299</v>
      </c>
      <c r="I7909" s="1" t="s">
        <v>115</v>
      </c>
      <c r="J7909" s="1" t="s">
        <v>25242</v>
      </c>
      <c r="K7909" s="1" t="s">
        <v>36</v>
      </c>
      <c r="L7909" s="1" t="s">
        <v>41347</v>
      </c>
    </row>
    <row r="7910" spans="1:12" x14ac:dyDescent="0.25">
      <c r="A7910" s="1" t="s">
        <v>41352</v>
      </c>
      <c r="B7910" s="1" t="s">
        <v>26649</v>
      </c>
      <c r="C7910" s="1">
        <v>42.457658000000002</v>
      </c>
      <c r="D7910" s="1">
        <v>-2.440731</v>
      </c>
      <c r="E7910" s="1" t="s">
        <v>41351</v>
      </c>
      <c r="F7910" s="1" t="s">
        <v>25982</v>
      </c>
      <c r="G7910" s="1" t="s">
        <v>9434</v>
      </c>
      <c r="H7910" s="1" t="s">
        <v>25299</v>
      </c>
      <c r="I7910" s="1" t="s">
        <v>115</v>
      </c>
      <c r="J7910" s="1" t="s">
        <v>25242</v>
      </c>
      <c r="K7910" s="1" t="s">
        <v>36</v>
      </c>
      <c r="L7910" s="1" t="s">
        <v>41350</v>
      </c>
    </row>
    <row r="7911" spans="1:12" x14ac:dyDescent="0.25">
      <c r="A7911" s="1" t="s">
        <v>18031</v>
      </c>
      <c r="B7911" s="1" t="s">
        <v>26401</v>
      </c>
      <c r="C7911" s="1">
        <v>42.460953490000001</v>
      </c>
      <c r="D7911" s="1">
        <v>-2.322235107</v>
      </c>
      <c r="E7911" s="1" t="s">
        <v>25981</v>
      </c>
      <c r="F7911" s="1" t="s">
        <v>25982</v>
      </c>
      <c r="G7911" s="1" t="s">
        <v>9434</v>
      </c>
      <c r="H7911" s="1" t="s">
        <v>25299</v>
      </c>
      <c r="I7911" s="1" t="s">
        <v>115</v>
      </c>
      <c r="J7911" s="1" t="s">
        <v>25242</v>
      </c>
      <c r="K7911" s="1" t="s">
        <v>36</v>
      </c>
      <c r="L7911" s="1" t="s">
        <v>32670</v>
      </c>
    </row>
    <row r="7912" spans="1:12" x14ac:dyDescent="0.25">
      <c r="A7912" s="1" t="s">
        <v>41584</v>
      </c>
      <c r="B7912" s="1" t="s">
        <v>26401</v>
      </c>
      <c r="C7912" s="1">
        <v>40.453541999999999</v>
      </c>
      <c r="D7912" s="1">
        <v>-3.5347029999999999</v>
      </c>
      <c r="E7912" s="1" t="s">
        <v>41583</v>
      </c>
      <c r="F7912" s="1" t="s">
        <v>41582</v>
      </c>
      <c r="G7912" s="1" t="s">
        <v>5848</v>
      </c>
      <c r="H7912" s="1" t="s">
        <v>25299</v>
      </c>
      <c r="I7912" s="1" t="s">
        <v>115</v>
      </c>
      <c r="J7912" s="1" t="s">
        <v>25242</v>
      </c>
      <c r="K7912" s="1" t="s">
        <v>36</v>
      </c>
      <c r="L7912" s="1" t="s">
        <v>41581</v>
      </c>
    </row>
    <row r="7913" spans="1:12" x14ac:dyDescent="0.25">
      <c r="A7913" s="1" t="s">
        <v>12820</v>
      </c>
      <c r="B7913" s="1" t="s">
        <v>26401</v>
      </c>
      <c r="C7913" s="1">
        <v>40.471926000000003</v>
      </c>
      <c r="D7913" s="1">
        <v>-3.56264</v>
      </c>
      <c r="E7913" s="1" t="s">
        <v>26515</v>
      </c>
      <c r="F7913" s="1" t="s">
        <v>5848</v>
      </c>
      <c r="G7913" s="1" t="s">
        <v>5848</v>
      </c>
      <c r="H7913" s="1" t="s">
        <v>25299</v>
      </c>
      <c r="I7913" s="1" t="s">
        <v>115</v>
      </c>
      <c r="J7913" s="1" t="s">
        <v>25242</v>
      </c>
      <c r="K7913" s="1" t="s">
        <v>36</v>
      </c>
      <c r="L7913" s="1" t="s">
        <v>32671</v>
      </c>
    </row>
    <row r="7914" spans="1:12" x14ac:dyDescent="0.25">
      <c r="A7914" s="1" t="s">
        <v>5849</v>
      </c>
      <c r="B7914" s="1" t="s">
        <v>26401</v>
      </c>
      <c r="C7914" s="1">
        <v>40.370700999999997</v>
      </c>
      <c r="D7914" s="1">
        <v>-3.7851400000000002</v>
      </c>
      <c r="E7914" s="1" t="s">
        <v>5847</v>
      </c>
      <c r="F7914" s="1" t="s">
        <v>5848</v>
      </c>
      <c r="G7914" s="1" t="s">
        <v>5848</v>
      </c>
      <c r="H7914" s="1" t="s">
        <v>25299</v>
      </c>
      <c r="I7914" s="1" t="s">
        <v>115</v>
      </c>
      <c r="J7914" s="1" t="s">
        <v>25242</v>
      </c>
      <c r="K7914" s="1" t="s">
        <v>36</v>
      </c>
      <c r="L7914" s="1" t="s">
        <v>30017</v>
      </c>
    </row>
    <row r="7915" spans="1:12" x14ac:dyDescent="0.25">
      <c r="A7915" s="1" t="s">
        <v>41587</v>
      </c>
      <c r="B7915" s="1" t="s">
        <v>26649</v>
      </c>
      <c r="C7915" s="1">
        <v>40.405203999999998</v>
      </c>
      <c r="D7915" s="1">
        <v>-3.6894459999999998</v>
      </c>
      <c r="E7915" s="1" t="s">
        <v>41586</v>
      </c>
      <c r="F7915" s="1" t="s">
        <v>5848</v>
      </c>
      <c r="G7915" s="1" t="s">
        <v>5848</v>
      </c>
      <c r="H7915" s="1" t="s">
        <v>25299</v>
      </c>
      <c r="I7915" s="1" t="s">
        <v>115</v>
      </c>
      <c r="J7915" s="1" t="s">
        <v>25242</v>
      </c>
      <c r="K7915" s="1" t="s">
        <v>36</v>
      </c>
      <c r="L7915" s="1" t="s">
        <v>41585</v>
      </c>
    </row>
    <row r="7916" spans="1:12" x14ac:dyDescent="0.25">
      <c r="A7916" s="1" t="s">
        <v>41580</v>
      </c>
      <c r="B7916" s="1" t="s">
        <v>26649</v>
      </c>
      <c r="C7916" s="1">
        <v>40.472329000000002</v>
      </c>
      <c r="D7916" s="1">
        <v>-3.6821640000000002</v>
      </c>
      <c r="E7916" s="1" t="s">
        <v>41579</v>
      </c>
      <c r="F7916" s="1" t="s">
        <v>5848</v>
      </c>
      <c r="G7916" s="1" t="s">
        <v>5848</v>
      </c>
      <c r="H7916" s="1" t="s">
        <v>25299</v>
      </c>
      <c r="I7916" s="1" t="s">
        <v>115</v>
      </c>
      <c r="J7916" s="1" t="s">
        <v>25242</v>
      </c>
      <c r="K7916" s="1" t="s">
        <v>36</v>
      </c>
      <c r="L7916" s="1" t="s">
        <v>41578</v>
      </c>
    </row>
    <row r="7917" spans="1:12" x14ac:dyDescent="0.25">
      <c r="A7917" s="1" t="s">
        <v>20986</v>
      </c>
      <c r="B7917" s="1" t="s">
        <v>26401</v>
      </c>
      <c r="C7917" s="1">
        <v>40.49670029</v>
      </c>
      <c r="D7917" s="1">
        <v>-3.4458699230000001</v>
      </c>
      <c r="E7917" s="1" t="s">
        <v>25727</v>
      </c>
      <c r="F7917" s="1" t="s">
        <v>5848</v>
      </c>
      <c r="G7917" s="1" t="s">
        <v>5848</v>
      </c>
      <c r="H7917" s="1" t="s">
        <v>25299</v>
      </c>
      <c r="I7917" s="1" t="s">
        <v>115</v>
      </c>
      <c r="J7917" s="1" t="s">
        <v>25242</v>
      </c>
      <c r="K7917" s="1" t="s">
        <v>36</v>
      </c>
      <c r="L7917" s="1" t="s">
        <v>32247</v>
      </c>
    </row>
    <row r="7918" spans="1:12" x14ac:dyDescent="0.25">
      <c r="A7918" s="1" t="s">
        <v>13560</v>
      </c>
      <c r="B7918" s="1" t="s">
        <v>26401</v>
      </c>
      <c r="C7918" s="1">
        <v>35.279800420000001</v>
      </c>
      <c r="D7918" s="1">
        <v>-2.9562599660000002</v>
      </c>
      <c r="E7918" s="1" t="s">
        <v>13558</v>
      </c>
      <c r="F7918" s="1" t="s">
        <v>13559</v>
      </c>
      <c r="G7918" s="1" t="s">
        <v>13559</v>
      </c>
      <c r="H7918" s="1" t="s">
        <v>25299</v>
      </c>
      <c r="I7918" s="1" t="s">
        <v>115</v>
      </c>
      <c r="J7918" s="1" t="s">
        <v>25242</v>
      </c>
      <c r="K7918" s="1" t="s">
        <v>36</v>
      </c>
      <c r="L7918" s="1" t="s">
        <v>28197</v>
      </c>
    </row>
    <row r="7919" spans="1:12" x14ac:dyDescent="0.25">
      <c r="A7919" s="1" t="s">
        <v>18122</v>
      </c>
      <c r="B7919" s="1" t="s">
        <v>26401</v>
      </c>
      <c r="C7919" s="1">
        <v>37.802999999999997</v>
      </c>
      <c r="D7919" s="1">
        <v>-1.125</v>
      </c>
      <c r="E7919" s="1" t="s">
        <v>25726</v>
      </c>
      <c r="F7919" s="1" t="s">
        <v>18123</v>
      </c>
      <c r="G7919" s="1" t="s">
        <v>32820</v>
      </c>
      <c r="H7919" s="1" t="s">
        <v>25299</v>
      </c>
      <c r="I7919" s="1" t="s">
        <v>115</v>
      </c>
      <c r="J7919" s="1" t="s">
        <v>25242</v>
      </c>
      <c r="K7919" s="1" t="s">
        <v>36</v>
      </c>
      <c r="L7919" s="1" t="s">
        <v>30018</v>
      </c>
    </row>
    <row r="7920" spans="1:12" x14ac:dyDescent="0.25">
      <c r="A7920" s="1" t="s">
        <v>13470</v>
      </c>
      <c r="B7920" s="1" t="s">
        <v>26401</v>
      </c>
      <c r="C7920" s="1">
        <v>37.775001529999997</v>
      </c>
      <c r="D7920" s="1">
        <v>-0.81238901600000002</v>
      </c>
      <c r="E7920" s="1" t="s">
        <v>13468</v>
      </c>
      <c r="F7920" s="1" t="s">
        <v>13469</v>
      </c>
      <c r="G7920" s="1" t="s">
        <v>32820</v>
      </c>
      <c r="H7920" s="1" t="s">
        <v>25299</v>
      </c>
      <c r="I7920" s="1" t="s">
        <v>115</v>
      </c>
      <c r="J7920" s="1" t="s">
        <v>25242</v>
      </c>
      <c r="K7920" s="1" t="s">
        <v>36</v>
      </c>
      <c r="L7920" s="1" t="s">
        <v>30503</v>
      </c>
    </row>
    <row r="7921" spans="1:12" x14ac:dyDescent="0.25">
      <c r="A7921" s="1" t="s">
        <v>16422</v>
      </c>
      <c r="B7921" s="1" t="s">
        <v>26401</v>
      </c>
      <c r="C7921" s="1">
        <v>42.770000459999999</v>
      </c>
      <c r="D7921" s="1">
        <v>-1.646329999</v>
      </c>
      <c r="E7921" s="1" t="s">
        <v>16753</v>
      </c>
      <c r="F7921" s="1" t="s">
        <v>16754</v>
      </c>
      <c r="G7921" s="1" t="s">
        <v>32819</v>
      </c>
      <c r="H7921" s="1" t="s">
        <v>25299</v>
      </c>
      <c r="I7921" s="1" t="s">
        <v>115</v>
      </c>
      <c r="J7921" s="1" t="s">
        <v>25242</v>
      </c>
      <c r="K7921" s="1" t="s">
        <v>36</v>
      </c>
      <c r="L7921" s="1" t="s">
        <v>28583</v>
      </c>
    </row>
    <row r="7922" spans="1:12" x14ac:dyDescent="0.25">
      <c r="A7922" s="1" t="s">
        <v>41329</v>
      </c>
      <c r="B7922" s="1" t="s">
        <v>26649</v>
      </c>
      <c r="C7922" s="1">
        <v>42.824989000000002</v>
      </c>
      <c r="D7922" s="1">
        <v>-1.661443</v>
      </c>
      <c r="E7922" s="1" t="s">
        <v>41328</v>
      </c>
      <c r="F7922" s="1" t="s">
        <v>16754</v>
      </c>
      <c r="G7922" s="1" t="s">
        <v>32819</v>
      </c>
      <c r="H7922" s="1" t="s">
        <v>25299</v>
      </c>
      <c r="I7922" s="1" t="s">
        <v>115</v>
      </c>
      <c r="J7922" s="1" t="s">
        <v>25242</v>
      </c>
      <c r="K7922" s="1" t="s">
        <v>36</v>
      </c>
      <c r="L7922" s="1" t="s">
        <v>41327</v>
      </c>
    </row>
    <row r="7923" spans="1:12" x14ac:dyDescent="0.25">
      <c r="A7923" s="1" t="s">
        <v>41403</v>
      </c>
      <c r="B7923" s="1" t="s">
        <v>26649</v>
      </c>
      <c r="C7923" s="1">
        <v>42.059460000000001</v>
      </c>
      <c r="D7923" s="1">
        <v>-1.5978209999999999</v>
      </c>
      <c r="E7923" s="1" t="s">
        <v>41402</v>
      </c>
      <c r="F7923" s="1" t="s">
        <v>41401</v>
      </c>
      <c r="G7923" s="1" t="s">
        <v>32819</v>
      </c>
      <c r="H7923" s="1" t="s">
        <v>25299</v>
      </c>
      <c r="I7923" s="1" t="s">
        <v>115</v>
      </c>
      <c r="J7923" s="1" t="s">
        <v>25242</v>
      </c>
      <c r="K7923" s="1" t="s">
        <v>36</v>
      </c>
      <c r="L7923" s="1" t="s">
        <v>41400</v>
      </c>
    </row>
    <row r="7924" spans="1:12" x14ac:dyDescent="0.25">
      <c r="A7924" s="1" t="s">
        <v>41756</v>
      </c>
      <c r="B7924" s="1" t="s">
        <v>26649</v>
      </c>
      <c r="C7924" s="1">
        <v>37.605122000000001</v>
      </c>
      <c r="D7924" s="1">
        <v>-0.97498499999999999</v>
      </c>
      <c r="E7924" s="1" t="s">
        <v>41755</v>
      </c>
      <c r="F7924" s="1" t="s">
        <v>4569</v>
      </c>
      <c r="G7924" s="1" t="s">
        <v>41715</v>
      </c>
      <c r="H7924" s="1" t="s">
        <v>25299</v>
      </c>
      <c r="I7924" s="1" t="s">
        <v>115</v>
      </c>
      <c r="J7924" s="1" t="s">
        <v>25242</v>
      </c>
      <c r="K7924" s="1" t="s">
        <v>36</v>
      </c>
      <c r="L7924" s="1" t="s">
        <v>41754</v>
      </c>
    </row>
    <row r="7925" spans="1:12" x14ac:dyDescent="0.25">
      <c r="A7925" s="1" t="s">
        <v>41753</v>
      </c>
      <c r="B7925" s="1" t="s">
        <v>25223</v>
      </c>
      <c r="C7925" s="1">
        <v>37.671191</v>
      </c>
      <c r="D7925" s="1">
        <v>-1.6969479999999999</v>
      </c>
      <c r="E7925" s="1" t="s">
        <v>41752</v>
      </c>
      <c r="F7925" s="1" t="s">
        <v>41751</v>
      </c>
      <c r="G7925" s="1" t="s">
        <v>41715</v>
      </c>
      <c r="H7925" s="1" t="s">
        <v>25299</v>
      </c>
      <c r="I7925" s="1" t="s">
        <v>115</v>
      </c>
      <c r="J7925" s="1" t="s">
        <v>25242</v>
      </c>
      <c r="K7925" s="1" t="s">
        <v>36</v>
      </c>
      <c r="L7925" s="1" t="s">
        <v>41750</v>
      </c>
    </row>
    <row r="7926" spans="1:12" x14ac:dyDescent="0.25">
      <c r="A7926" s="1" t="s">
        <v>41717</v>
      </c>
      <c r="B7926" s="1" t="s">
        <v>25223</v>
      </c>
      <c r="C7926" s="1">
        <v>37.986254000000002</v>
      </c>
      <c r="D7926" s="1">
        <v>-1.139524</v>
      </c>
      <c r="E7926" s="1" t="s">
        <v>41716</v>
      </c>
      <c r="F7926" s="1" t="s">
        <v>32820</v>
      </c>
      <c r="G7926" s="1" t="s">
        <v>41715</v>
      </c>
      <c r="H7926" s="1" t="s">
        <v>25299</v>
      </c>
      <c r="I7926" s="1" t="s">
        <v>115</v>
      </c>
      <c r="J7926" s="1" t="s">
        <v>25242</v>
      </c>
      <c r="K7926" s="1" t="s">
        <v>36</v>
      </c>
      <c r="L7926" s="1" t="s">
        <v>41714</v>
      </c>
    </row>
    <row r="7927" spans="1:12" x14ac:dyDescent="0.25">
      <c r="A7927" s="1" t="s">
        <v>41724</v>
      </c>
      <c r="B7927" s="1" t="s">
        <v>26649</v>
      </c>
      <c r="C7927" s="1">
        <v>37.974812999999997</v>
      </c>
      <c r="D7927" s="1">
        <v>-1.131532</v>
      </c>
      <c r="E7927" s="1" t="s">
        <v>41723</v>
      </c>
      <c r="F7927" s="1" t="s">
        <v>32820</v>
      </c>
      <c r="G7927" s="1" t="s">
        <v>41715</v>
      </c>
      <c r="H7927" s="1" t="s">
        <v>25299</v>
      </c>
      <c r="I7927" s="1" t="s">
        <v>115</v>
      </c>
      <c r="J7927" s="1" t="s">
        <v>25242</v>
      </c>
      <c r="K7927" s="1" t="s">
        <v>36</v>
      </c>
      <c r="L7927" s="1" t="s">
        <v>41722</v>
      </c>
    </row>
    <row r="7928" spans="1:12" x14ac:dyDescent="0.25">
      <c r="A7928" s="1" t="s">
        <v>41706</v>
      </c>
      <c r="B7928" s="1" t="s">
        <v>26649</v>
      </c>
      <c r="C7928" s="1">
        <v>38.344638000000003</v>
      </c>
      <c r="D7928" s="1">
        <v>-0.49555500000000002</v>
      </c>
      <c r="E7928" s="1" t="s">
        <v>41705</v>
      </c>
      <c r="F7928" s="1" t="s">
        <v>760</v>
      </c>
      <c r="G7928" s="1" t="s">
        <v>41613</v>
      </c>
      <c r="H7928" s="1" t="s">
        <v>25299</v>
      </c>
      <c r="I7928" s="1" t="s">
        <v>115</v>
      </c>
      <c r="J7928" s="1" t="s">
        <v>25242</v>
      </c>
      <c r="K7928" s="1" t="s">
        <v>36</v>
      </c>
      <c r="L7928" s="1" t="s">
        <v>41704</v>
      </c>
    </row>
    <row r="7929" spans="1:12" x14ac:dyDescent="0.25">
      <c r="A7929" s="1" t="s">
        <v>41615</v>
      </c>
      <c r="B7929" s="1" t="s">
        <v>26649</v>
      </c>
      <c r="C7929" s="1">
        <v>39.988371999999998</v>
      </c>
      <c r="D7929" s="1">
        <v>-5.2285999999999999E-2</v>
      </c>
      <c r="E7929" s="1" t="s">
        <v>41614</v>
      </c>
      <c r="F7929" s="1" t="s">
        <v>25721</v>
      </c>
      <c r="G7929" s="1" t="s">
        <v>41613</v>
      </c>
      <c r="H7929" s="1" t="s">
        <v>25299</v>
      </c>
      <c r="I7929" s="1" t="s">
        <v>115</v>
      </c>
      <c r="J7929" s="1" t="s">
        <v>25242</v>
      </c>
      <c r="K7929" s="1" t="s">
        <v>36</v>
      </c>
      <c r="L7929" s="1" t="s">
        <v>41612</v>
      </c>
    </row>
    <row r="7930" spans="1:12" x14ac:dyDescent="0.25">
      <c r="A7930" s="1" t="s">
        <v>41640</v>
      </c>
      <c r="B7930" s="1" t="s">
        <v>26649</v>
      </c>
      <c r="C7930" s="1">
        <v>39.460085999999997</v>
      </c>
      <c r="D7930" s="1">
        <v>-0.38128899999999999</v>
      </c>
      <c r="E7930" s="1" t="s">
        <v>41639</v>
      </c>
      <c r="F7930" s="1" t="s">
        <v>22276</v>
      </c>
      <c r="G7930" s="1" t="s">
        <v>41613</v>
      </c>
      <c r="H7930" s="1" t="s">
        <v>25299</v>
      </c>
      <c r="I7930" s="1" t="s">
        <v>115</v>
      </c>
      <c r="J7930" s="1" t="s">
        <v>25242</v>
      </c>
      <c r="K7930" s="1" t="s">
        <v>36</v>
      </c>
      <c r="L7930" s="1" t="s">
        <v>41638</v>
      </c>
    </row>
    <row r="7931" spans="1:12" x14ac:dyDescent="0.25">
      <c r="A7931" s="1" t="s">
        <v>761</v>
      </c>
      <c r="B7931" s="1" t="s">
        <v>26401</v>
      </c>
      <c r="C7931" s="1">
        <v>38.282199859999999</v>
      </c>
      <c r="D7931" s="1">
        <v>-0.55815601299999995</v>
      </c>
      <c r="E7931" s="1" t="s">
        <v>759</v>
      </c>
      <c r="F7931" s="1" t="s">
        <v>760</v>
      </c>
      <c r="G7931" s="1" t="s">
        <v>32821</v>
      </c>
      <c r="H7931" s="1" t="s">
        <v>25299</v>
      </c>
      <c r="I7931" s="1" t="s">
        <v>115</v>
      </c>
      <c r="J7931" s="1" t="s">
        <v>25242</v>
      </c>
      <c r="K7931" s="1" t="s">
        <v>36</v>
      </c>
      <c r="L7931" s="1" t="s">
        <v>28585</v>
      </c>
    </row>
    <row r="7932" spans="1:12" x14ac:dyDescent="0.25">
      <c r="A7932" s="1" t="s">
        <v>3648</v>
      </c>
      <c r="B7932" s="1" t="s">
        <v>26401</v>
      </c>
      <c r="C7932" s="1">
        <v>40.213889000000002</v>
      </c>
      <c r="D7932" s="1">
        <v>7.3332999999999995E-2</v>
      </c>
      <c r="E7932" s="1" t="s">
        <v>25720</v>
      </c>
      <c r="F7932" s="1" t="s">
        <v>25721</v>
      </c>
      <c r="G7932" s="1" t="s">
        <v>32821</v>
      </c>
      <c r="H7932" s="1" t="s">
        <v>25299</v>
      </c>
      <c r="I7932" s="1" t="s">
        <v>115</v>
      </c>
      <c r="J7932" s="1" t="s">
        <v>25242</v>
      </c>
      <c r="K7932" s="1" t="s">
        <v>36</v>
      </c>
      <c r="L7932" s="1" t="s">
        <v>32246</v>
      </c>
    </row>
    <row r="7933" spans="1:12" x14ac:dyDescent="0.25">
      <c r="A7933" s="1" t="s">
        <v>22277</v>
      </c>
      <c r="B7933" s="1" t="s">
        <v>26401</v>
      </c>
      <c r="C7933" s="1">
        <v>39.4893</v>
      </c>
      <c r="D7933" s="1">
        <v>-0.48162500000000003</v>
      </c>
      <c r="E7933" s="1" t="s">
        <v>22275</v>
      </c>
      <c r="F7933" s="1" t="s">
        <v>22276</v>
      </c>
      <c r="G7933" s="1" t="s">
        <v>32821</v>
      </c>
      <c r="H7933" s="1" t="s">
        <v>25299</v>
      </c>
      <c r="I7933" s="1" t="s">
        <v>115</v>
      </c>
      <c r="J7933" s="1" t="s">
        <v>25242</v>
      </c>
      <c r="K7933" s="1" t="s">
        <v>36</v>
      </c>
      <c r="L7933" s="1" t="s">
        <v>28586</v>
      </c>
    </row>
    <row r="7934" spans="1:12" x14ac:dyDescent="0.25">
      <c r="A7934" s="1" t="s">
        <v>41948</v>
      </c>
      <c r="B7934" s="1" t="s">
        <v>413</v>
      </c>
      <c r="C7934" s="1">
        <v>6.9566929999999996</v>
      </c>
      <c r="D7934" s="1">
        <v>80.779982000000004</v>
      </c>
      <c r="E7934" s="1" t="s">
        <v>41947</v>
      </c>
      <c r="F7934" s="1" t="s">
        <v>41946</v>
      </c>
      <c r="G7934" s="1" t="s">
        <v>3695</v>
      </c>
      <c r="H7934" s="1" t="s">
        <v>25355</v>
      </c>
      <c r="I7934" s="1" t="s">
        <v>223</v>
      </c>
      <c r="J7934" s="1" t="s">
        <v>25241</v>
      </c>
      <c r="K7934" s="1" t="s">
        <v>12</v>
      </c>
      <c r="L7934" s="1" t="s">
        <v>41945</v>
      </c>
    </row>
    <row r="7935" spans="1:12" x14ac:dyDescent="0.25">
      <c r="A7935" s="1" t="s">
        <v>4999</v>
      </c>
      <c r="B7935" s="1" t="s">
        <v>413</v>
      </c>
      <c r="C7935" s="1">
        <v>7.8604000000000003</v>
      </c>
      <c r="D7935" s="1">
        <v>80.630399999999995</v>
      </c>
      <c r="E7935" s="1" t="s">
        <v>5000</v>
      </c>
      <c r="F7935" s="1" t="s">
        <v>5001</v>
      </c>
      <c r="G7935" s="1" t="s">
        <v>34240</v>
      </c>
      <c r="H7935" s="1" t="s">
        <v>25355</v>
      </c>
      <c r="I7935" s="1" t="s">
        <v>223</v>
      </c>
      <c r="J7935" s="1" t="s">
        <v>25241</v>
      </c>
      <c r="K7935" s="1" t="s">
        <v>12</v>
      </c>
      <c r="L7935" s="1" t="s">
        <v>37706</v>
      </c>
    </row>
    <row r="7936" spans="1:12" x14ac:dyDescent="0.25">
      <c r="A7936" s="1" t="s">
        <v>15152</v>
      </c>
      <c r="B7936" s="1" t="s">
        <v>413</v>
      </c>
      <c r="C7936" s="1">
        <v>6.86</v>
      </c>
      <c r="D7936" s="1">
        <v>80.584000000000003</v>
      </c>
      <c r="E7936" s="1" t="s">
        <v>15153</v>
      </c>
      <c r="F7936" s="1" t="s">
        <v>15154</v>
      </c>
      <c r="G7936" s="1" t="s">
        <v>34240</v>
      </c>
      <c r="H7936" s="1" t="s">
        <v>25355</v>
      </c>
      <c r="I7936" s="1" t="s">
        <v>223</v>
      </c>
      <c r="J7936" s="1" t="s">
        <v>25241</v>
      </c>
      <c r="K7936" s="1" t="s">
        <v>12</v>
      </c>
      <c r="L7936" s="1" t="s">
        <v>37873</v>
      </c>
    </row>
    <row r="7937" spans="1:12" x14ac:dyDescent="0.25">
      <c r="A7937" s="1" t="s">
        <v>10419</v>
      </c>
      <c r="B7937" s="1" t="s">
        <v>413</v>
      </c>
      <c r="C7937" s="1">
        <v>7.3250999999999999</v>
      </c>
      <c r="D7937" s="1">
        <v>80.642200000000003</v>
      </c>
      <c r="E7937" s="1" t="s">
        <v>10420</v>
      </c>
      <c r="F7937" s="1" t="s">
        <v>10412</v>
      </c>
      <c r="G7937" s="1" t="s">
        <v>34240</v>
      </c>
      <c r="H7937" s="1" t="s">
        <v>25355</v>
      </c>
      <c r="I7937" s="1" t="s">
        <v>223</v>
      </c>
      <c r="J7937" s="1" t="s">
        <v>25241</v>
      </c>
      <c r="K7937" s="1" t="s">
        <v>12</v>
      </c>
      <c r="L7937" s="1" t="s">
        <v>36257</v>
      </c>
    </row>
    <row r="7938" spans="1:12" x14ac:dyDescent="0.25">
      <c r="A7938" s="1" t="s">
        <v>10410</v>
      </c>
      <c r="B7938" s="1" t="s">
        <v>413</v>
      </c>
      <c r="C7938" s="1">
        <v>7.2415000000000003</v>
      </c>
      <c r="D7938" s="1">
        <v>80.7834</v>
      </c>
      <c r="E7938" s="1" t="s">
        <v>10411</v>
      </c>
      <c r="F7938" s="1" t="s">
        <v>10412</v>
      </c>
      <c r="G7938" s="1" t="s">
        <v>34240</v>
      </c>
      <c r="H7938" s="1" t="s">
        <v>25355</v>
      </c>
      <c r="I7938" s="1" t="s">
        <v>223</v>
      </c>
      <c r="J7938" s="1" t="s">
        <v>25241</v>
      </c>
      <c r="K7938" s="1" t="s">
        <v>12</v>
      </c>
      <c r="L7938" s="1" t="s">
        <v>35545</v>
      </c>
    </row>
    <row r="7939" spans="1:12" x14ac:dyDescent="0.25">
      <c r="A7939" s="1" t="s">
        <v>7455</v>
      </c>
      <c r="B7939" s="1" t="s">
        <v>26401</v>
      </c>
      <c r="C7939" s="1">
        <v>7.9566698069999999</v>
      </c>
      <c r="D7939" s="1">
        <v>80.728500370000006</v>
      </c>
      <c r="E7939" s="1" t="s">
        <v>7453</v>
      </c>
      <c r="F7939" s="1" t="s">
        <v>7454</v>
      </c>
      <c r="G7939" s="1" t="s">
        <v>34240</v>
      </c>
      <c r="H7939" s="1" t="s">
        <v>25355</v>
      </c>
      <c r="I7939" s="1" t="s">
        <v>223</v>
      </c>
      <c r="J7939" s="1" t="s">
        <v>25241</v>
      </c>
      <c r="K7939" s="1" t="s">
        <v>12</v>
      </c>
      <c r="L7939" s="1" t="s">
        <v>35917</v>
      </c>
    </row>
    <row r="7940" spans="1:12" x14ac:dyDescent="0.25">
      <c r="A7940" s="1" t="s">
        <v>313</v>
      </c>
      <c r="B7940" s="1" t="s">
        <v>26401</v>
      </c>
      <c r="C7940" s="1">
        <v>7.3377600000000003</v>
      </c>
      <c r="D7940" s="1">
        <v>81.62594</v>
      </c>
      <c r="E7940" s="1" t="s">
        <v>311</v>
      </c>
      <c r="F7940" s="1" t="s">
        <v>312</v>
      </c>
      <c r="G7940" s="1" t="s">
        <v>34243</v>
      </c>
      <c r="H7940" s="1" t="s">
        <v>25355</v>
      </c>
      <c r="I7940" s="1" t="s">
        <v>223</v>
      </c>
      <c r="J7940" s="1" t="s">
        <v>25241</v>
      </c>
      <c r="K7940" s="1" t="s">
        <v>12</v>
      </c>
      <c r="L7940" s="1" t="s">
        <v>28287</v>
      </c>
    </row>
    <row r="7941" spans="1:12" x14ac:dyDescent="0.25">
      <c r="A7941" s="1" t="s">
        <v>412</v>
      </c>
      <c r="B7941" s="1" t="s">
        <v>413</v>
      </c>
      <c r="C7941" s="1">
        <v>7.2839999999999998</v>
      </c>
      <c r="D7941" s="1">
        <v>81.644000000000005</v>
      </c>
      <c r="E7941" s="1" t="s">
        <v>414</v>
      </c>
      <c r="F7941" s="1" t="s">
        <v>312</v>
      </c>
      <c r="G7941" s="1" t="s">
        <v>34243</v>
      </c>
      <c r="H7941" s="1" t="s">
        <v>25355</v>
      </c>
      <c r="I7941" s="1" t="s">
        <v>223</v>
      </c>
      <c r="J7941" s="1" t="s">
        <v>25241</v>
      </c>
      <c r="K7941" s="1" t="s">
        <v>12</v>
      </c>
      <c r="L7941" s="1" t="s">
        <v>36985</v>
      </c>
    </row>
    <row r="7942" spans="1:12" x14ac:dyDescent="0.25">
      <c r="A7942" s="1" t="s">
        <v>2961</v>
      </c>
      <c r="B7942" s="1" t="s">
        <v>26401</v>
      </c>
      <c r="C7942" s="1">
        <v>7.7057599999999997</v>
      </c>
      <c r="D7942" s="1">
        <v>81.678802000000005</v>
      </c>
      <c r="E7942" s="1" t="s">
        <v>2959</v>
      </c>
      <c r="F7942" s="1" t="s">
        <v>2960</v>
      </c>
      <c r="G7942" s="1" t="s">
        <v>34243</v>
      </c>
      <c r="H7942" s="1" t="s">
        <v>25355</v>
      </c>
      <c r="I7942" s="1" t="s">
        <v>223</v>
      </c>
      <c r="J7942" s="1" t="s">
        <v>25241</v>
      </c>
      <c r="K7942" s="1" t="s">
        <v>12</v>
      </c>
      <c r="L7942" s="1" t="s">
        <v>29218</v>
      </c>
    </row>
    <row r="7943" spans="1:12" x14ac:dyDescent="0.25">
      <c r="A7943" s="1" t="s">
        <v>16941</v>
      </c>
      <c r="B7943" s="1" t="s">
        <v>361</v>
      </c>
      <c r="C7943" s="1">
        <v>7.9231065960000002</v>
      </c>
      <c r="D7943" s="1">
        <v>81.567735670000005</v>
      </c>
      <c r="E7943" s="1" t="s">
        <v>16942</v>
      </c>
      <c r="F7943" s="1" t="s">
        <v>2960</v>
      </c>
      <c r="G7943" s="1" t="s">
        <v>34243</v>
      </c>
      <c r="H7943" s="1" t="s">
        <v>25355</v>
      </c>
      <c r="I7943" s="1" t="s">
        <v>223</v>
      </c>
      <c r="J7943" s="1" t="s">
        <v>25241</v>
      </c>
      <c r="K7943" s="1" t="s">
        <v>12</v>
      </c>
      <c r="L7943" s="1" t="s">
        <v>36312</v>
      </c>
    </row>
    <row r="7944" spans="1:12" x14ac:dyDescent="0.25">
      <c r="A7944" s="1" t="s">
        <v>1592</v>
      </c>
      <c r="B7944" s="1" t="s">
        <v>413</v>
      </c>
      <c r="C7944" s="1">
        <v>6.86</v>
      </c>
      <c r="D7944" s="1">
        <v>81.823888890000006</v>
      </c>
      <c r="E7944" s="1" t="s">
        <v>35309</v>
      </c>
      <c r="F7944" s="1" t="s">
        <v>1593</v>
      </c>
      <c r="G7944" s="1" t="s">
        <v>34243</v>
      </c>
      <c r="H7944" s="1" t="s">
        <v>25355</v>
      </c>
      <c r="I7944" s="1" t="s">
        <v>223</v>
      </c>
      <c r="J7944" s="1" t="s">
        <v>25241</v>
      </c>
      <c r="K7944" s="1" t="s">
        <v>12</v>
      </c>
      <c r="L7944" s="1" t="s">
        <v>38216</v>
      </c>
    </row>
    <row r="7945" spans="1:12" x14ac:dyDescent="0.25">
      <c r="A7945" s="1" t="s">
        <v>21139</v>
      </c>
      <c r="B7945" s="1" t="s">
        <v>26401</v>
      </c>
      <c r="C7945" s="1">
        <v>8.5385103230000006</v>
      </c>
      <c r="D7945" s="1">
        <v>81.18190002</v>
      </c>
      <c r="E7945" s="1" t="s">
        <v>21138</v>
      </c>
      <c r="F7945" s="1" t="s">
        <v>20566</v>
      </c>
      <c r="G7945" s="1" t="s">
        <v>34243</v>
      </c>
      <c r="H7945" s="1" t="s">
        <v>25355</v>
      </c>
      <c r="I7945" s="1" t="s">
        <v>223</v>
      </c>
      <c r="J7945" s="1" t="s">
        <v>25241</v>
      </c>
      <c r="K7945" s="1" t="s">
        <v>12</v>
      </c>
      <c r="L7945" s="1" t="s">
        <v>28976</v>
      </c>
    </row>
    <row r="7946" spans="1:12" x14ac:dyDescent="0.25">
      <c r="A7946" s="1" t="s">
        <v>20564</v>
      </c>
      <c r="B7946" s="1" t="s">
        <v>413</v>
      </c>
      <c r="C7946" s="1">
        <v>8.56</v>
      </c>
      <c r="D7946" s="1">
        <v>81.22</v>
      </c>
      <c r="E7946" s="1" t="s">
        <v>20565</v>
      </c>
      <c r="F7946" s="1" t="s">
        <v>20566</v>
      </c>
      <c r="G7946" s="1" t="s">
        <v>34243</v>
      </c>
      <c r="H7946" s="1" t="s">
        <v>25355</v>
      </c>
      <c r="I7946" s="1" t="s">
        <v>223</v>
      </c>
      <c r="J7946" s="1" t="s">
        <v>25241</v>
      </c>
      <c r="K7946" s="1" t="s">
        <v>12</v>
      </c>
      <c r="L7946" s="1" t="s">
        <v>35639</v>
      </c>
    </row>
    <row r="7947" spans="1:12" x14ac:dyDescent="0.25">
      <c r="A7947" s="1" t="s">
        <v>225</v>
      </c>
      <c r="B7947" s="1" t="s">
        <v>26401</v>
      </c>
      <c r="C7947" s="1">
        <v>8.3014898299999995</v>
      </c>
      <c r="D7947" s="1">
        <v>80.427902219999993</v>
      </c>
      <c r="E7947" s="1" t="s">
        <v>222</v>
      </c>
      <c r="F7947" s="1" t="s">
        <v>224</v>
      </c>
      <c r="G7947" s="1" t="s">
        <v>34245</v>
      </c>
      <c r="H7947" s="1" t="s">
        <v>25355</v>
      </c>
      <c r="I7947" s="1" t="s">
        <v>223</v>
      </c>
      <c r="J7947" s="1" t="s">
        <v>25241</v>
      </c>
      <c r="K7947" s="1" t="s">
        <v>12</v>
      </c>
      <c r="L7947" s="1" t="s">
        <v>29656</v>
      </c>
    </row>
    <row r="7948" spans="1:12" x14ac:dyDescent="0.25">
      <c r="A7948" s="1" t="s">
        <v>8399</v>
      </c>
      <c r="B7948" s="1" t="s">
        <v>26401</v>
      </c>
      <c r="C7948" s="1">
        <v>8.0498100000000008</v>
      </c>
      <c r="D7948" s="1">
        <v>80.981399999999994</v>
      </c>
      <c r="E7948" s="1" t="s">
        <v>8397</v>
      </c>
      <c r="F7948" s="1" t="s">
        <v>8398</v>
      </c>
      <c r="G7948" s="1" t="s">
        <v>34245</v>
      </c>
      <c r="H7948" s="1" t="s">
        <v>25355</v>
      </c>
      <c r="I7948" s="1" t="s">
        <v>223</v>
      </c>
      <c r="J7948" s="1" t="s">
        <v>25241</v>
      </c>
      <c r="K7948" s="1" t="s">
        <v>12</v>
      </c>
      <c r="L7948" s="1" t="s">
        <v>8400</v>
      </c>
    </row>
    <row r="7949" spans="1:12" x14ac:dyDescent="0.25">
      <c r="A7949" s="1" t="s">
        <v>4976</v>
      </c>
      <c r="B7949" s="1" t="s">
        <v>413</v>
      </c>
      <c r="C7949" s="1">
        <v>8.2729999999999997</v>
      </c>
      <c r="D7949" s="1">
        <v>79.756</v>
      </c>
      <c r="E7949" s="1" t="s">
        <v>35310</v>
      </c>
      <c r="F7949" s="1" t="s">
        <v>4977</v>
      </c>
      <c r="G7949" s="1" t="s">
        <v>34244</v>
      </c>
      <c r="H7949" s="1" t="s">
        <v>25355</v>
      </c>
      <c r="I7949" s="1" t="s">
        <v>223</v>
      </c>
      <c r="J7949" s="1" t="s">
        <v>25241</v>
      </c>
      <c r="K7949" s="1" t="s">
        <v>12</v>
      </c>
      <c r="L7949" s="1" t="s">
        <v>37608</v>
      </c>
    </row>
    <row r="7950" spans="1:12" x14ac:dyDescent="0.25">
      <c r="A7950" s="1" t="s">
        <v>9453</v>
      </c>
      <c r="B7950" s="1" t="s">
        <v>413</v>
      </c>
      <c r="C7950" s="1">
        <v>9.2997460000000007</v>
      </c>
      <c r="D7950" s="1">
        <v>80.448627000000002</v>
      </c>
      <c r="E7950" s="1" t="s">
        <v>9454</v>
      </c>
      <c r="F7950" s="1" t="s">
        <v>9455</v>
      </c>
      <c r="G7950" s="1" t="s">
        <v>34242</v>
      </c>
      <c r="H7950" s="1" t="s">
        <v>25355</v>
      </c>
      <c r="I7950" s="1" t="s">
        <v>223</v>
      </c>
      <c r="J7950" s="1" t="s">
        <v>25241</v>
      </c>
      <c r="K7950" s="1" t="s">
        <v>12</v>
      </c>
      <c r="L7950" s="1" t="s">
        <v>37200</v>
      </c>
    </row>
    <row r="7951" spans="1:12" x14ac:dyDescent="0.25">
      <c r="A7951" s="1" t="s">
        <v>9693</v>
      </c>
      <c r="B7951" s="1" t="s">
        <v>26401</v>
      </c>
      <c r="C7951" s="1">
        <v>9.792329788</v>
      </c>
      <c r="D7951" s="1">
        <v>80.070098880000003</v>
      </c>
      <c r="E7951" s="1" t="s">
        <v>9691</v>
      </c>
      <c r="F7951" s="1" t="s">
        <v>9692</v>
      </c>
      <c r="G7951" s="1" t="s">
        <v>34242</v>
      </c>
      <c r="H7951" s="1" t="s">
        <v>25355</v>
      </c>
      <c r="I7951" s="1" t="s">
        <v>223</v>
      </c>
      <c r="J7951" s="1" t="s">
        <v>25241</v>
      </c>
      <c r="K7951" s="1" t="s">
        <v>12</v>
      </c>
      <c r="L7951" s="1" t="s">
        <v>29859</v>
      </c>
    </row>
    <row r="7952" spans="1:12" x14ac:dyDescent="0.25">
      <c r="A7952" s="1" t="s">
        <v>5211</v>
      </c>
      <c r="B7952" s="1" t="s">
        <v>413</v>
      </c>
      <c r="C7952" s="1">
        <v>5.9901920000000004</v>
      </c>
      <c r="D7952" s="1">
        <v>80.733129000000005</v>
      </c>
      <c r="E7952" s="1" t="s">
        <v>5212</v>
      </c>
      <c r="F7952" s="1" t="s">
        <v>5213</v>
      </c>
      <c r="G7952" s="1" t="s">
        <v>34241</v>
      </c>
      <c r="H7952" s="1" t="s">
        <v>25355</v>
      </c>
      <c r="I7952" s="1" t="s">
        <v>223</v>
      </c>
      <c r="J7952" s="1" t="s">
        <v>25241</v>
      </c>
      <c r="K7952" s="1" t="s">
        <v>12</v>
      </c>
      <c r="L7952" s="1" t="s">
        <v>36682</v>
      </c>
    </row>
    <row r="7953" spans="1:12" x14ac:dyDescent="0.25">
      <c r="A7953" s="1" t="s">
        <v>10349</v>
      </c>
      <c r="B7953" s="1" t="s">
        <v>26401</v>
      </c>
      <c r="C7953" s="1">
        <v>5.9936800000000003</v>
      </c>
      <c r="D7953" s="1">
        <v>80.320297240000002</v>
      </c>
      <c r="E7953" s="1" t="s">
        <v>10347</v>
      </c>
      <c r="F7953" s="1" t="s">
        <v>10348</v>
      </c>
      <c r="G7953" s="1" t="s">
        <v>34241</v>
      </c>
      <c r="H7953" s="1" t="s">
        <v>25355</v>
      </c>
      <c r="I7953" s="1" t="s">
        <v>223</v>
      </c>
      <c r="J7953" s="1" t="s">
        <v>25241</v>
      </c>
      <c r="K7953" s="1" t="s">
        <v>12</v>
      </c>
      <c r="L7953" s="1" t="s">
        <v>28286</v>
      </c>
    </row>
    <row r="7954" spans="1:12" x14ac:dyDescent="0.25">
      <c r="A7954" s="1" t="s">
        <v>8171</v>
      </c>
      <c r="B7954" s="1" t="s">
        <v>413</v>
      </c>
      <c r="C7954" s="1">
        <v>6.1240430000000003</v>
      </c>
      <c r="D7954" s="1">
        <v>81.102999999999994</v>
      </c>
      <c r="E7954" s="1" t="s">
        <v>8172</v>
      </c>
      <c r="F7954" s="1" t="s">
        <v>8173</v>
      </c>
      <c r="G7954" s="1" t="s">
        <v>34241</v>
      </c>
      <c r="H7954" s="1" t="s">
        <v>25355</v>
      </c>
      <c r="I7954" s="1" t="s">
        <v>223</v>
      </c>
      <c r="J7954" s="1" t="s">
        <v>25241</v>
      </c>
      <c r="K7954" s="1" t="s">
        <v>12</v>
      </c>
      <c r="L7954" s="1" t="s">
        <v>37321</v>
      </c>
    </row>
    <row r="7955" spans="1:12" x14ac:dyDescent="0.25">
      <c r="A7955" s="1" t="s">
        <v>8274</v>
      </c>
      <c r="B7955" s="1" t="s">
        <v>26401</v>
      </c>
      <c r="C7955" s="1">
        <v>6.2844670000000002</v>
      </c>
      <c r="D7955" s="1">
        <v>81.124127999999999</v>
      </c>
      <c r="E7955" s="1" t="s">
        <v>8701</v>
      </c>
      <c r="F7955" s="1" t="s">
        <v>33620</v>
      </c>
      <c r="G7955" s="1" t="s">
        <v>34241</v>
      </c>
      <c r="H7955" s="1" t="s">
        <v>25355</v>
      </c>
      <c r="I7955" s="1" t="s">
        <v>223</v>
      </c>
      <c r="J7955" s="1" t="s">
        <v>25241</v>
      </c>
      <c r="K7955" s="1" t="s">
        <v>12</v>
      </c>
      <c r="L7955" s="1" t="s">
        <v>31979</v>
      </c>
    </row>
    <row r="7956" spans="1:12" x14ac:dyDescent="0.25">
      <c r="A7956" s="1" t="s">
        <v>21275</v>
      </c>
      <c r="B7956" s="1" t="s">
        <v>413</v>
      </c>
      <c r="C7956" s="1">
        <v>6.2876000000000003</v>
      </c>
      <c r="D7956" s="1">
        <v>81.290599999999998</v>
      </c>
      <c r="E7956" s="1" t="s">
        <v>21276</v>
      </c>
      <c r="F7956" s="1" t="s">
        <v>21277</v>
      </c>
      <c r="G7956" s="1" t="s">
        <v>34241</v>
      </c>
      <c r="H7956" s="1" t="s">
        <v>25355</v>
      </c>
      <c r="I7956" s="1" t="s">
        <v>223</v>
      </c>
      <c r="J7956" s="1" t="s">
        <v>25241</v>
      </c>
      <c r="K7956" s="1" t="s">
        <v>12</v>
      </c>
      <c r="L7956" s="1" t="s">
        <v>35662</v>
      </c>
    </row>
    <row r="7957" spans="1:12" x14ac:dyDescent="0.25">
      <c r="A7957" s="1" t="s">
        <v>22971</v>
      </c>
      <c r="B7957" s="1" t="s">
        <v>26401</v>
      </c>
      <c r="C7957" s="1">
        <v>6.2544898990000002</v>
      </c>
      <c r="D7957" s="1">
        <v>81.235198969999999</v>
      </c>
      <c r="E7957" s="1" t="s">
        <v>22969</v>
      </c>
      <c r="F7957" s="1" t="s">
        <v>22970</v>
      </c>
      <c r="G7957" s="1" t="s">
        <v>34241</v>
      </c>
      <c r="H7957" s="1" t="s">
        <v>25355</v>
      </c>
      <c r="I7957" s="1" t="s">
        <v>223</v>
      </c>
      <c r="J7957" s="1" t="s">
        <v>25241</v>
      </c>
      <c r="K7957" s="1" t="s">
        <v>12</v>
      </c>
      <c r="L7957" s="1" t="s">
        <v>28975</v>
      </c>
    </row>
    <row r="7958" spans="1:12" x14ac:dyDescent="0.25">
      <c r="A7958" s="1" t="s">
        <v>2328</v>
      </c>
      <c r="B7958" s="1" t="s">
        <v>413</v>
      </c>
      <c r="C7958" s="1">
        <v>6.431</v>
      </c>
      <c r="D7958" s="1">
        <v>79.995999999999995</v>
      </c>
      <c r="E7958" s="1" t="s">
        <v>2329</v>
      </c>
      <c r="F7958" s="1" t="s">
        <v>2330</v>
      </c>
      <c r="G7958" s="1" t="s">
        <v>34239</v>
      </c>
      <c r="H7958" s="1" t="s">
        <v>25355</v>
      </c>
      <c r="I7958" s="1" t="s">
        <v>223</v>
      </c>
      <c r="J7958" s="1" t="s">
        <v>25241</v>
      </c>
      <c r="K7958" s="1" t="s">
        <v>12</v>
      </c>
      <c r="L7958" s="1" t="s">
        <v>29858</v>
      </c>
    </row>
    <row r="7959" spans="1:12" x14ac:dyDescent="0.25">
      <c r="A7959" s="1" t="s">
        <v>4147</v>
      </c>
      <c r="B7959" s="1" t="s">
        <v>26401</v>
      </c>
      <c r="C7959" s="1">
        <v>7.1807599069999997</v>
      </c>
      <c r="D7959" s="1">
        <v>79.884101869999995</v>
      </c>
      <c r="E7959" s="1" t="s">
        <v>4146</v>
      </c>
      <c r="F7959" s="1" t="s">
        <v>3334</v>
      </c>
      <c r="G7959" s="1" t="s">
        <v>34239</v>
      </c>
      <c r="H7959" s="1" t="s">
        <v>25355</v>
      </c>
      <c r="I7959" s="1" t="s">
        <v>223</v>
      </c>
      <c r="J7959" s="1" t="s">
        <v>25241</v>
      </c>
      <c r="K7959" s="1" t="s">
        <v>12</v>
      </c>
      <c r="L7959" s="1" t="s">
        <v>31704</v>
      </c>
    </row>
    <row r="7960" spans="1:12" x14ac:dyDescent="0.25">
      <c r="A7960" s="1" t="s">
        <v>3332</v>
      </c>
      <c r="B7960" s="1" t="s">
        <v>413</v>
      </c>
      <c r="C7960" s="1">
        <v>6.9294444439999996</v>
      </c>
      <c r="D7960" s="1">
        <v>79.854166669999998</v>
      </c>
      <c r="E7960" s="1" t="s">
        <v>3333</v>
      </c>
      <c r="F7960" s="1" t="s">
        <v>3334</v>
      </c>
      <c r="G7960" s="1" t="s">
        <v>34239</v>
      </c>
      <c r="H7960" s="1" t="s">
        <v>25355</v>
      </c>
      <c r="I7960" s="1" t="s">
        <v>223</v>
      </c>
      <c r="J7960" s="1" t="s">
        <v>25241</v>
      </c>
      <c r="K7960" s="1" t="s">
        <v>12</v>
      </c>
      <c r="L7960" s="1" t="s">
        <v>38099</v>
      </c>
    </row>
    <row r="7961" spans="1:12" x14ac:dyDescent="0.25">
      <c r="A7961" s="1" t="s">
        <v>18106</v>
      </c>
      <c r="B7961" s="1" t="s">
        <v>26401</v>
      </c>
      <c r="C7961" s="1">
        <v>6.8219900129999997</v>
      </c>
      <c r="D7961" s="1">
        <v>79.886199950000005</v>
      </c>
      <c r="E7961" s="1" t="s">
        <v>18105</v>
      </c>
      <c r="F7961" s="1" t="s">
        <v>3334</v>
      </c>
      <c r="G7961" s="1" t="s">
        <v>34239</v>
      </c>
      <c r="H7961" s="1" t="s">
        <v>25355</v>
      </c>
      <c r="I7961" s="1" t="s">
        <v>223</v>
      </c>
      <c r="J7961" s="1" t="s">
        <v>25241</v>
      </c>
      <c r="K7961" s="1" t="s">
        <v>12</v>
      </c>
      <c r="L7961" s="1" t="s">
        <v>28974</v>
      </c>
    </row>
    <row r="7962" spans="1:12" x14ac:dyDescent="0.25">
      <c r="A7962" s="1" t="s">
        <v>5130</v>
      </c>
      <c r="B7962" s="1" t="s">
        <v>413</v>
      </c>
      <c r="C7962" s="1">
        <v>7.1078999999999999</v>
      </c>
      <c r="D7962" s="1">
        <v>79.872100000000003</v>
      </c>
      <c r="E7962" s="1" t="s">
        <v>5131</v>
      </c>
      <c r="F7962" s="1" t="s">
        <v>3334</v>
      </c>
      <c r="G7962" s="1" t="s">
        <v>34239</v>
      </c>
      <c r="H7962" s="1" t="s">
        <v>25355</v>
      </c>
      <c r="I7962" s="1" t="s">
        <v>223</v>
      </c>
      <c r="J7962" s="1" t="s">
        <v>25241</v>
      </c>
      <c r="K7962" s="1" t="s">
        <v>12</v>
      </c>
      <c r="L7962" s="1" t="s">
        <v>37704</v>
      </c>
    </row>
    <row r="7963" spans="1:12" x14ac:dyDescent="0.25">
      <c r="A7963" s="1" t="s">
        <v>10489</v>
      </c>
      <c r="B7963" s="1" t="s">
        <v>413</v>
      </c>
      <c r="C7963" s="1">
        <v>6.95</v>
      </c>
      <c r="D7963" s="1">
        <v>79.930000000000007</v>
      </c>
      <c r="E7963" s="1" t="s">
        <v>10490</v>
      </c>
      <c r="F7963" s="1" t="s">
        <v>3334</v>
      </c>
      <c r="G7963" s="1" t="s">
        <v>34239</v>
      </c>
      <c r="H7963" s="1" t="s">
        <v>25355</v>
      </c>
      <c r="I7963" s="1" t="s">
        <v>223</v>
      </c>
      <c r="J7963" s="1" t="s">
        <v>25241</v>
      </c>
      <c r="K7963" s="1" t="s">
        <v>12</v>
      </c>
      <c r="L7963" s="1" t="s">
        <v>10491</v>
      </c>
    </row>
    <row r="7964" spans="1:12" x14ac:dyDescent="0.25">
      <c r="A7964" s="1" t="s">
        <v>11316</v>
      </c>
      <c r="B7964" s="1" t="s">
        <v>26401</v>
      </c>
      <c r="C7964" s="1">
        <v>6.5521202089999999</v>
      </c>
      <c r="D7964" s="1">
        <v>79.977500919999997</v>
      </c>
      <c r="E7964" s="1" t="s">
        <v>11314</v>
      </c>
      <c r="F7964" s="1" t="s">
        <v>11315</v>
      </c>
      <c r="G7964" s="1" t="s">
        <v>34239</v>
      </c>
      <c r="H7964" s="1" t="s">
        <v>25355</v>
      </c>
      <c r="I7964" s="1" t="s">
        <v>223</v>
      </c>
      <c r="J7964" s="1" t="s">
        <v>25241</v>
      </c>
      <c r="K7964" s="1" t="s">
        <v>12</v>
      </c>
      <c r="L7964" s="1" t="s">
        <v>29449</v>
      </c>
    </row>
    <row r="7965" spans="1:12" x14ac:dyDescent="0.25">
      <c r="A7965" s="1" t="s">
        <v>5690</v>
      </c>
      <c r="B7965" s="1" t="s">
        <v>413</v>
      </c>
      <c r="C7965" s="1">
        <v>6.9065849999999998</v>
      </c>
      <c r="D7965" s="1">
        <v>79.909000000000006</v>
      </c>
      <c r="E7965" s="1" t="s">
        <v>5691</v>
      </c>
      <c r="F7965" s="1" t="s">
        <v>5692</v>
      </c>
      <c r="G7965" s="1" t="s">
        <v>34239</v>
      </c>
      <c r="H7965" s="1" t="s">
        <v>25355</v>
      </c>
      <c r="I7965" s="1" t="s">
        <v>223</v>
      </c>
      <c r="J7965" s="1" t="s">
        <v>25241</v>
      </c>
      <c r="K7965" s="1" t="s">
        <v>12</v>
      </c>
      <c r="L7965" s="1" t="s">
        <v>37654</v>
      </c>
    </row>
    <row r="7966" spans="1:12" x14ac:dyDescent="0.25">
      <c r="A7966" s="1" t="s">
        <v>17376</v>
      </c>
      <c r="B7966" s="1" t="s">
        <v>26401</v>
      </c>
      <c r="C7966" s="1">
        <v>19.433599470000001</v>
      </c>
      <c r="D7966" s="1">
        <v>37.234100339999998</v>
      </c>
      <c r="E7966" s="1" t="s">
        <v>17374</v>
      </c>
      <c r="F7966" s="1" t="s">
        <v>17375</v>
      </c>
      <c r="G7966" s="1" t="s">
        <v>34718</v>
      </c>
      <c r="H7966" s="1" t="s">
        <v>25411</v>
      </c>
      <c r="I7966" s="1" t="s">
        <v>332</v>
      </c>
      <c r="J7966" s="1" t="s">
        <v>25239</v>
      </c>
      <c r="K7966" s="1" t="s">
        <v>18</v>
      </c>
      <c r="L7966" s="1" t="s">
        <v>31849</v>
      </c>
    </row>
    <row r="7967" spans="1:12" x14ac:dyDescent="0.25">
      <c r="A7967" s="1" t="s">
        <v>5353</v>
      </c>
      <c r="B7967" s="1" t="s">
        <v>26401</v>
      </c>
      <c r="C7967" s="1">
        <v>14.383604999999999</v>
      </c>
      <c r="D7967" s="1">
        <v>33.526387</v>
      </c>
      <c r="E7967" s="1" t="s">
        <v>5351</v>
      </c>
      <c r="F7967" s="1" t="s">
        <v>5352</v>
      </c>
      <c r="G7967" s="1" t="s">
        <v>34710</v>
      </c>
      <c r="H7967" s="1" t="s">
        <v>25411</v>
      </c>
      <c r="I7967" s="1" t="s">
        <v>332</v>
      </c>
      <c r="J7967" s="1" t="s">
        <v>25239</v>
      </c>
      <c r="K7967" s="1" t="s">
        <v>18</v>
      </c>
      <c r="L7967" s="1" t="s">
        <v>5354</v>
      </c>
    </row>
    <row r="7968" spans="1:12" x14ac:dyDescent="0.25">
      <c r="A7968" s="1" t="s">
        <v>10178</v>
      </c>
      <c r="B7968" s="1" t="s">
        <v>26401</v>
      </c>
      <c r="C7968" s="1">
        <v>15.589500429999999</v>
      </c>
      <c r="D7968" s="1">
        <v>32.553199769999999</v>
      </c>
      <c r="E7968" s="1" t="s">
        <v>11158</v>
      </c>
      <c r="F7968" s="1" t="s">
        <v>11159</v>
      </c>
      <c r="G7968" s="1" t="s">
        <v>34707</v>
      </c>
      <c r="H7968" s="1" t="s">
        <v>25411</v>
      </c>
      <c r="I7968" s="1" t="s">
        <v>332</v>
      </c>
      <c r="J7968" s="1" t="s">
        <v>25239</v>
      </c>
      <c r="K7968" s="1" t="s">
        <v>18</v>
      </c>
      <c r="L7968" s="1" t="s">
        <v>31337</v>
      </c>
    </row>
    <row r="7969" spans="1:12" x14ac:dyDescent="0.25">
      <c r="A7969" s="1" t="s">
        <v>7841</v>
      </c>
      <c r="B7969" s="1" t="s">
        <v>26401</v>
      </c>
      <c r="C7969" s="1">
        <v>14.13300037</v>
      </c>
      <c r="D7969" s="1">
        <v>35.317001339999997</v>
      </c>
      <c r="E7969" s="1" t="s">
        <v>7839</v>
      </c>
      <c r="F7969" s="1" t="s">
        <v>7840</v>
      </c>
      <c r="G7969" s="1" t="s">
        <v>34709</v>
      </c>
      <c r="H7969" s="1" t="s">
        <v>25411</v>
      </c>
      <c r="I7969" s="1" t="s">
        <v>332</v>
      </c>
      <c r="J7969" s="1" t="s">
        <v>25239</v>
      </c>
      <c r="K7969" s="1" t="s">
        <v>18</v>
      </c>
      <c r="L7969" s="1" t="s">
        <v>38188</v>
      </c>
    </row>
    <row r="7970" spans="1:12" x14ac:dyDescent="0.25">
      <c r="A7970" s="1" t="s">
        <v>7188</v>
      </c>
      <c r="B7970" s="1" t="s">
        <v>26401</v>
      </c>
      <c r="C7970" s="1">
        <v>14.92500019</v>
      </c>
      <c r="D7970" s="1">
        <v>35.877998349999999</v>
      </c>
      <c r="E7970" s="1" t="s">
        <v>27250</v>
      </c>
      <c r="F7970" s="1" t="s">
        <v>27251</v>
      </c>
      <c r="G7970" s="1" t="s">
        <v>34709</v>
      </c>
      <c r="H7970" s="1" t="s">
        <v>25411</v>
      </c>
      <c r="I7970" s="1" t="s">
        <v>332</v>
      </c>
      <c r="J7970" s="1" t="s">
        <v>25239</v>
      </c>
      <c r="K7970" s="1" t="s">
        <v>18</v>
      </c>
      <c r="L7970" s="1" t="s">
        <v>37038</v>
      </c>
    </row>
    <row r="7971" spans="1:12" x14ac:dyDescent="0.25">
      <c r="A7971" s="1" t="s">
        <v>1277</v>
      </c>
      <c r="B7971" s="1" t="s">
        <v>26401</v>
      </c>
      <c r="C7971" s="1">
        <v>17.71034431</v>
      </c>
      <c r="D7971" s="1">
        <v>34.057018280000001</v>
      </c>
      <c r="E7971" s="1" t="s">
        <v>1275</v>
      </c>
      <c r="F7971" s="1" t="s">
        <v>1276</v>
      </c>
      <c r="G7971" s="1" t="s">
        <v>34708</v>
      </c>
      <c r="H7971" s="1" t="s">
        <v>25411</v>
      </c>
      <c r="I7971" s="1" t="s">
        <v>332</v>
      </c>
      <c r="J7971" s="1" t="s">
        <v>25239</v>
      </c>
      <c r="K7971" s="1" t="s">
        <v>18</v>
      </c>
      <c r="L7971" s="1" t="s">
        <v>28001</v>
      </c>
    </row>
    <row r="7972" spans="1:12" x14ac:dyDescent="0.25">
      <c r="A7972" s="1" t="s">
        <v>11233</v>
      </c>
      <c r="B7972" s="1" t="s">
        <v>26401</v>
      </c>
      <c r="C7972" s="1">
        <v>13.18299961</v>
      </c>
      <c r="D7972" s="1">
        <v>32.733001710000003</v>
      </c>
      <c r="E7972" s="1" t="s">
        <v>11231</v>
      </c>
      <c r="F7972" s="1" t="s">
        <v>11232</v>
      </c>
      <c r="G7972" s="1" t="s">
        <v>34711</v>
      </c>
      <c r="H7972" s="1" t="s">
        <v>25411</v>
      </c>
      <c r="I7972" s="1" t="s">
        <v>332</v>
      </c>
      <c r="J7972" s="1" t="s">
        <v>25239</v>
      </c>
      <c r="K7972" s="1" t="s">
        <v>18</v>
      </c>
      <c r="L7972" s="1" t="s">
        <v>36973</v>
      </c>
    </row>
    <row r="7973" spans="1:12" x14ac:dyDescent="0.25">
      <c r="A7973" s="1" t="s">
        <v>18307</v>
      </c>
      <c r="B7973" s="1" t="s">
        <v>26401</v>
      </c>
      <c r="C7973" s="1">
        <v>11.7859</v>
      </c>
      <c r="D7973" s="1">
        <v>34.3367</v>
      </c>
      <c r="E7973" s="1" t="s">
        <v>18305</v>
      </c>
      <c r="F7973" s="1" t="s">
        <v>18306</v>
      </c>
      <c r="G7973" s="1" t="s">
        <v>34716</v>
      </c>
      <c r="H7973" s="1" t="s">
        <v>25411</v>
      </c>
      <c r="I7973" s="1" t="s">
        <v>332</v>
      </c>
      <c r="J7973" s="1" t="s">
        <v>25239</v>
      </c>
      <c r="K7973" s="1" t="s">
        <v>18</v>
      </c>
      <c r="L7973" s="1" t="s">
        <v>28377</v>
      </c>
    </row>
    <row r="7974" spans="1:12" x14ac:dyDescent="0.25">
      <c r="A7974" s="1" t="s">
        <v>5401</v>
      </c>
      <c r="B7974" s="1" t="s">
        <v>26401</v>
      </c>
      <c r="C7974" s="1">
        <v>19.153900149999998</v>
      </c>
      <c r="D7974" s="1">
        <v>30.43009949</v>
      </c>
      <c r="E7974" s="1" t="s">
        <v>5399</v>
      </c>
      <c r="F7974" s="1" t="s">
        <v>5400</v>
      </c>
      <c r="G7974" s="1" t="s">
        <v>34705</v>
      </c>
      <c r="H7974" s="1" t="s">
        <v>25411</v>
      </c>
      <c r="I7974" s="1" t="s">
        <v>332</v>
      </c>
      <c r="J7974" s="1" t="s">
        <v>25239</v>
      </c>
      <c r="K7974" s="1" t="s">
        <v>18</v>
      </c>
      <c r="L7974" s="1" t="s">
        <v>28373</v>
      </c>
    </row>
    <row r="7975" spans="1:12" x14ac:dyDescent="0.25">
      <c r="A7975" s="1" t="s">
        <v>5855</v>
      </c>
      <c r="B7975" s="1" t="s">
        <v>26401</v>
      </c>
      <c r="C7975" s="1">
        <v>18.014600000000002</v>
      </c>
      <c r="D7975" s="1">
        <v>30.959499999999998</v>
      </c>
      <c r="E7975" s="1" t="s">
        <v>5853</v>
      </c>
      <c r="F7975" s="1" t="s">
        <v>5854</v>
      </c>
      <c r="G7975" s="1" t="s">
        <v>34705</v>
      </c>
      <c r="H7975" s="1" t="s">
        <v>25411</v>
      </c>
      <c r="I7975" s="1" t="s">
        <v>332</v>
      </c>
      <c r="J7975" s="1" t="s">
        <v>25239</v>
      </c>
      <c r="K7975" s="1" t="s">
        <v>18</v>
      </c>
      <c r="L7975" s="1" t="s">
        <v>28734</v>
      </c>
    </row>
    <row r="7976" spans="1:12" x14ac:dyDescent="0.25">
      <c r="A7976" s="1" t="s">
        <v>14190</v>
      </c>
      <c r="B7976" s="1" t="s">
        <v>26401</v>
      </c>
      <c r="C7976" s="1">
        <v>18.443333330000002</v>
      </c>
      <c r="D7976" s="1">
        <v>31.84333333</v>
      </c>
      <c r="E7976" s="1" t="s">
        <v>14188</v>
      </c>
      <c r="F7976" s="1" t="s">
        <v>14189</v>
      </c>
      <c r="G7976" s="1" t="s">
        <v>34705</v>
      </c>
      <c r="H7976" s="1" t="s">
        <v>25411</v>
      </c>
      <c r="I7976" s="1" t="s">
        <v>332</v>
      </c>
      <c r="J7976" s="1" t="s">
        <v>25239</v>
      </c>
      <c r="K7976" s="1" t="s">
        <v>18</v>
      </c>
      <c r="L7976" s="1" t="s">
        <v>36654</v>
      </c>
    </row>
    <row r="7977" spans="1:12" x14ac:dyDescent="0.25">
      <c r="A7977" s="1" t="s">
        <v>22708</v>
      </c>
      <c r="B7977" s="1" t="s">
        <v>26401</v>
      </c>
      <c r="C7977" s="1">
        <v>21.80269814</v>
      </c>
      <c r="D7977" s="1">
        <v>31.521577839999999</v>
      </c>
      <c r="E7977" s="1" t="s">
        <v>22706</v>
      </c>
      <c r="F7977" s="1" t="s">
        <v>22707</v>
      </c>
      <c r="G7977" s="1" t="s">
        <v>34705</v>
      </c>
      <c r="H7977" s="1" t="s">
        <v>25411</v>
      </c>
      <c r="I7977" s="1" t="s">
        <v>332</v>
      </c>
      <c r="J7977" s="1" t="s">
        <v>25239</v>
      </c>
      <c r="K7977" s="1" t="s">
        <v>18</v>
      </c>
      <c r="L7977" s="1" t="s">
        <v>29265</v>
      </c>
    </row>
    <row r="7978" spans="1:12" x14ac:dyDescent="0.25">
      <c r="A7978" s="1" t="s">
        <v>5929</v>
      </c>
      <c r="B7978" s="1" t="s">
        <v>26401</v>
      </c>
      <c r="C7978" s="1">
        <v>13.48169994</v>
      </c>
      <c r="D7978" s="1">
        <v>22.46719933</v>
      </c>
      <c r="E7978" s="1" t="s">
        <v>5927</v>
      </c>
      <c r="F7978" s="1" t="s">
        <v>5928</v>
      </c>
      <c r="G7978" s="1" t="s">
        <v>34714</v>
      </c>
      <c r="H7978" s="1" t="s">
        <v>25411</v>
      </c>
      <c r="I7978" s="1" t="s">
        <v>332</v>
      </c>
      <c r="J7978" s="1" t="s">
        <v>25239</v>
      </c>
      <c r="K7978" s="1" t="s">
        <v>18</v>
      </c>
      <c r="L7978" s="1" t="s">
        <v>28375</v>
      </c>
    </row>
    <row r="7979" spans="1:12" x14ac:dyDescent="0.25">
      <c r="A7979" s="1" t="s">
        <v>24853</v>
      </c>
      <c r="B7979" s="1" t="s">
        <v>26401</v>
      </c>
      <c r="C7979" s="1">
        <v>12.9437</v>
      </c>
      <c r="D7979" s="1">
        <v>23.563099999999999</v>
      </c>
      <c r="E7979" s="1" t="s">
        <v>24851</v>
      </c>
      <c r="F7979" s="1" t="s">
        <v>24852</v>
      </c>
      <c r="G7979" s="1" t="s">
        <v>34714</v>
      </c>
      <c r="H7979" s="1" t="s">
        <v>25411</v>
      </c>
      <c r="I7979" s="1" t="s">
        <v>332</v>
      </c>
      <c r="J7979" s="1" t="s">
        <v>25239</v>
      </c>
      <c r="K7979" s="1" t="s">
        <v>18</v>
      </c>
      <c r="L7979" s="1" t="s">
        <v>24854</v>
      </c>
    </row>
    <row r="7980" spans="1:12" x14ac:dyDescent="0.25">
      <c r="A7980" s="1" t="s">
        <v>22009</v>
      </c>
      <c r="B7980" s="1" t="s">
        <v>26401</v>
      </c>
      <c r="C7980" s="1">
        <v>12.05350018</v>
      </c>
      <c r="D7980" s="1">
        <v>24.956199649999999</v>
      </c>
      <c r="E7980" s="1" t="s">
        <v>22007</v>
      </c>
      <c r="F7980" s="1" t="s">
        <v>22008</v>
      </c>
      <c r="G7980" s="1" t="s">
        <v>34713</v>
      </c>
      <c r="H7980" s="1" t="s">
        <v>25411</v>
      </c>
      <c r="I7980" s="1" t="s">
        <v>332</v>
      </c>
      <c r="J7980" s="1" t="s">
        <v>25239</v>
      </c>
      <c r="K7980" s="1" t="s">
        <v>18</v>
      </c>
      <c r="L7980" s="1" t="s">
        <v>27655</v>
      </c>
    </row>
    <row r="7981" spans="1:12" x14ac:dyDescent="0.25">
      <c r="A7981" s="1" t="s">
        <v>2291</v>
      </c>
      <c r="B7981" s="1" t="s">
        <v>26401</v>
      </c>
      <c r="C7981" s="1">
        <v>11.199444440000001</v>
      </c>
      <c r="D7981" s="1">
        <v>28.52305556</v>
      </c>
      <c r="E7981" s="1" t="s">
        <v>2292</v>
      </c>
      <c r="F7981" s="1" t="s">
        <v>2293</v>
      </c>
      <c r="G7981" s="1" t="s">
        <v>34715</v>
      </c>
      <c r="H7981" s="1" t="s">
        <v>25411</v>
      </c>
      <c r="I7981" s="1" t="s">
        <v>332</v>
      </c>
      <c r="J7981" s="1" t="s">
        <v>25239</v>
      </c>
      <c r="K7981" s="1" t="s">
        <v>18</v>
      </c>
      <c r="L7981" s="1" t="s">
        <v>38162</v>
      </c>
    </row>
    <row r="7982" spans="1:12" x14ac:dyDescent="0.25">
      <c r="A7982" s="1" t="s">
        <v>8251</v>
      </c>
      <c r="B7982" s="1" t="s">
        <v>26401</v>
      </c>
      <c r="C7982" s="1">
        <v>9.9949329999999996</v>
      </c>
      <c r="D7982" s="1">
        <v>29.397718000000001</v>
      </c>
      <c r="E7982" s="1" t="s">
        <v>8249</v>
      </c>
      <c r="F7982" s="1" t="s">
        <v>8250</v>
      </c>
      <c r="G7982" s="1" t="s">
        <v>34715</v>
      </c>
      <c r="H7982" s="1" t="s">
        <v>25411</v>
      </c>
      <c r="I7982" s="1" t="s">
        <v>332</v>
      </c>
      <c r="J7982" s="1" t="s">
        <v>25239</v>
      </c>
      <c r="K7982" s="1" t="s">
        <v>18</v>
      </c>
      <c r="L7982" s="1" t="s">
        <v>37302</v>
      </c>
    </row>
    <row r="7983" spans="1:12" x14ac:dyDescent="0.25">
      <c r="A7983" s="1" t="s">
        <v>10415</v>
      </c>
      <c r="B7983" s="1" t="s">
        <v>26401</v>
      </c>
      <c r="C7983" s="1">
        <v>11.13799953</v>
      </c>
      <c r="D7983" s="1">
        <v>29.7010994</v>
      </c>
      <c r="E7983" s="1" t="s">
        <v>10413</v>
      </c>
      <c r="F7983" s="1" t="s">
        <v>10414</v>
      </c>
      <c r="G7983" s="1" t="s">
        <v>34715</v>
      </c>
      <c r="H7983" s="1" t="s">
        <v>25411</v>
      </c>
      <c r="I7983" s="1" t="s">
        <v>332</v>
      </c>
      <c r="J7983" s="1" t="s">
        <v>25239</v>
      </c>
      <c r="K7983" s="1" t="s">
        <v>18</v>
      </c>
      <c r="L7983" s="1" t="s">
        <v>28376</v>
      </c>
    </row>
    <row r="7984" spans="1:12" x14ac:dyDescent="0.25">
      <c r="A7984" s="1" t="s">
        <v>11213</v>
      </c>
      <c r="B7984" s="1" t="s">
        <v>26401</v>
      </c>
      <c r="C7984" s="1">
        <v>15.38749981</v>
      </c>
      <c r="D7984" s="1">
        <v>36.328800200000003</v>
      </c>
      <c r="E7984" s="1" t="s">
        <v>11211</v>
      </c>
      <c r="F7984" s="1" t="s">
        <v>11212</v>
      </c>
      <c r="G7984" s="1" t="s">
        <v>11212</v>
      </c>
      <c r="H7984" s="1" t="s">
        <v>25411</v>
      </c>
      <c r="I7984" s="1" t="s">
        <v>332</v>
      </c>
      <c r="J7984" s="1" t="s">
        <v>25239</v>
      </c>
      <c r="K7984" s="1" t="s">
        <v>18</v>
      </c>
      <c r="L7984" s="1" t="s">
        <v>28374</v>
      </c>
    </row>
    <row r="7985" spans="1:12" x14ac:dyDescent="0.25">
      <c r="A7985" s="1" t="s">
        <v>14696</v>
      </c>
      <c r="B7985" s="1" t="s">
        <v>26401</v>
      </c>
      <c r="C7985" s="1">
        <v>15.35560036</v>
      </c>
      <c r="D7985" s="1">
        <v>35.727798460000002</v>
      </c>
      <c r="E7985" s="1" t="s">
        <v>14694</v>
      </c>
      <c r="F7985" s="1" t="s">
        <v>14695</v>
      </c>
      <c r="G7985" s="1" t="s">
        <v>11212</v>
      </c>
      <c r="H7985" s="1" t="s">
        <v>25411</v>
      </c>
      <c r="I7985" s="1" t="s">
        <v>332</v>
      </c>
      <c r="J7985" s="1" t="s">
        <v>25239</v>
      </c>
      <c r="K7985" s="1" t="s">
        <v>18</v>
      </c>
      <c r="L7985" s="1" t="s">
        <v>36470</v>
      </c>
    </row>
    <row r="7986" spans="1:12" x14ac:dyDescent="0.25">
      <c r="A7986" s="1" t="s">
        <v>6031</v>
      </c>
      <c r="B7986" s="1" t="s">
        <v>26401</v>
      </c>
      <c r="C7986" s="1">
        <v>13.614899640000001</v>
      </c>
      <c r="D7986" s="1">
        <v>25.324600220000001</v>
      </c>
      <c r="E7986" s="1" t="s">
        <v>6029</v>
      </c>
      <c r="F7986" s="1" t="s">
        <v>6030</v>
      </c>
      <c r="G7986" s="1" t="s">
        <v>34706</v>
      </c>
      <c r="H7986" s="1" t="s">
        <v>25411</v>
      </c>
      <c r="I7986" s="1" t="s">
        <v>332</v>
      </c>
      <c r="J7986" s="1" t="s">
        <v>25239</v>
      </c>
      <c r="K7986" s="1" t="s">
        <v>18</v>
      </c>
      <c r="L7986" s="1" t="s">
        <v>29031</v>
      </c>
    </row>
    <row r="7987" spans="1:12" x14ac:dyDescent="0.25">
      <c r="A7987" s="1" t="s">
        <v>5791</v>
      </c>
      <c r="B7987" s="1" t="s">
        <v>26401</v>
      </c>
      <c r="C7987" s="1">
        <v>13.15320015</v>
      </c>
      <c r="D7987" s="1">
        <v>30.232700350000002</v>
      </c>
      <c r="E7987" s="1" t="s">
        <v>5789</v>
      </c>
      <c r="F7987" s="1" t="s">
        <v>5790</v>
      </c>
      <c r="G7987" s="1" t="s">
        <v>34712</v>
      </c>
      <c r="H7987" s="1" t="s">
        <v>25411</v>
      </c>
      <c r="I7987" s="1" t="s">
        <v>332</v>
      </c>
      <c r="J7987" s="1" t="s">
        <v>25239</v>
      </c>
      <c r="K7987" s="1" t="s">
        <v>18</v>
      </c>
      <c r="L7987" s="1" t="s">
        <v>28735</v>
      </c>
    </row>
    <row r="7988" spans="1:12" x14ac:dyDescent="0.25">
      <c r="A7988" s="1" t="s">
        <v>15148</v>
      </c>
      <c r="B7988" s="1" t="s">
        <v>26401</v>
      </c>
      <c r="C7988" s="1">
        <v>12.666999819999999</v>
      </c>
      <c r="D7988" s="1">
        <v>28.333000179999999</v>
      </c>
      <c r="E7988" s="1" t="s">
        <v>15146</v>
      </c>
      <c r="F7988" s="1" t="s">
        <v>15147</v>
      </c>
      <c r="G7988" s="1" t="s">
        <v>34712</v>
      </c>
      <c r="H7988" s="1" t="s">
        <v>25411</v>
      </c>
      <c r="I7988" s="1" t="s">
        <v>332</v>
      </c>
      <c r="J7988" s="1" t="s">
        <v>25239</v>
      </c>
      <c r="K7988" s="1" t="s">
        <v>18</v>
      </c>
      <c r="L7988" s="1" t="s">
        <v>28736</v>
      </c>
    </row>
    <row r="7989" spans="1:12" x14ac:dyDescent="0.25">
      <c r="A7989" s="1" t="s">
        <v>330</v>
      </c>
      <c r="B7989" s="1" t="s">
        <v>26401</v>
      </c>
      <c r="C7989" s="1">
        <v>11.4023</v>
      </c>
      <c r="D7989" s="1">
        <v>26.118600000000001</v>
      </c>
      <c r="E7989" s="1" t="s">
        <v>331</v>
      </c>
      <c r="F7989" s="1" t="s">
        <v>333</v>
      </c>
      <c r="G7989" s="1" t="s">
        <v>34719</v>
      </c>
      <c r="H7989" s="1" t="s">
        <v>25411</v>
      </c>
      <c r="I7989" s="1" t="s">
        <v>332</v>
      </c>
      <c r="J7989" s="1" t="s">
        <v>25239</v>
      </c>
      <c r="K7989" s="1" t="s">
        <v>18</v>
      </c>
      <c r="L7989" s="1" t="s">
        <v>28737</v>
      </c>
    </row>
    <row r="7990" spans="1:12" x14ac:dyDescent="0.25">
      <c r="A7990" s="1" t="s">
        <v>5382</v>
      </c>
      <c r="B7990" s="1" t="s">
        <v>26401</v>
      </c>
      <c r="C7990" s="1">
        <v>12.53299999</v>
      </c>
      <c r="D7990" s="1">
        <v>35.067001339999997</v>
      </c>
      <c r="E7990" s="1" t="s">
        <v>5380</v>
      </c>
      <c r="F7990" s="1" t="s">
        <v>5381</v>
      </c>
      <c r="G7990" s="1" t="s">
        <v>34717</v>
      </c>
      <c r="H7990" s="1" t="s">
        <v>25411</v>
      </c>
      <c r="I7990" s="1" t="s">
        <v>332</v>
      </c>
      <c r="J7990" s="1" t="s">
        <v>25239</v>
      </c>
      <c r="K7990" s="1" t="s">
        <v>18</v>
      </c>
      <c r="L7990" s="1" t="s">
        <v>28002</v>
      </c>
    </row>
    <row r="7991" spans="1:12" x14ac:dyDescent="0.25">
      <c r="A7991" s="1" t="s">
        <v>21010</v>
      </c>
      <c r="B7991" s="1" t="s">
        <v>26401</v>
      </c>
      <c r="C7991" s="1">
        <v>5.8658299449999998</v>
      </c>
      <c r="D7991" s="1">
        <v>-56.32749939</v>
      </c>
      <c r="E7991" s="1" t="s">
        <v>21008</v>
      </c>
      <c r="F7991" s="1" t="s">
        <v>21009</v>
      </c>
      <c r="G7991" s="1" t="s">
        <v>34752</v>
      </c>
      <c r="H7991" s="1" t="s">
        <v>25419</v>
      </c>
      <c r="I7991" s="1" t="s">
        <v>45</v>
      </c>
      <c r="J7991" s="1" t="s">
        <v>25245</v>
      </c>
      <c r="K7991" s="1" t="s">
        <v>32</v>
      </c>
      <c r="L7991" s="1" t="s">
        <v>35648</v>
      </c>
    </row>
    <row r="7992" spans="1:12" x14ac:dyDescent="0.25">
      <c r="A7992" s="1" t="s">
        <v>154</v>
      </c>
      <c r="B7992" s="1" t="s">
        <v>26401</v>
      </c>
      <c r="C7992" s="1">
        <v>5.5127201079999999</v>
      </c>
      <c r="D7992" s="1">
        <v>-54.050098419999998</v>
      </c>
      <c r="E7992" s="1" t="s">
        <v>152</v>
      </c>
      <c r="F7992" s="1" t="s">
        <v>153</v>
      </c>
      <c r="G7992" s="1" t="s">
        <v>34753</v>
      </c>
      <c r="H7992" s="1" t="s">
        <v>25419</v>
      </c>
      <c r="I7992" s="1" t="s">
        <v>45</v>
      </c>
      <c r="J7992" s="1" t="s">
        <v>25245</v>
      </c>
      <c r="K7992" s="1" t="s">
        <v>32</v>
      </c>
      <c r="L7992" s="1" t="s">
        <v>38300</v>
      </c>
    </row>
    <row r="7993" spans="1:12" x14ac:dyDescent="0.25">
      <c r="A7993" s="1" t="s">
        <v>13737</v>
      </c>
      <c r="B7993" s="1" t="s">
        <v>26401</v>
      </c>
      <c r="C7993" s="1">
        <v>5.6075999999999997</v>
      </c>
      <c r="D7993" s="1">
        <v>-54.400300000000001</v>
      </c>
      <c r="E7993" s="1" t="s">
        <v>13735</v>
      </c>
      <c r="F7993" s="1" t="s">
        <v>13736</v>
      </c>
      <c r="G7993" s="1" t="s">
        <v>34753</v>
      </c>
      <c r="H7993" s="1" t="s">
        <v>25419</v>
      </c>
      <c r="I7993" s="1" t="s">
        <v>45</v>
      </c>
      <c r="J7993" s="1" t="s">
        <v>25245</v>
      </c>
      <c r="K7993" s="1" t="s">
        <v>32</v>
      </c>
      <c r="L7993" s="1" t="s">
        <v>28388</v>
      </c>
    </row>
    <row r="7994" spans="1:12" x14ac:dyDescent="0.25">
      <c r="A7994" s="1" t="s">
        <v>9019</v>
      </c>
      <c r="B7994" s="1" t="s">
        <v>26401</v>
      </c>
      <c r="C7994" s="1">
        <v>5.9555602070000004</v>
      </c>
      <c r="D7994" s="1">
        <v>-57.03939819</v>
      </c>
      <c r="E7994" s="1" t="s">
        <v>9017</v>
      </c>
      <c r="F7994" s="1" t="s">
        <v>9018</v>
      </c>
      <c r="G7994" s="1" t="s">
        <v>34754</v>
      </c>
      <c r="H7994" s="1" t="s">
        <v>25419</v>
      </c>
      <c r="I7994" s="1" t="s">
        <v>45</v>
      </c>
      <c r="J7994" s="1" t="s">
        <v>25245</v>
      </c>
      <c r="K7994" s="1" t="s">
        <v>32</v>
      </c>
      <c r="L7994" s="1" t="s">
        <v>36459</v>
      </c>
    </row>
    <row r="7995" spans="1:12" x14ac:dyDescent="0.25">
      <c r="A7995" s="1" t="s">
        <v>471</v>
      </c>
      <c r="B7995" s="1" t="s">
        <v>26401</v>
      </c>
      <c r="C7995" s="1">
        <v>5.8411280000000003</v>
      </c>
      <c r="D7995" s="1">
        <v>-56.673327999999998</v>
      </c>
      <c r="E7995" s="1" t="s">
        <v>469</v>
      </c>
      <c r="F7995" s="1" t="s">
        <v>470</v>
      </c>
      <c r="G7995" s="1" t="s">
        <v>34754</v>
      </c>
      <c r="H7995" s="1" t="s">
        <v>25419</v>
      </c>
      <c r="I7995" s="1" t="s">
        <v>45</v>
      </c>
      <c r="J7995" s="1" t="s">
        <v>25245</v>
      </c>
      <c r="K7995" s="1" t="s">
        <v>32</v>
      </c>
      <c r="L7995" s="1" t="s">
        <v>29484</v>
      </c>
    </row>
    <row r="7996" spans="1:12" x14ac:dyDescent="0.25">
      <c r="A7996" s="1" t="s">
        <v>15787</v>
      </c>
      <c r="B7996" s="1" t="s">
        <v>26401</v>
      </c>
      <c r="C7996" s="1">
        <v>5.8110799999999996</v>
      </c>
      <c r="D7996" s="1">
        <v>-55.190700999999997</v>
      </c>
      <c r="E7996" s="1" t="s">
        <v>15785</v>
      </c>
      <c r="F7996" s="1" t="s">
        <v>15786</v>
      </c>
      <c r="G7996" s="1" t="s">
        <v>15786</v>
      </c>
      <c r="H7996" s="1" t="s">
        <v>25419</v>
      </c>
      <c r="I7996" s="1" t="s">
        <v>45</v>
      </c>
      <c r="J7996" s="1" t="s">
        <v>25245</v>
      </c>
      <c r="K7996" s="1" t="s">
        <v>32</v>
      </c>
      <c r="L7996" s="1" t="s">
        <v>15788</v>
      </c>
    </row>
    <row r="7997" spans="1:12" x14ac:dyDescent="0.25">
      <c r="A7997" s="1" t="s">
        <v>16163</v>
      </c>
      <c r="B7997" s="1" t="s">
        <v>26401</v>
      </c>
      <c r="C7997" s="1">
        <v>5.4528298380000004</v>
      </c>
      <c r="D7997" s="1">
        <v>-55.187801360000002</v>
      </c>
      <c r="E7997" s="1" t="s">
        <v>16161</v>
      </c>
      <c r="F7997" s="1" t="s">
        <v>16162</v>
      </c>
      <c r="G7997" s="1" t="s">
        <v>15786</v>
      </c>
      <c r="H7997" s="1" t="s">
        <v>25419</v>
      </c>
      <c r="I7997" s="1" t="s">
        <v>45</v>
      </c>
      <c r="J7997" s="1" t="s">
        <v>25245</v>
      </c>
      <c r="K7997" s="1" t="s">
        <v>32</v>
      </c>
      <c r="L7997" s="1" t="s">
        <v>32025</v>
      </c>
    </row>
    <row r="7998" spans="1:12" x14ac:dyDescent="0.25">
      <c r="A7998" s="1" t="s">
        <v>11773</v>
      </c>
      <c r="B7998" s="1" t="s">
        <v>26401</v>
      </c>
      <c r="C7998" s="1">
        <v>4.3761082829999998</v>
      </c>
      <c r="D7998" s="1">
        <v>-55.40705681</v>
      </c>
      <c r="E7998" s="1" t="s">
        <v>11772</v>
      </c>
      <c r="F7998" s="1" t="s">
        <v>2034</v>
      </c>
      <c r="G7998" s="1" t="s">
        <v>34755</v>
      </c>
      <c r="H7998" s="1" t="s">
        <v>25419</v>
      </c>
      <c r="I7998" s="1" t="s">
        <v>45</v>
      </c>
      <c r="J7998" s="1" t="s">
        <v>25245</v>
      </c>
      <c r="K7998" s="1" t="s">
        <v>32</v>
      </c>
      <c r="L7998" s="1" t="s">
        <v>28746</v>
      </c>
    </row>
    <row r="7999" spans="1:12" x14ac:dyDescent="0.25">
      <c r="A7999" s="1" t="s">
        <v>47</v>
      </c>
      <c r="B7999" s="1" t="s">
        <v>26401</v>
      </c>
      <c r="C7999" s="1">
        <v>3.8986809999999998</v>
      </c>
      <c r="D7999" s="1">
        <v>-55.577907000000003</v>
      </c>
      <c r="E7999" s="1" t="s">
        <v>44</v>
      </c>
      <c r="F7999" s="1" t="s">
        <v>46</v>
      </c>
      <c r="G7999" s="1" t="s">
        <v>34755</v>
      </c>
      <c r="H7999" s="1" t="s">
        <v>25419</v>
      </c>
      <c r="I7999" s="1" t="s">
        <v>45</v>
      </c>
      <c r="J7999" s="1" t="s">
        <v>25245</v>
      </c>
      <c r="K7999" s="1" t="s">
        <v>32</v>
      </c>
      <c r="L7999" s="1" t="s">
        <v>28389</v>
      </c>
    </row>
    <row r="8000" spans="1:12" x14ac:dyDescent="0.25">
      <c r="A8000" s="1" t="s">
        <v>2996</v>
      </c>
      <c r="B8000" s="1" t="s">
        <v>26401</v>
      </c>
      <c r="C8000" s="1">
        <v>4.2175110939999998</v>
      </c>
      <c r="D8000" s="1">
        <v>-55.447053910000001</v>
      </c>
      <c r="E8000" s="1" t="s">
        <v>2994</v>
      </c>
      <c r="F8000" s="1" t="s">
        <v>2995</v>
      </c>
      <c r="G8000" s="1" t="s">
        <v>34755</v>
      </c>
      <c r="H8000" s="1" t="s">
        <v>25419</v>
      </c>
      <c r="I8000" s="1" t="s">
        <v>45</v>
      </c>
      <c r="J8000" s="1" t="s">
        <v>25245</v>
      </c>
      <c r="K8000" s="1" t="s">
        <v>32</v>
      </c>
      <c r="L8000" s="1" t="s">
        <v>29273</v>
      </c>
    </row>
    <row r="8001" spans="1:12" x14ac:dyDescent="0.25">
      <c r="A8001" s="1" t="s">
        <v>5398</v>
      </c>
      <c r="B8001" s="1" t="s">
        <v>26401</v>
      </c>
      <c r="C8001" s="1">
        <v>4.0057126109999999</v>
      </c>
      <c r="D8001" s="1">
        <v>-55.481643679999998</v>
      </c>
      <c r="E8001" s="1" t="s">
        <v>5396</v>
      </c>
      <c r="F8001" s="1" t="s">
        <v>5397</v>
      </c>
      <c r="G8001" s="1" t="s">
        <v>34755</v>
      </c>
      <c r="H8001" s="1" t="s">
        <v>25419</v>
      </c>
      <c r="I8001" s="1" t="s">
        <v>45</v>
      </c>
      <c r="J8001" s="1" t="s">
        <v>25245</v>
      </c>
      <c r="K8001" s="1" t="s">
        <v>32</v>
      </c>
      <c r="L8001" s="1" t="s">
        <v>28745</v>
      </c>
    </row>
    <row r="8002" spans="1:12" x14ac:dyDescent="0.25">
      <c r="A8002" s="1" t="s">
        <v>5507</v>
      </c>
      <c r="B8002" s="1" t="s">
        <v>26401</v>
      </c>
      <c r="C8002" s="1">
        <v>4.1113590000000002</v>
      </c>
      <c r="D8002" s="1">
        <v>-54.672766000000003</v>
      </c>
      <c r="E8002" s="1" t="s">
        <v>5505</v>
      </c>
      <c r="F8002" s="1" t="s">
        <v>5506</v>
      </c>
      <c r="G8002" s="1" t="s">
        <v>34755</v>
      </c>
      <c r="H8002" s="1" t="s">
        <v>25419</v>
      </c>
      <c r="I8002" s="1" t="s">
        <v>45</v>
      </c>
      <c r="J8002" s="1" t="s">
        <v>25245</v>
      </c>
      <c r="K8002" s="1" t="s">
        <v>32</v>
      </c>
      <c r="L8002" s="1" t="s">
        <v>29881</v>
      </c>
    </row>
    <row r="8003" spans="1:12" x14ac:dyDescent="0.25">
      <c r="A8003" s="1" t="s">
        <v>10304</v>
      </c>
      <c r="B8003" s="1" t="s">
        <v>26401</v>
      </c>
      <c r="C8003" s="1">
        <v>3.1500000950000002</v>
      </c>
      <c r="D8003" s="1">
        <v>-55.716999049999998</v>
      </c>
      <c r="E8003" s="1" t="s">
        <v>10302</v>
      </c>
      <c r="F8003" s="1" t="s">
        <v>10303</v>
      </c>
      <c r="G8003" s="1" t="s">
        <v>34755</v>
      </c>
      <c r="H8003" s="1" t="s">
        <v>25419</v>
      </c>
      <c r="I8003" s="1" t="s">
        <v>45</v>
      </c>
      <c r="J8003" s="1" t="s">
        <v>25245</v>
      </c>
      <c r="K8003" s="1" t="s">
        <v>32</v>
      </c>
      <c r="L8003" s="1" t="s">
        <v>28010</v>
      </c>
    </row>
    <row r="8004" spans="1:12" x14ac:dyDescent="0.25">
      <c r="A8004" s="1" t="s">
        <v>15423</v>
      </c>
      <c r="B8004" s="1" t="s">
        <v>26401</v>
      </c>
      <c r="C8004" s="1">
        <v>3.345279932</v>
      </c>
      <c r="D8004" s="1">
        <v>-55.442501069999999</v>
      </c>
      <c r="E8004" s="1" t="s">
        <v>15421</v>
      </c>
      <c r="F8004" s="1" t="s">
        <v>15422</v>
      </c>
      <c r="G8004" s="1" t="s">
        <v>34755</v>
      </c>
      <c r="H8004" s="1" t="s">
        <v>25419</v>
      </c>
      <c r="I8004" s="1" t="s">
        <v>45</v>
      </c>
      <c r="J8004" s="1" t="s">
        <v>25245</v>
      </c>
      <c r="K8004" s="1" t="s">
        <v>32</v>
      </c>
      <c r="L8004" s="1" t="s">
        <v>35530</v>
      </c>
    </row>
    <row r="8005" spans="1:12" x14ac:dyDescent="0.25">
      <c r="A8005" s="1" t="s">
        <v>19290</v>
      </c>
      <c r="B8005" s="1" t="s">
        <v>26401</v>
      </c>
      <c r="C8005" s="1">
        <v>4.3499999049999998</v>
      </c>
      <c r="D8005" s="1">
        <v>-54.416667940000004</v>
      </c>
      <c r="E8005" s="1" t="s">
        <v>19288</v>
      </c>
      <c r="F8005" s="1" t="s">
        <v>19289</v>
      </c>
      <c r="G8005" s="1" t="s">
        <v>34755</v>
      </c>
      <c r="H8005" s="1" t="s">
        <v>25419</v>
      </c>
      <c r="I8005" s="1" t="s">
        <v>45</v>
      </c>
      <c r="J8005" s="1" t="s">
        <v>25245</v>
      </c>
      <c r="K8005" s="1" t="s">
        <v>32</v>
      </c>
      <c r="L8005" s="1" t="s">
        <v>35815</v>
      </c>
    </row>
    <row r="8006" spans="1:12" x14ac:dyDescent="0.25">
      <c r="A8006" s="1" t="s">
        <v>22994</v>
      </c>
      <c r="B8006" s="1" t="s">
        <v>26401</v>
      </c>
      <c r="C8006" s="1">
        <v>5.2152770000000004</v>
      </c>
      <c r="D8006" s="1">
        <v>-57.185302</v>
      </c>
      <c r="E8006" s="1" t="s">
        <v>22992</v>
      </c>
      <c r="F8006" s="1" t="s">
        <v>22993</v>
      </c>
      <c r="G8006" s="1" t="s">
        <v>34755</v>
      </c>
      <c r="H8006" s="1" t="s">
        <v>25419</v>
      </c>
      <c r="I8006" s="1" t="s">
        <v>45</v>
      </c>
      <c r="J8006" s="1" t="s">
        <v>25245</v>
      </c>
      <c r="K8006" s="1" t="s">
        <v>32</v>
      </c>
      <c r="L8006" s="1" t="s">
        <v>22995</v>
      </c>
    </row>
    <row r="8007" spans="1:12" x14ac:dyDescent="0.25">
      <c r="A8007" s="1" t="s">
        <v>41975</v>
      </c>
      <c r="B8007" s="1" t="s">
        <v>25223</v>
      </c>
      <c r="C8007" s="1">
        <v>-26.325897999999999</v>
      </c>
      <c r="D8007" s="1">
        <v>31.141843999999999</v>
      </c>
      <c r="E8007" s="1" t="s">
        <v>41974</v>
      </c>
      <c r="F8007" s="1" t="s">
        <v>41973</v>
      </c>
      <c r="G8007" s="1" t="s">
        <v>41972</v>
      </c>
      <c r="H8007" s="1" t="s">
        <v>35298</v>
      </c>
      <c r="I8007" s="1" t="s">
        <v>14045</v>
      </c>
      <c r="J8007" s="1" t="s">
        <v>25239</v>
      </c>
      <c r="K8007" s="1" t="s">
        <v>18</v>
      </c>
      <c r="L8007" s="1" t="s">
        <v>41971</v>
      </c>
    </row>
    <row r="8008" spans="1:12" x14ac:dyDescent="0.25">
      <c r="A8008" s="1" t="s">
        <v>18934</v>
      </c>
      <c r="B8008" s="1" t="s">
        <v>26401</v>
      </c>
      <c r="C8008" s="1">
        <v>-26.358611</v>
      </c>
      <c r="D8008" s="1">
        <v>31.716944000000002</v>
      </c>
      <c r="E8008" s="1" t="s">
        <v>18935</v>
      </c>
      <c r="F8008" s="1" t="s">
        <v>34769</v>
      </c>
      <c r="G8008" s="1" t="s">
        <v>34768</v>
      </c>
      <c r="H8008" s="1" t="s">
        <v>35298</v>
      </c>
      <c r="I8008" s="1" t="s">
        <v>14045</v>
      </c>
      <c r="J8008" s="1" t="s">
        <v>25239</v>
      </c>
      <c r="K8008" s="1" t="s">
        <v>18</v>
      </c>
      <c r="L8008" s="1" t="s">
        <v>31340</v>
      </c>
    </row>
    <row r="8009" spans="1:12" x14ac:dyDescent="0.25">
      <c r="A8009" s="1" t="s">
        <v>14047</v>
      </c>
      <c r="B8009" s="1" t="s">
        <v>26401</v>
      </c>
      <c r="C8009" s="1">
        <v>-26.528999330000001</v>
      </c>
      <c r="D8009" s="1">
        <v>31.307500839999999</v>
      </c>
      <c r="E8009" s="1" t="s">
        <v>14044</v>
      </c>
      <c r="F8009" s="1" t="s">
        <v>14046</v>
      </c>
      <c r="G8009" s="1" t="s">
        <v>14046</v>
      </c>
      <c r="H8009" s="1" t="s">
        <v>35298</v>
      </c>
      <c r="I8009" s="1" t="s">
        <v>14045</v>
      </c>
      <c r="J8009" s="1" t="s">
        <v>25239</v>
      </c>
      <c r="K8009" s="1" t="s">
        <v>18</v>
      </c>
      <c r="L8009" s="1" t="s">
        <v>28748</v>
      </c>
    </row>
    <row r="8010" spans="1:12" x14ac:dyDescent="0.25">
      <c r="A8010" s="1" t="s">
        <v>40128</v>
      </c>
      <c r="B8010" s="1" t="s">
        <v>26649</v>
      </c>
      <c r="C8010" s="1">
        <v>56.898958</v>
      </c>
      <c r="D8010" s="1">
        <v>14.557089</v>
      </c>
      <c r="E8010" s="1" t="s">
        <v>40127</v>
      </c>
      <c r="F8010" s="1" t="s">
        <v>40126</v>
      </c>
      <c r="G8010" s="1" t="s">
        <v>40125</v>
      </c>
      <c r="H8010" s="1" t="s">
        <v>25412</v>
      </c>
      <c r="I8010" s="1" t="s">
        <v>467</v>
      </c>
      <c r="J8010" s="1" t="s">
        <v>25242</v>
      </c>
      <c r="K8010" s="1" t="s">
        <v>36</v>
      </c>
      <c r="L8010" s="1" t="s">
        <v>40124</v>
      </c>
    </row>
    <row r="8011" spans="1:12" x14ac:dyDescent="0.25">
      <c r="A8011" s="1" t="s">
        <v>40176</v>
      </c>
      <c r="B8011" s="1" t="s">
        <v>26649</v>
      </c>
      <c r="C8011" s="1">
        <v>56.176898999999999</v>
      </c>
      <c r="D8011" s="1">
        <v>14.867507</v>
      </c>
      <c r="E8011" s="1" t="s">
        <v>40175</v>
      </c>
      <c r="F8011" s="1" t="s">
        <v>40174</v>
      </c>
      <c r="G8011" s="1" t="s">
        <v>34726</v>
      </c>
      <c r="H8011" s="1" t="s">
        <v>25412</v>
      </c>
      <c r="I8011" s="1" t="s">
        <v>467</v>
      </c>
      <c r="J8011" s="1" t="s">
        <v>25242</v>
      </c>
      <c r="K8011" s="1" t="s">
        <v>36</v>
      </c>
      <c r="L8011" s="1" t="s">
        <v>40173</v>
      </c>
    </row>
    <row r="8012" spans="1:12" x14ac:dyDescent="0.25">
      <c r="A8012" s="1" t="s">
        <v>40180</v>
      </c>
      <c r="B8012" s="1" t="s">
        <v>26649</v>
      </c>
      <c r="C8012" s="1">
        <v>56.166294000000001</v>
      </c>
      <c r="D8012" s="1">
        <v>15.585495999999999</v>
      </c>
      <c r="E8012" s="1" t="s">
        <v>40179</v>
      </c>
      <c r="F8012" s="1" t="s">
        <v>40178</v>
      </c>
      <c r="G8012" s="1" t="s">
        <v>34726</v>
      </c>
      <c r="H8012" s="1" t="s">
        <v>25412</v>
      </c>
      <c r="I8012" s="1" t="s">
        <v>467</v>
      </c>
      <c r="J8012" s="1" t="s">
        <v>25242</v>
      </c>
      <c r="K8012" s="1" t="s">
        <v>36</v>
      </c>
      <c r="L8012" s="1" t="s">
        <v>40177</v>
      </c>
    </row>
    <row r="8013" spans="1:12" x14ac:dyDescent="0.25">
      <c r="A8013" s="1" t="s">
        <v>18131</v>
      </c>
      <c r="B8013" s="1" t="s">
        <v>26401</v>
      </c>
      <c r="C8013" s="1">
        <v>56.266700739999997</v>
      </c>
      <c r="D8013" s="1">
        <v>15.26500034</v>
      </c>
      <c r="E8013" s="1" t="s">
        <v>18130</v>
      </c>
      <c r="F8013" s="1" t="s">
        <v>33814</v>
      </c>
      <c r="G8013" s="1" t="s">
        <v>34726</v>
      </c>
      <c r="H8013" s="1" t="s">
        <v>25412</v>
      </c>
      <c r="I8013" s="1" t="s">
        <v>467</v>
      </c>
      <c r="J8013" s="1" t="s">
        <v>25242</v>
      </c>
      <c r="K8013" s="1" t="s">
        <v>36</v>
      </c>
      <c r="L8013" s="1" t="s">
        <v>28379</v>
      </c>
    </row>
    <row r="8014" spans="1:12" x14ac:dyDescent="0.25">
      <c r="A8014" s="1" t="s">
        <v>40169</v>
      </c>
      <c r="B8014" s="1" t="s">
        <v>26649</v>
      </c>
      <c r="C8014" s="1">
        <v>56.207011000000001</v>
      </c>
      <c r="D8014" s="1">
        <v>15.282908000000001</v>
      </c>
      <c r="E8014" s="1" t="s">
        <v>40168</v>
      </c>
      <c r="F8014" s="1" t="s">
        <v>33814</v>
      </c>
      <c r="G8014" s="1" t="s">
        <v>34726</v>
      </c>
      <c r="H8014" s="1" t="s">
        <v>25412</v>
      </c>
      <c r="I8014" s="1" t="s">
        <v>467</v>
      </c>
      <c r="J8014" s="1" t="s">
        <v>25242</v>
      </c>
      <c r="K8014" s="1" t="s">
        <v>36</v>
      </c>
      <c r="L8014" s="1" t="s">
        <v>40167</v>
      </c>
    </row>
    <row r="8015" spans="1:12" x14ac:dyDescent="0.25">
      <c r="A8015" s="1" t="s">
        <v>40209</v>
      </c>
      <c r="B8015" s="1" t="s">
        <v>26649</v>
      </c>
      <c r="C8015" s="1">
        <v>56.049953000000002</v>
      </c>
      <c r="D8015" s="1">
        <v>14.582791</v>
      </c>
      <c r="E8015" s="1" t="s">
        <v>40208</v>
      </c>
      <c r="F8015" s="1" t="s">
        <v>40207</v>
      </c>
      <c r="G8015" s="1" t="s">
        <v>34726</v>
      </c>
      <c r="H8015" s="1" t="s">
        <v>25412</v>
      </c>
      <c r="I8015" s="1" t="s">
        <v>467</v>
      </c>
      <c r="J8015" s="1" t="s">
        <v>25242</v>
      </c>
      <c r="K8015" s="1" t="s">
        <v>36</v>
      </c>
      <c r="L8015" s="1" t="s">
        <v>40206</v>
      </c>
    </row>
    <row r="8016" spans="1:12" x14ac:dyDescent="0.25">
      <c r="A8016" s="1" t="s">
        <v>39809</v>
      </c>
      <c r="B8016" s="1" t="s">
        <v>26649</v>
      </c>
      <c r="C8016" s="1">
        <v>60.129689999999997</v>
      </c>
      <c r="D8016" s="1">
        <v>16.215919</v>
      </c>
      <c r="E8016" s="1" t="s">
        <v>39808</v>
      </c>
      <c r="F8016" s="1" t="s">
        <v>39807</v>
      </c>
      <c r="G8016" s="1" t="s">
        <v>34732</v>
      </c>
      <c r="H8016" s="1" t="s">
        <v>25412</v>
      </c>
      <c r="I8016" s="1" t="s">
        <v>467</v>
      </c>
      <c r="J8016" s="1" t="s">
        <v>25242</v>
      </c>
      <c r="K8016" s="1" t="s">
        <v>36</v>
      </c>
      <c r="L8016" s="1" t="s">
        <v>39806</v>
      </c>
    </row>
    <row r="8017" spans="1:12" x14ac:dyDescent="0.25">
      <c r="A8017" s="1" t="s">
        <v>2432</v>
      </c>
      <c r="B8017" s="1" t="s">
        <v>26401</v>
      </c>
      <c r="C8017" s="1">
        <v>60.42200089</v>
      </c>
      <c r="D8017" s="1">
        <v>15.51519966</v>
      </c>
      <c r="E8017" s="1" t="s">
        <v>2431</v>
      </c>
      <c r="F8017" s="1" t="s">
        <v>33819</v>
      </c>
      <c r="G8017" s="1" t="s">
        <v>34732</v>
      </c>
      <c r="H8017" s="1" t="s">
        <v>25412</v>
      </c>
      <c r="I8017" s="1" t="s">
        <v>467</v>
      </c>
      <c r="J8017" s="1" t="s">
        <v>25242</v>
      </c>
      <c r="K8017" s="1" t="s">
        <v>36</v>
      </c>
      <c r="L8017" s="1" t="s">
        <v>32427</v>
      </c>
    </row>
    <row r="8018" spans="1:12" x14ac:dyDescent="0.25">
      <c r="A8018" s="1" t="s">
        <v>39752</v>
      </c>
      <c r="B8018" s="1" t="s">
        <v>26649</v>
      </c>
      <c r="C8018" s="1">
        <v>60.483545999999997</v>
      </c>
      <c r="D8018" s="1">
        <v>15.425862</v>
      </c>
      <c r="E8018" s="1" t="s">
        <v>39751</v>
      </c>
      <c r="F8018" s="1" t="s">
        <v>33819</v>
      </c>
      <c r="G8018" s="1" t="s">
        <v>34732</v>
      </c>
      <c r="H8018" s="1" t="s">
        <v>25412</v>
      </c>
      <c r="I8018" s="1" t="s">
        <v>467</v>
      </c>
      <c r="J8018" s="1" t="s">
        <v>25242</v>
      </c>
      <c r="K8018" s="1" t="s">
        <v>36</v>
      </c>
      <c r="L8018" s="1" t="s">
        <v>39750</v>
      </c>
    </row>
    <row r="8019" spans="1:12" x14ac:dyDescent="0.25">
      <c r="A8019" s="1" t="s">
        <v>39722</v>
      </c>
      <c r="B8019" s="1" t="s">
        <v>25223</v>
      </c>
      <c r="C8019" s="1">
        <v>60.604571999999997</v>
      </c>
      <c r="D8019" s="1">
        <v>15.634959</v>
      </c>
      <c r="E8019" s="1" t="s">
        <v>39721</v>
      </c>
      <c r="F8019" s="1" t="s">
        <v>39720</v>
      </c>
      <c r="G8019" s="1" t="s">
        <v>34732</v>
      </c>
      <c r="H8019" s="1" t="s">
        <v>25412</v>
      </c>
      <c r="I8019" s="1" t="s">
        <v>467</v>
      </c>
      <c r="J8019" s="1" t="s">
        <v>25242</v>
      </c>
      <c r="K8019" s="1" t="s">
        <v>36</v>
      </c>
      <c r="L8019" s="1" t="s">
        <v>39719</v>
      </c>
    </row>
    <row r="8020" spans="1:12" x14ac:dyDescent="0.25">
      <c r="A8020" s="1" t="s">
        <v>39725</v>
      </c>
      <c r="B8020" s="1" t="s">
        <v>26649</v>
      </c>
      <c r="C8020" s="1">
        <v>60.60331</v>
      </c>
      <c r="D8020" s="1">
        <v>15.641614000000001</v>
      </c>
      <c r="E8020" s="1" t="s">
        <v>39724</v>
      </c>
      <c r="F8020" s="1" t="s">
        <v>39720</v>
      </c>
      <c r="G8020" s="1" t="s">
        <v>34732</v>
      </c>
      <c r="H8020" s="1" t="s">
        <v>25412</v>
      </c>
      <c r="I8020" s="1" t="s">
        <v>467</v>
      </c>
      <c r="J8020" s="1" t="s">
        <v>25242</v>
      </c>
      <c r="K8020" s="1" t="s">
        <v>36</v>
      </c>
      <c r="L8020" s="1" t="s">
        <v>39723</v>
      </c>
    </row>
    <row r="8021" spans="1:12" x14ac:dyDescent="0.25">
      <c r="A8021" s="1" t="s">
        <v>39787</v>
      </c>
      <c r="B8021" s="1" t="s">
        <v>26649</v>
      </c>
      <c r="C8021" s="1">
        <v>60.274208999999999</v>
      </c>
      <c r="D8021" s="1">
        <v>15.980347999999999</v>
      </c>
      <c r="E8021" s="1" t="s">
        <v>39786</v>
      </c>
      <c r="F8021" s="1" t="s">
        <v>39785</v>
      </c>
      <c r="G8021" s="1" t="s">
        <v>34732</v>
      </c>
      <c r="H8021" s="1" t="s">
        <v>25412</v>
      </c>
      <c r="I8021" s="1" t="s">
        <v>467</v>
      </c>
      <c r="J8021" s="1" t="s">
        <v>25242</v>
      </c>
      <c r="K8021" s="1" t="s">
        <v>36</v>
      </c>
      <c r="L8021" s="1" t="s">
        <v>39784</v>
      </c>
    </row>
    <row r="8022" spans="1:12" x14ac:dyDescent="0.25">
      <c r="A8022" s="1" t="s">
        <v>9045</v>
      </c>
      <c r="B8022" s="1" t="s">
        <v>26401</v>
      </c>
      <c r="C8022" s="1">
        <v>61.869701390000003</v>
      </c>
      <c r="D8022" s="1">
        <v>12.689399720000001</v>
      </c>
      <c r="E8022" s="1" t="s">
        <v>9043</v>
      </c>
      <c r="F8022" s="1" t="s">
        <v>9044</v>
      </c>
      <c r="G8022" s="1" t="s">
        <v>34732</v>
      </c>
      <c r="H8022" s="1" t="s">
        <v>25412</v>
      </c>
      <c r="I8022" s="1" t="s">
        <v>467</v>
      </c>
      <c r="J8022" s="1" t="s">
        <v>25242</v>
      </c>
      <c r="K8022" s="1" t="s">
        <v>36</v>
      </c>
      <c r="L8022" s="1" t="s">
        <v>37252</v>
      </c>
    </row>
    <row r="8023" spans="1:12" x14ac:dyDescent="0.25">
      <c r="A8023" s="1" t="s">
        <v>39693</v>
      </c>
      <c r="B8023" s="1" t="s">
        <v>26649</v>
      </c>
      <c r="C8023" s="1">
        <v>60.734015999999997</v>
      </c>
      <c r="D8023" s="1">
        <v>15.003325</v>
      </c>
      <c r="E8023" s="1" t="s">
        <v>39692</v>
      </c>
      <c r="F8023" s="1" t="s">
        <v>39691</v>
      </c>
      <c r="G8023" s="1" t="s">
        <v>34732</v>
      </c>
      <c r="H8023" s="1" t="s">
        <v>25412</v>
      </c>
      <c r="I8023" s="1" t="s">
        <v>467</v>
      </c>
      <c r="J8023" s="1" t="s">
        <v>25242</v>
      </c>
      <c r="K8023" s="1" t="s">
        <v>36</v>
      </c>
      <c r="L8023" s="1" t="s">
        <v>39690</v>
      </c>
    </row>
    <row r="8024" spans="1:12" x14ac:dyDescent="0.25">
      <c r="A8024" s="1" t="s">
        <v>14290</v>
      </c>
      <c r="B8024" s="1" t="s">
        <v>26401</v>
      </c>
      <c r="C8024" s="1">
        <v>60.957901</v>
      </c>
      <c r="D8024" s="1">
        <v>14.5114</v>
      </c>
      <c r="E8024" s="1" t="s">
        <v>14288</v>
      </c>
      <c r="F8024" s="1" t="s">
        <v>14289</v>
      </c>
      <c r="G8024" s="1" t="s">
        <v>34732</v>
      </c>
      <c r="H8024" s="1" t="s">
        <v>25412</v>
      </c>
      <c r="I8024" s="1" t="s">
        <v>467</v>
      </c>
      <c r="J8024" s="1" t="s">
        <v>25242</v>
      </c>
      <c r="K8024" s="1" t="s">
        <v>36</v>
      </c>
      <c r="L8024" s="1" t="s">
        <v>29479</v>
      </c>
    </row>
    <row r="8025" spans="1:12" x14ac:dyDescent="0.25">
      <c r="A8025" s="1" t="s">
        <v>7974</v>
      </c>
      <c r="B8025" s="1" t="s">
        <v>26401</v>
      </c>
      <c r="C8025" s="1">
        <v>60.593299870000003</v>
      </c>
      <c r="D8025" s="1">
        <v>16.951400759999999</v>
      </c>
      <c r="E8025" s="1" t="s">
        <v>26210</v>
      </c>
      <c r="F8025" s="1" t="s">
        <v>26211</v>
      </c>
      <c r="G8025" s="1" t="s">
        <v>34733</v>
      </c>
      <c r="H8025" s="1" t="s">
        <v>25412</v>
      </c>
      <c r="I8025" s="1" t="s">
        <v>467</v>
      </c>
      <c r="J8025" s="1" t="s">
        <v>25242</v>
      </c>
      <c r="K8025" s="1" t="s">
        <v>36</v>
      </c>
      <c r="L8025" s="1" t="s">
        <v>37460</v>
      </c>
    </row>
    <row r="8026" spans="1:12" x14ac:dyDescent="0.25">
      <c r="A8026" s="1" t="s">
        <v>39706</v>
      </c>
      <c r="B8026" s="1" t="s">
        <v>26649</v>
      </c>
      <c r="C8026" s="1">
        <v>60.676265999999998</v>
      </c>
      <c r="D8026" s="1">
        <v>17.151178000000002</v>
      </c>
      <c r="E8026" s="1" t="s">
        <v>39705</v>
      </c>
      <c r="F8026" s="1" t="s">
        <v>39704</v>
      </c>
      <c r="G8026" s="1" t="s">
        <v>34733</v>
      </c>
      <c r="H8026" s="1" t="s">
        <v>25412</v>
      </c>
      <c r="I8026" s="1" t="s">
        <v>467</v>
      </c>
      <c r="J8026" s="1" t="s">
        <v>25242</v>
      </c>
      <c r="K8026" s="1" t="s">
        <v>36</v>
      </c>
      <c r="L8026" s="1" t="s">
        <v>39703</v>
      </c>
    </row>
    <row r="8027" spans="1:12" x14ac:dyDescent="0.25">
      <c r="A8027" s="1" t="s">
        <v>8863</v>
      </c>
      <c r="B8027" s="1" t="s">
        <v>26401</v>
      </c>
      <c r="C8027" s="1">
        <v>61.768100740000001</v>
      </c>
      <c r="D8027" s="1">
        <v>17.080699920000001</v>
      </c>
      <c r="E8027" s="1" t="s">
        <v>8861</v>
      </c>
      <c r="F8027" s="1" t="s">
        <v>8862</v>
      </c>
      <c r="G8027" s="1" t="s">
        <v>34733</v>
      </c>
      <c r="H8027" s="1" t="s">
        <v>25412</v>
      </c>
      <c r="I8027" s="1" t="s">
        <v>467</v>
      </c>
      <c r="J8027" s="1" t="s">
        <v>25242</v>
      </c>
      <c r="K8027" s="1" t="s">
        <v>36</v>
      </c>
      <c r="L8027" s="1" t="s">
        <v>37266</v>
      </c>
    </row>
    <row r="8028" spans="1:12" x14ac:dyDescent="0.25">
      <c r="A8028" s="1" t="s">
        <v>19388</v>
      </c>
      <c r="B8028" s="1" t="s">
        <v>26401</v>
      </c>
      <c r="C8028" s="1">
        <v>61.26150131</v>
      </c>
      <c r="D8028" s="1">
        <v>17.099100109999998</v>
      </c>
      <c r="E8028" s="1" t="s">
        <v>26131</v>
      </c>
      <c r="F8028" s="1" t="s">
        <v>26132</v>
      </c>
      <c r="G8028" s="1" t="s">
        <v>34733</v>
      </c>
      <c r="H8028" s="1" t="s">
        <v>25412</v>
      </c>
      <c r="I8028" s="1" t="s">
        <v>467</v>
      </c>
      <c r="J8028" s="1" t="s">
        <v>25242</v>
      </c>
      <c r="K8028" s="1" t="s">
        <v>36</v>
      </c>
      <c r="L8028" s="1" t="s">
        <v>35871</v>
      </c>
    </row>
    <row r="8029" spans="1:12" x14ac:dyDescent="0.25">
      <c r="A8029" s="1" t="s">
        <v>22092</v>
      </c>
      <c r="B8029" s="1" t="s">
        <v>26401</v>
      </c>
      <c r="C8029" s="1">
        <v>57.662799839999998</v>
      </c>
      <c r="D8029" s="1">
        <v>18.346200939999999</v>
      </c>
      <c r="E8029" s="1" t="s">
        <v>22090</v>
      </c>
      <c r="F8029" s="1" t="s">
        <v>22091</v>
      </c>
      <c r="G8029" s="1" t="s">
        <v>34725</v>
      </c>
      <c r="H8029" s="1" t="s">
        <v>25412</v>
      </c>
      <c r="I8029" s="1" t="s">
        <v>467</v>
      </c>
      <c r="J8029" s="1" t="s">
        <v>25242</v>
      </c>
      <c r="K8029" s="1" t="s">
        <v>36</v>
      </c>
      <c r="L8029" s="1" t="s">
        <v>27656</v>
      </c>
    </row>
    <row r="8030" spans="1:12" x14ac:dyDescent="0.25">
      <c r="A8030" s="1" t="s">
        <v>40123</v>
      </c>
      <c r="B8030" s="1" t="s">
        <v>26649</v>
      </c>
      <c r="C8030" s="1">
        <v>56.919547000000001</v>
      </c>
      <c r="D8030" s="1">
        <v>12.50825</v>
      </c>
      <c r="E8030" s="1" t="s">
        <v>40122</v>
      </c>
      <c r="F8030" s="1" t="s">
        <v>40121</v>
      </c>
      <c r="G8030" s="1" t="s">
        <v>34728</v>
      </c>
      <c r="H8030" s="1" t="s">
        <v>25412</v>
      </c>
      <c r="I8030" s="1" t="s">
        <v>467</v>
      </c>
      <c r="J8030" s="1" t="s">
        <v>25242</v>
      </c>
      <c r="K8030" s="1" t="s">
        <v>36</v>
      </c>
      <c r="L8030" s="1" t="s">
        <v>40120</v>
      </c>
    </row>
    <row r="8031" spans="1:12" x14ac:dyDescent="0.25">
      <c r="A8031" s="1" t="s">
        <v>8088</v>
      </c>
      <c r="B8031" s="1" t="s">
        <v>26401</v>
      </c>
      <c r="C8031" s="1">
        <v>56.691101070000002</v>
      </c>
      <c r="D8031" s="1">
        <v>12.820199970000001</v>
      </c>
      <c r="E8031" s="1" t="s">
        <v>8086</v>
      </c>
      <c r="F8031" s="1" t="s">
        <v>8087</v>
      </c>
      <c r="G8031" s="1" t="s">
        <v>34728</v>
      </c>
      <c r="H8031" s="1" t="s">
        <v>25412</v>
      </c>
      <c r="I8031" s="1" t="s">
        <v>467</v>
      </c>
      <c r="J8031" s="1" t="s">
        <v>25242</v>
      </c>
      <c r="K8031" s="1" t="s">
        <v>36</v>
      </c>
      <c r="L8031" s="1" t="s">
        <v>28740</v>
      </c>
    </row>
    <row r="8032" spans="1:12" x14ac:dyDescent="0.25">
      <c r="A8032" s="1" t="s">
        <v>40113</v>
      </c>
      <c r="B8032" s="1" t="s">
        <v>26649</v>
      </c>
      <c r="C8032" s="1">
        <v>57.109405000000002</v>
      </c>
      <c r="D8032" s="1">
        <v>12.248115</v>
      </c>
      <c r="E8032" s="1" t="s">
        <v>40112</v>
      </c>
      <c r="F8032" s="1" t="s">
        <v>40111</v>
      </c>
      <c r="G8032" s="1" t="s">
        <v>34728</v>
      </c>
      <c r="H8032" s="1" t="s">
        <v>25412</v>
      </c>
      <c r="I8032" s="1" t="s">
        <v>467</v>
      </c>
      <c r="J8032" s="1" t="s">
        <v>25242</v>
      </c>
      <c r="K8032" s="1" t="s">
        <v>36</v>
      </c>
      <c r="L8032" s="1" t="s">
        <v>40110</v>
      </c>
    </row>
    <row r="8033" spans="1:12" x14ac:dyDescent="0.25">
      <c r="A8033" s="1" t="s">
        <v>15837</v>
      </c>
      <c r="B8033" s="1" t="s">
        <v>26401</v>
      </c>
      <c r="C8033" s="1">
        <v>63.194400790000003</v>
      </c>
      <c r="D8033" s="1">
        <v>14.500300409999999</v>
      </c>
      <c r="E8033" s="1" t="s">
        <v>26264</v>
      </c>
      <c r="F8033" s="1" t="s">
        <v>26261</v>
      </c>
      <c r="G8033" s="1" t="s">
        <v>34735</v>
      </c>
      <c r="H8033" s="1" t="s">
        <v>25412</v>
      </c>
      <c r="I8033" s="1" t="s">
        <v>467</v>
      </c>
      <c r="J8033" s="1" t="s">
        <v>25242</v>
      </c>
      <c r="K8033" s="1" t="s">
        <v>36</v>
      </c>
      <c r="L8033" s="1" t="s">
        <v>32604</v>
      </c>
    </row>
    <row r="8034" spans="1:12" x14ac:dyDescent="0.25">
      <c r="A8034" s="1" t="s">
        <v>6387</v>
      </c>
      <c r="B8034" s="1" t="s">
        <v>26401</v>
      </c>
      <c r="C8034" s="1">
        <v>62.047798159999999</v>
      </c>
      <c r="D8034" s="1">
        <v>14.422900200000001</v>
      </c>
      <c r="E8034" s="1" t="s">
        <v>6386</v>
      </c>
      <c r="F8034" s="1" t="s">
        <v>33821</v>
      </c>
      <c r="G8034" s="1" t="s">
        <v>34735</v>
      </c>
      <c r="H8034" s="1" t="s">
        <v>25412</v>
      </c>
      <c r="I8034" s="1" t="s">
        <v>467</v>
      </c>
      <c r="J8034" s="1" t="s">
        <v>25242</v>
      </c>
      <c r="K8034" s="1" t="s">
        <v>36</v>
      </c>
      <c r="L8034" s="1" t="s">
        <v>27432</v>
      </c>
    </row>
    <row r="8035" spans="1:12" x14ac:dyDescent="0.25">
      <c r="A8035" s="1" t="s">
        <v>9931</v>
      </c>
      <c r="B8035" s="1" t="s">
        <v>26401</v>
      </c>
      <c r="C8035" s="1">
        <v>57.757598880000003</v>
      </c>
      <c r="D8035" s="1">
        <v>14.068699840000001</v>
      </c>
      <c r="E8035" s="1" t="s">
        <v>26119</v>
      </c>
      <c r="F8035" s="1" t="s">
        <v>26120</v>
      </c>
      <c r="G8035" s="1" t="s">
        <v>26120</v>
      </c>
      <c r="H8035" s="1" t="s">
        <v>25412</v>
      </c>
      <c r="I8035" s="1" t="s">
        <v>467</v>
      </c>
      <c r="J8035" s="1" t="s">
        <v>25242</v>
      </c>
      <c r="K8035" s="1" t="s">
        <v>36</v>
      </c>
      <c r="L8035" s="1" t="s">
        <v>32490</v>
      </c>
    </row>
    <row r="8036" spans="1:12" x14ac:dyDescent="0.25">
      <c r="A8036" s="1" t="s">
        <v>40073</v>
      </c>
      <c r="B8036" s="1" t="s">
        <v>26649</v>
      </c>
      <c r="C8036" s="1">
        <v>57.652180999999999</v>
      </c>
      <c r="D8036" s="1">
        <v>14.694628</v>
      </c>
      <c r="E8036" s="1" t="s">
        <v>40072</v>
      </c>
      <c r="F8036" s="1" t="s">
        <v>40071</v>
      </c>
      <c r="G8036" s="1" t="s">
        <v>26120</v>
      </c>
      <c r="H8036" s="1" t="s">
        <v>25412</v>
      </c>
      <c r="I8036" s="1" t="s">
        <v>467</v>
      </c>
      <c r="J8036" s="1" t="s">
        <v>25242</v>
      </c>
      <c r="K8036" s="1" t="s">
        <v>36</v>
      </c>
      <c r="L8036" s="1" t="s">
        <v>40070</v>
      </c>
    </row>
    <row r="8037" spans="1:12" x14ac:dyDescent="0.25">
      <c r="A8037" s="1" t="s">
        <v>8480</v>
      </c>
      <c r="B8037" s="1" t="s">
        <v>26401</v>
      </c>
      <c r="C8037" s="1">
        <v>57.525798999999999</v>
      </c>
      <c r="D8037" s="1">
        <v>15.8233</v>
      </c>
      <c r="E8037" s="1" t="s">
        <v>8479</v>
      </c>
      <c r="F8037" s="1" t="s">
        <v>33811</v>
      </c>
      <c r="G8037" s="1" t="s">
        <v>33812</v>
      </c>
      <c r="H8037" s="1" t="s">
        <v>25412</v>
      </c>
      <c r="I8037" s="1" t="s">
        <v>467</v>
      </c>
      <c r="J8037" s="1" t="s">
        <v>25242</v>
      </c>
      <c r="K8037" s="1" t="s">
        <v>36</v>
      </c>
      <c r="L8037" s="1" t="s">
        <v>8481</v>
      </c>
    </row>
    <row r="8038" spans="1:12" x14ac:dyDescent="0.25">
      <c r="A8038" s="1" t="s">
        <v>10834</v>
      </c>
      <c r="B8038" s="1" t="s">
        <v>26401</v>
      </c>
      <c r="C8038" s="1">
        <v>56.685501100000003</v>
      </c>
      <c r="D8038" s="1">
        <v>16.28759956</v>
      </c>
      <c r="E8038" s="1" t="s">
        <v>10833</v>
      </c>
      <c r="F8038" s="1" t="s">
        <v>33812</v>
      </c>
      <c r="G8038" s="1" t="s">
        <v>33812</v>
      </c>
      <c r="H8038" s="1" t="s">
        <v>25412</v>
      </c>
      <c r="I8038" s="1" t="s">
        <v>467</v>
      </c>
      <c r="J8038" s="1" t="s">
        <v>25242</v>
      </c>
      <c r="K8038" s="1" t="s">
        <v>36</v>
      </c>
      <c r="L8038" s="1" t="s">
        <v>28005</v>
      </c>
    </row>
    <row r="8039" spans="1:12" x14ac:dyDescent="0.25">
      <c r="A8039" s="1" t="s">
        <v>15852</v>
      </c>
      <c r="B8039" s="1" t="s">
        <v>26401</v>
      </c>
      <c r="C8039" s="1">
        <v>57.350498000000002</v>
      </c>
      <c r="D8039" s="1">
        <v>16.497999</v>
      </c>
      <c r="E8039" s="1" t="s">
        <v>15851</v>
      </c>
      <c r="F8039" s="1" t="s">
        <v>33813</v>
      </c>
      <c r="G8039" s="1" t="s">
        <v>33812</v>
      </c>
      <c r="H8039" s="1" t="s">
        <v>25412</v>
      </c>
      <c r="I8039" s="1" t="s">
        <v>467</v>
      </c>
      <c r="J8039" s="1" t="s">
        <v>25242</v>
      </c>
      <c r="K8039" s="1" t="s">
        <v>36</v>
      </c>
      <c r="L8039" s="1" t="s">
        <v>15853</v>
      </c>
    </row>
    <row r="8040" spans="1:12" x14ac:dyDescent="0.25">
      <c r="A8040" s="1" t="s">
        <v>22488</v>
      </c>
      <c r="B8040" s="1" t="s">
        <v>26401</v>
      </c>
      <c r="C8040" s="1">
        <v>57.77999878</v>
      </c>
      <c r="D8040" s="1">
        <v>16.523599619999999</v>
      </c>
      <c r="E8040" s="1" t="s">
        <v>26215</v>
      </c>
      <c r="F8040" s="1" t="s">
        <v>26216</v>
      </c>
      <c r="G8040" s="1" t="s">
        <v>33812</v>
      </c>
      <c r="H8040" s="1" t="s">
        <v>25412</v>
      </c>
      <c r="I8040" s="1" t="s">
        <v>467</v>
      </c>
      <c r="J8040" s="1" t="s">
        <v>25242</v>
      </c>
      <c r="K8040" s="1" t="s">
        <v>36</v>
      </c>
      <c r="L8040" s="1" t="s">
        <v>35571</v>
      </c>
    </row>
    <row r="8041" spans="1:12" x14ac:dyDescent="0.25">
      <c r="A8041" s="1" t="s">
        <v>22502</v>
      </c>
      <c r="B8041" s="1" t="s">
        <v>26401</v>
      </c>
      <c r="C8041" s="1">
        <v>56.929100040000002</v>
      </c>
      <c r="D8041" s="1">
        <v>14.727999690000001</v>
      </c>
      <c r="E8041" s="1" t="s">
        <v>26217</v>
      </c>
      <c r="F8041" s="1" t="s">
        <v>26218</v>
      </c>
      <c r="G8041" s="1" t="s">
        <v>34724</v>
      </c>
      <c r="H8041" s="1" t="s">
        <v>25412</v>
      </c>
      <c r="I8041" s="1" t="s">
        <v>467</v>
      </c>
      <c r="J8041" s="1" t="s">
        <v>25242</v>
      </c>
      <c r="K8041" s="1" t="s">
        <v>36</v>
      </c>
      <c r="L8041" s="1" t="s">
        <v>32491</v>
      </c>
    </row>
    <row r="8042" spans="1:12" x14ac:dyDescent="0.25">
      <c r="A8042" s="1" t="s">
        <v>664</v>
      </c>
      <c r="B8042" s="1" t="s">
        <v>26401</v>
      </c>
      <c r="C8042" s="1">
        <v>65.590301510000003</v>
      </c>
      <c r="D8042" s="1">
        <v>19.281900409999999</v>
      </c>
      <c r="E8042" s="1" t="s">
        <v>662</v>
      </c>
      <c r="F8042" s="1" t="s">
        <v>663</v>
      </c>
      <c r="G8042" s="1" t="s">
        <v>34721</v>
      </c>
      <c r="H8042" s="1" t="s">
        <v>25412</v>
      </c>
      <c r="I8042" s="1" t="s">
        <v>467</v>
      </c>
      <c r="J8042" s="1" t="s">
        <v>25242</v>
      </c>
      <c r="K8042" s="1" t="s">
        <v>36</v>
      </c>
      <c r="L8042" s="1" t="s">
        <v>29267</v>
      </c>
    </row>
    <row r="8043" spans="1:12" x14ac:dyDescent="0.25">
      <c r="A8043" s="1" t="s">
        <v>7318</v>
      </c>
      <c r="B8043" s="1" t="s">
        <v>26401</v>
      </c>
      <c r="C8043" s="1">
        <v>67.132400509999997</v>
      </c>
      <c r="D8043" s="1">
        <v>20.814599990000001</v>
      </c>
      <c r="E8043" s="1" t="s">
        <v>26208</v>
      </c>
      <c r="F8043" s="1" t="s">
        <v>26209</v>
      </c>
      <c r="G8043" s="1" t="s">
        <v>34721</v>
      </c>
      <c r="H8043" s="1" t="s">
        <v>25412</v>
      </c>
      <c r="I8043" s="1" t="s">
        <v>467</v>
      </c>
      <c r="J8043" s="1" t="s">
        <v>25242</v>
      </c>
      <c r="K8043" s="1" t="s">
        <v>36</v>
      </c>
      <c r="L8043" s="1" t="s">
        <v>32425</v>
      </c>
    </row>
    <row r="8044" spans="1:12" x14ac:dyDescent="0.25">
      <c r="A8044" s="1" t="s">
        <v>11143</v>
      </c>
      <c r="B8044" s="1" t="s">
        <v>26401</v>
      </c>
      <c r="C8044" s="1">
        <v>67.821998600000001</v>
      </c>
      <c r="D8044" s="1">
        <v>20.336799620000001</v>
      </c>
      <c r="E8044" s="1" t="s">
        <v>11141</v>
      </c>
      <c r="F8044" s="1" t="s">
        <v>11142</v>
      </c>
      <c r="G8044" s="1" t="s">
        <v>34721</v>
      </c>
      <c r="H8044" s="1" t="s">
        <v>25412</v>
      </c>
      <c r="I8044" s="1" t="s">
        <v>467</v>
      </c>
      <c r="J8044" s="1" t="s">
        <v>25242</v>
      </c>
      <c r="K8044" s="1" t="s">
        <v>36</v>
      </c>
      <c r="L8044" s="1" t="s">
        <v>28003</v>
      </c>
    </row>
    <row r="8045" spans="1:12" x14ac:dyDescent="0.25">
      <c r="A8045" s="1" t="s">
        <v>11924</v>
      </c>
      <c r="B8045" s="1" t="s">
        <v>26401</v>
      </c>
      <c r="C8045" s="1">
        <v>65.543800349999998</v>
      </c>
      <c r="D8045" s="1">
        <v>22.12199974</v>
      </c>
      <c r="E8045" s="1" t="s">
        <v>26273</v>
      </c>
      <c r="F8045" s="1" t="s">
        <v>26274</v>
      </c>
      <c r="G8045" s="1" t="s">
        <v>34721</v>
      </c>
      <c r="H8045" s="1" t="s">
        <v>25412</v>
      </c>
      <c r="I8045" s="1" t="s">
        <v>467</v>
      </c>
      <c r="J8045" s="1" t="s">
        <v>25242</v>
      </c>
      <c r="K8045" s="1" t="s">
        <v>36</v>
      </c>
      <c r="L8045" s="1" t="s">
        <v>32433</v>
      </c>
    </row>
    <row r="8046" spans="1:12" x14ac:dyDescent="0.25">
      <c r="A8046" s="1" t="s">
        <v>16559</v>
      </c>
      <c r="B8046" s="1" t="s">
        <v>26401</v>
      </c>
      <c r="C8046" s="1">
        <v>67.245597840000002</v>
      </c>
      <c r="D8046" s="1">
        <v>23.06889915</v>
      </c>
      <c r="E8046" s="1" t="s">
        <v>16558</v>
      </c>
      <c r="F8046" s="1" t="s">
        <v>33809</v>
      </c>
      <c r="G8046" s="1" t="s">
        <v>34721</v>
      </c>
      <c r="H8046" s="1" t="s">
        <v>25412</v>
      </c>
      <c r="I8046" s="1" t="s">
        <v>467</v>
      </c>
      <c r="J8046" s="1" t="s">
        <v>25242</v>
      </c>
      <c r="K8046" s="1" t="s">
        <v>36</v>
      </c>
      <c r="L8046" s="1" t="s">
        <v>28004</v>
      </c>
    </row>
    <row r="8047" spans="1:12" x14ac:dyDescent="0.25">
      <c r="A8047" s="1" t="s">
        <v>39928</v>
      </c>
      <c r="B8047" s="1" t="s">
        <v>26649</v>
      </c>
      <c r="C8047" s="1">
        <v>59.229199000000001</v>
      </c>
      <c r="D8047" s="1">
        <v>14.440745</v>
      </c>
      <c r="E8047" s="1" t="s">
        <v>39927</v>
      </c>
      <c r="F8047" s="1" t="s">
        <v>39926</v>
      </c>
      <c r="G8047" s="1" t="s">
        <v>26260</v>
      </c>
      <c r="H8047" s="1" t="s">
        <v>25412</v>
      </c>
      <c r="I8047" s="1" t="s">
        <v>467</v>
      </c>
      <c r="J8047" s="1" t="s">
        <v>25242</v>
      </c>
      <c r="K8047" s="1" t="s">
        <v>36</v>
      </c>
      <c r="L8047" s="1" t="s">
        <v>39925</v>
      </c>
    </row>
    <row r="8048" spans="1:12" x14ac:dyDescent="0.25">
      <c r="A8048" s="1" t="s">
        <v>40069</v>
      </c>
      <c r="B8048" s="1" t="s">
        <v>26649</v>
      </c>
      <c r="C8048" s="1">
        <v>57.70908</v>
      </c>
      <c r="D8048" s="1">
        <v>11.973148</v>
      </c>
      <c r="E8048" s="1" t="s">
        <v>40068</v>
      </c>
      <c r="F8048" s="1" t="s">
        <v>40067</v>
      </c>
      <c r="G8048" s="1" t="s">
        <v>26260</v>
      </c>
      <c r="H8048" s="1" t="s">
        <v>25412</v>
      </c>
      <c r="I8048" s="1" t="s">
        <v>467</v>
      </c>
      <c r="J8048" s="1" t="s">
        <v>25242</v>
      </c>
      <c r="K8048" s="1" t="s">
        <v>36</v>
      </c>
      <c r="L8048" s="1" t="s">
        <v>40066</v>
      </c>
    </row>
    <row r="8049" spans="1:12" x14ac:dyDescent="0.25">
      <c r="A8049" s="1" t="s">
        <v>11210</v>
      </c>
      <c r="B8049" s="1" t="s">
        <v>26401</v>
      </c>
      <c r="C8049" s="1">
        <v>59.345901490000003</v>
      </c>
      <c r="D8049" s="1">
        <v>14.495900150000001</v>
      </c>
      <c r="E8049" s="1" t="s">
        <v>11209</v>
      </c>
      <c r="F8049" s="1" t="s">
        <v>33817</v>
      </c>
      <c r="G8049" s="1" t="s">
        <v>26260</v>
      </c>
      <c r="H8049" s="1" t="s">
        <v>25412</v>
      </c>
      <c r="I8049" s="1" t="s">
        <v>467</v>
      </c>
      <c r="J8049" s="1" t="s">
        <v>25242</v>
      </c>
      <c r="K8049" s="1" t="s">
        <v>36</v>
      </c>
      <c r="L8049" s="1" t="s">
        <v>37085</v>
      </c>
    </row>
    <row r="8050" spans="1:12" x14ac:dyDescent="0.25">
      <c r="A8050" s="1" t="s">
        <v>39959</v>
      </c>
      <c r="B8050" s="1" t="s">
        <v>26649</v>
      </c>
      <c r="C8050" s="1">
        <v>59.126958999999999</v>
      </c>
      <c r="D8050" s="1">
        <v>15.140587999999999</v>
      </c>
      <c r="E8050" s="1" t="s">
        <v>39958</v>
      </c>
      <c r="F8050" s="1" t="s">
        <v>39957</v>
      </c>
      <c r="G8050" s="1" t="s">
        <v>26260</v>
      </c>
      <c r="H8050" s="1" t="s">
        <v>25412</v>
      </c>
      <c r="I8050" s="1" t="s">
        <v>467</v>
      </c>
      <c r="J8050" s="1" t="s">
        <v>25242</v>
      </c>
      <c r="K8050" s="1" t="s">
        <v>36</v>
      </c>
      <c r="L8050" s="1" t="s">
        <v>39956</v>
      </c>
    </row>
    <row r="8051" spans="1:12" x14ac:dyDescent="0.25">
      <c r="A8051" s="1" t="s">
        <v>15776</v>
      </c>
      <c r="B8051" s="1" t="s">
        <v>26401</v>
      </c>
      <c r="C8051" s="1">
        <v>59.223701480000003</v>
      </c>
      <c r="D8051" s="1">
        <v>15.03800011</v>
      </c>
      <c r="E8051" s="1" t="s">
        <v>26259</v>
      </c>
      <c r="F8051" s="1" t="s">
        <v>26260</v>
      </c>
      <c r="G8051" s="1" t="s">
        <v>26260</v>
      </c>
      <c r="H8051" s="1" t="s">
        <v>25412</v>
      </c>
      <c r="I8051" s="1" t="s">
        <v>467</v>
      </c>
      <c r="J8051" s="1" t="s">
        <v>25242</v>
      </c>
      <c r="K8051" s="1" t="s">
        <v>36</v>
      </c>
      <c r="L8051" s="1" t="s">
        <v>32602</v>
      </c>
    </row>
    <row r="8052" spans="1:12" x14ac:dyDescent="0.25">
      <c r="A8052" s="1" t="s">
        <v>39920</v>
      </c>
      <c r="B8052" s="1" t="s">
        <v>26649</v>
      </c>
      <c r="C8052" s="1">
        <v>59.278714000000001</v>
      </c>
      <c r="D8052" s="1">
        <v>15.211217</v>
      </c>
      <c r="E8052" s="1" t="s">
        <v>39919</v>
      </c>
      <c r="F8052" s="1" t="s">
        <v>26260</v>
      </c>
      <c r="G8052" s="1" t="s">
        <v>26260</v>
      </c>
      <c r="H8052" s="1" t="s">
        <v>25412</v>
      </c>
      <c r="I8052" s="1" t="s">
        <v>467</v>
      </c>
      <c r="J8052" s="1" t="s">
        <v>25242</v>
      </c>
      <c r="K8052" s="1" t="s">
        <v>36</v>
      </c>
      <c r="L8052" s="1" t="s">
        <v>39918</v>
      </c>
    </row>
    <row r="8053" spans="1:12" x14ac:dyDescent="0.25">
      <c r="A8053" s="1" t="s">
        <v>12365</v>
      </c>
      <c r="B8053" s="1" t="s">
        <v>26401</v>
      </c>
      <c r="C8053" s="1">
        <v>58.406200409999997</v>
      </c>
      <c r="D8053" s="1">
        <v>15.680500029999999</v>
      </c>
      <c r="E8053" s="1" t="s">
        <v>26125</v>
      </c>
      <c r="F8053" s="1" t="s">
        <v>26126</v>
      </c>
      <c r="G8053" s="1" t="s">
        <v>34723</v>
      </c>
      <c r="H8053" s="1" t="s">
        <v>25412</v>
      </c>
      <c r="I8053" s="1" t="s">
        <v>467</v>
      </c>
      <c r="J8053" s="1" t="s">
        <v>25242</v>
      </c>
      <c r="K8053" s="1" t="s">
        <v>36</v>
      </c>
      <c r="L8053" s="1" t="s">
        <v>32488</v>
      </c>
    </row>
    <row r="8054" spans="1:12" x14ac:dyDescent="0.25">
      <c r="A8054" s="1" t="s">
        <v>40037</v>
      </c>
      <c r="B8054" s="1" t="s">
        <v>26649</v>
      </c>
      <c r="C8054" s="1">
        <v>58.322840999999997</v>
      </c>
      <c r="D8054" s="1">
        <v>15.131955</v>
      </c>
      <c r="E8054" s="1" t="s">
        <v>40036</v>
      </c>
      <c r="F8054" s="1" t="s">
        <v>40035</v>
      </c>
      <c r="G8054" s="1" t="s">
        <v>34723</v>
      </c>
      <c r="H8054" s="1" t="s">
        <v>25412</v>
      </c>
      <c r="I8054" s="1" t="s">
        <v>467</v>
      </c>
      <c r="J8054" s="1" t="s">
        <v>25242</v>
      </c>
      <c r="K8054" s="1" t="s">
        <v>36</v>
      </c>
      <c r="L8054" s="1" t="s">
        <v>40034</v>
      </c>
    </row>
    <row r="8055" spans="1:12" x14ac:dyDescent="0.25">
      <c r="A8055" s="1" t="s">
        <v>15044</v>
      </c>
      <c r="B8055" s="1" t="s">
        <v>26401</v>
      </c>
      <c r="C8055" s="1">
        <v>58.5862999</v>
      </c>
      <c r="D8055" s="1">
        <v>16.250600810000002</v>
      </c>
      <c r="E8055" s="1" t="s">
        <v>26129</v>
      </c>
      <c r="F8055" s="1" t="s">
        <v>26130</v>
      </c>
      <c r="G8055" s="1" t="s">
        <v>34723</v>
      </c>
      <c r="H8055" s="1" t="s">
        <v>25412</v>
      </c>
      <c r="I8055" s="1" t="s">
        <v>467</v>
      </c>
      <c r="J8055" s="1" t="s">
        <v>25242</v>
      </c>
      <c r="K8055" s="1" t="s">
        <v>36</v>
      </c>
      <c r="L8055" s="1" t="s">
        <v>32489</v>
      </c>
    </row>
    <row r="8056" spans="1:12" x14ac:dyDescent="0.25">
      <c r="A8056" s="1" t="s">
        <v>40013</v>
      </c>
      <c r="B8056" s="1" t="s">
        <v>26649</v>
      </c>
      <c r="C8056" s="1">
        <v>58.596454000000001</v>
      </c>
      <c r="D8056" s="1">
        <v>16.183485000000001</v>
      </c>
      <c r="E8056" s="1" t="s">
        <v>40012</v>
      </c>
      <c r="F8056" s="1" t="s">
        <v>26130</v>
      </c>
      <c r="G8056" s="1" t="s">
        <v>34723</v>
      </c>
      <c r="H8056" s="1" t="s">
        <v>25412</v>
      </c>
      <c r="I8056" s="1" t="s">
        <v>467</v>
      </c>
      <c r="J8056" s="1" t="s">
        <v>25242</v>
      </c>
      <c r="K8056" s="1" t="s">
        <v>36</v>
      </c>
      <c r="L8056" s="1" t="s">
        <v>40011</v>
      </c>
    </row>
    <row r="8057" spans="1:12" x14ac:dyDescent="0.25">
      <c r="A8057" s="1" t="s">
        <v>40166</v>
      </c>
      <c r="B8057" s="1" t="s">
        <v>26649</v>
      </c>
      <c r="C8057" s="1">
        <v>56.245635999999998</v>
      </c>
      <c r="D8057" s="1">
        <v>12.853846000000001</v>
      </c>
      <c r="E8057" s="1" t="s">
        <v>40165</v>
      </c>
      <c r="F8057" s="1" t="s">
        <v>26291</v>
      </c>
      <c r="G8057" s="1" t="s">
        <v>34727</v>
      </c>
      <c r="H8057" s="1" t="s">
        <v>25412</v>
      </c>
      <c r="I8057" s="1" t="s">
        <v>467</v>
      </c>
      <c r="J8057" s="1" t="s">
        <v>25242</v>
      </c>
      <c r="K8057" s="1" t="s">
        <v>36</v>
      </c>
      <c r="L8057" s="1" t="s">
        <v>40164</v>
      </c>
    </row>
    <row r="8058" spans="1:12" x14ac:dyDescent="0.25">
      <c r="A8058" s="1" t="s">
        <v>468</v>
      </c>
      <c r="B8058" s="1" t="s">
        <v>26401</v>
      </c>
      <c r="C8058" s="1">
        <v>56.296100619999997</v>
      </c>
      <c r="D8058" s="1">
        <v>12.847100259999999</v>
      </c>
      <c r="E8058" s="1" t="s">
        <v>26290</v>
      </c>
      <c r="F8058" s="1" t="s">
        <v>26291</v>
      </c>
      <c r="G8058" s="1" t="s">
        <v>34727</v>
      </c>
      <c r="H8058" s="1" t="s">
        <v>25412</v>
      </c>
      <c r="I8058" s="1" t="s">
        <v>467</v>
      </c>
      <c r="J8058" s="1" t="s">
        <v>25242</v>
      </c>
      <c r="K8058" s="1" t="s">
        <v>36</v>
      </c>
      <c r="L8058" s="1" t="s">
        <v>32594</v>
      </c>
    </row>
    <row r="8059" spans="1:12" x14ac:dyDescent="0.25">
      <c r="A8059" s="1" t="s">
        <v>40188</v>
      </c>
      <c r="B8059" s="1" t="s">
        <v>26649</v>
      </c>
      <c r="C8059" s="1">
        <v>56.157860999999997</v>
      </c>
      <c r="D8059" s="1">
        <v>13.763019999999999</v>
      </c>
      <c r="E8059" s="1" t="s">
        <v>40187</v>
      </c>
      <c r="F8059" s="1" t="s">
        <v>40186</v>
      </c>
      <c r="G8059" s="1" t="s">
        <v>34727</v>
      </c>
      <c r="H8059" s="1" t="s">
        <v>25412</v>
      </c>
      <c r="I8059" s="1" t="s">
        <v>467</v>
      </c>
      <c r="J8059" s="1" t="s">
        <v>25242</v>
      </c>
      <c r="K8059" s="1" t="s">
        <v>36</v>
      </c>
      <c r="L8059" s="1" t="s">
        <v>40185</v>
      </c>
    </row>
    <row r="8060" spans="1:12" x14ac:dyDescent="0.25">
      <c r="A8060" s="1" t="s">
        <v>40159</v>
      </c>
      <c r="B8060" s="1" t="s">
        <v>361</v>
      </c>
      <c r="C8060" s="1">
        <v>56.289098000000003</v>
      </c>
      <c r="D8060" s="1">
        <v>12.864879</v>
      </c>
      <c r="E8060" s="1" t="s">
        <v>40158</v>
      </c>
      <c r="F8060" s="1" t="s">
        <v>40157</v>
      </c>
      <c r="G8060" s="1" t="s">
        <v>34727</v>
      </c>
      <c r="H8060" s="1" t="s">
        <v>25412</v>
      </c>
      <c r="I8060" s="1" t="s">
        <v>467</v>
      </c>
      <c r="J8060" s="1" t="s">
        <v>25242</v>
      </c>
      <c r="K8060" s="1" t="s">
        <v>36</v>
      </c>
      <c r="L8060" s="1" t="s">
        <v>40156</v>
      </c>
    </row>
    <row r="8061" spans="1:12" x14ac:dyDescent="0.25">
      <c r="A8061" s="1" t="s">
        <v>40212</v>
      </c>
      <c r="B8061" s="1" t="s">
        <v>26649</v>
      </c>
      <c r="C8061" s="1">
        <v>56.043787000000002</v>
      </c>
      <c r="D8061" s="1">
        <v>12.694958</v>
      </c>
      <c r="E8061" s="1" t="s">
        <v>40211</v>
      </c>
      <c r="F8061" s="1" t="s">
        <v>40157</v>
      </c>
      <c r="G8061" s="1" t="s">
        <v>34727</v>
      </c>
      <c r="H8061" s="1" t="s">
        <v>25412</v>
      </c>
      <c r="I8061" s="1" t="s">
        <v>467</v>
      </c>
      <c r="J8061" s="1" t="s">
        <v>25242</v>
      </c>
      <c r="K8061" s="1" t="s">
        <v>36</v>
      </c>
      <c r="L8061" s="1" t="s">
        <v>40210</v>
      </c>
    </row>
    <row r="8062" spans="1:12" x14ac:dyDescent="0.25">
      <c r="A8062" s="1" t="s">
        <v>10645</v>
      </c>
      <c r="B8062" s="1" t="s">
        <v>26401</v>
      </c>
      <c r="C8062" s="1">
        <v>55.921699519999997</v>
      </c>
      <c r="D8062" s="1">
        <v>14.085499759999999</v>
      </c>
      <c r="E8062" s="1" t="s">
        <v>10643</v>
      </c>
      <c r="F8062" s="1" t="s">
        <v>10644</v>
      </c>
      <c r="G8062" s="1" t="s">
        <v>34727</v>
      </c>
      <c r="H8062" s="1" t="s">
        <v>25412</v>
      </c>
      <c r="I8062" s="1" t="s">
        <v>467</v>
      </c>
      <c r="J8062" s="1" t="s">
        <v>25242</v>
      </c>
      <c r="K8062" s="1" t="s">
        <v>36</v>
      </c>
      <c r="L8062" s="1" t="s">
        <v>29689</v>
      </c>
    </row>
    <row r="8063" spans="1:12" x14ac:dyDescent="0.25">
      <c r="A8063" s="1" t="s">
        <v>40216</v>
      </c>
      <c r="B8063" s="1" t="s">
        <v>361</v>
      </c>
      <c r="C8063" s="1">
        <v>55.948884999999997</v>
      </c>
      <c r="D8063" s="1">
        <v>12.865977000000001</v>
      </c>
      <c r="E8063" s="1" t="s">
        <v>40215</v>
      </c>
      <c r="F8063" s="1" t="s">
        <v>40214</v>
      </c>
      <c r="G8063" s="1" t="s">
        <v>34727</v>
      </c>
      <c r="H8063" s="1" t="s">
        <v>25412</v>
      </c>
      <c r="I8063" s="1" t="s">
        <v>467</v>
      </c>
      <c r="J8063" s="1" t="s">
        <v>25242</v>
      </c>
      <c r="K8063" s="1" t="s">
        <v>36</v>
      </c>
      <c r="L8063" s="1" t="s">
        <v>40213</v>
      </c>
    </row>
    <row r="8064" spans="1:12" x14ac:dyDescent="0.25">
      <c r="A8064" s="1" t="s">
        <v>40247</v>
      </c>
      <c r="B8064" s="1" t="s">
        <v>26649</v>
      </c>
      <c r="C8064" s="1">
        <v>55.706843999999997</v>
      </c>
      <c r="D8064" s="1">
        <v>13.187004999999999</v>
      </c>
      <c r="E8064" s="1" t="s">
        <v>40246</v>
      </c>
      <c r="F8064" s="1" t="s">
        <v>40245</v>
      </c>
      <c r="G8064" s="1" t="s">
        <v>34727</v>
      </c>
      <c r="H8064" s="1" t="s">
        <v>25412</v>
      </c>
      <c r="I8064" s="1" t="s">
        <v>467</v>
      </c>
      <c r="J8064" s="1" t="s">
        <v>25242</v>
      </c>
      <c r="K8064" s="1" t="s">
        <v>36</v>
      </c>
      <c r="L8064" s="1" t="s">
        <v>40244</v>
      </c>
    </row>
    <row r="8065" spans="1:12" x14ac:dyDescent="0.25">
      <c r="A8065" s="1" t="s">
        <v>40261</v>
      </c>
      <c r="B8065" s="1" t="s">
        <v>25224</v>
      </c>
      <c r="C8065" s="1">
        <v>55.605086</v>
      </c>
      <c r="D8065" s="1">
        <v>12.998203</v>
      </c>
      <c r="E8065" s="1" t="s">
        <v>26128</v>
      </c>
      <c r="F8065" s="1" t="s">
        <v>26128</v>
      </c>
      <c r="G8065" s="1" t="s">
        <v>34727</v>
      </c>
      <c r="H8065" s="1" t="s">
        <v>25412</v>
      </c>
      <c r="I8065" s="1" t="s">
        <v>467</v>
      </c>
      <c r="J8065" s="1" t="s">
        <v>25242</v>
      </c>
      <c r="K8065" s="1" t="s">
        <v>36</v>
      </c>
      <c r="L8065" s="1" t="s">
        <v>41984</v>
      </c>
    </row>
    <row r="8066" spans="1:12" x14ac:dyDescent="0.25">
      <c r="A8066" s="1" t="s">
        <v>40260</v>
      </c>
      <c r="B8066" s="1" t="s">
        <v>26649</v>
      </c>
      <c r="C8066" s="1">
        <v>55.609090999999999</v>
      </c>
      <c r="D8066" s="1">
        <v>12.999976</v>
      </c>
      <c r="E8066" s="1" t="s">
        <v>40259</v>
      </c>
      <c r="F8066" s="1" t="s">
        <v>26128</v>
      </c>
      <c r="G8066" s="1" t="s">
        <v>34727</v>
      </c>
      <c r="H8066" s="1" t="s">
        <v>25412</v>
      </c>
      <c r="I8066" s="1" t="s">
        <v>467</v>
      </c>
      <c r="J8066" s="1" t="s">
        <v>25242</v>
      </c>
      <c r="K8066" s="1" t="s">
        <v>36</v>
      </c>
      <c r="L8066" s="1" t="s">
        <v>40258</v>
      </c>
    </row>
    <row r="8067" spans="1:12" x14ac:dyDescent="0.25">
      <c r="A8067" s="1" t="s">
        <v>40257</v>
      </c>
      <c r="B8067" s="1" t="s">
        <v>361</v>
      </c>
      <c r="C8067" s="1">
        <v>55.614541000000003</v>
      </c>
      <c r="D8067" s="1">
        <v>12.979698000000001</v>
      </c>
      <c r="E8067" s="1" t="s">
        <v>40256</v>
      </c>
      <c r="F8067" s="1" t="s">
        <v>26128</v>
      </c>
      <c r="G8067" s="1" t="s">
        <v>34727</v>
      </c>
      <c r="H8067" s="1" t="s">
        <v>25412</v>
      </c>
      <c r="I8067" s="1" t="s">
        <v>467</v>
      </c>
      <c r="J8067" s="1" t="s">
        <v>25242</v>
      </c>
      <c r="K8067" s="1" t="s">
        <v>36</v>
      </c>
      <c r="L8067" s="1" t="s">
        <v>40255</v>
      </c>
    </row>
    <row r="8068" spans="1:12" x14ac:dyDescent="0.25">
      <c r="A8068" s="1" t="s">
        <v>13642</v>
      </c>
      <c r="B8068" s="1" t="s">
        <v>26401</v>
      </c>
      <c r="C8068" s="1">
        <v>55.53630536</v>
      </c>
      <c r="D8068" s="1">
        <v>13.376197810000001</v>
      </c>
      <c r="E8068" s="1" t="s">
        <v>26127</v>
      </c>
      <c r="F8068" s="1" t="s">
        <v>26128</v>
      </c>
      <c r="G8068" s="1" t="s">
        <v>34727</v>
      </c>
      <c r="H8068" s="1" t="s">
        <v>25412</v>
      </c>
      <c r="I8068" s="1" t="s">
        <v>467</v>
      </c>
      <c r="J8068" s="1" t="s">
        <v>25242</v>
      </c>
      <c r="K8068" s="1" t="s">
        <v>36</v>
      </c>
      <c r="L8068" s="1" t="s">
        <v>32492</v>
      </c>
    </row>
    <row r="8069" spans="1:12" x14ac:dyDescent="0.25">
      <c r="A8069" s="1" t="s">
        <v>40268</v>
      </c>
      <c r="B8069" s="1" t="s">
        <v>26649</v>
      </c>
      <c r="C8069" s="1">
        <v>55.547235000000001</v>
      </c>
      <c r="D8069" s="1">
        <v>12.990517000000001</v>
      </c>
      <c r="E8069" s="1" t="s">
        <v>40267</v>
      </c>
      <c r="F8069" s="1" t="s">
        <v>26128</v>
      </c>
      <c r="G8069" s="1" t="s">
        <v>34727</v>
      </c>
      <c r="H8069" s="1" t="s">
        <v>25412</v>
      </c>
      <c r="I8069" s="1" t="s">
        <v>467</v>
      </c>
      <c r="J8069" s="1" t="s">
        <v>25242</v>
      </c>
      <c r="K8069" s="1" t="s">
        <v>36</v>
      </c>
      <c r="L8069" s="1" t="s">
        <v>40266</v>
      </c>
    </row>
    <row r="8070" spans="1:12" x14ac:dyDescent="0.25">
      <c r="A8070" s="1" t="s">
        <v>6012</v>
      </c>
      <c r="B8070" s="1" t="s">
        <v>26401</v>
      </c>
      <c r="C8070" s="1">
        <v>59.35110092</v>
      </c>
      <c r="D8070" s="1">
        <v>16.708400730000001</v>
      </c>
      <c r="E8070" s="1" t="s">
        <v>6010</v>
      </c>
      <c r="F8070" s="1" t="s">
        <v>6011</v>
      </c>
      <c r="G8070" s="1" t="s">
        <v>34722</v>
      </c>
      <c r="H8070" s="1" t="s">
        <v>25412</v>
      </c>
      <c r="I8070" s="1" t="s">
        <v>467</v>
      </c>
      <c r="J8070" s="1" t="s">
        <v>25242</v>
      </c>
      <c r="K8070" s="1" t="s">
        <v>36</v>
      </c>
      <c r="L8070" s="1" t="s">
        <v>37540</v>
      </c>
    </row>
    <row r="8071" spans="1:12" x14ac:dyDescent="0.25">
      <c r="A8071" s="1" t="s">
        <v>39902</v>
      </c>
      <c r="B8071" s="1" t="s">
        <v>26649</v>
      </c>
      <c r="C8071" s="1">
        <v>59.369442999999997</v>
      </c>
      <c r="D8071" s="1">
        <v>16.50629</v>
      </c>
      <c r="E8071" s="1" t="s">
        <v>39901</v>
      </c>
      <c r="F8071" s="1" t="s">
        <v>6011</v>
      </c>
      <c r="G8071" s="1" t="s">
        <v>34722</v>
      </c>
      <c r="H8071" s="1" t="s">
        <v>25412</v>
      </c>
      <c r="I8071" s="1" t="s">
        <v>467</v>
      </c>
      <c r="J8071" s="1" t="s">
        <v>25242</v>
      </c>
      <c r="K8071" s="1" t="s">
        <v>36</v>
      </c>
      <c r="L8071" s="1" t="s">
        <v>39900</v>
      </c>
    </row>
    <row r="8072" spans="1:12" x14ac:dyDescent="0.25">
      <c r="A8072" s="1" t="s">
        <v>39971</v>
      </c>
      <c r="B8072" s="1" t="s">
        <v>26649</v>
      </c>
      <c r="C8072" s="1">
        <v>59.057473999999999</v>
      </c>
      <c r="D8072" s="1">
        <v>16.588348</v>
      </c>
      <c r="E8072" s="1" t="s">
        <v>39970</v>
      </c>
      <c r="F8072" s="1" t="s">
        <v>39969</v>
      </c>
      <c r="G8072" s="1" t="s">
        <v>34722</v>
      </c>
      <c r="H8072" s="1" t="s">
        <v>25412</v>
      </c>
      <c r="I8072" s="1" t="s">
        <v>467</v>
      </c>
      <c r="J8072" s="1" t="s">
        <v>25242</v>
      </c>
      <c r="K8072" s="1" t="s">
        <v>36</v>
      </c>
      <c r="L8072" s="1" t="s">
        <v>39968</v>
      </c>
    </row>
    <row r="8073" spans="1:12" x14ac:dyDescent="0.25">
      <c r="A8073" s="1" t="s">
        <v>39979</v>
      </c>
      <c r="B8073" s="1" t="s">
        <v>26649</v>
      </c>
      <c r="C8073" s="1">
        <v>58.996637</v>
      </c>
      <c r="D8073" s="1">
        <v>16.208335999999999</v>
      </c>
      <c r="E8073" s="1" t="s">
        <v>39978</v>
      </c>
      <c r="F8073" s="1" t="s">
        <v>39977</v>
      </c>
      <c r="G8073" s="1" t="s">
        <v>34722</v>
      </c>
      <c r="H8073" s="1" t="s">
        <v>25412</v>
      </c>
      <c r="I8073" s="1" t="s">
        <v>467</v>
      </c>
      <c r="J8073" s="1" t="s">
        <v>25242</v>
      </c>
      <c r="K8073" s="1" t="s">
        <v>36</v>
      </c>
      <c r="L8073" s="1" t="s">
        <v>39976</v>
      </c>
    </row>
    <row r="8074" spans="1:12" x14ac:dyDescent="0.25">
      <c r="A8074" s="1" t="s">
        <v>40002</v>
      </c>
      <c r="B8074" s="1" t="s">
        <v>26649</v>
      </c>
      <c r="C8074" s="1">
        <v>58.755724000000001</v>
      </c>
      <c r="D8074" s="1">
        <v>16.994795</v>
      </c>
      <c r="E8074" s="1" t="s">
        <v>40001</v>
      </c>
      <c r="F8074" s="1" t="s">
        <v>33810</v>
      </c>
      <c r="G8074" s="1" t="s">
        <v>34722</v>
      </c>
      <c r="H8074" s="1" t="s">
        <v>25412</v>
      </c>
      <c r="I8074" s="1" t="s">
        <v>467</v>
      </c>
      <c r="J8074" s="1" t="s">
        <v>25242</v>
      </c>
      <c r="K8074" s="1" t="s">
        <v>36</v>
      </c>
      <c r="L8074" s="1" t="s">
        <v>40000</v>
      </c>
    </row>
    <row r="8075" spans="1:12" x14ac:dyDescent="0.25">
      <c r="A8075" s="1" t="s">
        <v>15244</v>
      </c>
      <c r="B8075" s="1" t="s">
        <v>26401</v>
      </c>
      <c r="C8075" s="1">
        <v>58.78860092</v>
      </c>
      <c r="D8075" s="1">
        <v>16.912200930000001</v>
      </c>
      <c r="E8075" s="1" t="s">
        <v>15243</v>
      </c>
      <c r="F8075" s="1" t="s">
        <v>33810</v>
      </c>
      <c r="G8075" s="1" t="s">
        <v>34722</v>
      </c>
      <c r="H8075" s="1" t="s">
        <v>25412</v>
      </c>
      <c r="I8075" s="1" t="s">
        <v>467</v>
      </c>
      <c r="J8075" s="1" t="s">
        <v>25242</v>
      </c>
      <c r="K8075" s="1" t="s">
        <v>36</v>
      </c>
      <c r="L8075" s="1" t="s">
        <v>30526</v>
      </c>
    </row>
    <row r="8076" spans="1:12" x14ac:dyDescent="0.25">
      <c r="A8076" s="1" t="s">
        <v>39899</v>
      </c>
      <c r="B8076" s="1" t="s">
        <v>26649</v>
      </c>
      <c r="C8076" s="1">
        <v>59.370494000000001</v>
      </c>
      <c r="D8076" s="1">
        <v>17.028013999999999</v>
      </c>
      <c r="E8076" s="1" t="s">
        <v>39898</v>
      </c>
      <c r="F8076" s="1" t="s">
        <v>39897</v>
      </c>
      <c r="G8076" s="1" t="s">
        <v>34722</v>
      </c>
      <c r="H8076" s="1" t="s">
        <v>25412</v>
      </c>
      <c r="I8076" s="1" t="s">
        <v>467</v>
      </c>
      <c r="J8076" s="1" t="s">
        <v>25242</v>
      </c>
      <c r="K8076" s="1" t="s">
        <v>36</v>
      </c>
      <c r="L8076" s="1" t="s">
        <v>39896</v>
      </c>
    </row>
    <row r="8077" spans="1:12" x14ac:dyDescent="0.25">
      <c r="A8077" s="1" t="s">
        <v>39936</v>
      </c>
      <c r="B8077" s="1" t="s">
        <v>26649</v>
      </c>
      <c r="C8077" s="1">
        <v>59.217979999999997</v>
      </c>
      <c r="D8077" s="1">
        <v>17.945618</v>
      </c>
      <c r="E8077" s="1" t="s">
        <v>39935</v>
      </c>
      <c r="F8077" s="1" t="s">
        <v>39934</v>
      </c>
      <c r="G8077" s="1" t="s">
        <v>1164</v>
      </c>
      <c r="H8077" s="1" t="s">
        <v>25412</v>
      </c>
      <c r="I8077" s="1" t="s">
        <v>467</v>
      </c>
      <c r="J8077" s="1" t="s">
        <v>25242</v>
      </c>
      <c r="K8077" s="1" t="s">
        <v>36</v>
      </c>
      <c r="L8077" s="1" t="s">
        <v>39933</v>
      </c>
    </row>
    <row r="8078" spans="1:12" x14ac:dyDescent="0.25">
      <c r="A8078" s="1" t="s">
        <v>39932</v>
      </c>
      <c r="B8078" s="1" t="s">
        <v>361</v>
      </c>
      <c r="C8078" s="1">
        <v>59.219853000000001</v>
      </c>
      <c r="D8078" s="1">
        <v>17.9343</v>
      </c>
      <c r="E8078" s="1" t="s">
        <v>39931</v>
      </c>
      <c r="F8078" s="1" t="s">
        <v>39930</v>
      </c>
      <c r="G8078" s="1" t="s">
        <v>1164</v>
      </c>
      <c r="H8078" s="1" t="s">
        <v>25412</v>
      </c>
      <c r="I8078" s="1" t="s">
        <v>467</v>
      </c>
      <c r="J8078" s="1" t="s">
        <v>25242</v>
      </c>
      <c r="K8078" s="1" t="s">
        <v>36</v>
      </c>
      <c r="L8078" s="1" t="s">
        <v>39929</v>
      </c>
    </row>
    <row r="8079" spans="1:12" x14ac:dyDescent="0.25">
      <c r="A8079" s="1" t="s">
        <v>39943</v>
      </c>
      <c r="B8079" s="1" t="s">
        <v>26649</v>
      </c>
      <c r="C8079" s="1">
        <v>59.192144999999996</v>
      </c>
      <c r="D8079" s="1">
        <v>17.62698</v>
      </c>
      <c r="E8079" s="1" t="s">
        <v>39942</v>
      </c>
      <c r="F8079" s="1" t="s">
        <v>39930</v>
      </c>
      <c r="G8079" s="1" t="s">
        <v>1164</v>
      </c>
      <c r="H8079" s="1" t="s">
        <v>25412</v>
      </c>
      <c r="I8079" s="1" t="s">
        <v>467</v>
      </c>
      <c r="J8079" s="1" t="s">
        <v>25242</v>
      </c>
      <c r="K8079" s="1" t="s">
        <v>36</v>
      </c>
      <c r="L8079" s="1" t="s">
        <v>39941</v>
      </c>
    </row>
    <row r="8080" spans="1:12" x14ac:dyDescent="0.25">
      <c r="A8080" s="1" t="s">
        <v>34981</v>
      </c>
      <c r="B8080" s="1" t="s">
        <v>25224</v>
      </c>
      <c r="C8080" s="1">
        <v>59.324179999999998</v>
      </c>
      <c r="D8080" s="1">
        <v>18.071767000000001</v>
      </c>
      <c r="E8080" s="1" t="s">
        <v>1164</v>
      </c>
      <c r="F8080" s="1" t="s">
        <v>1164</v>
      </c>
      <c r="G8080" s="1" t="s">
        <v>1164</v>
      </c>
      <c r="H8080" s="1" t="s">
        <v>25412</v>
      </c>
      <c r="I8080" s="1" t="s">
        <v>467</v>
      </c>
      <c r="J8080" s="1" t="s">
        <v>25242</v>
      </c>
      <c r="K8080" s="1" t="s">
        <v>36</v>
      </c>
      <c r="L8080" s="1" t="s">
        <v>35350</v>
      </c>
    </row>
    <row r="8081" spans="1:12" x14ac:dyDescent="0.25">
      <c r="A8081" s="1" t="s">
        <v>39909</v>
      </c>
      <c r="B8081" s="1" t="s">
        <v>26649</v>
      </c>
      <c r="C8081" s="1">
        <v>59.330700999999998</v>
      </c>
      <c r="D8081" s="1">
        <v>18.057932000000001</v>
      </c>
      <c r="E8081" s="1" t="s">
        <v>39908</v>
      </c>
      <c r="F8081" s="1" t="s">
        <v>1164</v>
      </c>
      <c r="G8081" s="1" t="s">
        <v>1164</v>
      </c>
      <c r="H8081" s="1" t="s">
        <v>25412</v>
      </c>
      <c r="I8081" s="1" t="s">
        <v>467</v>
      </c>
      <c r="J8081" s="1" t="s">
        <v>25242</v>
      </c>
      <c r="K8081" s="1" t="s">
        <v>36</v>
      </c>
      <c r="L8081" s="1" t="s">
        <v>39907</v>
      </c>
    </row>
    <row r="8082" spans="1:12" x14ac:dyDescent="0.25">
      <c r="A8082" s="1" t="s">
        <v>1165</v>
      </c>
      <c r="B8082" s="1" t="s">
        <v>26401</v>
      </c>
      <c r="C8082" s="1">
        <v>59.651901250000002</v>
      </c>
      <c r="D8082" s="1">
        <v>17.918600080000001</v>
      </c>
      <c r="E8082" s="1" t="s">
        <v>1163</v>
      </c>
      <c r="F8082" s="1" t="s">
        <v>1164</v>
      </c>
      <c r="G8082" s="1" t="s">
        <v>1164</v>
      </c>
      <c r="H8082" s="1" t="s">
        <v>25412</v>
      </c>
      <c r="I8082" s="1" t="s">
        <v>467</v>
      </c>
      <c r="J8082" s="1" t="s">
        <v>25242</v>
      </c>
      <c r="K8082" s="1" t="s">
        <v>36</v>
      </c>
      <c r="L8082" s="1" t="s">
        <v>30525</v>
      </c>
    </row>
    <row r="8083" spans="1:12" x14ac:dyDescent="0.25">
      <c r="A8083" s="1" t="s">
        <v>2496</v>
      </c>
      <c r="B8083" s="1" t="s">
        <v>26401</v>
      </c>
      <c r="C8083" s="1">
        <v>59.354400630000001</v>
      </c>
      <c r="D8083" s="1">
        <v>17.941699979999999</v>
      </c>
      <c r="E8083" s="1" t="s">
        <v>2495</v>
      </c>
      <c r="F8083" s="1" t="s">
        <v>1164</v>
      </c>
      <c r="G8083" s="1" t="s">
        <v>1164</v>
      </c>
      <c r="H8083" s="1" t="s">
        <v>25412</v>
      </c>
      <c r="I8083" s="1" t="s">
        <v>467</v>
      </c>
      <c r="J8083" s="1" t="s">
        <v>25242</v>
      </c>
      <c r="K8083" s="1" t="s">
        <v>36</v>
      </c>
      <c r="L8083" s="1" t="s">
        <v>30367</v>
      </c>
    </row>
    <row r="8084" spans="1:12" x14ac:dyDescent="0.25">
      <c r="A8084" s="1" t="s">
        <v>39864</v>
      </c>
      <c r="B8084" s="1" t="s">
        <v>26649</v>
      </c>
      <c r="C8084" s="1">
        <v>59.644776</v>
      </c>
      <c r="D8084" s="1">
        <v>17.088153999999999</v>
      </c>
      <c r="E8084" s="1" t="s">
        <v>39863</v>
      </c>
      <c r="F8084" s="1" t="s">
        <v>39862</v>
      </c>
      <c r="G8084" s="1" t="s">
        <v>39777</v>
      </c>
      <c r="H8084" s="1" t="s">
        <v>25412</v>
      </c>
      <c r="I8084" s="1" t="s">
        <v>467</v>
      </c>
      <c r="J8084" s="1" t="s">
        <v>25242</v>
      </c>
      <c r="K8084" s="1" t="s">
        <v>36</v>
      </c>
      <c r="L8084" s="1" t="s">
        <v>39861</v>
      </c>
    </row>
    <row r="8085" spans="1:12" x14ac:dyDescent="0.25">
      <c r="A8085" s="1" t="s">
        <v>39780</v>
      </c>
      <c r="B8085" s="1" t="s">
        <v>26649</v>
      </c>
      <c r="C8085" s="1">
        <v>60.345342000000002</v>
      </c>
      <c r="D8085" s="1">
        <v>17.514341000000002</v>
      </c>
      <c r="E8085" s="1" t="s">
        <v>39779</v>
      </c>
      <c r="F8085" s="1" t="s">
        <v>39778</v>
      </c>
      <c r="G8085" s="1" t="s">
        <v>39777</v>
      </c>
      <c r="H8085" s="1" t="s">
        <v>25412</v>
      </c>
      <c r="I8085" s="1" t="s">
        <v>467</v>
      </c>
      <c r="J8085" s="1" t="s">
        <v>25242</v>
      </c>
      <c r="K8085" s="1" t="s">
        <v>36</v>
      </c>
      <c r="L8085" s="1" t="s">
        <v>39776</v>
      </c>
    </row>
    <row r="8086" spans="1:12" x14ac:dyDescent="0.25">
      <c r="A8086" s="1" t="s">
        <v>39840</v>
      </c>
      <c r="B8086" s="1" t="s">
        <v>26649</v>
      </c>
      <c r="C8086" s="1">
        <v>59.858249999999998</v>
      </c>
      <c r="D8086" s="1">
        <v>17.646569</v>
      </c>
      <c r="E8086" s="1" t="s">
        <v>39839</v>
      </c>
      <c r="F8086" s="1" t="s">
        <v>39777</v>
      </c>
      <c r="G8086" s="1" t="s">
        <v>39777</v>
      </c>
      <c r="H8086" s="1" t="s">
        <v>25412</v>
      </c>
      <c r="I8086" s="1" t="s">
        <v>467</v>
      </c>
      <c r="J8086" s="1" t="s">
        <v>25242</v>
      </c>
      <c r="K8086" s="1" t="s">
        <v>36</v>
      </c>
      <c r="L8086" s="1" t="s">
        <v>39838</v>
      </c>
    </row>
    <row r="8087" spans="1:12" x14ac:dyDescent="0.25">
      <c r="A8087" s="1" t="s">
        <v>39860</v>
      </c>
      <c r="B8087" s="1" t="s">
        <v>26649</v>
      </c>
      <c r="C8087" s="1">
        <v>59.653700999999998</v>
      </c>
      <c r="D8087" s="1">
        <v>12.591155000000001</v>
      </c>
      <c r="E8087" s="1" t="s">
        <v>39859</v>
      </c>
      <c r="F8087" s="1" t="s">
        <v>39858</v>
      </c>
      <c r="G8087" s="1" t="s">
        <v>34730</v>
      </c>
      <c r="H8087" s="1" t="s">
        <v>25412</v>
      </c>
      <c r="I8087" s="1" t="s">
        <v>467</v>
      </c>
      <c r="J8087" s="1" t="s">
        <v>25242</v>
      </c>
      <c r="K8087" s="1" t="s">
        <v>36</v>
      </c>
      <c r="L8087" s="1" t="s">
        <v>39857</v>
      </c>
    </row>
    <row r="8088" spans="1:12" x14ac:dyDescent="0.25">
      <c r="A8088" s="1" t="s">
        <v>8303</v>
      </c>
      <c r="B8088" s="1" t="s">
        <v>26401</v>
      </c>
      <c r="C8088" s="1">
        <v>60.020099639999998</v>
      </c>
      <c r="D8088" s="1">
        <v>13.578900340000001</v>
      </c>
      <c r="E8088" s="1" t="s">
        <v>8302</v>
      </c>
      <c r="F8088" s="1" t="s">
        <v>33815</v>
      </c>
      <c r="G8088" s="1" t="s">
        <v>34730</v>
      </c>
      <c r="H8088" s="1" t="s">
        <v>25412</v>
      </c>
      <c r="I8088" s="1" t="s">
        <v>467</v>
      </c>
      <c r="J8088" s="1" t="s">
        <v>25242</v>
      </c>
      <c r="K8088" s="1" t="s">
        <v>36</v>
      </c>
      <c r="L8088" s="1" t="s">
        <v>28380</v>
      </c>
    </row>
    <row r="8089" spans="1:12" x14ac:dyDescent="0.25">
      <c r="A8089" s="1" t="s">
        <v>11189</v>
      </c>
      <c r="B8089" s="1" t="s">
        <v>26401</v>
      </c>
      <c r="C8089" s="1">
        <v>59.444698330000001</v>
      </c>
      <c r="D8089" s="1">
        <v>13.33740044</v>
      </c>
      <c r="E8089" s="1" t="s">
        <v>11187</v>
      </c>
      <c r="F8089" s="1" t="s">
        <v>11188</v>
      </c>
      <c r="G8089" s="1" t="s">
        <v>34730</v>
      </c>
      <c r="H8089" s="1" t="s">
        <v>25412</v>
      </c>
      <c r="I8089" s="1" t="s">
        <v>467</v>
      </c>
      <c r="J8089" s="1" t="s">
        <v>25242</v>
      </c>
      <c r="K8089" s="1" t="s">
        <v>36</v>
      </c>
      <c r="L8089" s="1" t="s">
        <v>28741</v>
      </c>
    </row>
    <row r="8090" spans="1:12" x14ac:dyDescent="0.25">
      <c r="A8090" s="1" t="s">
        <v>39913</v>
      </c>
      <c r="B8090" s="1" t="s">
        <v>26649</v>
      </c>
      <c r="C8090" s="1">
        <v>59.316809999999997</v>
      </c>
      <c r="D8090" s="1">
        <v>14.108582</v>
      </c>
      <c r="E8090" s="1" t="s">
        <v>39912</v>
      </c>
      <c r="F8090" s="1" t="s">
        <v>39911</v>
      </c>
      <c r="G8090" s="1" t="s">
        <v>34730</v>
      </c>
      <c r="H8090" s="1" t="s">
        <v>25412</v>
      </c>
      <c r="I8090" s="1" t="s">
        <v>467</v>
      </c>
      <c r="J8090" s="1" t="s">
        <v>25242</v>
      </c>
      <c r="K8090" s="1" t="s">
        <v>36</v>
      </c>
      <c r="L8090" s="1" t="s">
        <v>39910</v>
      </c>
    </row>
    <row r="8091" spans="1:12" x14ac:dyDescent="0.25">
      <c r="A8091" s="1" t="s">
        <v>21437</v>
      </c>
      <c r="B8091" s="1" t="s">
        <v>26401</v>
      </c>
      <c r="C8091" s="1">
        <v>60.1576004</v>
      </c>
      <c r="D8091" s="1">
        <v>12.99129963</v>
      </c>
      <c r="E8091" s="1" t="s">
        <v>21436</v>
      </c>
      <c r="F8091" s="1" t="s">
        <v>33816</v>
      </c>
      <c r="G8091" s="1" t="s">
        <v>34730</v>
      </c>
      <c r="H8091" s="1" t="s">
        <v>25412</v>
      </c>
      <c r="I8091" s="1" t="s">
        <v>467</v>
      </c>
      <c r="J8091" s="1" t="s">
        <v>25242</v>
      </c>
      <c r="K8091" s="1" t="s">
        <v>36</v>
      </c>
      <c r="L8091" s="1" t="s">
        <v>28006</v>
      </c>
    </row>
    <row r="8092" spans="1:12" x14ac:dyDescent="0.25">
      <c r="A8092" s="1" t="s">
        <v>8552</v>
      </c>
      <c r="B8092" s="1" t="s">
        <v>26401</v>
      </c>
      <c r="C8092" s="1">
        <v>65.806098939999998</v>
      </c>
      <c r="D8092" s="1">
        <v>15.08279991</v>
      </c>
      <c r="E8092" s="1" t="s">
        <v>8551</v>
      </c>
      <c r="F8092" s="1" t="s">
        <v>33805</v>
      </c>
      <c r="G8092" s="1" t="s">
        <v>34720</v>
      </c>
      <c r="H8092" s="1" t="s">
        <v>25412</v>
      </c>
      <c r="I8092" s="1" t="s">
        <v>467</v>
      </c>
      <c r="J8092" s="1" t="s">
        <v>25242</v>
      </c>
      <c r="K8092" s="1" t="s">
        <v>36</v>
      </c>
      <c r="L8092" s="1" t="s">
        <v>28378</v>
      </c>
    </row>
    <row r="8093" spans="1:12" x14ac:dyDescent="0.25">
      <c r="A8093" s="1" t="s">
        <v>12749</v>
      </c>
      <c r="B8093" s="1" t="s">
        <v>26401</v>
      </c>
      <c r="C8093" s="1">
        <v>64.548301699999996</v>
      </c>
      <c r="D8093" s="1">
        <v>18.716199870000001</v>
      </c>
      <c r="E8093" s="1" t="s">
        <v>12748</v>
      </c>
      <c r="F8093" s="1" t="s">
        <v>33806</v>
      </c>
      <c r="G8093" s="1" t="s">
        <v>34720</v>
      </c>
      <c r="H8093" s="1" t="s">
        <v>25412</v>
      </c>
      <c r="I8093" s="1" t="s">
        <v>467</v>
      </c>
      <c r="J8093" s="1" t="s">
        <v>25242</v>
      </c>
      <c r="K8093" s="1" t="s">
        <v>36</v>
      </c>
      <c r="L8093" s="1" t="s">
        <v>28738</v>
      </c>
    </row>
    <row r="8094" spans="1:12" x14ac:dyDescent="0.25">
      <c r="A8094" s="1" t="s">
        <v>18820</v>
      </c>
      <c r="B8094" s="1" t="s">
        <v>26401</v>
      </c>
      <c r="C8094" s="1">
        <v>64.624801640000001</v>
      </c>
      <c r="D8094" s="1">
        <v>21.076900479999999</v>
      </c>
      <c r="E8094" s="1" t="s">
        <v>26275</v>
      </c>
      <c r="F8094" s="1" t="s">
        <v>26276</v>
      </c>
      <c r="G8094" s="1" t="s">
        <v>34720</v>
      </c>
      <c r="H8094" s="1" t="s">
        <v>25412</v>
      </c>
      <c r="I8094" s="1" t="s">
        <v>467</v>
      </c>
      <c r="J8094" s="1" t="s">
        <v>25242</v>
      </c>
      <c r="K8094" s="1" t="s">
        <v>36</v>
      </c>
      <c r="L8094" s="1" t="s">
        <v>32431</v>
      </c>
    </row>
    <row r="8095" spans="1:12" x14ac:dyDescent="0.25">
      <c r="A8095" s="1" t="s">
        <v>19510</v>
      </c>
      <c r="B8095" s="1" t="s">
        <v>26401</v>
      </c>
      <c r="C8095" s="1">
        <v>64.960899350000005</v>
      </c>
      <c r="D8095" s="1">
        <v>17.69659996</v>
      </c>
      <c r="E8095" s="1" t="s">
        <v>19509</v>
      </c>
      <c r="F8095" s="1" t="s">
        <v>33807</v>
      </c>
      <c r="G8095" s="1" t="s">
        <v>34720</v>
      </c>
      <c r="H8095" s="1" t="s">
        <v>25412</v>
      </c>
      <c r="I8095" s="1" t="s">
        <v>467</v>
      </c>
      <c r="J8095" s="1" t="s">
        <v>25242</v>
      </c>
      <c r="K8095" s="1" t="s">
        <v>36</v>
      </c>
      <c r="L8095" s="1" t="s">
        <v>28739</v>
      </c>
    </row>
    <row r="8096" spans="1:12" x14ac:dyDescent="0.25">
      <c r="A8096" s="1" t="s">
        <v>21763</v>
      </c>
      <c r="B8096" s="1" t="s">
        <v>26401</v>
      </c>
      <c r="C8096" s="1">
        <v>63.791801450000001</v>
      </c>
      <c r="D8096" s="1">
        <v>20.28280067</v>
      </c>
      <c r="E8096" s="1" t="s">
        <v>26277</v>
      </c>
      <c r="F8096" s="1" t="s">
        <v>26278</v>
      </c>
      <c r="G8096" s="1" t="s">
        <v>34720</v>
      </c>
      <c r="H8096" s="1" t="s">
        <v>25412</v>
      </c>
      <c r="I8096" s="1" t="s">
        <v>467</v>
      </c>
      <c r="J8096" s="1" t="s">
        <v>25242</v>
      </c>
      <c r="K8096" s="1" t="s">
        <v>36</v>
      </c>
      <c r="L8096" s="1" t="s">
        <v>32432</v>
      </c>
    </row>
    <row r="8097" spans="1:12" x14ac:dyDescent="0.25">
      <c r="A8097" s="1" t="s">
        <v>22192</v>
      </c>
      <c r="B8097" s="1" t="s">
        <v>26401</v>
      </c>
      <c r="C8097" s="1">
        <v>64.579101559999998</v>
      </c>
      <c r="D8097" s="1">
        <v>16.83359909</v>
      </c>
      <c r="E8097" s="1" t="s">
        <v>22191</v>
      </c>
      <c r="F8097" s="1" t="s">
        <v>33808</v>
      </c>
      <c r="G8097" s="1" t="s">
        <v>34720</v>
      </c>
      <c r="H8097" s="1" t="s">
        <v>25412</v>
      </c>
      <c r="I8097" s="1" t="s">
        <v>467</v>
      </c>
      <c r="J8097" s="1" t="s">
        <v>25242</v>
      </c>
      <c r="K8097" s="1" t="s">
        <v>36</v>
      </c>
      <c r="L8097" s="1" t="s">
        <v>29266</v>
      </c>
    </row>
    <row r="8098" spans="1:12" x14ac:dyDescent="0.25">
      <c r="A8098" s="1" t="s">
        <v>39575</v>
      </c>
      <c r="B8098" s="1" t="s">
        <v>26649</v>
      </c>
      <c r="C8098" s="1">
        <v>62.635143999999997</v>
      </c>
      <c r="D8098" s="1">
        <v>17.928573</v>
      </c>
      <c r="E8098" s="1" t="s">
        <v>39574</v>
      </c>
      <c r="F8098" s="1" t="s">
        <v>39573</v>
      </c>
      <c r="G8098" s="1" t="s">
        <v>34734</v>
      </c>
      <c r="H8098" s="1" t="s">
        <v>25412</v>
      </c>
      <c r="I8098" s="1" t="s">
        <v>467</v>
      </c>
      <c r="J8098" s="1" t="s">
        <v>25242</v>
      </c>
      <c r="K8098" s="1" t="s">
        <v>36</v>
      </c>
      <c r="L8098" s="1" t="s">
        <v>39572</v>
      </c>
    </row>
    <row r="8099" spans="1:12" x14ac:dyDescent="0.25">
      <c r="A8099" s="1" t="s">
        <v>11121</v>
      </c>
      <c r="B8099" s="1" t="s">
        <v>26401</v>
      </c>
      <c r="C8099" s="1">
        <v>63.048599240000001</v>
      </c>
      <c r="D8099" s="1">
        <v>17.768899919999999</v>
      </c>
      <c r="E8099" s="1" t="s">
        <v>26271</v>
      </c>
      <c r="F8099" s="1" t="s">
        <v>26272</v>
      </c>
      <c r="G8099" s="1" t="s">
        <v>34734</v>
      </c>
      <c r="H8099" s="1" t="s">
        <v>25412</v>
      </c>
      <c r="I8099" s="1" t="s">
        <v>467</v>
      </c>
      <c r="J8099" s="1" t="s">
        <v>25242</v>
      </c>
      <c r="K8099" s="1" t="s">
        <v>36</v>
      </c>
      <c r="L8099" s="1" t="s">
        <v>28742</v>
      </c>
    </row>
    <row r="8100" spans="1:12" x14ac:dyDescent="0.25">
      <c r="A8100" s="1" t="s">
        <v>15428</v>
      </c>
      <c r="B8100" s="1" t="s">
        <v>26401</v>
      </c>
      <c r="C8100" s="1">
        <v>63.40829849</v>
      </c>
      <c r="D8100" s="1">
        <v>18.989999770000001</v>
      </c>
      <c r="E8100" s="1" t="s">
        <v>26257</v>
      </c>
      <c r="F8100" s="1" t="s">
        <v>26258</v>
      </c>
      <c r="G8100" s="1" t="s">
        <v>34734</v>
      </c>
      <c r="H8100" s="1" t="s">
        <v>25412</v>
      </c>
      <c r="I8100" s="1" t="s">
        <v>467</v>
      </c>
      <c r="J8100" s="1" t="s">
        <v>25242</v>
      </c>
      <c r="K8100" s="1" t="s">
        <v>36</v>
      </c>
      <c r="L8100" s="1" t="s">
        <v>32603</v>
      </c>
    </row>
    <row r="8101" spans="1:12" x14ac:dyDescent="0.25">
      <c r="A8101" s="1" t="s">
        <v>39587</v>
      </c>
      <c r="B8101" s="1" t="s">
        <v>26649</v>
      </c>
      <c r="C8101" s="1">
        <v>62.386713</v>
      </c>
      <c r="D8101" s="1">
        <v>17.315624</v>
      </c>
      <c r="E8101" s="1" t="s">
        <v>39586</v>
      </c>
      <c r="F8101" s="1" t="s">
        <v>39585</v>
      </c>
      <c r="G8101" s="1" t="s">
        <v>34734</v>
      </c>
      <c r="H8101" s="1" t="s">
        <v>25412</v>
      </c>
      <c r="I8101" s="1" t="s">
        <v>467</v>
      </c>
      <c r="J8101" s="1" t="s">
        <v>25242</v>
      </c>
      <c r="K8101" s="1" t="s">
        <v>36</v>
      </c>
      <c r="L8101" s="1" t="s">
        <v>39584</v>
      </c>
    </row>
    <row r="8102" spans="1:12" x14ac:dyDescent="0.25">
      <c r="A8102" s="1" t="s">
        <v>18627</v>
      </c>
      <c r="B8102" s="1" t="s">
        <v>26401</v>
      </c>
      <c r="C8102" s="1">
        <v>62.528099060000002</v>
      </c>
      <c r="D8102" s="1">
        <v>17.44389915</v>
      </c>
      <c r="E8102" s="1" t="s">
        <v>26212</v>
      </c>
      <c r="F8102" s="1" t="s">
        <v>33820</v>
      </c>
      <c r="G8102" s="1" t="s">
        <v>34734</v>
      </c>
      <c r="H8102" s="1" t="s">
        <v>25412</v>
      </c>
      <c r="I8102" s="1" t="s">
        <v>467</v>
      </c>
      <c r="J8102" s="1" t="s">
        <v>25242</v>
      </c>
      <c r="K8102" s="1" t="s">
        <v>36</v>
      </c>
      <c r="L8102" s="1" t="s">
        <v>32494</v>
      </c>
    </row>
    <row r="8103" spans="1:12" x14ac:dyDescent="0.25">
      <c r="A8103" s="1" t="s">
        <v>39887</v>
      </c>
      <c r="B8103" s="1" t="s">
        <v>26649</v>
      </c>
      <c r="C8103" s="1">
        <v>59.39714</v>
      </c>
      <c r="D8103" s="1">
        <v>15.841061</v>
      </c>
      <c r="E8103" s="1" t="s">
        <v>39886</v>
      </c>
      <c r="F8103" s="1" t="s">
        <v>39885</v>
      </c>
      <c r="G8103" s="1" t="s">
        <v>34731</v>
      </c>
      <c r="H8103" s="1" t="s">
        <v>25412</v>
      </c>
      <c r="I8103" s="1" t="s">
        <v>467</v>
      </c>
      <c r="J8103" s="1" t="s">
        <v>25242</v>
      </c>
      <c r="K8103" s="1" t="s">
        <v>36</v>
      </c>
      <c r="L8103" s="1" t="s">
        <v>39884</v>
      </c>
    </row>
    <row r="8104" spans="1:12" x14ac:dyDescent="0.25">
      <c r="A8104" s="1" t="s">
        <v>39868</v>
      </c>
      <c r="B8104" s="1" t="s">
        <v>26649</v>
      </c>
      <c r="C8104" s="1">
        <v>59.506666000000003</v>
      </c>
      <c r="D8104" s="1">
        <v>16.004152999999999</v>
      </c>
      <c r="E8104" s="1" t="s">
        <v>39867</v>
      </c>
      <c r="F8104" s="1" t="s">
        <v>39866</v>
      </c>
      <c r="G8104" s="1" t="s">
        <v>34731</v>
      </c>
      <c r="H8104" s="1" t="s">
        <v>25412</v>
      </c>
      <c r="I8104" s="1" t="s">
        <v>467</v>
      </c>
      <c r="J8104" s="1" t="s">
        <v>25242</v>
      </c>
      <c r="K8104" s="1" t="s">
        <v>36</v>
      </c>
      <c r="L8104" s="1" t="s">
        <v>39865</v>
      </c>
    </row>
    <row r="8105" spans="1:12" x14ac:dyDescent="0.25">
      <c r="A8105" s="1" t="s">
        <v>39823</v>
      </c>
      <c r="B8105" s="1" t="s">
        <v>26649</v>
      </c>
      <c r="C8105" s="1">
        <v>59.925206000000003</v>
      </c>
      <c r="D8105" s="1">
        <v>16.606622000000002</v>
      </c>
      <c r="E8105" s="1" t="s">
        <v>39822</v>
      </c>
      <c r="F8105" s="1" t="s">
        <v>39821</v>
      </c>
      <c r="G8105" s="1" t="s">
        <v>34731</v>
      </c>
      <c r="H8105" s="1" t="s">
        <v>25412</v>
      </c>
      <c r="I8105" s="1" t="s">
        <v>467</v>
      </c>
      <c r="J8105" s="1" t="s">
        <v>25242</v>
      </c>
      <c r="K8105" s="1" t="s">
        <v>36</v>
      </c>
      <c r="L8105" s="1" t="s">
        <v>39820</v>
      </c>
    </row>
    <row r="8106" spans="1:12" x14ac:dyDescent="0.25">
      <c r="A8106" s="1" t="s">
        <v>22448</v>
      </c>
      <c r="B8106" s="1" t="s">
        <v>26401</v>
      </c>
      <c r="C8106" s="1">
        <v>59.589401250000002</v>
      </c>
      <c r="D8106" s="1">
        <v>16.633600229999999</v>
      </c>
      <c r="E8106" s="1" t="s">
        <v>26279</v>
      </c>
      <c r="F8106" s="1" t="s">
        <v>33818</v>
      </c>
      <c r="G8106" s="1" t="s">
        <v>34731</v>
      </c>
      <c r="H8106" s="1" t="s">
        <v>25412</v>
      </c>
      <c r="I8106" s="1" t="s">
        <v>467</v>
      </c>
      <c r="J8106" s="1" t="s">
        <v>25242</v>
      </c>
      <c r="K8106" s="1" t="s">
        <v>36</v>
      </c>
      <c r="L8106" s="1" t="s">
        <v>32434</v>
      </c>
    </row>
    <row r="8107" spans="1:12" x14ac:dyDescent="0.25">
      <c r="A8107" s="1" t="s">
        <v>40049</v>
      </c>
      <c r="B8107" s="1" t="s">
        <v>26649</v>
      </c>
      <c r="C8107" s="1">
        <v>58.176022000000003</v>
      </c>
      <c r="D8107" s="1">
        <v>13.552968</v>
      </c>
      <c r="E8107" s="1" t="s">
        <v>40048</v>
      </c>
      <c r="F8107" s="1" t="s">
        <v>40047</v>
      </c>
      <c r="G8107" s="1" t="s">
        <v>34729</v>
      </c>
      <c r="H8107" s="1" t="s">
        <v>25412</v>
      </c>
      <c r="I8107" s="1" t="s">
        <v>467</v>
      </c>
      <c r="J8107" s="1" t="s">
        <v>25242</v>
      </c>
      <c r="K8107" s="1" t="s">
        <v>36</v>
      </c>
      <c r="L8107" s="1" t="s">
        <v>40046</v>
      </c>
    </row>
    <row r="8108" spans="1:12" x14ac:dyDescent="0.25">
      <c r="A8108" s="1" t="s">
        <v>40065</v>
      </c>
      <c r="B8108" s="1" t="s">
        <v>26649</v>
      </c>
      <c r="C8108" s="1">
        <v>57.709142</v>
      </c>
      <c r="D8108" s="1">
        <v>11.973062000000001</v>
      </c>
      <c r="E8108" s="1" t="s">
        <v>40064</v>
      </c>
      <c r="F8108" s="1" t="s">
        <v>40063</v>
      </c>
      <c r="G8108" s="1" t="s">
        <v>34729</v>
      </c>
      <c r="H8108" s="1" t="s">
        <v>25412</v>
      </c>
      <c r="I8108" s="1" t="s">
        <v>467</v>
      </c>
      <c r="J8108" s="1" t="s">
        <v>25242</v>
      </c>
      <c r="K8108" s="1" t="s">
        <v>36</v>
      </c>
      <c r="L8108" s="1" t="s">
        <v>40062</v>
      </c>
    </row>
    <row r="8109" spans="1:12" x14ac:dyDescent="0.25">
      <c r="A8109" s="1" t="s">
        <v>7809</v>
      </c>
      <c r="B8109" s="1" t="s">
        <v>26401</v>
      </c>
      <c r="C8109" s="1">
        <v>57.774700160000002</v>
      </c>
      <c r="D8109" s="1">
        <v>11.87040043</v>
      </c>
      <c r="E8109" s="1" t="s">
        <v>7808</v>
      </c>
      <c r="F8109" s="1" t="s">
        <v>7690</v>
      </c>
      <c r="G8109" s="1" t="s">
        <v>34729</v>
      </c>
      <c r="H8109" s="1" t="s">
        <v>25412</v>
      </c>
      <c r="I8109" s="1" t="s">
        <v>467</v>
      </c>
      <c r="J8109" s="1" t="s">
        <v>25242</v>
      </c>
      <c r="K8109" s="1" t="s">
        <v>36</v>
      </c>
      <c r="L8109" s="1" t="s">
        <v>30238</v>
      </c>
    </row>
    <row r="8110" spans="1:12" x14ac:dyDescent="0.25">
      <c r="A8110" s="1" t="s">
        <v>7691</v>
      </c>
      <c r="B8110" s="1" t="s">
        <v>26401</v>
      </c>
      <c r="C8110" s="1">
        <v>57.662799839999998</v>
      </c>
      <c r="D8110" s="1">
        <v>12.279800420000001</v>
      </c>
      <c r="E8110" s="1" t="s">
        <v>7689</v>
      </c>
      <c r="F8110" s="1" t="s">
        <v>7690</v>
      </c>
      <c r="G8110" s="1" t="s">
        <v>34729</v>
      </c>
      <c r="H8110" s="1" t="s">
        <v>25412</v>
      </c>
      <c r="I8110" s="1" t="s">
        <v>467</v>
      </c>
      <c r="J8110" s="1" t="s">
        <v>25242</v>
      </c>
      <c r="K8110" s="1" t="s">
        <v>36</v>
      </c>
      <c r="L8110" s="1" t="s">
        <v>31210</v>
      </c>
    </row>
    <row r="8111" spans="1:12" x14ac:dyDescent="0.25">
      <c r="A8111" s="1" t="s">
        <v>40057</v>
      </c>
      <c r="B8111" s="1" t="s">
        <v>26649</v>
      </c>
      <c r="C8111" s="1">
        <v>58.079203999999997</v>
      </c>
      <c r="D8111" s="1">
        <v>13.021307999999999</v>
      </c>
      <c r="E8111" s="1" t="s">
        <v>40056</v>
      </c>
      <c r="F8111" s="1" t="s">
        <v>40055</v>
      </c>
      <c r="G8111" s="1" t="s">
        <v>34729</v>
      </c>
      <c r="H8111" s="1" t="s">
        <v>25412</v>
      </c>
      <c r="I8111" s="1" t="s">
        <v>467</v>
      </c>
      <c r="J8111" s="1" t="s">
        <v>25242</v>
      </c>
      <c r="K8111" s="1" t="s">
        <v>36</v>
      </c>
      <c r="L8111" s="1" t="s">
        <v>40054</v>
      </c>
    </row>
    <row r="8112" spans="1:12" x14ac:dyDescent="0.25">
      <c r="A8112" s="1" t="s">
        <v>11765</v>
      </c>
      <c r="B8112" s="1" t="s">
        <v>26401</v>
      </c>
      <c r="C8112" s="1">
        <v>58.465499999999999</v>
      </c>
      <c r="D8112" s="1">
        <v>13.1744</v>
      </c>
      <c r="E8112" s="1" t="s">
        <v>26123</v>
      </c>
      <c r="F8112" s="1" t="s">
        <v>26124</v>
      </c>
      <c r="G8112" s="1" t="s">
        <v>34729</v>
      </c>
      <c r="H8112" s="1" t="s">
        <v>25412</v>
      </c>
      <c r="I8112" s="1" t="s">
        <v>467</v>
      </c>
      <c r="J8112" s="1" t="s">
        <v>25242</v>
      </c>
      <c r="K8112" s="1" t="s">
        <v>36</v>
      </c>
      <c r="L8112" s="1" t="s">
        <v>32493</v>
      </c>
    </row>
    <row r="8113" spans="1:12" x14ac:dyDescent="0.25">
      <c r="A8113" s="1" t="s">
        <v>11378</v>
      </c>
      <c r="B8113" s="1" t="s">
        <v>26401</v>
      </c>
      <c r="C8113" s="1">
        <v>58.456401820000004</v>
      </c>
      <c r="D8113" s="1">
        <v>13.972700120000001</v>
      </c>
      <c r="E8113" s="1" t="s">
        <v>26121</v>
      </c>
      <c r="F8113" s="1" t="s">
        <v>26122</v>
      </c>
      <c r="G8113" s="1" t="s">
        <v>34729</v>
      </c>
      <c r="H8113" s="1" t="s">
        <v>25412</v>
      </c>
      <c r="I8113" s="1" t="s">
        <v>467</v>
      </c>
      <c r="J8113" s="1" t="s">
        <v>25242</v>
      </c>
      <c r="K8113" s="1" t="s">
        <v>36</v>
      </c>
      <c r="L8113" s="1" t="s">
        <v>35883</v>
      </c>
    </row>
    <row r="8114" spans="1:12" x14ac:dyDescent="0.25">
      <c r="A8114" s="1" t="s">
        <v>20541</v>
      </c>
      <c r="B8114" s="1" t="s">
        <v>26401</v>
      </c>
      <c r="C8114" s="1">
        <v>58.31809998</v>
      </c>
      <c r="D8114" s="1">
        <v>12.34500027</v>
      </c>
      <c r="E8114" s="1" t="s">
        <v>26213</v>
      </c>
      <c r="F8114" s="1" t="s">
        <v>26214</v>
      </c>
      <c r="G8114" s="1" t="s">
        <v>34729</v>
      </c>
      <c r="H8114" s="1" t="s">
        <v>25412</v>
      </c>
      <c r="I8114" s="1" t="s">
        <v>467</v>
      </c>
      <c r="J8114" s="1" t="s">
        <v>25242</v>
      </c>
      <c r="K8114" s="1" t="s">
        <v>36</v>
      </c>
      <c r="L8114" s="1" t="s">
        <v>32426</v>
      </c>
    </row>
    <row r="8115" spans="1:12" x14ac:dyDescent="0.25">
      <c r="A8115" s="1" t="s">
        <v>25129</v>
      </c>
      <c r="B8115" s="1" t="s">
        <v>26649</v>
      </c>
      <c r="C8115" s="1">
        <v>47.391393999999998</v>
      </c>
      <c r="D8115" s="1">
        <v>8.0514969999999995</v>
      </c>
      <c r="E8115" s="1" t="s">
        <v>26780</v>
      </c>
      <c r="F8115" s="1" t="s">
        <v>35160</v>
      </c>
      <c r="G8115" s="1" t="s">
        <v>26807</v>
      </c>
      <c r="H8115" s="1" t="s">
        <v>25277</v>
      </c>
      <c r="I8115" s="1" t="s">
        <v>215</v>
      </c>
      <c r="J8115" s="1" t="s">
        <v>25242</v>
      </c>
      <c r="K8115" s="1" t="s">
        <v>36</v>
      </c>
      <c r="L8115" s="1" t="s">
        <v>38338</v>
      </c>
    </row>
    <row r="8116" spans="1:12" x14ac:dyDescent="0.25">
      <c r="A8116" s="1" t="s">
        <v>25134</v>
      </c>
      <c r="B8116" s="1" t="s">
        <v>26649</v>
      </c>
      <c r="C8116" s="1">
        <v>47.476376999999999</v>
      </c>
      <c r="D8116" s="1">
        <v>8.3077179999999995</v>
      </c>
      <c r="E8116" s="1" t="s">
        <v>26776</v>
      </c>
      <c r="F8116" s="1" t="s">
        <v>35161</v>
      </c>
      <c r="G8116" s="1" t="s">
        <v>26807</v>
      </c>
      <c r="H8116" s="1" t="s">
        <v>25277</v>
      </c>
      <c r="I8116" s="1" t="s">
        <v>215</v>
      </c>
      <c r="J8116" s="1" t="s">
        <v>25242</v>
      </c>
      <c r="K8116" s="1" t="s">
        <v>36</v>
      </c>
      <c r="L8116" s="1" t="s">
        <v>38183</v>
      </c>
    </row>
    <row r="8117" spans="1:12" x14ac:dyDescent="0.25">
      <c r="A8117" s="1" t="s">
        <v>25173</v>
      </c>
      <c r="B8117" s="1" t="s">
        <v>26649</v>
      </c>
      <c r="C8117" s="1">
        <v>47.391080000000002</v>
      </c>
      <c r="D8117" s="1">
        <v>8.1705369999999995</v>
      </c>
      <c r="E8117" s="1" t="s">
        <v>26750</v>
      </c>
      <c r="F8117" s="1" t="s">
        <v>35157</v>
      </c>
      <c r="G8117" s="1" t="s">
        <v>26807</v>
      </c>
      <c r="H8117" s="1" t="s">
        <v>25277</v>
      </c>
      <c r="I8117" s="1" t="s">
        <v>215</v>
      </c>
      <c r="J8117" s="1" t="s">
        <v>25242</v>
      </c>
      <c r="K8117" s="1" t="s">
        <v>36</v>
      </c>
      <c r="L8117" s="1" t="s">
        <v>36869</v>
      </c>
    </row>
    <row r="8118" spans="1:12" x14ac:dyDescent="0.25">
      <c r="A8118" s="1" t="s">
        <v>25204</v>
      </c>
      <c r="B8118" s="1" t="s">
        <v>26649</v>
      </c>
      <c r="C8118" s="1">
        <v>47.459699999999998</v>
      </c>
      <c r="D8118" s="1">
        <v>8.3160120000000006</v>
      </c>
      <c r="E8118" s="1" t="s">
        <v>26727</v>
      </c>
      <c r="F8118" s="1" t="s">
        <v>35158</v>
      </c>
      <c r="G8118" s="1" t="s">
        <v>26807</v>
      </c>
      <c r="H8118" s="1" t="s">
        <v>25277</v>
      </c>
      <c r="I8118" s="1" t="s">
        <v>215</v>
      </c>
      <c r="J8118" s="1" t="s">
        <v>25242</v>
      </c>
      <c r="K8118" s="1" t="s">
        <v>36</v>
      </c>
      <c r="L8118" s="1" t="s">
        <v>35457</v>
      </c>
    </row>
    <row r="8119" spans="1:12" x14ac:dyDescent="0.25">
      <c r="A8119" s="1" t="s">
        <v>25208</v>
      </c>
      <c r="B8119" s="1" t="s">
        <v>26649</v>
      </c>
      <c r="C8119" s="1">
        <v>47.288106999999997</v>
      </c>
      <c r="D8119" s="1">
        <v>7.9432150000000004</v>
      </c>
      <c r="E8119" s="1" t="s">
        <v>26724</v>
      </c>
      <c r="F8119" s="1" t="s">
        <v>35159</v>
      </c>
      <c r="G8119" s="1" t="s">
        <v>26807</v>
      </c>
      <c r="H8119" s="1" t="s">
        <v>25277</v>
      </c>
      <c r="I8119" s="1" t="s">
        <v>215</v>
      </c>
      <c r="J8119" s="1" t="s">
        <v>25242</v>
      </c>
      <c r="K8119" s="1" t="s">
        <v>36</v>
      </c>
      <c r="L8119" s="1" t="s">
        <v>35379</v>
      </c>
    </row>
    <row r="8120" spans="1:12" x14ac:dyDescent="0.25">
      <c r="A8120" s="1" t="s">
        <v>1089</v>
      </c>
      <c r="B8120" s="1" t="s">
        <v>26649</v>
      </c>
      <c r="C8120" s="1">
        <v>47.328346000000003</v>
      </c>
      <c r="D8120" s="1">
        <v>9.4093739999999997</v>
      </c>
      <c r="E8120" s="1" t="s">
        <v>26781</v>
      </c>
      <c r="F8120" s="1" t="s">
        <v>35162</v>
      </c>
      <c r="G8120" s="1" t="s">
        <v>26794</v>
      </c>
      <c r="H8120" s="1" t="s">
        <v>25277</v>
      </c>
      <c r="I8120" s="1" t="s">
        <v>215</v>
      </c>
      <c r="J8120" s="1" t="s">
        <v>25242</v>
      </c>
      <c r="K8120" s="1" t="s">
        <v>36</v>
      </c>
      <c r="L8120" s="1" t="s">
        <v>38240</v>
      </c>
    </row>
    <row r="8121" spans="1:12" x14ac:dyDescent="0.25">
      <c r="A8121" s="1" t="s">
        <v>38490</v>
      </c>
      <c r="B8121" s="1" t="s">
        <v>26649</v>
      </c>
      <c r="C8121" s="1">
        <v>47.567449000000003</v>
      </c>
      <c r="D8121" s="1">
        <v>7.6071169999999997</v>
      </c>
      <c r="E8121" s="1" t="s">
        <v>38489</v>
      </c>
      <c r="F8121" s="1" t="s">
        <v>39131</v>
      </c>
      <c r="G8121" s="1" t="s">
        <v>38710</v>
      </c>
      <c r="H8121" s="1" t="s">
        <v>25277</v>
      </c>
      <c r="I8121" s="1" t="s">
        <v>215</v>
      </c>
      <c r="J8121" s="1" t="s">
        <v>25242</v>
      </c>
      <c r="K8121" s="1" t="s">
        <v>36</v>
      </c>
      <c r="L8121" s="1" t="s">
        <v>39412</v>
      </c>
    </row>
    <row r="8122" spans="1:12" x14ac:dyDescent="0.25">
      <c r="A8122" s="1" t="s">
        <v>38492</v>
      </c>
      <c r="B8122" s="1" t="s">
        <v>26649</v>
      </c>
      <c r="C8122" s="1">
        <v>47.547597000000003</v>
      </c>
      <c r="D8122" s="1">
        <v>7.5896600000000003</v>
      </c>
      <c r="E8122" s="1" t="s">
        <v>38491</v>
      </c>
      <c r="F8122" s="1" t="s">
        <v>39131</v>
      </c>
      <c r="G8122" s="1" t="s">
        <v>38710</v>
      </c>
      <c r="H8122" s="1" t="s">
        <v>25277</v>
      </c>
      <c r="I8122" s="1" t="s">
        <v>215</v>
      </c>
      <c r="J8122" s="1" t="s">
        <v>25242</v>
      </c>
      <c r="K8122" s="1" t="s">
        <v>36</v>
      </c>
      <c r="L8122" s="1" t="s">
        <v>39413</v>
      </c>
    </row>
    <row r="8123" spans="1:12" x14ac:dyDescent="0.25">
      <c r="A8123" s="1" t="s">
        <v>25130</v>
      </c>
      <c r="B8123" s="1" t="s">
        <v>25223</v>
      </c>
      <c r="C8123" s="1">
        <v>46.493701999999999</v>
      </c>
      <c r="D8123" s="1">
        <v>7.5602919999999996</v>
      </c>
      <c r="E8123" s="1" t="s">
        <v>26787</v>
      </c>
      <c r="F8123" s="1" t="s">
        <v>35163</v>
      </c>
      <c r="G8123" s="1" t="s">
        <v>2852</v>
      </c>
      <c r="H8123" s="1" t="s">
        <v>25277</v>
      </c>
      <c r="I8123" s="1" t="s">
        <v>215</v>
      </c>
      <c r="J8123" s="1" t="s">
        <v>25242</v>
      </c>
      <c r="K8123" s="1" t="s">
        <v>36</v>
      </c>
      <c r="L8123" s="1" t="s">
        <v>38325</v>
      </c>
    </row>
    <row r="8124" spans="1:12" x14ac:dyDescent="0.25">
      <c r="A8124" s="1" t="s">
        <v>2853</v>
      </c>
      <c r="B8124" s="1" t="s">
        <v>26401</v>
      </c>
      <c r="C8124" s="1">
        <v>46.914100650000002</v>
      </c>
      <c r="D8124" s="1">
        <v>7.4971499440000002</v>
      </c>
      <c r="E8124" s="1" t="s">
        <v>2851</v>
      </c>
      <c r="F8124" s="1" t="s">
        <v>2852</v>
      </c>
      <c r="G8124" s="1" t="s">
        <v>2852</v>
      </c>
      <c r="H8124" s="1" t="s">
        <v>25277</v>
      </c>
      <c r="I8124" s="1" t="s">
        <v>215</v>
      </c>
      <c r="J8124" s="1" t="s">
        <v>25242</v>
      </c>
      <c r="K8124" s="1" t="s">
        <v>36</v>
      </c>
      <c r="L8124" s="1" t="s">
        <v>27501</v>
      </c>
    </row>
    <row r="8125" spans="1:12" x14ac:dyDescent="0.25">
      <c r="A8125" s="1" t="s">
        <v>25136</v>
      </c>
      <c r="B8125" s="1" t="s">
        <v>26649</v>
      </c>
      <c r="C8125" s="1">
        <v>46.948582000000002</v>
      </c>
      <c r="D8125" s="1">
        <v>7.4366180000000002</v>
      </c>
      <c r="E8125" s="1" t="s">
        <v>26774</v>
      </c>
      <c r="F8125" s="1" t="s">
        <v>2852</v>
      </c>
      <c r="G8125" s="1" t="s">
        <v>2852</v>
      </c>
      <c r="H8125" s="1" t="s">
        <v>25277</v>
      </c>
      <c r="I8125" s="1" t="s">
        <v>215</v>
      </c>
      <c r="J8125" s="1" t="s">
        <v>25242</v>
      </c>
      <c r="K8125" s="1" t="s">
        <v>36</v>
      </c>
      <c r="L8125" s="1" t="s">
        <v>38077</v>
      </c>
    </row>
    <row r="8126" spans="1:12" x14ac:dyDescent="0.25">
      <c r="A8126" s="1" t="s">
        <v>25137</v>
      </c>
      <c r="B8126" s="1" t="s">
        <v>26649</v>
      </c>
      <c r="C8126" s="1">
        <v>47.133032999999998</v>
      </c>
      <c r="D8126" s="1">
        <v>7.2429690000000004</v>
      </c>
      <c r="E8126" s="1" t="s">
        <v>26773</v>
      </c>
      <c r="F8126" s="1" t="s">
        <v>35164</v>
      </c>
      <c r="G8126" s="1" t="s">
        <v>2852</v>
      </c>
      <c r="H8126" s="1" t="s">
        <v>25277</v>
      </c>
      <c r="I8126" s="1" t="s">
        <v>215</v>
      </c>
      <c r="J8126" s="1" t="s">
        <v>25242</v>
      </c>
      <c r="K8126" s="1" t="s">
        <v>36</v>
      </c>
      <c r="L8126" s="1" t="s">
        <v>38056</v>
      </c>
    </row>
    <row r="8127" spans="1:12" x14ac:dyDescent="0.25">
      <c r="A8127" s="1" t="s">
        <v>25141</v>
      </c>
      <c r="B8127" s="1" t="s">
        <v>26649</v>
      </c>
      <c r="C8127" s="1">
        <v>47.060654999999997</v>
      </c>
      <c r="D8127" s="1">
        <v>7.6217839999999999</v>
      </c>
      <c r="E8127" s="1" t="s">
        <v>26771</v>
      </c>
      <c r="F8127" s="1" t="s">
        <v>35165</v>
      </c>
      <c r="G8127" s="1" t="s">
        <v>2852</v>
      </c>
      <c r="H8127" s="1" t="s">
        <v>25277</v>
      </c>
      <c r="I8127" s="1" t="s">
        <v>215</v>
      </c>
      <c r="J8127" s="1" t="s">
        <v>25242</v>
      </c>
      <c r="K8127" s="1" t="s">
        <v>36</v>
      </c>
      <c r="L8127" s="1" t="s">
        <v>37959</v>
      </c>
    </row>
    <row r="8128" spans="1:12" x14ac:dyDescent="0.25">
      <c r="A8128" s="1" t="s">
        <v>25160</v>
      </c>
      <c r="B8128" s="1" t="s">
        <v>26649</v>
      </c>
      <c r="C8128" s="1">
        <v>46.624406999999998</v>
      </c>
      <c r="D8128" s="1">
        <v>8.0335459999999994</v>
      </c>
      <c r="E8128" s="1" t="s">
        <v>26760</v>
      </c>
      <c r="F8128" s="1" t="s">
        <v>35166</v>
      </c>
      <c r="G8128" s="1" t="s">
        <v>2852</v>
      </c>
      <c r="H8128" s="1" t="s">
        <v>25277</v>
      </c>
      <c r="I8128" s="1" t="s">
        <v>215</v>
      </c>
      <c r="J8128" s="1" t="s">
        <v>25242</v>
      </c>
      <c r="K8128" s="1" t="s">
        <v>36</v>
      </c>
      <c r="L8128" s="1" t="s">
        <v>37362</v>
      </c>
    </row>
    <row r="8129" spans="1:12" x14ac:dyDescent="0.25">
      <c r="A8129" s="1" t="s">
        <v>25161</v>
      </c>
      <c r="B8129" s="1" t="s">
        <v>26649</v>
      </c>
      <c r="C8129" s="1">
        <v>46.475183000000001</v>
      </c>
      <c r="D8129" s="1">
        <v>7.2840410000000002</v>
      </c>
      <c r="E8129" s="1" t="s">
        <v>26759</v>
      </c>
      <c r="F8129" s="1" t="s">
        <v>35167</v>
      </c>
      <c r="G8129" s="1" t="s">
        <v>2852</v>
      </c>
      <c r="H8129" s="1" t="s">
        <v>25277</v>
      </c>
      <c r="I8129" s="1" t="s">
        <v>215</v>
      </c>
      <c r="J8129" s="1" t="s">
        <v>25242</v>
      </c>
      <c r="K8129" s="1" t="s">
        <v>36</v>
      </c>
      <c r="L8129" s="1" t="s">
        <v>37356</v>
      </c>
    </row>
    <row r="8130" spans="1:12" x14ac:dyDescent="0.25">
      <c r="A8130" s="1" t="s">
        <v>25163</v>
      </c>
      <c r="B8130" s="1" t="s">
        <v>26649</v>
      </c>
      <c r="C8130" s="1">
        <v>47.188110999999999</v>
      </c>
      <c r="D8130" s="1">
        <v>7.7009569999999998</v>
      </c>
      <c r="E8130" s="1" t="s">
        <v>26757</v>
      </c>
      <c r="F8130" s="1" t="s">
        <v>35168</v>
      </c>
      <c r="G8130" s="1" t="s">
        <v>2852</v>
      </c>
      <c r="H8130" s="1" t="s">
        <v>25277</v>
      </c>
      <c r="I8130" s="1" t="s">
        <v>215</v>
      </c>
      <c r="J8130" s="1" t="s">
        <v>25242</v>
      </c>
      <c r="K8130" s="1" t="s">
        <v>36</v>
      </c>
      <c r="L8130" s="1" t="s">
        <v>37294</v>
      </c>
    </row>
    <row r="8131" spans="1:12" x14ac:dyDescent="0.25">
      <c r="A8131" s="1" t="s">
        <v>24805</v>
      </c>
      <c r="B8131" s="1" t="s">
        <v>26401</v>
      </c>
      <c r="C8131" s="1">
        <v>46.676601400000003</v>
      </c>
      <c r="D8131" s="1">
        <v>7.8790798000000004</v>
      </c>
      <c r="E8131" s="1" t="s">
        <v>24804</v>
      </c>
      <c r="F8131" s="1" t="s">
        <v>26790</v>
      </c>
      <c r="G8131" s="1" t="s">
        <v>2852</v>
      </c>
      <c r="H8131" s="1" t="s">
        <v>25277</v>
      </c>
      <c r="I8131" s="1" t="s">
        <v>215</v>
      </c>
      <c r="J8131" s="1" t="s">
        <v>25242</v>
      </c>
      <c r="K8131" s="1" t="s">
        <v>36</v>
      </c>
      <c r="L8131" s="1" t="s">
        <v>37213</v>
      </c>
    </row>
    <row r="8132" spans="1:12" x14ac:dyDescent="0.25">
      <c r="A8132" s="1" t="s">
        <v>25164</v>
      </c>
      <c r="B8132" s="1" t="s">
        <v>26649</v>
      </c>
      <c r="C8132" s="1">
        <v>46.495570999999998</v>
      </c>
      <c r="D8132" s="1">
        <v>7.6715809999999998</v>
      </c>
      <c r="E8132" s="1" t="s">
        <v>26756</v>
      </c>
      <c r="F8132" s="1" t="s">
        <v>35169</v>
      </c>
      <c r="G8132" s="1" t="s">
        <v>2852</v>
      </c>
      <c r="H8132" s="1" t="s">
        <v>25277</v>
      </c>
      <c r="I8132" s="1" t="s">
        <v>215</v>
      </c>
      <c r="J8132" s="1" t="s">
        <v>25242</v>
      </c>
      <c r="K8132" s="1" t="s">
        <v>36</v>
      </c>
      <c r="L8132" s="1" t="s">
        <v>37103</v>
      </c>
    </row>
    <row r="8133" spans="1:12" x14ac:dyDescent="0.25">
      <c r="A8133" s="1" t="s">
        <v>25169</v>
      </c>
      <c r="B8133" s="1" t="s">
        <v>26649</v>
      </c>
      <c r="C8133" s="1">
        <v>47.217460000000003</v>
      </c>
      <c r="D8133" s="1">
        <v>7.7846529999999996</v>
      </c>
      <c r="E8133" s="1" t="s">
        <v>26752</v>
      </c>
      <c r="F8133" s="1" t="s">
        <v>35170</v>
      </c>
      <c r="G8133" s="1" t="s">
        <v>2852</v>
      </c>
      <c r="H8133" s="1" t="s">
        <v>25277</v>
      </c>
      <c r="I8133" s="1" t="s">
        <v>215</v>
      </c>
      <c r="J8133" s="1" t="s">
        <v>25242</v>
      </c>
      <c r="K8133" s="1" t="s">
        <v>36</v>
      </c>
      <c r="L8133" s="1" t="s">
        <v>36909</v>
      </c>
    </row>
    <row r="8134" spans="1:12" x14ac:dyDescent="0.25">
      <c r="A8134" s="1" t="s">
        <v>25176</v>
      </c>
      <c r="B8134" s="1" t="s">
        <v>26649</v>
      </c>
      <c r="C8134" s="1">
        <v>47.076343999999999</v>
      </c>
      <c r="D8134" s="1">
        <v>7.3062100000000001</v>
      </c>
      <c r="E8134" s="1" t="s">
        <v>26749</v>
      </c>
      <c r="F8134" s="1" t="s">
        <v>35171</v>
      </c>
      <c r="G8134" s="1" t="s">
        <v>2852</v>
      </c>
      <c r="H8134" s="1" t="s">
        <v>25277</v>
      </c>
      <c r="I8134" s="1" t="s">
        <v>215</v>
      </c>
      <c r="J8134" s="1" t="s">
        <v>25242</v>
      </c>
      <c r="K8134" s="1" t="s">
        <v>36</v>
      </c>
      <c r="L8134" s="1" t="s">
        <v>36787</v>
      </c>
    </row>
    <row r="8135" spans="1:12" x14ac:dyDescent="0.25">
      <c r="A8135" s="1" t="s">
        <v>25215</v>
      </c>
      <c r="B8135" s="1" t="s">
        <v>26649</v>
      </c>
      <c r="C8135" s="1">
        <v>46.754908999999998</v>
      </c>
      <c r="D8135" s="1">
        <v>7.6296869999999997</v>
      </c>
      <c r="E8135" s="1" t="s">
        <v>26721</v>
      </c>
      <c r="F8135" s="1" t="s">
        <v>35172</v>
      </c>
      <c r="G8135" s="1" t="s">
        <v>2852</v>
      </c>
      <c r="H8135" s="1" t="s">
        <v>25277</v>
      </c>
      <c r="I8135" s="1" t="s">
        <v>215</v>
      </c>
      <c r="J8135" s="1" t="s">
        <v>25242</v>
      </c>
      <c r="K8135" s="1" t="s">
        <v>36</v>
      </c>
      <c r="L8135" s="1" t="s">
        <v>35684</v>
      </c>
    </row>
    <row r="8136" spans="1:12" x14ac:dyDescent="0.25">
      <c r="A8136" s="1" t="s">
        <v>25203</v>
      </c>
      <c r="B8136" s="1" t="s">
        <v>26649</v>
      </c>
      <c r="C8136" s="1">
        <v>46.605210999999997</v>
      </c>
      <c r="D8136" s="1">
        <v>7.9206079999999996</v>
      </c>
      <c r="E8136" s="1" t="s">
        <v>26728</v>
      </c>
      <c r="F8136" s="1" t="s">
        <v>35173</v>
      </c>
      <c r="G8136" s="1" t="s">
        <v>2852</v>
      </c>
      <c r="H8136" s="1" t="s">
        <v>25277</v>
      </c>
      <c r="I8136" s="1" t="s">
        <v>215</v>
      </c>
      <c r="J8136" s="1" t="s">
        <v>25242</v>
      </c>
      <c r="K8136" s="1" t="s">
        <v>36</v>
      </c>
      <c r="L8136" s="1" t="s">
        <v>35460</v>
      </c>
    </row>
    <row r="8137" spans="1:12" x14ac:dyDescent="0.25">
      <c r="A8137" s="1" t="s">
        <v>25157</v>
      </c>
      <c r="B8137" s="1" t="s">
        <v>26649</v>
      </c>
      <c r="C8137" s="1">
        <v>46.803165999999997</v>
      </c>
      <c r="D8137" s="1">
        <v>7.1510999999999996</v>
      </c>
      <c r="E8137" s="1" t="s">
        <v>26762</v>
      </c>
      <c r="F8137" s="1" t="s">
        <v>35174</v>
      </c>
      <c r="G8137" s="1" t="s">
        <v>35174</v>
      </c>
      <c r="H8137" s="1" t="s">
        <v>25277</v>
      </c>
      <c r="I8137" s="1" t="s">
        <v>215</v>
      </c>
      <c r="J8137" s="1" t="s">
        <v>25242</v>
      </c>
      <c r="K8137" s="1" t="s">
        <v>36</v>
      </c>
      <c r="L8137" s="1" t="s">
        <v>37469</v>
      </c>
    </row>
    <row r="8138" spans="1:12" x14ac:dyDescent="0.25">
      <c r="A8138" s="1" t="s">
        <v>7951</v>
      </c>
      <c r="B8138" s="1" t="s">
        <v>26401</v>
      </c>
      <c r="C8138" s="1">
        <v>46.238098139999998</v>
      </c>
      <c r="D8138" s="1">
        <v>6.108950138</v>
      </c>
      <c r="E8138" s="1" t="s">
        <v>7949</v>
      </c>
      <c r="F8138" s="1" t="s">
        <v>7950</v>
      </c>
      <c r="G8138" s="1" t="s">
        <v>7950</v>
      </c>
      <c r="H8138" s="1" t="s">
        <v>25277</v>
      </c>
      <c r="I8138" s="1" t="s">
        <v>215</v>
      </c>
      <c r="J8138" s="1" t="s">
        <v>25242</v>
      </c>
      <c r="K8138" s="1" t="s">
        <v>36</v>
      </c>
      <c r="L8138" s="1" t="s">
        <v>31891</v>
      </c>
    </row>
    <row r="8139" spans="1:12" x14ac:dyDescent="0.25">
      <c r="A8139" s="1" t="s">
        <v>25166</v>
      </c>
      <c r="B8139" s="1" t="s">
        <v>26649</v>
      </c>
      <c r="C8139" s="1">
        <v>46.210574999999999</v>
      </c>
      <c r="D8139" s="1">
        <v>6.1430090000000002</v>
      </c>
      <c r="E8139" s="1" t="s">
        <v>26754</v>
      </c>
      <c r="F8139" s="1" t="s">
        <v>7950</v>
      </c>
      <c r="G8139" s="1" t="s">
        <v>7950</v>
      </c>
      <c r="H8139" s="1" t="s">
        <v>25277</v>
      </c>
      <c r="I8139" s="1" t="s">
        <v>215</v>
      </c>
      <c r="J8139" s="1" t="s">
        <v>25242</v>
      </c>
      <c r="K8139" s="1" t="s">
        <v>36</v>
      </c>
      <c r="L8139" s="1" t="s">
        <v>37426</v>
      </c>
    </row>
    <row r="8140" spans="1:12" x14ac:dyDescent="0.25">
      <c r="A8140" s="1" t="s">
        <v>25158</v>
      </c>
      <c r="B8140" s="1" t="s">
        <v>26649</v>
      </c>
      <c r="C8140" s="1">
        <v>47.039932999999998</v>
      </c>
      <c r="D8140" s="1">
        <v>9.0715430000000001</v>
      </c>
      <c r="E8140" s="1" t="s">
        <v>26761</v>
      </c>
      <c r="F8140" s="1" t="s">
        <v>35175</v>
      </c>
      <c r="G8140" s="1" t="s">
        <v>35175</v>
      </c>
      <c r="H8140" s="1" t="s">
        <v>25277</v>
      </c>
      <c r="I8140" s="1" t="s">
        <v>215</v>
      </c>
      <c r="J8140" s="1" t="s">
        <v>25242</v>
      </c>
      <c r="K8140" s="1" t="s">
        <v>36</v>
      </c>
      <c r="L8140" s="1" t="s">
        <v>37410</v>
      </c>
    </row>
    <row r="8141" spans="1:12" x14ac:dyDescent="0.25">
      <c r="A8141" s="1" t="s">
        <v>25133</v>
      </c>
      <c r="B8141" s="1" t="s">
        <v>26649</v>
      </c>
      <c r="C8141" s="1">
        <v>46.783904</v>
      </c>
      <c r="D8141" s="1">
        <v>9.6794360000000008</v>
      </c>
      <c r="E8141" s="1" t="s">
        <v>26777</v>
      </c>
      <c r="F8141" s="1" t="s">
        <v>35176</v>
      </c>
      <c r="G8141" s="1" t="s">
        <v>26713</v>
      </c>
      <c r="H8141" s="1" t="s">
        <v>25277</v>
      </c>
      <c r="I8141" s="1" t="s">
        <v>215</v>
      </c>
      <c r="J8141" s="1" t="s">
        <v>25242</v>
      </c>
      <c r="K8141" s="1" t="s">
        <v>36</v>
      </c>
      <c r="L8141" s="1" t="s">
        <v>38219</v>
      </c>
    </row>
    <row r="8142" spans="1:12" x14ac:dyDescent="0.25">
      <c r="A8142" s="1" t="s">
        <v>25145</v>
      </c>
      <c r="B8142" s="1" t="s">
        <v>26649</v>
      </c>
      <c r="C8142" s="1">
        <v>46.853625000000001</v>
      </c>
      <c r="D8142" s="1">
        <v>9.5297789999999996</v>
      </c>
      <c r="E8142" s="1" t="s">
        <v>26768</v>
      </c>
      <c r="F8142" s="1" t="s">
        <v>35177</v>
      </c>
      <c r="G8142" s="1" t="s">
        <v>26713</v>
      </c>
      <c r="H8142" s="1" t="s">
        <v>25277</v>
      </c>
      <c r="I8142" s="1" t="s">
        <v>215</v>
      </c>
      <c r="J8142" s="1" t="s">
        <v>25242</v>
      </c>
      <c r="K8142" s="1" t="s">
        <v>36</v>
      </c>
      <c r="L8142" s="1" t="s">
        <v>37812</v>
      </c>
    </row>
    <row r="8143" spans="1:12" x14ac:dyDescent="0.25">
      <c r="A8143" s="1" t="s">
        <v>25146</v>
      </c>
      <c r="B8143" s="1" t="s">
        <v>26649</v>
      </c>
      <c r="C8143" s="1">
        <v>46.809821999999997</v>
      </c>
      <c r="D8143" s="1">
        <v>9.8419749999999997</v>
      </c>
      <c r="E8143" s="1" t="s">
        <v>35090</v>
      </c>
      <c r="F8143" s="1" t="s">
        <v>35178</v>
      </c>
      <c r="G8143" s="1" t="s">
        <v>26713</v>
      </c>
      <c r="H8143" s="1" t="s">
        <v>25277</v>
      </c>
      <c r="I8143" s="1" t="s">
        <v>215</v>
      </c>
      <c r="J8143" s="1" t="s">
        <v>25242</v>
      </c>
      <c r="K8143" s="1" t="s">
        <v>36</v>
      </c>
      <c r="L8143" s="1" t="s">
        <v>37697</v>
      </c>
    </row>
    <row r="8144" spans="1:12" x14ac:dyDescent="0.25">
      <c r="A8144" s="1" t="s">
        <v>25165</v>
      </c>
      <c r="B8144" s="1" t="s">
        <v>26649</v>
      </c>
      <c r="C8144" s="1">
        <v>46.869450000000001</v>
      </c>
      <c r="D8144" s="1">
        <v>9.8809430000000003</v>
      </c>
      <c r="E8144" s="1" t="s">
        <v>26755</v>
      </c>
      <c r="F8144" s="1" t="s">
        <v>26805</v>
      </c>
      <c r="G8144" s="1" t="s">
        <v>26713</v>
      </c>
      <c r="H8144" s="1" t="s">
        <v>25277</v>
      </c>
      <c r="I8144" s="1" t="s">
        <v>215</v>
      </c>
      <c r="J8144" s="1" t="s">
        <v>25242</v>
      </c>
      <c r="K8144" s="1" t="s">
        <v>36</v>
      </c>
      <c r="L8144" s="1" t="s">
        <v>36999</v>
      </c>
    </row>
    <row r="8145" spans="1:12" x14ac:dyDescent="0.25">
      <c r="A8145" s="1" t="s">
        <v>25174</v>
      </c>
      <c r="B8145" s="1" t="s">
        <v>25223</v>
      </c>
      <c r="C8145" s="1">
        <v>46.728046999999997</v>
      </c>
      <c r="D8145" s="1">
        <v>9.5576709999999991</v>
      </c>
      <c r="E8145" s="1" t="s">
        <v>26710</v>
      </c>
      <c r="F8145" s="1" t="s">
        <v>35179</v>
      </c>
      <c r="G8145" s="1" t="s">
        <v>26713</v>
      </c>
      <c r="H8145" s="1" t="s">
        <v>25277</v>
      </c>
      <c r="I8145" s="1" t="s">
        <v>215</v>
      </c>
      <c r="J8145" s="1" t="s">
        <v>25242</v>
      </c>
      <c r="K8145" s="1" t="s">
        <v>36</v>
      </c>
      <c r="L8145" s="1" t="s">
        <v>36868</v>
      </c>
    </row>
    <row r="8146" spans="1:12" x14ac:dyDescent="0.25">
      <c r="A8146" s="1" t="s">
        <v>25181</v>
      </c>
      <c r="B8146" s="1" t="s">
        <v>26649</v>
      </c>
      <c r="C8146" s="1">
        <v>46.490783999999998</v>
      </c>
      <c r="D8146" s="1">
        <v>9.8962819999999994</v>
      </c>
      <c r="E8146" s="1" t="s">
        <v>26744</v>
      </c>
      <c r="F8146" s="1" t="s">
        <v>35180</v>
      </c>
      <c r="G8146" s="1" t="s">
        <v>26713</v>
      </c>
      <c r="H8146" s="1" t="s">
        <v>25277</v>
      </c>
      <c r="I8146" s="1" t="s">
        <v>215</v>
      </c>
      <c r="J8146" s="1" t="s">
        <v>25242</v>
      </c>
      <c r="K8146" s="1" t="s">
        <v>36</v>
      </c>
      <c r="L8146" s="1" t="s">
        <v>36252</v>
      </c>
    </row>
    <row r="8147" spans="1:12" x14ac:dyDescent="0.25">
      <c r="A8147" s="1" t="s">
        <v>19279</v>
      </c>
      <c r="B8147" s="1" t="s">
        <v>26401</v>
      </c>
      <c r="C8147" s="1">
        <v>46.534099580000003</v>
      </c>
      <c r="D8147" s="1">
        <v>9.8841104509999997</v>
      </c>
      <c r="E8147" s="1" t="s">
        <v>19278</v>
      </c>
      <c r="F8147" s="1" t="s">
        <v>26791</v>
      </c>
      <c r="G8147" s="1" t="s">
        <v>26713</v>
      </c>
      <c r="H8147" s="1" t="s">
        <v>25277</v>
      </c>
      <c r="I8147" s="1" t="s">
        <v>215</v>
      </c>
      <c r="J8147" s="1" t="s">
        <v>25242</v>
      </c>
      <c r="K8147" s="1" t="s">
        <v>36</v>
      </c>
      <c r="L8147" s="1" t="s">
        <v>36072</v>
      </c>
    </row>
    <row r="8148" spans="1:12" x14ac:dyDescent="0.25">
      <c r="A8148" s="1" t="s">
        <v>25187</v>
      </c>
      <c r="B8148" s="1" t="s">
        <v>26649</v>
      </c>
      <c r="C8148" s="1">
        <v>46.497990999999999</v>
      </c>
      <c r="D8148" s="1">
        <v>9.8458159999999992</v>
      </c>
      <c r="E8148" s="1" t="s">
        <v>26739</v>
      </c>
      <c r="F8148" s="1" t="s">
        <v>35181</v>
      </c>
      <c r="G8148" s="1" t="s">
        <v>26713</v>
      </c>
      <c r="H8148" s="1" t="s">
        <v>25277</v>
      </c>
      <c r="I8148" s="1" t="s">
        <v>215</v>
      </c>
      <c r="J8148" s="1" t="s">
        <v>25242</v>
      </c>
      <c r="K8148" s="1" t="s">
        <v>36</v>
      </c>
      <c r="L8148" s="1" t="s">
        <v>35832</v>
      </c>
    </row>
    <row r="8149" spans="1:12" x14ac:dyDescent="0.25">
      <c r="A8149" s="1" t="s">
        <v>25147</v>
      </c>
      <c r="B8149" s="1" t="s">
        <v>26649</v>
      </c>
      <c r="C8149" s="1">
        <v>47.362098000000003</v>
      </c>
      <c r="D8149" s="1">
        <v>7.3502660000000004</v>
      </c>
      <c r="E8149" s="1" t="s">
        <v>26767</v>
      </c>
      <c r="F8149" s="1" t="s">
        <v>35182</v>
      </c>
      <c r="G8149" s="1" t="s">
        <v>26798</v>
      </c>
      <c r="H8149" s="1" t="s">
        <v>25277</v>
      </c>
      <c r="I8149" s="1" t="s">
        <v>215</v>
      </c>
      <c r="J8149" s="1" t="s">
        <v>25242</v>
      </c>
      <c r="K8149" s="1" t="s">
        <v>36</v>
      </c>
      <c r="L8149" s="1" t="s">
        <v>37680</v>
      </c>
    </row>
    <row r="8150" spans="1:12" x14ac:dyDescent="0.25">
      <c r="A8150" s="1" t="s">
        <v>6106</v>
      </c>
      <c r="B8150" s="1" t="s">
        <v>26401</v>
      </c>
      <c r="C8150" s="1">
        <v>47.092444</v>
      </c>
      <c r="D8150" s="1">
        <v>8.3051840000000006</v>
      </c>
      <c r="E8150" s="1" t="s">
        <v>6105</v>
      </c>
      <c r="F8150" s="1" t="s">
        <v>26792</v>
      </c>
      <c r="G8150" s="1" t="s">
        <v>26712</v>
      </c>
      <c r="H8150" s="1" t="s">
        <v>25277</v>
      </c>
      <c r="I8150" s="1" t="s">
        <v>215</v>
      </c>
      <c r="J8150" s="1" t="s">
        <v>25242</v>
      </c>
      <c r="K8150" s="1" t="s">
        <v>36</v>
      </c>
      <c r="L8150" s="1" t="s">
        <v>32416</v>
      </c>
    </row>
    <row r="8151" spans="1:12" x14ac:dyDescent="0.25">
      <c r="A8151" s="1" t="s">
        <v>25057</v>
      </c>
      <c r="B8151" s="1" t="s">
        <v>26649</v>
      </c>
      <c r="C8151" s="1">
        <v>47.050165999999997</v>
      </c>
      <c r="D8151" s="1">
        <v>8.3104259999999996</v>
      </c>
      <c r="E8151" s="1" t="s">
        <v>26783</v>
      </c>
      <c r="F8151" s="1" t="s">
        <v>26712</v>
      </c>
      <c r="G8151" s="1" t="s">
        <v>26712</v>
      </c>
      <c r="H8151" s="1" t="s">
        <v>25277</v>
      </c>
      <c r="I8151" s="1" t="s">
        <v>215</v>
      </c>
      <c r="J8151" s="1" t="s">
        <v>25242</v>
      </c>
      <c r="K8151" s="1" t="s">
        <v>36</v>
      </c>
      <c r="L8151" s="1" t="s">
        <v>36804</v>
      </c>
    </row>
    <row r="8152" spans="1:12" x14ac:dyDescent="0.25">
      <c r="A8152" s="1" t="s">
        <v>25193</v>
      </c>
      <c r="B8152" s="1" t="s">
        <v>26649</v>
      </c>
      <c r="C8152" s="1">
        <v>47.170842999999998</v>
      </c>
      <c r="D8152" s="1">
        <v>8.0979469999999996</v>
      </c>
      <c r="E8152" s="1" t="s">
        <v>26735</v>
      </c>
      <c r="F8152" s="1" t="s">
        <v>35183</v>
      </c>
      <c r="G8152" s="1" t="s">
        <v>26712</v>
      </c>
      <c r="H8152" s="1" t="s">
        <v>25277</v>
      </c>
      <c r="I8152" s="1" t="s">
        <v>215</v>
      </c>
      <c r="J8152" s="1" t="s">
        <v>25242</v>
      </c>
      <c r="K8152" s="1" t="s">
        <v>36</v>
      </c>
      <c r="L8152" s="1" t="s">
        <v>35783</v>
      </c>
    </row>
    <row r="8153" spans="1:12" x14ac:dyDescent="0.25">
      <c r="A8153" s="1" t="s">
        <v>25168</v>
      </c>
      <c r="B8153" s="1" t="s">
        <v>26649</v>
      </c>
      <c r="C8153" s="1">
        <v>47.098623000000003</v>
      </c>
      <c r="D8153" s="1">
        <v>6.8251030000000004</v>
      </c>
      <c r="E8153" s="1" t="s">
        <v>26806</v>
      </c>
      <c r="F8153" s="1" t="s">
        <v>35184</v>
      </c>
      <c r="G8153" s="1" t="s">
        <v>26714</v>
      </c>
      <c r="H8153" s="1" t="s">
        <v>25277</v>
      </c>
      <c r="I8153" s="1" t="s">
        <v>215</v>
      </c>
      <c r="J8153" s="1" t="s">
        <v>25242</v>
      </c>
      <c r="K8153" s="1" t="s">
        <v>36</v>
      </c>
      <c r="L8153" s="1" t="s">
        <v>36942</v>
      </c>
    </row>
    <row r="8154" spans="1:12" x14ac:dyDescent="0.25">
      <c r="A8154" s="1" t="s">
        <v>25172</v>
      </c>
      <c r="B8154" s="1" t="s">
        <v>26649</v>
      </c>
      <c r="C8154" s="1">
        <v>47.057886000000003</v>
      </c>
      <c r="D8154" s="1">
        <v>6.746251</v>
      </c>
      <c r="E8154" s="1" t="s">
        <v>26751</v>
      </c>
      <c r="F8154" s="1" t="s">
        <v>35185</v>
      </c>
      <c r="G8154" s="1" t="s">
        <v>26714</v>
      </c>
      <c r="H8154" s="1" t="s">
        <v>25277</v>
      </c>
      <c r="I8154" s="1" t="s">
        <v>215</v>
      </c>
      <c r="J8154" s="1" t="s">
        <v>25242</v>
      </c>
      <c r="K8154" s="1" t="s">
        <v>36</v>
      </c>
      <c r="L8154" s="1" t="s">
        <v>36885</v>
      </c>
    </row>
    <row r="8155" spans="1:12" x14ac:dyDescent="0.25">
      <c r="A8155" s="1" t="s">
        <v>17524</v>
      </c>
      <c r="B8155" s="1" t="s">
        <v>26401</v>
      </c>
      <c r="C8155" s="1">
        <v>46.957500459999999</v>
      </c>
      <c r="D8155" s="1">
        <v>6.8647198679999999</v>
      </c>
      <c r="E8155" s="1" t="s">
        <v>17523</v>
      </c>
      <c r="F8155" s="1" t="s">
        <v>26714</v>
      </c>
      <c r="G8155" s="1" t="s">
        <v>26714</v>
      </c>
      <c r="H8155" s="1" t="s">
        <v>25277</v>
      </c>
      <c r="I8155" s="1" t="s">
        <v>215</v>
      </c>
      <c r="J8155" s="1" t="s">
        <v>25242</v>
      </c>
      <c r="K8155" s="1" t="s">
        <v>36</v>
      </c>
      <c r="L8155" s="1" t="s">
        <v>36475</v>
      </c>
    </row>
    <row r="8156" spans="1:12" x14ac:dyDescent="0.25">
      <c r="A8156" s="1" t="s">
        <v>3248</v>
      </c>
      <c r="B8156" s="1" t="s">
        <v>26401</v>
      </c>
      <c r="C8156" s="1">
        <v>46.974443999999998</v>
      </c>
      <c r="D8156" s="1">
        <v>8.3969439999999995</v>
      </c>
      <c r="E8156" s="1" t="s">
        <v>3246</v>
      </c>
      <c r="F8156" s="1" t="s">
        <v>3247</v>
      </c>
      <c r="G8156" s="1" t="s">
        <v>26715</v>
      </c>
      <c r="H8156" s="1" t="s">
        <v>25277</v>
      </c>
      <c r="I8156" s="1" t="s">
        <v>215</v>
      </c>
      <c r="J8156" s="1" t="s">
        <v>25242</v>
      </c>
      <c r="K8156" s="1" t="s">
        <v>36</v>
      </c>
      <c r="L8156" s="1" t="s">
        <v>3249</v>
      </c>
    </row>
    <row r="8157" spans="1:12" x14ac:dyDescent="0.25">
      <c r="A8157" s="1" t="s">
        <v>25154</v>
      </c>
      <c r="B8157" s="1" t="s">
        <v>26649</v>
      </c>
      <c r="C8157" s="1">
        <v>46.819459000000002</v>
      </c>
      <c r="D8157" s="1">
        <v>8.4026189999999996</v>
      </c>
      <c r="E8157" s="1" t="s">
        <v>26765</v>
      </c>
      <c r="F8157" s="1" t="s">
        <v>35186</v>
      </c>
      <c r="G8157" s="1" t="s">
        <v>26800</v>
      </c>
      <c r="H8157" s="1" t="s">
        <v>25277</v>
      </c>
      <c r="I8157" s="1" t="s">
        <v>215</v>
      </c>
      <c r="J8157" s="1" t="s">
        <v>25242</v>
      </c>
      <c r="K8157" s="1" t="s">
        <v>36</v>
      </c>
      <c r="L8157" s="1" t="s">
        <v>37554</v>
      </c>
    </row>
    <row r="8158" spans="1:12" x14ac:dyDescent="0.25">
      <c r="A8158" s="1" t="s">
        <v>25185</v>
      </c>
      <c r="B8158" s="1" t="s">
        <v>26649</v>
      </c>
      <c r="C8158" s="1">
        <v>46.894607000000001</v>
      </c>
      <c r="D8158" s="1">
        <v>8.2474790000000002</v>
      </c>
      <c r="E8158" s="1" t="s">
        <v>26741</v>
      </c>
      <c r="F8158" s="1" t="s">
        <v>35187</v>
      </c>
      <c r="G8158" s="1" t="s">
        <v>26800</v>
      </c>
      <c r="H8158" s="1" t="s">
        <v>25277</v>
      </c>
      <c r="I8158" s="1" t="s">
        <v>215</v>
      </c>
      <c r="J8158" s="1" t="s">
        <v>25242</v>
      </c>
      <c r="K8158" s="1" t="s">
        <v>36</v>
      </c>
      <c r="L8158" s="1" t="s">
        <v>35992</v>
      </c>
    </row>
    <row r="8159" spans="1:12" x14ac:dyDescent="0.25">
      <c r="A8159" s="1" t="s">
        <v>25189</v>
      </c>
      <c r="B8159" s="1" t="s">
        <v>26649</v>
      </c>
      <c r="C8159" s="1">
        <v>47.698224000000003</v>
      </c>
      <c r="D8159" s="1">
        <v>8.6324330000000007</v>
      </c>
      <c r="E8159" s="1" t="s">
        <v>26738</v>
      </c>
      <c r="F8159" s="1" t="s">
        <v>35188</v>
      </c>
      <c r="G8159" s="1" t="s">
        <v>35188</v>
      </c>
      <c r="H8159" s="1" t="s">
        <v>25277</v>
      </c>
      <c r="I8159" s="1" t="s">
        <v>215</v>
      </c>
      <c r="J8159" s="1" t="s">
        <v>25242</v>
      </c>
      <c r="K8159" s="1" t="s">
        <v>36</v>
      </c>
      <c r="L8159" s="1" t="s">
        <v>35983</v>
      </c>
    </row>
    <row r="8160" spans="1:12" x14ac:dyDescent="0.25">
      <c r="A8160" s="1" t="s">
        <v>25149</v>
      </c>
      <c r="B8160" s="1" t="s">
        <v>26649</v>
      </c>
      <c r="C8160" s="1">
        <v>47.128037999999997</v>
      </c>
      <c r="D8160" s="1">
        <v>8.7442360000000008</v>
      </c>
      <c r="E8160" s="1" t="s">
        <v>26766</v>
      </c>
      <c r="F8160" s="1" t="s">
        <v>35189</v>
      </c>
      <c r="G8160" s="1" t="s">
        <v>26799</v>
      </c>
      <c r="H8160" s="1" t="s">
        <v>25277</v>
      </c>
      <c r="I8160" s="1" t="s">
        <v>215</v>
      </c>
      <c r="J8160" s="1" t="s">
        <v>25242</v>
      </c>
      <c r="K8160" s="1" t="s">
        <v>36</v>
      </c>
      <c r="L8160" s="1" t="s">
        <v>37597</v>
      </c>
    </row>
    <row r="8161" spans="1:12" x14ac:dyDescent="0.25">
      <c r="A8161" s="1" t="s">
        <v>25190</v>
      </c>
      <c r="B8161" s="1" t="s">
        <v>26649</v>
      </c>
      <c r="C8161" s="1">
        <v>47.026572999999999</v>
      </c>
      <c r="D8161" s="1">
        <v>8.6321840000000005</v>
      </c>
      <c r="E8161" s="1" t="s">
        <v>26737</v>
      </c>
      <c r="F8161" s="1" t="s">
        <v>26799</v>
      </c>
      <c r="G8161" s="1" t="s">
        <v>26799</v>
      </c>
      <c r="H8161" s="1" t="s">
        <v>25277</v>
      </c>
      <c r="I8161" s="1" t="s">
        <v>215</v>
      </c>
      <c r="J8161" s="1" t="s">
        <v>25242</v>
      </c>
      <c r="K8161" s="1" t="s">
        <v>36</v>
      </c>
      <c r="L8161" s="1" t="s">
        <v>35978</v>
      </c>
    </row>
    <row r="8162" spans="1:12" x14ac:dyDescent="0.25">
      <c r="A8162" s="1" t="s">
        <v>24781</v>
      </c>
      <c r="B8162" s="1" t="s">
        <v>26401</v>
      </c>
      <c r="C8162" s="1">
        <v>47.181598999999999</v>
      </c>
      <c r="D8162" s="1">
        <v>7.4171899999999997</v>
      </c>
      <c r="E8162" s="1" t="s">
        <v>24779</v>
      </c>
      <c r="F8162" s="1" t="s">
        <v>24780</v>
      </c>
      <c r="G8162" s="1" t="s">
        <v>26716</v>
      </c>
      <c r="H8162" s="1" t="s">
        <v>25277</v>
      </c>
      <c r="I8162" s="1" t="s">
        <v>215</v>
      </c>
      <c r="J8162" s="1" t="s">
        <v>25242</v>
      </c>
      <c r="K8162" s="1" t="s">
        <v>36</v>
      </c>
      <c r="L8162" s="1" t="s">
        <v>24782</v>
      </c>
    </row>
    <row r="8163" spans="1:12" x14ac:dyDescent="0.25">
      <c r="A8163" s="1" t="s">
        <v>25180</v>
      </c>
      <c r="B8163" s="1" t="s">
        <v>26649</v>
      </c>
      <c r="C8163" s="1">
        <v>47.352155000000003</v>
      </c>
      <c r="D8163" s="1">
        <v>7.9078790000000003</v>
      </c>
      <c r="E8163" s="1" t="s">
        <v>26745</v>
      </c>
      <c r="F8163" s="1" t="s">
        <v>35190</v>
      </c>
      <c r="G8163" s="1" t="s">
        <v>26716</v>
      </c>
      <c r="H8163" s="1" t="s">
        <v>25277</v>
      </c>
      <c r="I8163" s="1" t="s">
        <v>215</v>
      </c>
      <c r="J8163" s="1" t="s">
        <v>25242</v>
      </c>
      <c r="K8163" s="1" t="s">
        <v>36</v>
      </c>
      <c r="L8163" s="1" t="s">
        <v>36394</v>
      </c>
    </row>
    <row r="8164" spans="1:12" x14ac:dyDescent="0.25">
      <c r="A8164" s="1" t="s">
        <v>25192</v>
      </c>
      <c r="B8164" s="1" t="s">
        <v>26649</v>
      </c>
      <c r="C8164" s="1">
        <v>47.204363999999998</v>
      </c>
      <c r="D8164" s="1">
        <v>7.5428189999999997</v>
      </c>
      <c r="E8164" s="1" t="s">
        <v>26736</v>
      </c>
      <c r="F8164" s="1" t="s">
        <v>26716</v>
      </c>
      <c r="G8164" s="1" t="s">
        <v>26716</v>
      </c>
      <c r="H8164" s="1" t="s">
        <v>25277</v>
      </c>
      <c r="I8164" s="1" t="s">
        <v>215</v>
      </c>
      <c r="J8164" s="1" t="s">
        <v>25242</v>
      </c>
      <c r="K8164" s="1" t="s">
        <v>36</v>
      </c>
      <c r="L8164" s="1" t="s">
        <v>35863</v>
      </c>
    </row>
    <row r="8165" spans="1:12" x14ac:dyDescent="0.25">
      <c r="A8165" s="1" t="s">
        <v>217</v>
      </c>
      <c r="B8165" s="1" t="s">
        <v>26401</v>
      </c>
      <c r="C8165" s="1">
        <v>47.48500061</v>
      </c>
      <c r="D8165" s="1">
        <v>9.5607700350000009</v>
      </c>
      <c r="E8165" s="1" t="s">
        <v>214</v>
      </c>
      <c r="F8165" s="1" t="s">
        <v>216</v>
      </c>
      <c r="G8165" s="1" t="s">
        <v>26711</v>
      </c>
      <c r="H8165" s="1" t="s">
        <v>25277</v>
      </c>
      <c r="I8165" s="1" t="s">
        <v>215</v>
      </c>
      <c r="J8165" s="1" t="s">
        <v>25242</v>
      </c>
      <c r="K8165" s="1" t="s">
        <v>36</v>
      </c>
      <c r="L8165" s="1" t="s">
        <v>31150</v>
      </c>
    </row>
    <row r="8166" spans="1:12" x14ac:dyDescent="0.25">
      <c r="A8166" s="1" t="s">
        <v>25140</v>
      </c>
      <c r="B8166" s="1" t="s">
        <v>26649</v>
      </c>
      <c r="C8166" s="1">
        <v>47.168340000000001</v>
      </c>
      <c r="D8166" s="1">
        <v>9.4785070000000005</v>
      </c>
      <c r="E8166" s="1" t="s">
        <v>26795</v>
      </c>
      <c r="F8166" s="1" t="s">
        <v>26796</v>
      </c>
      <c r="G8166" s="1" t="s">
        <v>26711</v>
      </c>
      <c r="H8166" s="1" t="s">
        <v>25277</v>
      </c>
      <c r="I8166" s="1" t="s">
        <v>215</v>
      </c>
      <c r="J8166" s="1" t="s">
        <v>25242</v>
      </c>
      <c r="K8166" s="1" t="s">
        <v>36</v>
      </c>
      <c r="L8166" s="1" t="s">
        <v>37973</v>
      </c>
    </row>
    <row r="8167" spans="1:12" x14ac:dyDescent="0.25">
      <c r="A8167" s="1" t="s">
        <v>25159</v>
      </c>
      <c r="B8167" s="1" t="s">
        <v>26649</v>
      </c>
      <c r="C8167" s="1">
        <v>47.411901999999998</v>
      </c>
      <c r="D8167" s="1">
        <v>9.2530470000000005</v>
      </c>
      <c r="E8167" s="1" t="s">
        <v>26803</v>
      </c>
      <c r="F8167" s="1" t="s">
        <v>26804</v>
      </c>
      <c r="G8167" s="1" t="s">
        <v>26711</v>
      </c>
      <c r="H8167" s="1" t="s">
        <v>25277</v>
      </c>
      <c r="I8167" s="1" t="s">
        <v>215</v>
      </c>
      <c r="J8167" s="1" t="s">
        <v>25242</v>
      </c>
      <c r="K8167" s="1" t="s">
        <v>36</v>
      </c>
      <c r="L8167" s="1" t="s">
        <v>37387</v>
      </c>
    </row>
    <row r="8168" spans="1:12" x14ac:dyDescent="0.25">
      <c r="A8168" s="1" t="s">
        <v>25162</v>
      </c>
      <c r="B8168" s="1" t="s">
        <v>26649</v>
      </c>
      <c r="C8168" s="1">
        <v>47.410426000000001</v>
      </c>
      <c r="D8168" s="1">
        <v>9.6272739999999999</v>
      </c>
      <c r="E8168" s="1" t="s">
        <v>26758</v>
      </c>
      <c r="F8168" s="1" t="s">
        <v>35191</v>
      </c>
      <c r="G8168" s="1" t="s">
        <v>26711</v>
      </c>
      <c r="H8168" s="1" t="s">
        <v>25277</v>
      </c>
      <c r="I8168" s="1" t="s">
        <v>215</v>
      </c>
      <c r="J8168" s="1" t="s">
        <v>25242</v>
      </c>
      <c r="K8168" s="1" t="s">
        <v>36</v>
      </c>
      <c r="L8168" s="1" t="s">
        <v>37303</v>
      </c>
    </row>
    <row r="8169" spans="1:12" x14ac:dyDescent="0.25">
      <c r="A8169" s="1" t="s">
        <v>25182</v>
      </c>
      <c r="B8169" s="1" t="s">
        <v>26649</v>
      </c>
      <c r="C8169" s="1">
        <v>47.224975000000001</v>
      </c>
      <c r="D8169" s="1">
        <v>8.8167600000000004</v>
      </c>
      <c r="E8169" s="1" t="s">
        <v>26743</v>
      </c>
      <c r="F8169" s="1" t="s">
        <v>26809</v>
      </c>
      <c r="G8169" s="1" t="s">
        <v>26711</v>
      </c>
      <c r="H8169" s="1" t="s">
        <v>25277</v>
      </c>
      <c r="I8169" s="1" t="s">
        <v>215</v>
      </c>
      <c r="J8169" s="1" t="s">
        <v>25242</v>
      </c>
      <c r="K8169" s="1" t="s">
        <v>36</v>
      </c>
      <c r="L8169" s="1" t="s">
        <v>36171</v>
      </c>
    </row>
    <row r="8170" spans="1:12" x14ac:dyDescent="0.25">
      <c r="A8170" s="1" t="s">
        <v>25183</v>
      </c>
      <c r="B8170" s="1" t="s">
        <v>26649</v>
      </c>
      <c r="C8170" s="1">
        <v>47.477846999999997</v>
      </c>
      <c r="D8170" s="1">
        <v>9.5052470000000007</v>
      </c>
      <c r="E8170" s="1" t="s">
        <v>26742</v>
      </c>
      <c r="F8170" s="1" t="s">
        <v>35192</v>
      </c>
      <c r="G8170" s="1" t="s">
        <v>26711</v>
      </c>
      <c r="H8170" s="1" t="s">
        <v>25277</v>
      </c>
      <c r="I8170" s="1" t="s">
        <v>215</v>
      </c>
      <c r="J8170" s="1" t="s">
        <v>25242</v>
      </c>
      <c r="K8170" s="1" t="s">
        <v>36</v>
      </c>
      <c r="L8170" s="1" t="s">
        <v>36113</v>
      </c>
    </row>
    <row r="8171" spans="1:12" x14ac:dyDescent="0.25">
      <c r="A8171" s="1" t="s">
        <v>25184</v>
      </c>
      <c r="B8171" s="1" t="s">
        <v>26649</v>
      </c>
      <c r="C8171" s="1">
        <v>47.04533</v>
      </c>
      <c r="D8171" s="1">
        <v>9.4454829999999994</v>
      </c>
      <c r="E8171" s="1" t="s">
        <v>35091</v>
      </c>
      <c r="F8171" s="1" t="s">
        <v>35193</v>
      </c>
      <c r="G8171" s="1" t="s">
        <v>26711</v>
      </c>
      <c r="H8171" s="1" t="s">
        <v>25277</v>
      </c>
      <c r="I8171" s="1" t="s">
        <v>215</v>
      </c>
      <c r="J8171" s="1" t="s">
        <v>25242</v>
      </c>
      <c r="K8171" s="1" t="s">
        <v>36</v>
      </c>
      <c r="L8171" s="1" t="s">
        <v>35993</v>
      </c>
    </row>
    <row r="8172" spans="1:12" x14ac:dyDescent="0.25">
      <c r="A8172" s="1" t="s">
        <v>25052</v>
      </c>
      <c r="B8172" s="1" t="s">
        <v>26649</v>
      </c>
      <c r="C8172" s="1">
        <v>47.422981999999998</v>
      </c>
      <c r="D8172" s="1">
        <v>9.3693609999999996</v>
      </c>
      <c r="E8172" s="1" t="s">
        <v>26784</v>
      </c>
      <c r="F8172" s="1" t="s">
        <v>26711</v>
      </c>
      <c r="G8172" s="1" t="s">
        <v>26711</v>
      </c>
      <c r="H8172" s="1" t="s">
        <v>25277</v>
      </c>
      <c r="I8172" s="1" t="s">
        <v>215</v>
      </c>
      <c r="J8172" s="1" t="s">
        <v>25242</v>
      </c>
      <c r="K8172" s="1" t="s">
        <v>36</v>
      </c>
      <c r="L8172" s="1" t="s">
        <v>35834</v>
      </c>
    </row>
    <row r="8173" spans="1:12" x14ac:dyDescent="0.25">
      <c r="A8173" s="1" t="s">
        <v>25186</v>
      </c>
      <c r="B8173" s="1" t="s">
        <v>26649</v>
      </c>
      <c r="C8173" s="1">
        <v>47.453176999999997</v>
      </c>
      <c r="D8173" s="1">
        <v>9.6382130000000004</v>
      </c>
      <c r="E8173" s="1" t="s">
        <v>26740</v>
      </c>
      <c r="F8173" s="1" t="s">
        <v>35194</v>
      </c>
      <c r="G8173" s="1" t="s">
        <v>26711</v>
      </c>
      <c r="H8173" s="1" t="s">
        <v>25277</v>
      </c>
      <c r="I8173" s="1" t="s">
        <v>215</v>
      </c>
      <c r="J8173" s="1" t="s">
        <v>25242</v>
      </c>
      <c r="K8173" s="1" t="s">
        <v>36</v>
      </c>
      <c r="L8173" s="1" t="s">
        <v>35833</v>
      </c>
    </row>
    <row r="8174" spans="1:12" x14ac:dyDescent="0.25">
      <c r="A8174" s="1" t="s">
        <v>25196</v>
      </c>
      <c r="B8174" s="1" t="s">
        <v>26649</v>
      </c>
      <c r="C8174" s="1">
        <v>47.436497000000003</v>
      </c>
      <c r="D8174" s="1">
        <v>9.130941</v>
      </c>
      <c r="E8174" s="1" t="s">
        <v>26732</v>
      </c>
      <c r="F8174" s="1" t="s">
        <v>35195</v>
      </c>
      <c r="G8174" s="1" t="s">
        <v>26711</v>
      </c>
      <c r="H8174" s="1" t="s">
        <v>25277</v>
      </c>
      <c r="I8174" s="1" t="s">
        <v>215</v>
      </c>
      <c r="J8174" s="1" t="s">
        <v>25242</v>
      </c>
      <c r="K8174" s="1" t="s">
        <v>36</v>
      </c>
      <c r="L8174" s="1" t="s">
        <v>35573</v>
      </c>
    </row>
    <row r="8175" spans="1:12" x14ac:dyDescent="0.25">
      <c r="A8175" s="1" t="s">
        <v>25205</v>
      </c>
      <c r="B8175" s="1" t="s">
        <v>26649</v>
      </c>
      <c r="C8175" s="1">
        <v>47.462496999999999</v>
      </c>
      <c r="D8175" s="1">
        <v>9.0408200000000001</v>
      </c>
      <c r="E8175" s="1" t="s">
        <v>26726</v>
      </c>
      <c r="F8175" s="1" t="s">
        <v>35196</v>
      </c>
      <c r="G8175" s="1" t="s">
        <v>26711</v>
      </c>
      <c r="H8175" s="1" t="s">
        <v>25277</v>
      </c>
      <c r="I8175" s="1" t="s">
        <v>215</v>
      </c>
      <c r="J8175" s="1" t="s">
        <v>25242</v>
      </c>
      <c r="K8175" s="1" t="s">
        <v>36</v>
      </c>
      <c r="L8175" s="1" t="s">
        <v>35447</v>
      </c>
    </row>
    <row r="8176" spans="1:12" x14ac:dyDescent="0.25">
      <c r="A8176" s="1" t="s">
        <v>25132</v>
      </c>
      <c r="B8176" s="1" t="s">
        <v>26649</v>
      </c>
      <c r="C8176" s="1">
        <v>47.510604000000001</v>
      </c>
      <c r="D8176" s="1">
        <v>9.4334589999999992</v>
      </c>
      <c r="E8176" s="1" t="s">
        <v>26778</v>
      </c>
      <c r="F8176" s="1" t="s">
        <v>35200</v>
      </c>
      <c r="G8176" s="1" t="s">
        <v>26802</v>
      </c>
      <c r="H8176" s="1" t="s">
        <v>25277</v>
      </c>
      <c r="I8176" s="1" t="s">
        <v>215</v>
      </c>
      <c r="J8176" s="1" t="s">
        <v>25242</v>
      </c>
      <c r="K8176" s="1" t="s">
        <v>36</v>
      </c>
      <c r="L8176" s="1" t="s">
        <v>38228</v>
      </c>
    </row>
    <row r="8177" spans="1:12" x14ac:dyDescent="0.25">
      <c r="A8177" s="1" t="s">
        <v>25156</v>
      </c>
      <c r="B8177" s="1" t="s">
        <v>26649</v>
      </c>
      <c r="C8177" s="1">
        <v>47.558149</v>
      </c>
      <c r="D8177" s="1">
        <v>8.8966030000000007</v>
      </c>
      <c r="E8177" s="1" t="s">
        <v>26763</v>
      </c>
      <c r="F8177" s="1" t="s">
        <v>35197</v>
      </c>
      <c r="G8177" s="1" t="s">
        <v>26802</v>
      </c>
      <c r="H8177" s="1" t="s">
        <v>25277</v>
      </c>
      <c r="I8177" s="1" t="s">
        <v>215</v>
      </c>
      <c r="J8177" s="1" t="s">
        <v>25242</v>
      </c>
      <c r="K8177" s="1" t="s">
        <v>36</v>
      </c>
      <c r="L8177" s="1" t="s">
        <v>37471</v>
      </c>
    </row>
    <row r="8178" spans="1:12" x14ac:dyDescent="0.25">
      <c r="A8178" s="1" t="s">
        <v>25167</v>
      </c>
      <c r="B8178" s="1" t="s">
        <v>26649</v>
      </c>
      <c r="C8178" s="1">
        <v>47.652538999999997</v>
      </c>
      <c r="D8178" s="1">
        <v>9.1690620000000003</v>
      </c>
      <c r="E8178" s="1" t="s">
        <v>26753</v>
      </c>
      <c r="F8178" s="1" t="s">
        <v>35198</v>
      </c>
      <c r="G8178" s="1" t="s">
        <v>26802</v>
      </c>
      <c r="H8178" s="1" t="s">
        <v>25277</v>
      </c>
      <c r="I8178" s="1" t="s">
        <v>215</v>
      </c>
      <c r="J8178" s="1" t="s">
        <v>25242</v>
      </c>
      <c r="K8178" s="1" t="s">
        <v>36</v>
      </c>
      <c r="L8178" s="1" t="s">
        <v>36962</v>
      </c>
    </row>
    <row r="8179" spans="1:12" x14ac:dyDescent="0.25">
      <c r="A8179" s="1" t="s">
        <v>25202</v>
      </c>
      <c r="B8179" s="1" t="s">
        <v>26649</v>
      </c>
      <c r="C8179" s="1">
        <v>47.566397000000002</v>
      </c>
      <c r="D8179" s="1">
        <v>9.1061399999999999</v>
      </c>
      <c r="E8179" s="1" t="s">
        <v>26729</v>
      </c>
      <c r="F8179" s="1" t="s">
        <v>35199</v>
      </c>
      <c r="G8179" s="1" t="s">
        <v>26802</v>
      </c>
      <c r="H8179" s="1" t="s">
        <v>25277</v>
      </c>
      <c r="I8179" s="1" t="s">
        <v>215</v>
      </c>
      <c r="J8179" s="1" t="s">
        <v>25242</v>
      </c>
      <c r="K8179" s="1" t="s">
        <v>36</v>
      </c>
      <c r="L8179" s="1" t="s">
        <v>35463</v>
      </c>
    </row>
    <row r="8180" spans="1:12" x14ac:dyDescent="0.25">
      <c r="A8180" s="1" t="s">
        <v>240</v>
      </c>
      <c r="B8180" s="1" t="s">
        <v>26401</v>
      </c>
      <c r="C8180" s="1">
        <v>46.157798769999999</v>
      </c>
      <c r="D8180" s="1">
        <v>8.7819404599999995</v>
      </c>
      <c r="E8180" s="1" t="s">
        <v>238</v>
      </c>
      <c r="F8180" s="1" t="s">
        <v>239</v>
      </c>
      <c r="G8180" s="1" t="s">
        <v>26717</v>
      </c>
      <c r="H8180" s="1" t="s">
        <v>25277</v>
      </c>
      <c r="I8180" s="1" t="s">
        <v>215</v>
      </c>
      <c r="J8180" s="1" t="s">
        <v>25242</v>
      </c>
      <c r="K8180" s="1" t="s">
        <v>36</v>
      </c>
      <c r="L8180" s="1" t="s">
        <v>38212</v>
      </c>
    </row>
    <row r="8181" spans="1:12" x14ac:dyDescent="0.25">
      <c r="A8181" s="1" t="s">
        <v>25135</v>
      </c>
      <c r="B8181" s="1" t="s">
        <v>26649</v>
      </c>
      <c r="C8181" s="1">
        <v>46.195050999999999</v>
      </c>
      <c r="D8181" s="1">
        <v>9.0289819999999992</v>
      </c>
      <c r="E8181" s="1" t="s">
        <v>26775</v>
      </c>
      <c r="F8181" s="1" t="s">
        <v>35201</v>
      </c>
      <c r="G8181" s="1" t="s">
        <v>26717</v>
      </c>
      <c r="H8181" s="1" t="s">
        <v>25277</v>
      </c>
      <c r="I8181" s="1" t="s">
        <v>215</v>
      </c>
      <c r="J8181" s="1" t="s">
        <v>25242</v>
      </c>
      <c r="K8181" s="1" t="s">
        <v>36</v>
      </c>
      <c r="L8181" s="1" t="s">
        <v>38091</v>
      </c>
    </row>
    <row r="8182" spans="1:12" x14ac:dyDescent="0.25">
      <c r="A8182" s="1" t="s">
        <v>25144</v>
      </c>
      <c r="B8182" s="1" t="s">
        <v>26649</v>
      </c>
      <c r="C8182" s="1">
        <v>45.832186999999998</v>
      </c>
      <c r="D8182" s="1">
        <v>9.0317810000000005</v>
      </c>
      <c r="E8182" s="1" t="s">
        <v>26769</v>
      </c>
      <c r="F8182" s="1" t="s">
        <v>35202</v>
      </c>
      <c r="G8182" s="1" t="s">
        <v>26717</v>
      </c>
      <c r="H8182" s="1" t="s">
        <v>25277</v>
      </c>
      <c r="I8182" s="1" t="s">
        <v>215</v>
      </c>
      <c r="J8182" s="1" t="s">
        <v>25242</v>
      </c>
      <c r="K8182" s="1" t="s">
        <v>36</v>
      </c>
      <c r="L8182" s="1" t="s">
        <v>37835</v>
      </c>
    </row>
    <row r="8183" spans="1:12" x14ac:dyDescent="0.25">
      <c r="A8183" s="1" t="s">
        <v>24822</v>
      </c>
      <c r="B8183" s="1" t="s">
        <v>26401</v>
      </c>
      <c r="C8183" s="1">
        <v>46.160800930000001</v>
      </c>
      <c r="D8183" s="1">
        <v>8.8786096570000002</v>
      </c>
      <c r="E8183" s="1" t="s">
        <v>24820</v>
      </c>
      <c r="F8183" s="1" t="s">
        <v>24821</v>
      </c>
      <c r="G8183" s="1" t="s">
        <v>26717</v>
      </c>
      <c r="H8183" s="1" t="s">
        <v>25277</v>
      </c>
      <c r="I8183" s="1" t="s">
        <v>215</v>
      </c>
      <c r="J8183" s="1" t="s">
        <v>25242</v>
      </c>
      <c r="K8183" s="1" t="s">
        <v>36</v>
      </c>
      <c r="L8183" s="1" t="s">
        <v>28162</v>
      </c>
    </row>
    <row r="8184" spans="1:12" x14ac:dyDescent="0.25">
      <c r="A8184" s="1" t="s">
        <v>12596</v>
      </c>
      <c r="B8184" s="1" t="s">
        <v>26401</v>
      </c>
      <c r="C8184" s="1">
        <v>46.004299160000002</v>
      </c>
      <c r="D8184" s="1">
        <v>8.9105796809999998</v>
      </c>
      <c r="E8184" s="1" t="s">
        <v>12594</v>
      </c>
      <c r="F8184" s="1" t="s">
        <v>12595</v>
      </c>
      <c r="G8184" s="1" t="s">
        <v>26717</v>
      </c>
      <c r="H8184" s="1" t="s">
        <v>25277</v>
      </c>
      <c r="I8184" s="1" t="s">
        <v>215</v>
      </c>
      <c r="J8184" s="1" t="s">
        <v>25242</v>
      </c>
      <c r="K8184" s="1" t="s">
        <v>36</v>
      </c>
      <c r="L8184" s="1" t="s">
        <v>27788</v>
      </c>
    </row>
    <row r="8185" spans="1:12" x14ac:dyDescent="0.25">
      <c r="A8185" s="1" t="s">
        <v>25155</v>
      </c>
      <c r="B8185" s="1" t="s">
        <v>26649</v>
      </c>
      <c r="C8185" s="1">
        <v>46.901755000000001</v>
      </c>
      <c r="D8185" s="1">
        <v>8.6243040000000004</v>
      </c>
      <c r="E8185" s="1" t="s">
        <v>26764</v>
      </c>
      <c r="F8185" s="1" t="s">
        <v>35203</v>
      </c>
      <c r="G8185" s="1" t="s">
        <v>26801</v>
      </c>
      <c r="H8185" s="1" t="s">
        <v>25277</v>
      </c>
      <c r="I8185" s="1" t="s">
        <v>215</v>
      </c>
      <c r="J8185" s="1" t="s">
        <v>25242</v>
      </c>
      <c r="K8185" s="1" t="s">
        <v>36</v>
      </c>
      <c r="L8185" s="1" t="s">
        <v>37488</v>
      </c>
    </row>
    <row r="8186" spans="1:12" x14ac:dyDescent="0.25">
      <c r="A8186" s="1" t="s">
        <v>25138</v>
      </c>
      <c r="B8186" s="1" t="s">
        <v>26649</v>
      </c>
      <c r="C8186" s="1">
        <v>46.319358999999999</v>
      </c>
      <c r="D8186" s="1">
        <v>7.9880329999999997</v>
      </c>
      <c r="E8186" s="1" t="s">
        <v>26772</v>
      </c>
      <c r="F8186" s="1" t="s">
        <v>35204</v>
      </c>
      <c r="G8186" s="1" t="s">
        <v>26719</v>
      </c>
      <c r="H8186" s="1" t="s">
        <v>25277</v>
      </c>
      <c r="I8186" s="1" t="s">
        <v>215</v>
      </c>
      <c r="J8186" s="1" t="s">
        <v>25242</v>
      </c>
      <c r="K8186" s="1" t="s">
        <v>36</v>
      </c>
      <c r="L8186" s="1" t="s">
        <v>37985</v>
      </c>
    </row>
    <row r="8187" spans="1:12" x14ac:dyDescent="0.25">
      <c r="A8187" s="1" t="s">
        <v>25142</v>
      </c>
      <c r="B8187" s="1" t="s">
        <v>26649</v>
      </c>
      <c r="C8187" s="1">
        <v>46.174959000000001</v>
      </c>
      <c r="D8187" s="1">
        <v>6.8715029999999997</v>
      </c>
      <c r="E8187" s="1" t="s">
        <v>26770</v>
      </c>
      <c r="F8187" s="1" t="s">
        <v>35205</v>
      </c>
      <c r="G8187" s="1" t="s">
        <v>26719</v>
      </c>
      <c r="H8187" s="1" t="s">
        <v>25277</v>
      </c>
      <c r="I8187" s="1" t="s">
        <v>215</v>
      </c>
      <c r="J8187" s="1" t="s">
        <v>25242</v>
      </c>
      <c r="K8187" s="1" t="s">
        <v>36</v>
      </c>
      <c r="L8187" s="1" t="s">
        <v>37849</v>
      </c>
    </row>
    <row r="8188" spans="1:12" x14ac:dyDescent="0.25">
      <c r="A8188" s="1" t="s">
        <v>25177</v>
      </c>
      <c r="B8188" s="1" t="s">
        <v>26649</v>
      </c>
      <c r="C8188" s="1">
        <v>46.105811000000003</v>
      </c>
      <c r="D8188" s="1">
        <v>7.0789720000000003</v>
      </c>
      <c r="E8188" s="1" t="s">
        <v>26748</v>
      </c>
      <c r="F8188" s="1" t="s">
        <v>35206</v>
      </c>
      <c r="G8188" s="1" t="s">
        <v>26719</v>
      </c>
      <c r="H8188" s="1" t="s">
        <v>25277</v>
      </c>
      <c r="I8188" s="1" t="s">
        <v>215</v>
      </c>
      <c r="J8188" s="1" t="s">
        <v>25242</v>
      </c>
      <c r="K8188" s="1" t="s">
        <v>36</v>
      </c>
      <c r="L8188" s="1" t="s">
        <v>36698</v>
      </c>
    </row>
    <row r="8189" spans="1:12" x14ac:dyDescent="0.25">
      <c r="A8189" s="1" t="s">
        <v>25188</v>
      </c>
      <c r="B8189" s="1" t="s">
        <v>25223</v>
      </c>
      <c r="C8189" s="1">
        <v>46.108800000000002</v>
      </c>
      <c r="D8189" s="1">
        <v>7.9295720000000003</v>
      </c>
      <c r="E8189" s="1" t="s">
        <v>35092</v>
      </c>
      <c r="F8189" s="1" t="s">
        <v>35207</v>
      </c>
      <c r="G8189" s="1" t="s">
        <v>26719</v>
      </c>
      <c r="H8189" s="1" t="s">
        <v>25277</v>
      </c>
      <c r="I8189" s="1" t="s">
        <v>215</v>
      </c>
      <c r="J8189" s="1" t="s">
        <v>25242</v>
      </c>
      <c r="K8189" s="1" t="s">
        <v>36</v>
      </c>
      <c r="L8189" s="1" t="s">
        <v>36090</v>
      </c>
    </row>
    <row r="8190" spans="1:12" x14ac:dyDescent="0.25">
      <c r="A8190" s="1" t="s">
        <v>25191</v>
      </c>
      <c r="B8190" s="1" t="s">
        <v>26649</v>
      </c>
      <c r="C8190" s="1">
        <v>46.292202000000003</v>
      </c>
      <c r="D8190" s="1">
        <v>7.5328020000000002</v>
      </c>
      <c r="E8190" s="1" t="s">
        <v>26810</v>
      </c>
      <c r="F8190" s="1" t="s">
        <v>35208</v>
      </c>
      <c r="G8190" s="1" t="s">
        <v>26719</v>
      </c>
      <c r="H8190" s="1" t="s">
        <v>25277</v>
      </c>
      <c r="I8190" s="1" t="s">
        <v>215</v>
      </c>
      <c r="J8190" s="1" t="s">
        <v>25242</v>
      </c>
      <c r="K8190" s="1" t="s">
        <v>36</v>
      </c>
      <c r="L8190" s="1" t="s">
        <v>35919</v>
      </c>
    </row>
    <row r="8191" spans="1:12" x14ac:dyDescent="0.25">
      <c r="A8191" s="1" t="s">
        <v>19006</v>
      </c>
      <c r="B8191" s="1" t="s">
        <v>26401</v>
      </c>
      <c r="C8191" s="1">
        <v>46.219600679999999</v>
      </c>
      <c r="D8191" s="1">
        <v>7.326759815</v>
      </c>
      <c r="E8191" s="1" t="s">
        <v>19004</v>
      </c>
      <c r="F8191" s="1" t="s">
        <v>19005</v>
      </c>
      <c r="G8191" s="1" t="s">
        <v>26719</v>
      </c>
      <c r="H8191" s="1" t="s">
        <v>25277</v>
      </c>
      <c r="I8191" s="1" t="s">
        <v>215</v>
      </c>
      <c r="J8191" s="1" t="s">
        <v>25242</v>
      </c>
      <c r="K8191" s="1" t="s">
        <v>36</v>
      </c>
      <c r="L8191" s="1" t="s">
        <v>27338</v>
      </c>
    </row>
    <row r="8192" spans="1:12" x14ac:dyDescent="0.25">
      <c r="A8192" s="1" t="s">
        <v>25197</v>
      </c>
      <c r="B8192" s="1" t="s">
        <v>25223</v>
      </c>
      <c r="C8192" s="1">
        <v>46.096687000000003</v>
      </c>
      <c r="D8192" s="1">
        <v>7.2282950000000001</v>
      </c>
      <c r="E8192" s="1" t="s">
        <v>26786</v>
      </c>
      <c r="F8192" s="1" t="s">
        <v>35209</v>
      </c>
      <c r="G8192" s="1" t="s">
        <v>26719</v>
      </c>
      <c r="H8192" s="1" t="s">
        <v>25277</v>
      </c>
      <c r="I8192" s="1" t="s">
        <v>215</v>
      </c>
      <c r="J8192" s="1" t="s">
        <v>25242</v>
      </c>
      <c r="K8192" s="1" t="s">
        <v>36</v>
      </c>
      <c r="L8192" s="1" t="s">
        <v>35553</v>
      </c>
    </row>
    <row r="8193" spans="1:12" x14ac:dyDescent="0.25">
      <c r="A8193" s="1" t="s">
        <v>25200</v>
      </c>
      <c r="B8193" s="1" t="s">
        <v>26649</v>
      </c>
      <c r="C8193" s="1">
        <v>46.293795000000003</v>
      </c>
      <c r="D8193" s="1">
        <v>7.8815730000000004</v>
      </c>
      <c r="E8193" s="1" t="s">
        <v>26731</v>
      </c>
      <c r="F8193" s="1" t="s">
        <v>35210</v>
      </c>
      <c r="G8193" s="1" t="s">
        <v>26719</v>
      </c>
      <c r="H8193" s="1" t="s">
        <v>25277</v>
      </c>
      <c r="I8193" s="1" t="s">
        <v>215</v>
      </c>
      <c r="J8193" s="1" t="s">
        <v>25242</v>
      </c>
      <c r="K8193" s="1" t="s">
        <v>36</v>
      </c>
      <c r="L8193" s="1" t="s">
        <v>35523</v>
      </c>
    </row>
    <row r="8194" spans="1:12" x14ac:dyDescent="0.25">
      <c r="A8194" s="1" t="s">
        <v>25075</v>
      </c>
      <c r="B8194" s="1" t="s">
        <v>26649</v>
      </c>
      <c r="C8194" s="1">
        <v>46.024476</v>
      </c>
      <c r="D8194" s="1">
        <v>7.7482959999999999</v>
      </c>
      <c r="E8194" s="1" t="s">
        <v>26782</v>
      </c>
      <c r="F8194" s="1" t="s">
        <v>35211</v>
      </c>
      <c r="G8194" s="1" t="s">
        <v>26719</v>
      </c>
      <c r="H8194" s="1" t="s">
        <v>25277</v>
      </c>
      <c r="I8194" s="1" t="s">
        <v>215</v>
      </c>
      <c r="J8194" s="1" t="s">
        <v>25242</v>
      </c>
      <c r="K8194" s="1" t="s">
        <v>36</v>
      </c>
      <c r="L8194" s="1" t="s">
        <v>35382</v>
      </c>
    </row>
    <row r="8195" spans="1:12" x14ac:dyDescent="0.25">
      <c r="A8195" s="1" t="s">
        <v>25131</v>
      </c>
      <c r="B8195" s="1" t="s">
        <v>26649</v>
      </c>
      <c r="C8195" s="1">
        <v>46.316856999999999</v>
      </c>
      <c r="D8195" s="1">
        <v>6.9636810000000002</v>
      </c>
      <c r="E8195" s="1" t="s">
        <v>26779</v>
      </c>
      <c r="F8195" s="1" t="s">
        <v>35212</v>
      </c>
      <c r="G8195" s="1" t="s">
        <v>26718</v>
      </c>
      <c r="H8195" s="1" t="s">
        <v>25277</v>
      </c>
      <c r="I8195" s="1" t="s">
        <v>215</v>
      </c>
      <c r="J8195" s="1" t="s">
        <v>25242</v>
      </c>
      <c r="K8195" s="1" t="s">
        <v>36</v>
      </c>
      <c r="L8195" s="1" t="s">
        <v>38311</v>
      </c>
    </row>
    <row r="8196" spans="1:12" x14ac:dyDescent="0.25">
      <c r="A8196" s="1" t="s">
        <v>25143</v>
      </c>
      <c r="B8196" s="1" t="s">
        <v>26649</v>
      </c>
      <c r="C8196" s="1">
        <v>46.474882999999998</v>
      </c>
      <c r="D8196" s="1">
        <v>7.1327020000000001</v>
      </c>
      <c r="E8196" s="1" t="s">
        <v>26797</v>
      </c>
      <c r="F8196" s="1" t="s">
        <v>35213</v>
      </c>
      <c r="G8196" s="1" t="s">
        <v>26718</v>
      </c>
      <c r="H8196" s="1" t="s">
        <v>25277</v>
      </c>
      <c r="I8196" s="1" t="s">
        <v>215</v>
      </c>
      <c r="J8196" s="1" t="s">
        <v>25242</v>
      </c>
      <c r="K8196" s="1" t="s">
        <v>36</v>
      </c>
      <c r="L8196" s="1" t="s">
        <v>37843</v>
      </c>
    </row>
    <row r="8197" spans="1:12" x14ac:dyDescent="0.25">
      <c r="A8197" s="1" t="s">
        <v>17513</v>
      </c>
      <c r="B8197" s="1" t="s">
        <v>26401</v>
      </c>
      <c r="C8197" s="1">
        <v>46.545299530000001</v>
      </c>
      <c r="D8197" s="1">
        <v>6.6166701320000003</v>
      </c>
      <c r="E8197" s="1" t="s">
        <v>25476</v>
      </c>
      <c r="F8197" s="1" t="s">
        <v>17512</v>
      </c>
      <c r="G8197" s="1" t="s">
        <v>26718</v>
      </c>
      <c r="H8197" s="1" t="s">
        <v>25277</v>
      </c>
      <c r="I8197" s="1" t="s">
        <v>215</v>
      </c>
      <c r="J8197" s="1" t="s">
        <v>25242</v>
      </c>
      <c r="K8197" s="1" t="s">
        <v>36</v>
      </c>
      <c r="L8197" s="1" t="s">
        <v>28553</v>
      </c>
    </row>
    <row r="8198" spans="1:12" x14ac:dyDescent="0.25">
      <c r="A8198" s="1" t="s">
        <v>25178</v>
      </c>
      <c r="B8198" s="1" t="s">
        <v>26649</v>
      </c>
      <c r="C8198" s="1">
        <v>46.435851</v>
      </c>
      <c r="D8198" s="1">
        <v>6.9104450000000002</v>
      </c>
      <c r="E8198" s="1" t="s">
        <v>26747</v>
      </c>
      <c r="F8198" s="1" t="s">
        <v>35214</v>
      </c>
      <c r="G8198" s="1" t="s">
        <v>26718</v>
      </c>
      <c r="H8198" s="1" t="s">
        <v>25277</v>
      </c>
      <c r="I8198" s="1" t="s">
        <v>215</v>
      </c>
      <c r="J8198" s="1" t="s">
        <v>25242</v>
      </c>
      <c r="K8198" s="1" t="s">
        <v>36</v>
      </c>
      <c r="L8198" s="1" t="s">
        <v>36590</v>
      </c>
    </row>
    <row r="8199" spans="1:12" x14ac:dyDescent="0.25">
      <c r="A8199" s="1" t="s">
        <v>25179</v>
      </c>
      <c r="B8199" s="1" t="s">
        <v>26649</v>
      </c>
      <c r="C8199" s="1">
        <v>46.511094</v>
      </c>
      <c r="D8199" s="1">
        <v>6.4940239999999996</v>
      </c>
      <c r="E8199" s="1" t="s">
        <v>26746</v>
      </c>
      <c r="F8199" s="1" t="s">
        <v>35215</v>
      </c>
      <c r="G8199" s="1" t="s">
        <v>26718</v>
      </c>
      <c r="H8199" s="1" t="s">
        <v>25277</v>
      </c>
      <c r="I8199" s="1" t="s">
        <v>215</v>
      </c>
      <c r="J8199" s="1" t="s">
        <v>25242</v>
      </c>
      <c r="K8199" s="1" t="s">
        <v>36</v>
      </c>
      <c r="L8199" s="1" t="s">
        <v>36579</v>
      </c>
    </row>
    <row r="8200" spans="1:12" x14ac:dyDescent="0.25">
      <c r="A8200" s="1" t="s">
        <v>25212</v>
      </c>
      <c r="B8200" s="1" t="s">
        <v>26649</v>
      </c>
      <c r="C8200" s="1">
        <v>46.384419999999999</v>
      </c>
      <c r="D8200" s="1">
        <v>6.2360709999999999</v>
      </c>
      <c r="E8200" s="1" t="s">
        <v>26722</v>
      </c>
      <c r="F8200" s="1" t="s">
        <v>35216</v>
      </c>
      <c r="G8200" s="1" t="s">
        <v>26718</v>
      </c>
      <c r="H8200" s="1" t="s">
        <v>25277</v>
      </c>
      <c r="I8200" s="1" t="s">
        <v>215</v>
      </c>
      <c r="J8200" s="1" t="s">
        <v>25242</v>
      </c>
      <c r="K8200" s="1" t="s">
        <v>36</v>
      </c>
      <c r="L8200" s="1" t="s">
        <v>36419</v>
      </c>
    </row>
    <row r="8201" spans="1:12" x14ac:dyDescent="0.25">
      <c r="A8201" s="1" t="s">
        <v>25198</v>
      </c>
      <c r="B8201" s="1" t="s">
        <v>26649</v>
      </c>
      <c r="C8201" s="1">
        <v>46.462854</v>
      </c>
      <c r="D8201" s="1">
        <v>6.8435410000000001</v>
      </c>
      <c r="E8201" s="1" t="s">
        <v>35093</v>
      </c>
      <c r="F8201" s="1" t="s">
        <v>26733</v>
      </c>
      <c r="G8201" s="1" t="s">
        <v>26718</v>
      </c>
      <c r="H8201" s="1" t="s">
        <v>25277</v>
      </c>
      <c r="I8201" s="1" t="s">
        <v>215</v>
      </c>
      <c r="J8201" s="1" t="s">
        <v>25242</v>
      </c>
      <c r="K8201" s="1" t="s">
        <v>36</v>
      </c>
      <c r="L8201" s="1" t="s">
        <v>35552</v>
      </c>
    </row>
    <row r="8202" spans="1:12" x14ac:dyDescent="0.25">
      <c r="A8202" s="1" t="s">
        <v>25199</v>
      </c>
      <c r="B8202" s="1" t="s">
        <v>26649</v>
      </c>
      <c r="C8202" s="1">
        <v>46.295928000000004</v>
      </c>
      <c r="D8202" s="1">
        <v>7.0561990000000003</v>
      </c>
      <c r="E8202" s="1" t="s">
        <v>26788</v>
      </c>
      <c r="F8202" s="1" t="s">
        <v>26789</v>
      </c>
      <c r="G8202" s="1" t="s">
        <v>26718</v>
      </c>
      <c r="H8202" s="1" t="s">
        <v>25277</v>
      </c>
      <c r="I8202" s="1" t="s">
        <v>215</v>
      </c>
      <c r="J8202" s="1" t="s">
        <v>25242</v>
      </c>
      <c r="K8202" s="1" t="s">
        <v>36</v>
      </c>
      <c r="L8202" s="1" t="s">
        <v>35533</v>
      </c>
    </row>
    <row r="8203" spans="1:12" x14ac:dyDescent="0.25">
      <c r="A8203" s="1" t="s">
        <v>25207</v>
      </c>
      <c r="B8203" s="1" t="s">
        <v>26649</v>
      </c>
      <c r="C8203" s="1">
        <v>46.781528000000002</v>
      </c>
      <c r="D8203" s="1">
        <v>6.6408709999999997</v>
      </c>
      <c r="E8203" s="1" t="s">
        <v>26811</v>
      </c>
      <c r="F8203" s="1" t="s">
        <v>35217</v>
      </c>
      <c r="G8203" s="1" t="s">
        <v>26718</v>
      </c>
      <c r="H8203" s="1" t="s">
        <v>25277</v>
      </c>
      <c r="I8203" s="1" t="s">
        <v>215</v>
      </c>
      <c r="J8203" s="1" t="s">
        <v>25242</v>
      </c>
      <c r="K8203" s="1" t="s">
        <v>36</v>
      </c>
      <c r="L8203" s="1" t="s">
        <v>35394</v>
      </c>
    </row>
    <row r="8204" spans="1:12" x14ac:dyDescent="0.25">
      <c r="A8204" s="1" t="s">
        <v>25209</v>
      </c>
      <c r="B8204" s="1" t="s">
        <v>26649</v>
      </c>
      <c r="C8204" s="1">
        <v>47.173215999999996</v>
      </c>
      <c r="D8204" s="1">
        <v>8.5152950000000001</v>
      </c>
      <c r="E8204" s="1" t="s">
        <v>26812</v>
      </c>
      <c r="F8204" s="1" t="s">
        <v>35218</v>
      </c>
      <c r="G8204" s="1" t="s">
        <v>35218</v>
      </c>
      <c r="H8204" s="1" t="s">
        <v>25277</v>
      </c>
      <c r="I8204" s="1" t="s">
        <v>215</v>
      </c>
      <c r="J8204" s="1" t="s">
        <v>25242</v>
      </c>
      <c r="K8204" s="1" t="s">
        <v>36</v>
      </c>
      <c r="L8204" s="1" t="s">
        <v>35376</v>
      </c>
    </row>
    <row r="8205" spans="1:12" x14ac:dyDescent="0.25">
      <c r="A8205" s="1" t="s">
        <v>25148</v>
      </c>
      <c r="B8205" s="1" t="s">
        <v>26649</v>
      </c>
      <c r="C8205" s="1">
        <v>47.406137999999999</v>
      </c>
      <c r="D8205" s="1">
        <v>8.4047190000000001</v>
      </c>
      <c r="E8205" s="1" t="s">
        <v>35094</v>
      </c>
      <c r="F8205" s="1" t="s">
        <v>35219</v>
      </c>
      <c r="G8205" s="1" t="s">
        <v>24904</v>
      </c>
      <c r="H8205" s="1" t="s">
        <v>25277</v>
      </c>
      <c r="I8205" s="1" t="s">
        <v>215</v>
      </c>
      <c r="J8205" s="1" t="s">
        <v>25242</v>
      </c>
      <c r="K8205" s="1" t="s">
        <v>36</v>
      </c>
      <c r="L8205" s="1" t="s">
        <v>37664</v>
      </c>
    </row>
    <row r="8206" spans="1:12" x14ac:dyDescent="0.25">
      <c r="A8206" s="1" t="s">
        <v>25051</v>
      </c>
      <c r="B8206" s="1" t="s">
        <v>26649</v>
      </c>
      <c r="C8206" s="1">
        <v>47.520589000000001</v>
      </c>
      <c r="D8206" s="1">
        <v>8.5870540000000002</v>
      </c>
      <c r="E8206" s="1" t="s">
        <v>26785</v>
      </c>
      <c r="F8206" s="1" t="s">
        <v>26793</v>
      </c>
      <c r="G8206" s="1" t="s">
        <v>24904</v>
      </c>
      <c r="H8206" s="1" t="s">
        <v>25277</v>
      </c>
      <c r="I8206" s="1" t="s">
        <v>215</v>
      </c>
      <c r="J8206" s="1" t="s">
        <v>25242</v>
      </c>
      <c r="K8206" s="1" t="s">
        <v>36</v>
      </c>
      <c r="L8206" s="1" t="s">
        <v>37561</v>
      </c>
    </row>
    <row r="8207" spans="1:12" x14ac:dyDescent="0.25">
      <c r="A8207" s="1" t="s">
        <v>38721</v>
      </c>
      <c r="B8207" s="1" t="s">
        <v>26649</v>
      </c>
      <c r="C8207" s="1">
        <v>47.545098000000003</v>
      </c>
      <c r="D8207" s="1">
        <v>8.6950299999999991</v>
      </c>
      <c r="E8207" s="1" t="s">
        <v>38720</v>
      </c>
      <c r="F8207" s="1" t="s">
        <v>39132</v>
      </c>
      <c r="G8207" s="1" t="s">
        <v>24904</v>
      </c>
      <c r="H8207" s="1" t="s">
        <v>25277</v>
      </c>
      <c r="I8207" s="1" t="s">
        <v>215</v>
      </c>
      <c r="J8207" s="1" t="s">
        <v>25242</v>
      </c>
      <c r="K8207" s="1" t="s">
        <v>36</v>
      </c>
      <c r="L8207" s="1" t="s">
        <v>39414</v>
      </c>
    </row>
    <row r="8208" spans="1:12" x14ac:dyDescent="0.25">
      <c r="A8208" s="1" t="s">
        <v>25194</v>
      </c>
      <c r="B8208" s="1" t="s">
        <v>26649</v>
      </c>
      <c r="C8208" s="1">
        <v>47.296064000000001</v>
      </c>
      <c r="D8208" s="1">
        <v>8.5648459999999993</v>
      </c>
      <c r="E8208" s="1" t="s">
        <v>26734</v>
      </c>
      <c r="F8208" s="1" t="s">
        <v>35220</v>
      </c>
      <c r="G8208" s="1" t="s">
        <v>24904</v>
      </c>
      <c r="H8208" s="1" t="s">
        <v>25277</v>
      </c>
      <c r="I8208" s="1" t="s">
        <v>215</v>
      </c>
      <c r="J8208" s="1" t="s">
        <v>25242</v>
      </c>
      <c r="K8208" s="1" t="s">
        <v>36</v>
      </c>
      <c r="L8208" s="1" t="s">
        <v>35693</v>
      </c>
    </row>
    <row r="8209" spans="1:12" x14ac:dyDescent="0.25">
      <c r="A8209" s="1" t="s">
        <v>25201</v>
      </c>
      <c r="B8209" s="1" t="s">
        <v>26649</v>
      </c>
      <c r="C8209" s="1">
        <v>47.229325000000003</v>
      </c>
      <c r="D8209" s="1">
        <v>8.6751480000000001</v>
      </c>
      <c r="E8209" s="1" t="s">
        <v>26730</v>
      </c>
      <c r="F8209" s="1" t="s">
        <v>35221</v>
      </c>
      <c r="G8209" s="1" t="s">
        <v>24904</v>
      </c>
      <c r="H8209" s="1" t="s">
        <v>25277</v>
      </c>
      <c r="I8209" s="1" t="s">
        <v>215</v>
      </c>
      <c r="J8209" s="1" t="s">
        <v>25242</v>
      </c>
      <c r="K8209" s="1" t="s">
        <v>36</v>
      </c>
      <c r="L8209" s="1" t="s">
        <v>35505</v>
      </c>
    </row>
    <row r="8210" spans="1:12" x14ac:dyDescent="0.25">
      <c r="A8210" s="1" t="s">
        <v>25195</v>
      </c>
      <c r="B8210" s="1" t="s">
        <v>26649</v>
      </c>
      <c r="C8210" s="1">
        <v>47.318114999999999</v>
      </c>
      <c r="D8210" s="1">
        <v>8.7923229999999997</v>
      </c>
      <c r="E8210" s="1" t="s">
        <v>26808</v>
      </c>
      <c r="F8210" s="1" t="s">
        <v>35222</v>
      </c>
      <c r="G8210" s="1" t="s">
        <v>24904</v>
      </c>
      <c r="H8210" s="1" t="s">
        <v>25277</v>
      </c>
      <c r="I8210" s="1" t="s">
        <v>215</v>
      </c>
      <c r="J8210" s="1" t="s">
        <v>25242</v>
      </c>
      <c r="K8210" s="1" t="s">
        <v>36</v>
      </c>
      <c r="L8210" s="1" t="s">
        <v>35456</v>
      </c>
    </row>
    <row r="8211" spans="1:12" x14ac:dyDescent="0.25">
      <c r="A8211" s="1" t="s">
        <v>25206</v>
      </c>
      <c r="B8211" s="1" t="s">
        <v>26649</v>
      </c>
      <c r="C8211" s="1">
        <v>47.500394999999997</v>
      </c>
      <c r="D8211" s="1">
        <v>8.7239079999999998</v>
      </c>
      <c r="E8211" s="1" t="s">
        <v>26725</v>
      </c>
      <c r="F8211" s="1" t="s">
        <v>35223</v>
      </c>
      <c r="G8211" s="1" t="s">
        <v>24904</v>
      </c>
      <c r="H8211" s="1" t="s">
        <v>25277</v>
      </c>
      <c r="I8211" s="1" t="s">
        <v>215</v>
      </c>
      <c r="J8211" s="1" t="s">
        <v>25242</v>
      </c>
      <c r="K8211" s="1" t="s">
        <v>36</v>
      </c>
      <c r="L8211" s="1" t="s">
        <v>35441</v>
      </c>
    </row>
    <row r="8212" spans="1:12" x14ac:dyDescent="0.25">
      <c r="A8212" s="1" t="s">
        <v>24371</v>
      </c>
      <c r="B8212" s="1" t="s">
        <v>26649</v>
      </c>
      <c r="C8212" s="1">
        <v>47.411507999999998</v>
      </c>
      <c r="D8212" s="1">
        <v>8.5441490000000009</v>
      </c>
      <c r="E8212" s="1" t="s">
        <v>26720</v>
      </c>
      <c r="F8212" s="1" t="s">
        <v>24904</v>
      </c>
      <c r="G8212" s="1" t="s">
        <v>24904</v>
      </c>
      <c r="H8212" s="1" t="s">
        <v>25277</v>
      </c>
      <c r="I8212" s="1" t="s">
        <v>215</v>
      </c>
      <c r="J8212" s="1" t="s">
        <v>25242</v>
      </c>
      <c r="K8212" s="1" t="s">
        <v>36</v>
      </c>
      <c r="L8212" s="1" t="s">
        <v>36410</v>
      </c>
    </row>
    <row r="8213" spans="1:12" x14ac:dyDescent="0.25">
      <c r="A8213" s="1" t="s">
        <v>24905</v>
      </c>
      <c r="B8213" s="1" t="s">
        <v>26401</v>
      </c>
      <c r="C8213" s="1">
        <v>47.464699000000003</v>
      </c>
      <c r="D8213" s="1">
        <v>8.5491700000000002</v>
      </c>
      <c r="E8213" s="1" t="s">
        <v>26709</v>
      </c>
      <c r="F8213" s="1" t="s">
        <v>24904</v>
      </c>
      <c r="G8213" s="1" t="s">
        <v>24904</v>
      </c>
      <c r="H8213" s="1" t="s">
        <v>25277</v>
      </c>
      <c r="I8213" s="1" t="s">
        <v>215</v>
      </c>
      <c r="J8213" s="1" t="s">
        <v>25242</v>
      </c>
      <c r="K8213" s="1" t="s">
        <v>36</v>
      </c>
      <c r="L8213" s="1" t="s">
        <v>24906</v>
      </c>
    </row>
    <row r="8214" spans="1:12" x14ac:dyDescent="0.25">
      <c r="A8214" s="1" t="s">
        <v>25210</v>
      </c>
      <c r="B8214" s="1" t="s">
        <v>26649</v>
      </c>
      <c r="C8214" s="1">
        <v>47.377937000000003</v>
      </c>
      <c r="D8214" s="1">
        <v>8.5401900000000008</v>
      </c>
      <c r="E8214" s="1" t="s">
        <v>26723</v>
      </c>
      <c r="F8214" s="1" t="s">
        <v>24904</v>
      </c>
      <c r="G8214" s="1" t="s">
        <v>24904</v>
      </c>
      <c r="H8214" s="1" t="s">
        <v>25277</v>
      </c>
      <c r="I8214" s="1" t="s">
        <v>215</v>
      </c>
      <c r="J8214" s="1" t="s">
        <v>25242</v>
      </c>
      <c r="K8214" s="1" t="s">
        <v>36</v>
      </c>
      <c r="L8214" s="1" t="s">
        <v>35374</v>
      </c>
    </row>
    <row r="8215" spans="1:12" x14ac:dyDescent="0.25">
      <c r="A8215" s="1" t="s">
        <v>10168</v>
      </c>
      <c r="B8215" s="1" t="s">
        <v>26401</v>
      </c>
      <c r="C8215" s="1">
        <v>37.020599369999999</v>
      </c>
      <c r="D8215" s="1">
        <v>41.191398620000001</v>
      </c>
      <c r="E8215" s="1" t="s">
        <v>10166</v>
      </c>
      <c r="F8215" s="1" t="s">
        <v>10167</v>
      </c>
      <c r="G8215" s="1" t="s">
        <v>34764</v>
      </c>
      <c r="H8215" s="1" t="s">
        <v>25424</v>
      </c>
      <c r="I8215" s="1" t="s">
        <v>793</v>
      </c>
      <c r="J8215" s="1" t="s">
        <v>25241</v>
      </c>
      <c r="K8215" s="1" t="s">
        <v>12</v>
      </c>
      <c r="L8215" s="1" t="s">
        <v>28747</v>
      </c>
    </row>
    <row r="8216" spans="1:12" x14ac:dyDescent="0.25">
      <c r="A8216" s="1" t="s">
        <v>12542</v>
      </c>
      <c r="B8216" s="1" t="s">
        <v>26401</v>
      </c>
      <c r="C8216" s="1">
        <v>35.401100159999999</v>
      </c>
      <c r="D8216" s="1">
        <v>35.948699949999998</v>
      </c>
      <c r="E8216" s="1" t="s">
        <v>12540</v>
      </c>
      <c r="F8216" s="1" t="s">
        <v>12541</v>
      </c>
      <c r="G8216" s="1" t="s">
        <v>34767</v>
      </c>
      <c r="H8216" s="1" t="s">
        <v>25424</v>
      </c>
      <c r="I8216" s="1" t="s">
        <v>793</v>
      </c>
      <c r="J8216" s="1" t="s">
        <v>25241</v>
      </c>
      <c r="K8216" s="1" t="s">
        <v>12</v>
      </c>
      <c r="L8216" s="1" t="s">
        <v>31904</v>
      </c>
    </row>
    <row r="8217" spans="1:12" x14ac:dyDescent="0.25">
      <c r="A8217" s="1" t="s">
        <v>44393</v>
      </c>
      <c r="B8217" s="1" t="s">
        <v>25223</v>
      </c>
      <c r="C8217" s="1">
        <v>32.723013000000002</v>
      </c>
      <c r="D8217" s="1">
        <v>36.567033000000002</v>
      </c>
      <c r="E8217" s="1" t="s">
        <v>44392</v>
      </c>
      <c r="F8217" s="1" t="s">
        <v>44391</v>
      </c>
      <c r="G8217" s="1" t="s">
        <v>44391</v>
      </c>
      <c r="H8217" s="1" t="s">
        <v>25424</v>
      </c>
      <c r="I8217" s="1" t="s">
        <v>793</v>
      </c>
      <c r="J8217" s="1" t="s">
        <v>25241</v>
      </c>
      <c r="K8217" s="1" t="s">
        <v>12</v>
      </c>
      <c r="L8217" s="1" t="s">
        <v>44390</v>
      </c>
    </row>
    <row r="8218" spans="1:12" x14ac:dyDescent="0.25">
      <c r="A8218" s="1" t="s">
        <v>44401</v>
      </c>
      <c r="B8218" s="1" t="s">
        <v>26649</v>
      </c>
      <c r="C8218" s="1">
        <v>32.625238000000003</v>
      </c>
      <c r="D8218" s="1">
        <v>36.107509</v>
      </c>
      <c r="E8218" s="1" t="s">
        <v>44400</v>
      </c>
      <c r="F8218" s="1" t="s">
        <v>44399</v>
      </c>
      <c r="G8218" s="1" t="s">
        <v>44399</v>
      </c>
      <c r="H8218" s="1" t="s">
        <v>25424</v>
      </c>
      <c r="I8218" s="1" t="s">
        <v>793</v>
      </c>
      <c r="J8218" s="1" t="s">
        <v>25241</v>
      </c>
      <c r="K8218" s="1" t="s">
        <v>12</v>
      </c>
      <c r="L8218" s="1" t="s">
        <v>44398</v>
      </c>
    </row>
    <row r="8219" spans="1:12" x14ac:dyDescent="0.25">
      <c r="A8219" s="1" t="s">
        <v>19393</v>
      </c>
      <c r="B8219" s="1" t="s">
        <v>26401</v>
      </c>
      <c r="C8219" s="1">
        <v>34.390500000000003</v>
      </c>
      <c r="D8219" s="1">
        <v>40.1524</v>
      </c>
      <c r="E8219" s="1" t="s">
        <v>19394</v>
      </c>
      <c r="F8219" s="1" t="s">
        <v>19395</v>
      </c>
      <c r="G8219" s="1" t="s">
        <v>34763</v>
      </c>
      <c r="H8219" s="1" t="s">
        <v>25424</v>
      </c>
      <c r="I8219" s="1" t="s">
        <v>793</v>
      </c>
      <c r="J8219" s="1" t="s">
        <v>25241</v>
      </c>
      <c r="K8219" s="1" t="s">
        <v>12</v>
      </c>
      <c r="L8219" s="1" t="s">
        <v>38306</v>
      </c>
    </row>
    <row r="8220" spans="1:12" x14ac:dyDescent="0.25">
      <c r="A8220" s="1" t="s">
        <v>5099</v>
      </c>
      <c r="B8220" s="1" t="s">
        <v>26401</v>
      </c>
      <c r="C8220" s="1">
        <v>35.285400000000003</v>
      </c>
      <c r="D8220" s="1">
        <v>40.175998999999997</v>
      </c>
      <c r="E8220" s="1" t="s">
        <v>5097</v>
      </c>
      <c r="F8220" s="1" t="s">
        <v>5098</v>
      </c>
      <c r="G8220" s="1" t="s">
        <v>34763</v>
      </c>
      <c r="H8220" s="1" t="s">
        <v>25424</v>
      </c>
      <c r="I8220" s="1" t="s">
        <v>793</v>
      </c>
      <c r="J8220" s="1" t="s">
        <v>25241</v>
      </c>
      <c r="K8220" s="1" t="s">
        <v>12</v>
      </c>
      <c r="L8220" s="1" t="s">
        <v>29485</v>
      </c>
    </row>
    <row r="8221" spans="1:12" x14ac:dyDescent="0.25">
      <c r="A8221" s="1" t="s">
        <v>4931</v>
      </c>
      <c r="B8221" s="1" t="s">
        <v>26401</v>
      </c>
      <c r="C8221" s="1">
        <v>33.411499020000001</v>
      </c>
      <c r="D8221" s="1">
        <v>36.515598300000001</v>
      </c>
      <c r="E8221" s="1" t="s">
        <v>4929</v>
      </c>
      <c r="F8221" s="1" t="s">
        <v>4930</v>
      </c>
      <c r="G8221" s="1" t="s">
        <v>34762</v>
      </c>
      <c r="H8221" s="1" t="s">
        <v>25424</v>
      </c>
      <c r="I8221" s="1" t="s">
        <v>793</v>
      </c>
      <c r="J8221" s="1" t="s">
        <v>25241</v>
      </c>
      <c r="K8221" s="1" t="s">
        <v>12</v>
      </c>
      <c r="L8221" s="1" t="s">
        <v>31339</v>
      </c>
    </row>
    <row r="8222" spans="1:12" x14ac:dyDescent="0.25">
      <c r="A8222" s="1" t="s">
        <v>795</v>
      </c>
      <c r="B8222" s="1" t="s">
        <v>26401</v>
      </c>
      <c r="C8222" s="1">
        <v>36.180698390000003</v>
      </c>
      <c r="D8222" s="1">
        <v>37.224399570000003</v>
      </c>
      <c r="E8222" s="1" t="s">
        <v>792</v>
      </c>
      <c r="F8222" s="1" t="s">
        <v>794</v>
      </c>
      <c r="G8222" s="1" t="s">
        <v>34766</v>
      </c>
      <c r="H8222" s="1" t="s">
        <v>25424</v>
      </c>
      <c r="I8222" s="1" t="s">
        <v>793</v>
      </c>
      <c r="J8222" s="1" t="s">
        <v>25241</v>
      </c>
      <c r="K8222" s="1" t="s">
        <v>12</v>
      </c>
      <c r="L8222" s="1" t="s">
        <v>31049</v>
      </c>
    </row>
    <row r="8223" spans="1:12" x14ac:dyDescent="0.25">
      <c r="A8223" s="1" t="s">
        <v>44385</v>
      </c>
      <c r="B8223" s="1" t="s">
        <v>26649</v>
      </c>
      <c r="C8223" s="1">
        <v>35.129268000000003</v>
      </c>
      <c r="D8223" s="1">
        <v>36.728518999999999</v>
      </c>
      <c r="E8223" s="1" t="s">
        <v>44384</v>
      </c>
      <c r="F8223" s="1" t="s">
        <v>44383</v>
      </c>
      <c r="G8223" s="1" t="s">
        <v>44383</v>
      </c>
      <c r="H8223" s="1" t="s">
        <v>25424</v>
      </c>
      <c r="I8223" s="1" t="s">
        <v>793</v>
      </c>
      <c r="J8223" s="1" t="s">
        <v>25241</v>
      </c>
      <c r="K8223" s="1" t="s">
        <v>12</v>
      </c>
      <c r="L8223" s="1" t="s">
        <v>44382</v>
      </c>
    </row>
    <row r="8224" spans="1:12" x14ac:dyDescent="0.25">
      <c r="A8224" s="1" t="s">
        <v>16735</v>
      </c>
      <c r="B8224" s="1" t="s">
        <v>26401</v>
      </c>
      <c r="C8224" s="1">
        <v>34.557400000000001</v>
      </c>
      <c r="D8224" s="1">
        <v>38.316898000000002</v>
      </c>
      <c r="E8224" s="1" t="s">
        <v>16733</v>
      </c>
      <c r="F8224" s="1" t="s">
        <v>16734</v>
      </c>
      <c r="G8224" s="1" t="s">
        <v>34765</v>
      </c>
      <c r="H8224" s="1" t="s">
        <v>25424</v>
      </c>
      <c r="I8224" s="1" t="s">
        <v>793</v>
      </c>
      <c r="J8224" s="1" t="s">
        <v>25241</v>
      </c>
      <c r="K8224" s="1" t="s">
        <v>12</v>
      </c>
      <c r="L8224" s="1" t="s">
        <v>16736</v>
      </c>
    </row>
    <row r="8225" spans="1:12" x14ac:dyDescent="0.25">
      <c r="A8225" s="1" t="s">
        <v>44389</v>
      </c>
      <c r="B8225" s="1" t="s">
        <v>26649</v>
      </c>
      <c r="C8225" s="1">
        <v>34.721715000000003</v>
      </c>
      <c r="D8225" s="1">
        <v>36.703304000000003</v>
      </c>
      <c r="E8225" s="1" t="s">
        <v>44388</v>
      </c>
      <c r="F8225" s="1" t="s">
        <v>44387</v>
      </c>
      <c r="G8225" s="1" t="s">
        <v>44387</v>
      </c>
      <c r="H8225" s="1" t="s">
        <v>25424</v>
      </c>
      <c r="I8225" s="1" t="s">
        <v>793</v>
      </c>
      <c r="J8225" s="1" t="s">
        <v>25241</v>
      </c>
      <c r="K8225" s="1" t="s">
        <v>12</v>
      </c>
      <c r="L8225" s="1" t="s">
        <v>44386</v>
      </c>
    </row>
    <row r="8226" spans="1:12" x14ac:dyDescent="0.25">
      <c r="A8226" s="1" t="s">
        <v>44414</v>
      </c>
      <c r="B8226" s="1" t="s">
        <v>26649</v>
      </c>
      <c r="C8226" s="1">
        <v>34.890900000000002</v>
      </c>
      <c r="D8226" s="1">
        <v>35.890186999999997</v>
      </c>
      <c r="E8226" s="1" t="s">
        <v>44413</v>
      </c>
      <c r="F8226" s="1" t="s">
        <v>44412</v>
      </c>
      <c r="G8226" s="1" t="s">
        <v>44412</v>
      </c>
      <c r="H8226" s="1" t="s">
        <v>25424</v>
      </c>
      <c r="I8226" s="1" t="s">
        <v>793</v>
      </c>
      <c r="J8226" s="1" t="s">
        <v>25241</v>
      </c>
      <c r="K8226" s="1" t="s">
        <v>12</v>
      </c>
      <c r="L8226" s="1" t="s">
        <v>44411</v>
      </c>
    </row>
    <row r="8227" spans="1:12" x14ac:dyDescent="0.25">
      <c r="A8227" s="1" t="s">
        <v>4821</v>
      </c>
      <c r="B8227" s="1" t="s">
        <v>26401</v>
      </c>
      <c r="C8227" s="1">
        <v>23.461799620000001</v>
      </c>
      <c r="D8227" s="1">
        <v>120.3929977</v>
      </c>
      <c r="E8227" s="1" t="s">
        <v>4819</v>
      </c>
      <c r="F8227" s="1" t="s">
        <v>4820</v>
      </c>
      <c r="G8227" s="1" t="s">
        <v>34834</v>
      </c>
      <c r="H8227" s="1" t="s">
        <v>26309</v>
      </c>
      <c r="I8227" s="1" t="s">
        <v>4163</v>
      </c>
      <c r="J8227" s="1" t="s">
        <v>25241</v>
      </c>
      <c r="K8227" s="1" t="s">
        <v>12</v>
      </c>
      <c r="L8227" s="1" t="s">
        <v>28017</v>
      </c>
    </row>
    <row r="8228" spans="1:12" x14ac:dyDescent="0.25">
      <c r="A8228" s="1" t="s">
        <v>8762</v>
      </c>
      <c r="B8228" s="1" t="s">
        <v>26401</v>
      </c>
      <c r="C8228" s="1">
        <v>24.818000789999999</v>
      </c>
      <c r="D8228" s="1">
        <v>120.939003</v>
      </c>
      <c r="E8228" s="1" t="s">
        <v>8760</v>
      </c>
      <c r="F8228" s="1" t="s">
        <v>8761</v>
      </c>
      <c r="G8228" s="1" t="s">
        <v>34835</v>
      </c>
      <c r="H8228" s="1" t="s">
        <v>26309</v>
      </c>
      <c r="I8228" s="1" t="s">
        <v>4163</v>
      </c>
      <c r="J8228" s="1" t="s">
        <v>25241</v>
      </c>
      <c r="K8228" s="1" t="s">
        <v>12</v>
      </c>
      <c r="L8228" s="1" t="s">
        <v>28757</v>
      </c>
    </row>
    <row r="8229" spans="1:12" x14ac:dyDescent="0.25">
      <c r="A8229" s="1" t="s">
        <v>8847</v>
      </c>
      <c r="B8229" s="1" t="s">
        <v>26401</v>
      </c>
      <c r="C8229" s="1">
        <v>24.023099899999998</v>
      </c>
      <c r="D8229" s="1">
        <v>121.61799619999999</v>
      </c>
      <c r="E8229" s="1" t="s">
        <v>8845</v>
      </c>
      <c r="F8229" s="1" t="s">
        <v>8846</v>
      </c>
      <c r="G8229" s="1" t="s">
        <v>34836</v>
      </c>
      <c r="H8229" s="1" t="s">
        <v>26309</v>
      </c>
      <c r="I8229" s="1" t="s">
        <v>4163</v>
      </c>
      <c r="J8229" s="1" t="s">
        <v>25241</v>
      </c>
      <c r="K8229" s="1" t="s">
        <v>12</v>
      </c>
      <c r="L8229" s="1" t="s">
        <v>28404</v>
      </c>
    </row>
    <row r="8230" spans="1:12" x14ac:dyDescent="0.25">
      <c r="A8230" s="1" t="s">
        <v>10592</v>
      </c>
      <c r="B8230" s="1" t="s">
        <v>26401</v>
      </c>
      <c r="C8230" s="1">
        <v>22.57710075</v>
      </c>
      <c r="D8230" s="1">
        <v>120.3499985</v>
      </c>
      <c r="E8230" s="1" t="s">
        <v>10590</v>
      </c>
      <c r="F8230" s="1" t="s">
        <v>10591</v>
      </c>
      <c r="G8230" s="1" t="s">
        <v>34837</v>
      </c>
      <c r="H8230" s="1" t="s">
        <v>26309</v>
      </c>
      <c r="I8230" s="1" t="s">
        <v>4163</v>
      </c>
      <c r="J8230" s="1" t="s">
        <v>25241</v>
      </c>
      <c r="K8230" s="1" t="s">
        <v>12</v>
      </c>
      <c r="L8230" s="1" t="s">
        <v>31447</v>
      </c>
    </row>
    <row r="8231" spans="1:12" x14ac:dyDescent="0.25">
      <c r="A8231" s="1" t="s">
        <v>5573</v>
      </c>
      <c r="B8231" s="1" t="s">
        <v>26401</v>
      </c>
      <c r="C8231" s="1">
        <v>20.706600000000002</v>
      </c>
      <c r="D8231" s="1">
        <v>116.721001</v>
      </c>
      <c r="E8231" s="1" t="s">
        <v>5571</v>
      </c>
      <c r="F8231" s="1" t="s">
        <v>5572</v>
      </c>
      <c r="G8231" s="1" t="s">
        <v>34837</v>
      </c>
      <c r="H8231" s="1" t="s">
        <v>26309</v>
      </c>
      <c r="I8231" s="1" t="s">
        <v>4163</v>
      </c>
      <c r="J8231" s="1" t="s">
        <v>25241</v>
      </c>
      <c r="K8231" s="1" t="s">
        <v>12</v>
      </c>
      <c r="L8231" s="1" t="s">
        <v>32163</v>
      </c>
    </row>
    <row r="8232" spans="1:12" x14ac:dyDescent="0.25">
      <c r="A8232" s="1" t="s">
        <v>10938</v>
      </c>
      <c r="B8232" s="1" t="s">
        <v>26401</v>
      </c>
      <c r="C8232" s="1">
        <v>24.427900000000001</v>
      </c>
      <c r="D8232" s="1">
        <v>118.35900100000001</v>
      </c>
      <c r="E8232" s="1" t="s">
        <v>10937</v>
      </c>
      <c r="F8232" s="1" t="s">
        <v>34844</v>
      </c>
      <c r="G8232" s="1" t="s">
        <v>34843</v>
      </c>
      <c r="H8232" s="1" t="s">
        <v>26309</v>
      </c>
      <c r="I8232" s="1" t="s">
        <v>4163</v>
      </c>
      <c r="J8232" s="1" t="s">
        <v>25241</v>
      </c>
      <c r="K8232" s="1" t="s">
        <v>12</v>
      </c>
      <c r="L8232" s="1" t="s">
        <v>28022</v>
      </c>
    </row>
    <row r="8233" spans="1:12" x14ac:dyDescent="0.25">
      <c r="A8233" s="1" t="s">
        <v>13191</v>
      </c>
      <c r="B8233" s="1" t="s">
        <v>26401</v>
      </c>
      <c r="C8233" s="1">
        <v>26.224198999999999</v>
      </c>
      <c r="D8233" s="1">
        <v>120.00299800000001</v>
      </c>
      <c r="E8233" s="1" t="s">
        <v>13189</v>
      </c>
      <c r="F8233" s="1" t="s">
        <v>13190</v>
      </c>
      <c r="G8233" s="1" t="s">
        <v>34845</v>
      </c>
      <c r="H8233" s="1" t="s">
        <v>26309</v>
      </c>
      <c r="I8233" s="1" t="s">
        <v>4163</v>
      </c>
      <c r="J8233" s="1" t="s">
        <v>25241</v>
      </c>
      <c r="K8233" s="1" t="s">
        <v>12</v>
      </c>
      <c r="L8233" s="1" t="s">
        <v>29700</v>
      </c>
    </row>
    <row r="8234" spans="1:12" x14ac:dyDescent="0.25">
      <c r="A8234" s="1" t="s">
        <v>12802</v>
      </c>
      <c r="B8234" s="1" t="s">
        <v>26401</v>
      </c>
      <c r="C8234" s="1">
        <v>26.159800000000001</v>
      </c>
      <c r="D8234" s="1">
        <v>119.958</v>
      </c>
      <c r="E8234" s="1" t="s">
        <v>12800</v>
      </c>
      <c r="F8234" s="1" t="s">
        <v>12801</v>
      </c>
      <c r="G8234" s="1" t="s">
        <v>34845</v>
      </c>
      <c r="H8234" s="1" t="s">
        <v>26309</v>
      </c>
      <c r="I8234" s="1" t="s">
        <v>4163</v>
      </c>
      <c r="J8234" s="1" t="s">
        <v>25241</v>
      </c>
      <c r="K8234" s="1" t="s">
        <v>12</v>
      </c>
      <c r="L8234" s="1" t="s">
        <v>29699</v>
      </c>
    </row>
    <row r="8235" spans="1:12" x14ac:dyDescent="0.25">
      <c r="A8235" s="1" t="s">
        <v>4165</v>
      </c>
      <c r="B8235" s="1" t="s">
        <v>26401</v>
      </c>
      <c r="C8235" s="1">
        <v>23.213100430000001</v>
      </c>
      <c r="D8235" s="1">
        <v>119.41799930000001</v>
      </c>
      <c r="E8235" s="1" t="s">
        <v>4162</v>
      </c>
      <c r="F8235" s="1" t="s">
        <v>4164</v>
      </c>
      <c r="G8235" s="1" t="s">
        <v>34838</v>
      </c>
      <c r="H8235" s="1" t="s">
        <v>26309</v>
      </c>
      <c r="I8235" s="1" t="s">
        <v>4163</v>
      </c>
      <c r="J8235" s="1" t="s">
        <v>25241</v>
      </c>
      <c r="K8235" s="1" t="s">
        <v>12</v>
      </c>
      <c r="L8235" s="1" t="s">
        <v>27673</v>
      </c>
    </row>
    <row r="8236" spans="1:12" x14ac:dyDescent="0.25">
      <c r="A8236" s="1" t="s">
        <v>14386</v>
      </c>
      <c r="B8236" s="1" t="s">
        <v>26401</v>
      </c>
      <c r="C8236" s="1">
        <v>23.568700790000001</v>
      </c>
      <c r="D8236" s="1">
        <v>119.6279984</v>
      </c>
      <c r="E8236" s="1" t="s">
        <v>14384</v>
      </c>
      <c r="F8236" s="1" t="s">
        <v>14385</v>
      </c>
      <c r="G8236" s="1" t="s">
        <v>34838</v>
      </c>
      <c r="H8236" s="1" t="s">
        <v>26309</v>
      </c>
      <c r="I8236" s="1" t="s">
        <v>4163</v>
      </c>
      <c r="J8236" s="1" t="s">
        <v>25241</v>
      </c>
      <c r="K8236" s="1" t="s">
        <v>12</v>
      </c>
      <c r="L8236" s="1" t="s">
        <v>28018</v>
      </c>
    </row>
    <row r="8237" spans="1:12" x14ac:dyDescent="0.25">
      <c r="A8237" s="1" t="s">
        <v>22912</v>
      </c>
      <c r="B8237" s="1" t="s">
        <v>26401</v>
      </c>
      <c r="C8237" s="1">
        <v>23.367372509999999</v>
      </c>
      <c r="D8237" s="1">
        <v>119.5027771</v>
      </c>
      <c r="E8237" s="1" t="s">
        <v>22910</v>
      </c>
      <c r="F8237" s="1" t="s">
        <v>22911</v>
      </c>
      <c r="G8237" s="1" t="s">
        <v>34838</v>
      </c>
      <c r="H8237" s="1" t="s">
        <v>26309</v>
      </c>
      <c r="I8237" s="1" t="s">
        <v>4163</v>
      </c>
      <c r="J8237" s="1" t="s">
        <v>25241</v>
      </c>
      <c r="K8237" s="1" t="s">
        <v>12</v>
      </c>
      <c r="L8237" s="1" t="s">
        <v>28019</v>
      </c>
    </row>
    <row r="8238" spans="1:12" x14ac:dyDescent="0.25">
      <c r="A8238" s="1" t="s">
        <v>8197</v>
      </c>
      <c r="B8238" s="1" t="s">
        <v>26401</v>
      </c>
      <c r="C8238" s="1">
        <v>22.041099549999998</v>
      </c>
      <c r="D8238" s="1">
        <v>120.7300034</v>
      </c>
      <c r="E8238" s="1" t="s">
        <v>8195</v>
      </c>
      <c r="F8238" s="1" t="s">
        <v>8196</v>
      </c>
      <c r="G8238" s="1" t="s">
        <v>16515</v>
      </c>
      <c r="H8238" s="1" t="s">
        <v>26309</v>
      </c>
      <c r="I8238" s="1" t="s">
        <v>4163</v>
      </c>
      <c r="J8238" s="1" t="s">
        <v>25241</v>
      </c>
      <c r="K8238" s="1" t="s">
        <v>12</v>
      </c>
      <c r="L8238" s="1" t="s">
        <v>28758</v>
      </c>
    </row>
    <row r="8239" spans="1:12" x14ac:dyDescent="0.25">
      <c r="A8239" s="1" t="s">
        <v>16516</v>
      </c>
      <c r="B8239" s="1" t="s">
        <v>26401</v>
      </c>
      <c r="C8239" s="1">
        <v>22.700199130000001</v>
      </c>
      <c r="D8239" s="1">
        <v>120.4820023</v>
      </c>
      <c r="E8239" s="1" t="s">
        <v>16514</v>
      </c>
      <c r="F8239" s="1" t="s">
        <v>16515</v>
      </c>
      <c r="G8239" s="1" t="s">
        <v>16515</v>
      </c>
      <c r="H8239" s="1" t="s">
        <v>26309</v>
      </c>
      <c r="I8239" s="1" t="s">
        <v>4163</v>
      </c>
      <c r="J8239" s="1" t="s">
        <v>25241</v>
      </c>
      <c r="K8239" s="1" t="s">
        <v>12</v>
      </c>
      <c r="L8239" s="1" t="s">
        <v>28759</v>
      </c>
    </row>
    <row r="8240" spans="1:12" x14ac:dyDescent="0.25">
      <c r="A8240" s="1" t="s">
        <v>21406</v>
      </c>
      <c r="B8240" s="1" t="s">
        <v>26401</v>
      </c>
      <c r="C8240" s="1">
        <v>24.186300280000001</v>
      </c>
      <c r="D8240" s="1">
        <v>120.6539993</v>
      </c>
      <c r="E8240" s="1" t="s">
        <v>21405</v>
      </c>
      <c r="F8240" s="1" t="s">
        <v>18114</v>
      </c>
      <c r="G8240" s="1" t="s">
        <v>34842</v>
      </c>
      <c r="H8240" s="1" t="s">
        <v>26309</v>
      </c>
      <c r="I8240" s="1" t="s">
        <v>4163</v>
      </c>
      <c r="J8240" s="1" t="s">
        <v>25241</v>
      </c>
      <c r="K8240" s="1" t="s">
        <v>12</v>
      </c>
      <c r="L8240" s="1" t="s">
        <v>35764</v>
      </c>
    </row>
    <row r="8241" spans="1:12" x14ac:dyDescent="0.25">
      <c r="A8241" s="1" t="s">
        <v>18115</v>
      </c>
      <c r="B8241" s="1" t="s">
        <v>26401</v>
      </c>
      <c r="C8241" s="1">
        <v>24.26469994</v>
      </c>
      <c r="D8241" s="1">
        <v>120.62100220000001</v>
      </c>
      <c r="E8241" s="1" t="s">
        <v>18113</v>
      </c>
      <c r="F8241" s="1" t="s">
        <v>18114</v>
      </c>
      <c r="G8241" s="1" t="s">
        <v>34842</v>
      </c>
      <c r="H8241" s="1" t="s">
        <v>26309</v>
      </c>
      <c r="I8241" s="1" t="s">
        <v>4163</v>
      </c>
      <c r="J8241" s="1" t="s">
        <v>25241</v>
      </c>
      <c r="K8241" s="1" t="s">
        <v>12</v>
      </c>
      <c r="L8241" s="1" t="s">
        <v>28760</v>
      </c>
    </row>
    <row r="8242" spans="1:12" x14ac:dyDescent="0.25">
      <c r="A8242" s="1" t="s">
        <v>20923</v>
      </c>
      <c r="B8242" s="1" t="s">
        <v>26401</v>
      </c>
      <c r="C8242" s="1">
        <v>22.950399399999998</v>
      </c>
      <c r="D8242" s="1">
        <v>120.2060013</v>
      </c>
      <c r="E8242" s="1" t="s">
        <v>20921</v>
      </c>
      <c r="F8242" s="1" t="s">
        <v>20922</v>
      </c>
      <c r="G8242" s="1" t="s">
        <v>34840</v>
      </c>
      <c r="H8242" s="1" t="s">
        <v>26309</v>
      </c>
      <c r="I8242" s="1" t="s">
        <v>4163</v>
      </c>
      <c r="J8242" s="1" t="s">
        <v>25241</v>
      </c>
      <c r="K8242" s="1" t="s">
        <v>12</v>
      </c>
      <c r="L8242" s="1" t="s">
        <v>28020</v>
      </c>
    </row>
    <row r="8243" spans="1:12" x14ac:dyDescent="0.25">
      <c r="A8243" s="1" t="s">
        <v>21156</v>
      </c>
      <c r="B8243" s="1" t="s">
        <v>26401</v>
      </c>
      <c r="C8243" s="1">
        <v>25.06940079</v>
      </c>
      <c r="D8243" s="1">
        <v>121.552002</v>
      </c>
      <c r="E8243" s="1" t="s">
        <v>21154</v>
      </c>
      <c r="F8243" s="1" t="s">
        <v>21155</v>
      </c>
      <c r="G8243" s="1" t="s">
        <v>21033</v>
      </c>
      <c r="H8243" s="1" t="s">
        <v>26309</v>
      </c>
      <c r="I8243" s="1" t="s">
        <v>4163</v>
      </c>
      <c r="J8243" s="1" t="s">
        <v>25241</v>
      </c>
      <c r="K8243" s="1" t="s">
        <v>12</v>
      </c>
      <c r="L8243" s="1" t="s">
        <v>30239</v>
      </c>
    </row>
    <row r="8244" spans="1:12" x14ac:dyDescent="0.25">
      <c r="A8244" s="1" t="s">
        <v>7618</v>
      </c>
      <c r="B8244" s="1" t="s">
        <v>26401</v>
      </c>
      <c r="C8244" s="1">
        <v>22.6739006</v>
      </c>
      <c r="D8244" s="1">
        <v>121.46600340000001</v>
      </c>
      <c r="E8244" s="1" t="s">
        <v>7616</v>
      </c>
      <c r="F8244" s="1" t="s">
        <v>7617</v>
      </c>
      <c r="G8244" s="1" t="s">
        <v>34841</v>
      </c>
      <c r="H8244" s="1" t="s">
        <v>26309</v>
      </c>
      <c r="I8244" s="1" t="s">
        <v>4163</v>
      </c>
      <c r="J8244" s="1" t="s">
        <v>25241</v>
      </c>
      <c r="K8244" s="1" t="s">
        <v>12</v>
      </c>
      <c r="L8244" s="1" t="s">
        <v>28021</v>
      </c>
    </row>
    <row r="8245" spans="1:12" x14ac:dyDescent="0.25">
      <c r="A8245" s="1" t="s">
        <v>11488</v>
      </c>
      <c r="B8245" s="1" t="s">
        <v>26401</v>
      </c>
      <c r="C8245" s="1">
        <v>22.027000430000001</v>
      </c>
      <c r="D8245" s="1">
        <v>121.5350037</v>
      </c>
      <c r="E8245" s="1" t="s">
        <v>11486</v>
      </c>
      <c r="F8245" s="1" t="s">
        <v>11487</v>
      </c>
      <c r="G8245" s="1" t="s">
        <v>34841</v>
      </c>
      <c r="H8245" s="1" t="s">
        <v>26309</v>
      </c>
      <c r="I8245" s="1" t="s">
        <v>4163</v>
      </c>
      <c r="J8245" s="1" t="s">
        <v>25241</v>
      </c>
      <c r="K8245" s="1" t="s">
        <v>12</v>
      </c>
      <c r="L8245" s="1" t="s">
        <v>27674</v>
      </c>
    </row>
    <row r="8246" spans="1:12" x14ac:dyDescent="0.25">
      <c r="A8246" s="1" t="s">
        <v>21271</v>
      </c>
      <c r="B8246" s="1" t="s">
        <v>26401</v>
      </c>
      <c r="C8246" s="1">
        <v>22.754999160000001</v>
      </c>
      <c r="D8246" s="1">
        <v>121.1019974</v>
      </c>
      <c r="E8246" s="1" t="s">
        <v>21269</v>
      </c>
      <c r="F8246" s="1" t="s">
        <v>21270</v>
      </c>
      <c r="G8246" s="1" t="s">
        <v>34841</v>
      </c>
      <c r="H8246" s="1" t="s">
        <v>26309</v>
      </c>
      <c r="I8246" s="1" t="s">
        <v>4163</v>
      </c>
      <c r="J8246" s="1" t="s">
        <v>25241</v>
      </c>
      <c r="K8246" s="1" t="s">
        <v>12</v>
      </c>
      <c r="L8246" s="1" t="s">
        <v>28405</v>
      </c>
    </row>
    <row r="8247" spans="1:12" x14ac:dyDescent="0.25">
      <c r="A8247" s="1" t="s">
        <v>21034</v>
      </c>
      <c r="B8247" s="1" t="s">
        <v>26401</v>
      </c>
      <c r="C8247" s="1">
        <v>25.0777</v>
      </c>
      <c r="D8247" s="1">
        <v>121.233002</v>
      </c>
      <c r="E8247" s="1" t="s">
        <v>21032</v>
      </c>
      <c r="F8247" s="1" t="s">
        <v>21033</v>
      </c>
      <c r="G8247" s="1" t="s">
        <v>34839</v>
      </c>
      <c r="H8247" s="1" t="s">
        <v>26309</v>
      </c>
      <c r="I8247" s="1" t="s">
        <v>4163</v>
      </c>
      <c r="J8247" s="1" t="s">
        <v>25241</v>
      </c>
      <c r="K8247" s="1" t="s">
        <v>12</v>
      </c>
      <c r="L8247" s="1" t="s">
        <v>32167</v>
      </c>
    </row>
    <row r="8248" spans="1:12" x14ac:dyDescent="0.25">
      <c r="A8248" s="1" t="s">
        <v>44116</v>
      </c>
      <c r="B8248" s="1" t="s">
        <v>26649</v>
      </c>
      <c r="C8248" s="1">
        <v>24.754359999999998</v>
      </c>
      <c r="D8248" s="1">
        <v>121.75837799999999</v>
      </c>
      <c r="E8248" s="1" t="s">
        <v>44115</v>
      </c>
      <c r="F8248" s="1" t="s">
        <v>44114</v>
      </c>
      <c r="G8248" s="1" t="s">
        <v>44113</v>
      </c>
      <c r="H8248" s="1" t="s">
        <v>26309</v>
      </c>
      <c r="I8248" s="1" t="s">
        <v>4163</v>
      </c>
      <c r="J8248" s="1" t="s">
        <v>25241</v>
      </c>
      <c r="K8248" s="1" t="s">
        <v>12</v>
      </c>
      <c r="L8248" s="1" t="s">
        <v>44112</v>
      </c>
    </row>
    <row r="8249" spans="1:12" x14ac:dyDescent="0.25">
      <c r="A8249" s="1" t="s">
        <v>5732</v>
      </c>
      <c r="B8249" s="1" t="s">
        <v>26401</v>
      </c>
      <c r="C8249" s="1">
        <v>38.543300629999997</v>
      </c>
      <c r="D8249" s="1">
        <v>68.824996949999999</v>
      </c>
      <c r="E8249" s="1" t="s">
        <v>5729</v>
      </c>
      <c r="F8249" s="1" t="s">
        <v>5731</v>
      </c>
      <c r="G8249" s="1" t="s">
        <v>5731</v>
      </c>
      <c r="H8249" s="1" t="s">
        <v>26300</v>
      </c>
      <c r="I8249" s="1" t="s">
        <v>5730</v>
      </c>
      <c r="J8249" s="1" t="s">
        <v>25241</v>
      </c>
      <c r="K8249" s="1" t="s">
        <v>12</v>
      </c>
      <c r="L8249" s="1" t="s">
        <v>28751</v>
      </c>
    </row>
    <row r="8250" spans="1:12" x14ac:dyDescent="0.25">
      <c r="A8250" s="1" t="s">
        <v>20671</v>
      </c>
      <c r="B8250" s="1" t="s">
        <v>26401</v>
      </c>
      <c r="C8250" s="1">
        <v>37.988098139999998</v>
      </c>
      <c r="D8250" s="1">
        <v>69.805000309999997</v>
      </c>
      <c r="E8250" s="1" t="s">
        <v>20669</v>
      </c>
      <c r="F8250" s="1" t="s">
        <v>20670</v>
      </c>
      <c r="G8250" s="1" t="s">
        <v>34795</v>
      </c>
      <c r="H8250" s="1" t="s">
        <v>26300</v>
      </c>
      <c r="I8250" s="1" t="s">
        <v>5730</v>
      </c>
      <c r="J8250" s="1" t="s">
        <v>25241</v>
      </c>
      <c r="K8250" s="1" t="s">
        <v>12</v>
      </c>
      <c r="L8250" s="1" t="s">
        <v>27663</v>
      </c>
    </row>
    <row r="8251" spans="1:12" x14ac:dyDescent="0.25">
      <c r="A8251" s="1" t="s">
        <v>11107</v>
      </c>
      <c r="B8251" s="1" t="s">
        <v>26401</v>
      </c>
      <c r="C8251" s="1">
        <v>37.866401670000002</v>
      </c>
      <c r="D8251" s="1">
        <v>68.864700319999997</v>
      </c>
      <c r="E8251" s="1" t="s">
        <v>11105</v>
      </c>
      <c r="F8251" s="1" t="s">
        <v>11106</v>
      </c>
      <c r="G8251" s="1" t="s">
        <v>34795</v>
      </c>
      <c r="H8251" s="1" t="s">
        <v>26300</v>
      </c>
      <c r="I8251" s="1" t="s">
        <v>5730</v>
      </c>
      <c r="J8251" s="1" t="s">
        <v>25241</v>
      </c>
      <c r="K8251" s="1" t="s">
        <v>12</v>
      </c>
      <c r="L8251" s="1" t="s">
        <v>31718</v>
      </c>
    </row>
    <row r="8252" spans="1:12" x14ac:dyDescent="0.25">
      <c r="A8252" s="1" t="s">
        <v>11630</v>
      </c>
      <c r="B8252" s="1" t="s">
        <v>26401</v>
      </c>
      <c r="C8252" s="1">
        <v>40.215400700000004</v>
      </c>
      <c r="D8252" s="1">
        <v>69.694702149999998</v>
      </c>
      <c r="E8252" s="1" t="s">
        <v>11628</v>
      </c>
      <c r="F8252" s="1" t="s">
        <v>11629</v>
      </c>
      <c r="G8252" s="1" t="s">
        <v>34796</v>
      </c>
      <c r="H8252" s="1" t="s">
        <v>26300</v>
      </c>
      <c r="I8252" s="1" t="s">
        <v>5730</v>
      </c>
      <c r="J8252" s="1" t="s">
        <v>25241</v>
      </c>
      <c r="K8252" s="1" t="s">
        <v>12</v>
      </c>
      <c r="L8252" s="1" t="s">
        <v>29034</v>
      </c>
    </row>
    <row r="8253" spans="1:12" x14ac:dyDescent="0.25">
      <c r="A8253" s="1" t="s">
        <v>1155</v>
      </c>
      <c r="B8253" s="1" t="s">
        <v>26401</v>
      </c>
      <c r="C8253" s="1">
        <v>-3.3677899839999998</v>
      </c>
      <c r="D8253" s="1">
        <v>36.633300779999999</v>
      </c>
      <c r="E8253" s="1" t="s">
        <v>1152</v>
      </c>
      <c r="F8253" s="1" t="s">
        <v>1154</v>
      </c>
      <c r="G8253" s="1" t="s">
        <v>1154</v>
      </c>
      <c r="H8253" s="1" t="s">
        <v>26310</v>
      </c>
      <c r="I8253" s="1" t="s">
        <v>1153</v>
      </c>
      <c r="J8253" s="1" t="s">
        <v>25239</v>
      </c>
      <c r="K8253" s="1" t="s">
        <v>18</v>
      </c>
      <c r="L8253" s="1" t="s">
        <v>28023</v>
      </c>
    </row>
    <row r="8254" spans="1:12" x14ac:dyDescent="0.25">
      <c r="A8254" s="1" t="s">
        <v>13160</v>
      </c>
      <c r="B8254" s="1" t="s">
        <v>26401</v>
      </c>
      <c r="C8254" s="1">
        <v>-7.917478</v>
      </c>
      <c r="D8254" s="1">
        <v>39.668501999999997</v>
      </c>
      <c r="E8254" s="1" t="s">
        <v>13158</v>
      </c>
      <c r="F8254" s="1" t="s">
        <v>13159</v>
      </c>
      <c r="G8254" s="1" t="s">
        <v>34851</v>
      </c>
      <c r="H8254" s="1" t="s">
        <v>26310</v>
      </c>
      <c r="I8254" s="1" t="s">
        <v>1153</v>
      </c>
      <c r="J8254" s="1" t="s">
        <v>25239</v>
      </c>
      <c r="K8254" s="1" t="s">
        <v>18</v>
      </c>
      <c r="L8254" s="1" t="s">
        <v>13161</v>
      </c>
    </row>
    <row r="8255" spans="1:12" x14ac:dyDescent="0.25">
      <c r="A8255" s="1" t="s">
        <v>4942</v>
      </c>
      <c r="B8255" s="1" t="s">
        <v>26401</v>
      </c>
      <c r="C8255" s="1">
        <v>-6.8781100000000004</v>
      </c>
      <c r="D8255" s="1">
        <v>39.202598999999999</v>
      </c>
      <c r="E8255" s="1" t="s">
        <v>4940</v>
      </c>
      <c r="F8255" s="1" t="s">
        <v>4941</v>
      </c>
      <c r="G8255" s="1" t="s">
        <v>4941</v>
      </c>
      <c r="H8255" s="1" t="s">
        <v>26310</v>
      </c>
      <c r="I8255" s="1" t="s">
        <v>1153</v>
      </c>
      <c r="J8255" s="1" t="s">
        <v>25239</v>
      </c>
      <c r="K8255" s="1" t="s">
        <v>18</v>
      </c>
      <c r="L8255" s="1" t="s">
        <v>31853</v>
      </c>
    </row>
    <row r="8256" spans="1:12" x14ac:dyDescent="0.25">
      <c r="A8256" s="1" t="s">
        <v>5395</v>
      </c>
      <c r="B8256" s="1" t="s">
        <v>26401</v>
      </c>
      <c r="C8256" s="1">
        <v>-6.1704401969999996</v>
      </c>
      <c r="D8256" s="1">
        <v>35.75260162</v>
      </c>
      <c r="E8256" s="1" t="s">
        <v>5393</v>
      </c>
      <c r="F8256" s="1" t="s">
        <v>5394</v>
      </c>
      <c r="G8256" s="1" t="s">
        <v>5394</v>
      </c>
      <c r="H8256" s="1" t="s">
        <v>26310</v>
      </c>
      <c r="I8256" s="1" t="s">
        <v>1153</v>
      </c>
      <c r="J8256" s="1" t="s">
        <v>25239</v>
      </c>
      <c r="K8256" s="1" t="s">
        <v>18</v>
      </c>
      <c r="L8256" s="1" t="s">
        <v>37647</v>
      </c>
    </row>
    <row r="8257" spans="1:12" x14ac:dyDescent="0.25">
      <c r="A8257" s="1" t="s">
        <v>9432</v>
      </c>
      <c r="B8257" s="1" t="s">
        <v>26401</v>
      </c>
      <c r="C8257" s="1">
        <v>-7.6686301229999998</v>
      </c>
      <c r="D8257" s="1">
        <v>35.7521019</v>
      </c>
      <c r="E8257" s="1" t="s">
        <v>9430</v>
      </c>
      <c r="F8257" s="1" t="s">
        <v>9431</v>
      </c>
      <c r="G8257" s="1" t="s">
        <v>34846</v>
      </c>
      <c r="H8257" s="1" t="s">
        <v>26310</v>
      </c>
      <c r="I8257" s="1" t="s">
        <v>1153</v>
      </c>
      <c r="J8257" s="1" t="s">
        <v>25239</v>
      </c>
      <c r="K8257" s="1" t="s">
        <v>18</v>
      </c>
      <c r="L8257" s="1" t="s">
        <v>37198</v>
      </c>
    </row>
    <row r="8258" spans="1:12" x14ac:dyDescent="0.25">
      <c r="A8258" s="1" t="s">
        <v>10018</v>
      </c>
      <c r="B8258" s="1" t="s">
        <v>26401</v>
      </c>
      <c r="C8258" s="1">
        <v>-9.3500003809999992</v>
      </c>
      <c r="D8258" s="1">
        <v>34.799999239999998</v>
      </c>
      <c r="E8258" s="1" t="s">
        <v>10016</v>
      </c>
      <c r="F8258" s="1" t="s">
        <v>10017</v>
      </c>
      <c r="G8258" s="1" t="s">
        <v>34846</v>
      </c>
      <c r="H8258" s="1" t="s">
        <v>26310</v>
      </c>
      <c r="I8258" s="1" t="s">
        <v>1153</v>
      </c>
      <c r="J8258" s="1" t="s">
        <v>25239</v>
      </c>
      <c r="K8258" s="1" t="s">
        <v>18</v>
      </c>
      <c r="L8258" s="1" t="s">
        <v>36453</v>
      </c>
    </row>
    <row r="8259" spans="1:12" x14ac:dyDescent="0.25">
      <c r="A8259" s="1" t="s">
        <v>2421</v>
      </c>
      <c r="B8259" s="1" t="s">
        <v>26401</v>
      </c>
      <c r="C8259" s="1">
        <v>-1.3320000000000001</v>
      </c>
      <c r="D8259" s="1">
        <v>31.821200000000001</v>
      </c>
      <c r="E8259" s="1" t="s">
        <v>2419</v>
      </c>
      <c r="F8259" s="1" t="s">
        <v>2420</v>
      </c>
      <c r="G8259" s="1" t="s">
        <v>34847</v>
      </c>
      <c r="H8259" s="1" t="s">
        <v>26310</v>
      </c>
      <c r="I8259" s="1" t="s">
        <v>1153</v>
      </c>
      <c r="J8259" s="1" t="s">
        <v>25239</v>
      </c>
      <c r="K8259" s="1" t="s">
        <v>18</v>
      </c>
      <c r="L8259" s="1" t="s">
        <v>28024</v>
      </c>
    </row>
    <row r="8260" spans="1:12" x14ac:dyDescent="0.25">
      <c r="A8260" s="1" t="s">
        <v>20723</v>
      </c>
      <c r="B8260" s="1" t="s">
        <v>26401</v>
      </c>
      <c r="C8260" s="1">
        <v>-4.8861999999999997</v>
      </c>
      <c r="D8260" s="1">
        <v>29.6709</v>
      </c>
      <c r="E8260" s="1" t="s">
        <v>20721</v>
      </c>
      <c r="F8260" s="1" t="s">
        <v>20722</v>
      </c>
      <c r="G8260" s="1" t="s">
        <v>20722</v>
      </c>
      <c r="H8260" s="1" t="s">
        <v>26310</v>
      </c>
      <c r="I8260" s="1" t="s">
        <v>1153</v>
      </c>
      <c r="J8260" s="1" t="s">
        <v>25239</v>
      </c>
      <c r="K8260" s="1" t="s">
        <v>18</v>
      </c>
      <c r="L8260" s="1" t="s">
        <v>28025</v>
      </c>
    </row>
    <row r="8261" spans="1:12" x14ac:dyDescent="0.25">
      <c r="A8261" s="1" t="s">
        <v>17592</v>
      </c>
      <c r="B8261" s="1" t="s">
        <v>26401</v>
      </c>
      <c r="C8261" s="1">
        <v>-3.3633298869999999</v>
      </c>
      <c r="D8261" s="1">
        <v>37.326900479999999</v>
      </c>
      <c r="E8261" s="1" t="s">
        <v>17590</v>
      </c>
      <c r="F8261" s="1" t="s">
        <v>17591</v>
      </c>
      <c r="G8261" s="1" t="s">
        <v>34849</v>
      </c>
      <c r="H8261" s="1" t="s">
        <v>26310</v>
      </c>
      <c r="I8261" s="1" t="s">
        <v>1153</v>
      </c>
      <c r="J8261" s="1" t="s">
        <v>25239</v>
      </c>
      <c r="K8261" s="1" t="s">
        <v>18</v>
      </c>
      <c r="L8261" s="1" t="s">
        <v>36575</v>
      </c>
    </row>
    <row r="8262" spans="1:12" x14ac:dyDescent="0.25">
      <c r="A8262" s="1" t="s">
        <v>10706</v>
      </c>
      <c r="B8262" s="1" t="s">
        <v>26401</v>
      </c>
      <c r="C8262" s="1">
        <v>-8.9112299999999998</v>
      </c>
      <c r="D8262" s="1">
        <v>39.508619000000003</v>
      </c>
      <c r="E8262" s="1" t="s">
        <v>10704</v>
      </c>
      <c r="F8262" s="1" t="s">
        <v>10705</v>
      </c>
      <c r="G8262" s="1" t="s">
        <v>11759</v>
      </c>
      <c r="H8262" s="1" t="s">
        <v>26310</v>
      </c>
      <c r="I8262" s="1" t="s">
        <v>1153</v>
      </c>
      <c r="J8262" s="1" t="s">
        <v>25239</v>
      </c>
      <c r="K8262" s="1" t="s">
        <v>18</v>
      </c>
      <c r="L8262" s="1" t="s">
        <v>37029</v>
      </c>
    </row>
    <row r="8263" spans="1:12" x14ac:dyDescent="0.25">
      <c r="A8263" s="1" t="s">
        <v>11760</v>
      </c>
      <c r="B8263" s="1" t="s">
        <v>26401</v>
      </c>
      <c r="C8263" s="1">
        <v>-9.8511100000000003</v>
      </c>
      <c r="D8263" s="1">
        <v>39.757801000000001</v>
      </c>
      <c r="E8263" s="1" t="s">
        <v>11758</v>
      </c>
      <c r="F8263" s="1" t="s">
        <v>11759</v>
      </c>
      <c r="G8263" s="1" t="s">
        <v>11759</v>
      </c>
      <c r="H8263" s="1" t="s">
        <v>26310</v>
      </c>
      <c r="I8263" s="1" t="s">
        <v>1153</v>
      </c>
      <c r="J8263" s="1" t="s">
        <v>25239</v>
      </c>
      <c r="K8263" s="1" t="s">
        <v>18</v>
      </c>
      <c r="L8263" s="1" t="s">
        <v>11761</v>
      </c>
    </row>
    <row r="8264" spans="1:12" x14ac:dyDescent="0.25">
      <c r="A8264" s="1" t="s">
        <v>14534</v>
      </c>
      <c r="B8264" s="1" t="s">
        <v>26401</v>
      </c>
      <c r="C8264" s="1">
        <v>-10.357500079999999</v>
      </c>
      <c r="D8264" s="1">
        <v>38.77920151</v>
      </c>
      <c r="E8264" s="1" t="s">
        <v>14532</v>
      </c>
      <c r="F8264" s="1" t="s">
        <v>14533</v>
      </c>
      <c r="G8264" s="1" t="s">
        <v>11759</v>
      </c>
      <c r="H8264" s="1" t="s">
        <v>26310</v>
      </c>
      <c r="I8264" s="1" t="s">
        <v>1153</v>
      </c>
      <c r="J8264" s="1" t="s">
        <v>25239</v>
      </c>
      <c r="K8264" s="1" t="s">
        <v>18</v>
      </c>
      <c r="L8264" s="1" t="s">
        <v>36521</v>
      </c>
    </row>
    <row r="8265" spans="1:12" x14ac:dyDescent="0.25">
      <c r="A8265" s="1" t="s">
        <v>10056</v>
      </c>
      <c r="B8265" s="1" t="s">
        <v>26401</v>
      </c>
      <c r="C8265" s="1">
        <v>-3.4294099810000001</v>
      </c>
      <c r="D8265" s="1">
        <v>37.074501040000001</v>
      </c>
      <c r="E8265" s="1" t="s">
        <v>10055</v>
      </c>
      <c r="F8265" s="1" t="s">
        <v>1154</v>
      </c>
      <c r="G8265" s="1" t="s">
        <v>34854</v>
      </c>
      <c r="H8265" s="1" t="s">
        <v>26310</v>
      </c>
      <c r="I8265" s="1" t="s">
        <v>1153</v>
      </c>
      <c r="J8265" s="1" t="s">
        <v>25239</v>
      </c>
      <c r="K8265" s="1" t="s">
        <v>18</v>
      </c>
      <c r="L8265" s="1" t="s">
        <v>31638</v>
      </c>
    </row>
    <row r="8266" spans="1:12" x14ac:dyDescent="0.25">
      <c r="A8266" s="1" t="s">
        <v>12111</v>
      </c>
      <c r="B8266" s="1" t="s">
        <v>26401</v>
      </c>
      <c r="C8266" s="1">
        <v>-3.3763101099999999</v>
      </c>
      <c r="D8266" s="1">
        <v>35.818298339999998</v>
      </c>
      <c r="E8266" s="1" t="s">
        <v>12109</v>
      </c>
      <c r="F8266" s="1" t="s">
        <v>12110</v>
      </c>
      <c r="G8266" s="1" t="s">
        <v>34854</v>
      </c>
      <c r="H8266" s="1" t="s">
        <v>26310</v>
      </c>
      <c r="I8266" s="1" t="s">
        <v>1153</v>
      </c>
      <c r="J8266" s="1" t="s">
        <v>25239</v>
      </c>
      <c r="K8266" s="1" t="s">
        <v>18</v>
      </c>
      <c r="L8266" s="1" t="s">
        <v>36918</v>
      </c>
    </row>
    <row r="8267" spans="1:12" x14ac:dyDescent="0.25">
      <c r="A8267" s="1" t="s">
        <v>7883</v>
      </c>
      <c r="B8267" s="1" t="s">
        <v>26401</v>
      </c>
      <c r="C8267" s="1">
        <v>-2.1608329999999998</v>
      </c>
      <c r="D8267" s="1">
        <v>34.225555999999997</v>
      </c>
      <c r="E8267" s="1" t="s">
        <v>7884</v>
      </c>
      <c r="F8267" s="1" t="s">
        <v>7885</v>
      </c>
      <c r="G8267" s="1" t="s">
        <v>34850</v>
      </c>
      <c r="H8267" s="1" t="s">
        <v>26310</v>
      </c>
      <c r="I8267" s="1" t="s">
        <v>1153</v>
      </c>
      <c r="J8267" s="1" t="s">
        <v>25239</v>
      </c>
      <c r="K8267" s="1" t="s">
        <v>18</v>
      </c>
      <c r="L8267" s="1" t="s">
        <v>37015</v>
      </c>
    </row>
    <row r="8268" spans="1:12" x14ac:dyDescent="0.25">
      <c r="A8268" s="1" t="s">
        <v>14121</v>
      </c>
      <c r="B8268" s="1" t="s">
        <v>26401</v>
      </c>
      <c r="C8268" s="1">
        <v>-1.5029999999999999</v>
      </c>
      <c r="D8268" s="1">
        <v>33.802100000000003</v>
      </c>
      <c r="E8268" s="1" t="s">
        <v>14119</v>
      </c>
      <c r="F8268" s="1" t="s">
        <v>14120</v>
      </c>
      <c r="G8268" s="1" t="s">
        <v>34850</v>
      </c>
      <c r="H8268" s="1" t="s">
        <v>26310</v>
      </c>
      <c r="I8268" s="1" t="s">
        <v>1153</v>
      </c>
      <c r="J8268" s="1" t="s">
        <v>25239</v>
      </c>
      <c r="K8268" s="1" t="s">
        <v>18</v>
      </c>
      <c r="L8268" s="1" t="s">
        <v>28026</v>
      </c>
    </row>
    <row r="8269" spans="1:12" x14ac:dyDescent="0.25">
      <c r="A8269" s="1" t="s">
        <v>18767</v>
      </c>
      <c r="B8269" s="1" t="s">
        <v>26401</v>
      </c>
      <c r="C8269" s="1">
        <v>-2.4580600000000001</v>
      </c>
      <c r="D8269" s="1">
        <v>34.822498000000003</v>
      </c>
      <c r="E8269" s="1" t="s">
        <v>18765</v>
      </c>
      <c r="F8269" s="1" t="s">
        <v>18766</v>
      </c>
      <c r="G8269" s="1" t="s">
        <v>34850</v>
      </c>
      <c r="H8269" s="1" t="s">
        <v>26310</v>
      </c>
      <c r="I8269" s="1" t="s">
        <v>1153</v>
      </c>
      <c r="J8269" s="1" t="s">
        <v>25239</v>
      </c>
      <c r="K8269" s="1" t="s">
        <v>18</v>
      </c>
      <c r="L8269" s="1" t="s">
        <v>18768</v>
      </c>
    </row>
    <row r="8270" spans="1:12" x14ac:dyDescent="0.25">
      <c r="A8270" s="1" t="s">
        <v>12906</v>
      </c>
      <c r="B8270" s="1" t="s">
        <v>26401</v>
      </c>
      <c r="C8270" s="1">
        <v>-8.9199420000000007</v>
      </c>
      <c r="D8270" s="1">
        <v>33.273980999999999</v>
      </c>
      <c r="E8270" s="1" t="s">
        <v>12904</v>
      </c>
      <c r="F8270" s="1" t="s">
        <v>12905</v>
      </c>
      <c r="G8270" s="1" t="s">
        <v>12905</v>
      </c>
      <c r="H8270" s="1" t="s">
        <v>26310</v>
      </c>
      <c r="I8270" s="1" t="s">
        <v>1153</v>
      </c>
      <c r="J8270" s="1" t="s">
        <v>25239</v>
      </c>
      <c r="K8270" s="1" t="s">
        <v>18</v>
      </c>
      <c r="L8270" s="1" t="s">
        <v>12907</v>
      </c>
    </row>
    <row r="8271" spans="1:12" x14ac:dyDescent="0.25">
      <c r="A8271" s="1" t="s">
        <v>23299</v>
      </c>
      <c r="B8271" s="1" t="s">
        <v>26401</v>
      </c>
      <c r="C8271" s="1">
        <v>-10.7329998</v>
      </c>
      <c r="D8271" s="1">
        <v>38.766998289999997</v>
      </c>
      <c r="E8271" s="1" t="s">
        <v>23297</v>
      </c>
      <c r="F8271" s="1" t="s">
        <v>23298</v>
      </c>
      <c r="G8271" s="1" t="s">
        <v>14362</v>
      </c>
      <c r="H8271" s="1" t="s">
        <v>26310</v>
      </c>
      <c r="I8271" s="1" t="s">
        <v>1153</v>
      </c>
      <c r="J8271" s="1" t="s">
        <v>25239</v>
      </c>
      <c r="K8271" s="1" t="s">
        <v>18</v>
      </c>
      <c r="L8271" s="1" t="s">
        <v>36693</v>
      </c>
    </row>
    <row r="8272" spans="1:12" x14ac:dyDescent="0.25">
      <c r="A8272" s="1" t="s">
        <v>14363</v>
      </c>
      <c r="B8272" s="1" t="s">
        <v>26401</v>
      </c>
      <c r="C8272" s="1">
        <v>-10.339099879999999</v>
      </c>
      <c r="D8272" s="1">
        <v>40.181800840000001</v>
      </c>
      <c r="E8272" s="1" t="s">
        <v>14361</v>
      </c>
      <c r="F8272" s="1" t="s">
        <v>14362</v>
      </c>
      <c r="G8272" s="1" t="s">
        <v>14362</v>
      </c>
      <c r="H8272" s="1" t="s">
        <v>26310</v>
      </c>
      <c r="I8272" s="1" t="s">
        <v>1153</v>
      </c>
      <c r="J8272" s="1" t="s">
        <v>25239</v>
      </c>
      <c r="K8272" s="1" t="s">
        <v>18</v>
      </c>
      <c r="L8272" s="1" t="s">
        <v>27910</v>
      </c>
    </row>
    <row r="8273" spans="1:12" x14ac:dyDescent="0.25">
      <c r="A8273" s="1" t="s">
        <v>7452</v>
      </c>
      <c r="B8273" s="1" t="s">
        <v>26401</v>
      </c>
      <c r="C8273" s="1">
        <v>-2.8136670000000001</v>
      </c>
      <c r="D8273" s="1">
        <v>32.172471999999999</v>
      </c>
      <c r="E8273" s="1" t="s">
        <v>7450</v>
      </c>
      <c r="F8273" s="1" t="s">
        <v>7451</v>
      </c>
      <c r="G8273" s="1" t="s">
        <v>14238</v>
      </c>
      <c r="H8273" s="1" t="s">
        <v>26310</v>
      </c>
      <c r="I8273" s="1" t="s">
        <v>1153</v>
      </c>
      <c r="J8273" s="1" t="s">
        <v>25239</v>
      </c>
      <c r="K8273" s="1" t="s">
        <v>18</v>
      </c>
      <c r="L8273" s="1" t="s">
        <v>36675</v>
      </c>
    </row>
    <row r="8274" spans="1:12" x14ac:dyDescent="0.25">
      <c r="A8274" s="1" t="s">
        <v>14239</v>
      </c>
      <c r="B8274" s="1" t="s">
        <v>26401</v>
      </c>
      <c r="C8274" s="1">
        <v>-2.444489956</v>
      </c>
      <c r="D8274" s="1">
        <v>32.932701109999996</v>
      </c>
      <c r="E8274" s="1" t="s">
        <v>14237</v>
      </c>
      <c r="F8274" s="1" t="s">
        <v>14238</v>
      </c>
      <c r="G8274" s="1" t="s">
        <v>14238</v>
      </c>
      <c r="H8274" s="1" t="s">
        <v>26310</v>
      </c>
      <c r="I8274" s="1" t="s">
        <v>1153</v>
      </c>
      <c r="J8274" s="1" t="s">
        <v>25239</v>
      </c>
      <c r="K8274" s="1" t="s">
        <v>18</v>
      </c>
      <c r="L8274" s="1" t="s">
        <v>28027</v>
      </c>
    </row>
    <row r="8275" spans="1:12" x14ac:dyDescent="0.25">
      <c r="A8275" s="1" t="s">
        <v>19772</v>
      </c>
      <c r="B8275" s="1" t="s">
        <v>26401</v>
      </c>
      <c r="C8275" s="1">
        <v>-7.9488890000000003</v>
      </c>
      <c r="D8275" s="1">
        <v>31.610278000000001</v>
      </c>
      <c r="E8275" s="1" t="s">
        <v>19770</v>
      </c>
      <c r="F8275" s="1" t="s">
        <v>19771</v>
      </c>
      <c r="G8275" s="1" t="s">
        <v>34852</v>
      </c>
      <c r="H8275" s="1" t="s">
        <v>26310</v>
      </c>
      <c r="I8275" s="1" t="s">
        <v>1153</v>
      </c>
      <c r="J8275" s="1" t="s">
        <v>25239</v>
      </c>
      <c r="K8275" s="1" t="s">
        <v>18</v>
      </c>
      <c r="L8275" s="1" t="s">
        <v>19773</v>
      </c>
    </row>
    <row r="8276" spans="1:12" x14ac:dyDescent="0.25">
      <c r="A8276" s="1" t="s">
        <v>18886</v>
      </c>
      <c r="B8276" s="1" t="s">
        <v>26401</v>
      </c>
      <c r="C8276" s="1">
        <v>-10.68299961</v>
      </c>
      <c r="D8276" s="1">
        <v>35.583000179999999</v>
      </c>
      <c r="E8276" s="1" t="s">
        <v>18884</v>
      </c>
      <c r="F8276" s="1" t="s">
        <v>18885</v>
      </c>
      <c r="G8276" s="1" t="s">
        <v>34853</v>
      </c>
      <c r="H8276" s="1" t="s">
        <v>26310</v>
      </c>
      <c r="I8276" s="1" t="s">
        <v>1153</v>
      </c>
      <c r="J8276" s="1" t="s">
        <v>25239</v>
      </c>
      <c r="K8276" s="1" t="s">
        <v>18</v>
      </c>
      <c r="L8276" s="1" t="s">
        <v>35861</v>
      </c>
    </row>
    <row r="8277" spans="1:12" x14ac:dyDescent="0.25">
      <c r="A8277" s="1" t="s">
        <v>14214</v>
      </c>
      <c r="B8277" s="1" t="s">
        <v>26401</v>
      </c>
      <c r="C8277" s="1">
        <v>-3.5213320000000001</v>
      </c>
      <c r="D8277" s="1">
        <v>33.615541999999998</v>
      </c>
      <c r="E8277" s="1" t="s">
        <v>14212</v>
      </c>
      <c r="F8277" s="1" t="s">
        <v>14213</v>
      </c>
      <c r="G8277" s="1" t="s">
        <v>18957</v>
      </c>
      <c r="H8277" s="1" t="s">
        <v>26310</v>
      </c>
      <c r="I8277" s="1" t="s">
        <v>1153</v>
      </c>
      <c r="J8277" s="1" t="s">
        <v>25239</v>
      </c>
      <c r="K8277" s="1" t="s">
        <v>18</v>
      </c>
      <c r="L8277" s="1" t="s">
        <v>36525</v>
      </c>
    </row>
    <row r="8278" spans="1:12" x14ac:dyDescent="0.25">
      <c r="A8278" s="1" t="s">
        <v>18958</v>
      </c>
      <c r="B8278" s="1" t="s">
        <v>26401</v>
      </c>
      <c r="C8278" s="1">
        <v>-3.6093000000000002</v>
      </c>
      <c r="D8278" s="1">
        <v>33.503500000000003</v>
      </c>
      <c r="E8278" s="1" t="s">
        <v>18956</v>
      </c>
      <c r="F8278" s="1" t="s">
        <v>18957</v>
      </c>
      <c r="G8278" s="1" t="s">
        <v>18957</v>
      </c>
      <c r="H8278" s="1" t="s">
        <v>26310</v>
      </c>
      <c r="I8278" s="1" t="s">
        <v>1153</v>
      </c>
      <c r="J8278" s="1" t="s">
        <v>25239</v>
      </c>
      <c r="K8278" s="1" t="s">
        <v>18</v>
      </c>
      <c r="L8278" s="1" t="s">
        <v>29036</v>
      </c>
    </row>
    <row r="8279" spans="1:12" x14ac:dyDescent="0.25">
      <c r="A8279" s="1" t="s">
        <v>20231</v>
      </c>
      <c r="B8279" s="1" t="s">
        <v>26401</v>
      </c>
      <c r="C8279" s="1">
        <v>-5.0763897900000003</v>
      </c>
      <c r="D8279" s="1">
        <v>32.833301540000001</v>
      </c>
      <c r="E8279" s="1" t="s">
        <v>20229</v>
      </c>
      <c r="F8279" s="1" t="s">
        <v>20230</v>
      </c>
      <c r="G8279" s="1" t="s">
        <v>20230</v>
      </c>
      <c r="H8279" s="1" t="s">
        <v>26310</v>
      </c>
      <c r="I8279" s="1" t="s">
        <v>1153</v>
      </c>
      <c r="J8279" s="1" t="s">
        <v>25239</v>
      </c>
      <c r="K8279" s="1" t="s">
        <v>18</v>
      </c>
      <c r="L8279" s="1" t="s">
        <v>35773</v>
      </c>
    </row>
    <row r="8280" spans="1:12" x14ac:dyDescent="0.25">
      <c r="A8280" s="1" t="s">
        <v>16690</v>
      </c>
      <c r="B8280" s="1" t="s">
        <v>26401</v>
      </c>
      <c r="C8280" s="1">
        <v>-5.2572598460000002</v>
      </c>
      <c r="D8280" s="1">
        <v>39.811401369999999</v>
      </c>
      <c r="E8280" s="1" t="s">
        <v>16688</v>
      </c>
      <c r="F8280" s="1" t="s">
        <v>16689</v>
      </c>
      <c r="G8280" s="1" t="s">
        <v>20497</v>
      </c>
      <c r="H8280" s="1" t="s">
        <v>26310</v>
      </c>
      <c r="I8280" s="1" t="s">
        <v>1153</v>
      </c>
      <c r="J8280" s="1" t="s">
        <v>25239</v>
      </c>
      <c r="K8280" s="1" t="s">
        <v>18</v>
      </c>
      <c r="L8280" s="1" t="s">
        <v>36301</v>
      </c>
    </row>
    <row r="8281" spans="1:12" x14ac:dyDescent="0.25">
      <c r="A8281" s="1" t="s">
        <v>12645</v>
      </c>
      <c r="B8281" s="1" t="s">
        <v>26401</v>
      </c>
      <c r="C8281" s="1">
        <v>-4.7832598690000001</v>
      </c>
      <c r="D8281" s="1">
        <v>38.304199220000001</v>
      </c>
      <c r="E8281" s="1" t="s">
        <v>12643</v>
      </c>
      <c r="F8281" s="1" t="s">
        <v>12644</v>
      </c>
      <c r="G8281" s="1" t="s">
        <v>20497</v>
      </c>
      <c r="H8281" s="1" t="s">
        <v>26310</v>
      </c>
      <c r="I8281" s="1" t="s">
        <v>1153</v>
      </c>
      <c r="J8281" s="1" t="s">
        <v>25239</v>
      </c>
      <c r="K8281" s="1" t="s">
        <v>18</v>
      </c>
      <c r="L8281" s="1" t="s">
        <v>36794</v>
      </c>
    </row>
    <row r="8282" spans="1:12" x14ac:dyDescent="0.25">
      <c r="A8282" s="1" t="s">
        <v>20498</v>
      </c>
      <c r="B8282" s="1" t="s">
        <v>26401</v>
      </c>
      <c r="C8282" s="1">
        <v>-5.0923600200000001</v>
      </c>
      <c r="D8282" s="1">
        <v>39.07120132</v>
      </c>
      <c r="E8282" s="1" t="s">
        <v>20496</v>
      </c>
      <c r="F8282" s="1" t="s">
        <v>20497</v>
      </c>
      <c r="G8282" s="1" t="s">
        <v>20497</v>
      </c>
      <c r="H8282" s="1" t="s">
        <v>26310</v>
      </c>
      <c r="I8282" s="1" t="s">
        <v>1153</v>
      </c>
      <c r="J8282" s="1" t="s">
        <v>25239</v>
      </c>
      <c r="K8282" s="1" t="s">
        <v>18</v>
      </c>
      <c r="L8282" s="1" t="s">
        <v>27675</v>
      </c>
    </row>
    <row r="8283" spans="1:12" x14ac:dyDescent="0.25">
      <c r="A8283" s="1" t="s">
        <v>24879</v>
      </c>
      <c r="B8283" s="1" t="s">
        <v>26401</v>
      </c>
      <c r="C8283" s="1">
        <v>-6.2220201490000004</v>
      </c>
      <c r="D8283" s="1">
        <v>39.224899290000003</v>
      </c>
      <c r="E8283" s="1" t="s">
        <v>24877</v>
      </c>
      <c r="F8283" s="1" t="s">
        <v>24878</v>
      </c>
      <c r="G8283" s="1" t="s">
        <v>34848</v>
      </c>
      <c r="H8283" s="1" t="s">
        <v>26310</v>
      </c>
      <c r="I8283" s="1" t="s">
        <v>1153</v>
      </c>
      <c r="J8283" s="1" t="s">
        <v>25239</v>
      </c>
      <c r="K8283" s="1" t="s">
        <v>18</v>
      </c>
      <c r="L8283" s="1" t="s">
        <v>31342</v>
      </c>
    </row>
    <row r="8284" spans="1:12" x14ac:dyDescent="0.25">
      <c r="A8284" s="1" t="s">
        <v>2067</v>
      </c>
      <c r="B8284" s="1" t="s">
        <v>26401</v>
      </c>
      <c r="C8284" s="1">
        <v>15.229499819999999</v>
      </c>
      <c r="D8284" s="1">
        <v>103.2529984</v>
      </c>
      <c r="E8284" s="1" t="s">
        <v>2066</v>
      </c>
      <c r="F8284" s="1" t="s">
        <v>33837</v>
      </c>
      <c r="G8284" s="1" t="s">
        <v>34791</v>
      </c>
      <c r="H8284" s="1" t="s">
        <v>26299</v>
      </c>
      <c r="I8284" s="1" t="s">
        <v>1673</v>
      </c>
      <c r="J8284" s="1" t="s">
        <v>25241</v>
      </c>
      <c r="K8284" s="1" t="s">
        <v>12</v>
      </c>
      <c r="L8284" s="1" t="s">
        <v>28393</v>
      </c>
    </row>
    <row r="8285" spans="1:12" x14ac:dyDescent="0.25">
      <c r="A8285" s="1" t="s">
        <v>16715</v>
      </c>
      <c r="B8285" s="1" t="s">
        <v>26401</v>
      </c>
      <c r="C8285" s="1">
        <v>13.7553</v>
      </c>
      <c r="D8285" s="1">
        <v>101.395</v>
      </c>
      <c r="E8285" s="1" t="s">
        <v>16716</v>
      </c>
      <c r="F8285" s="1" t="s">
        <v>16717</v>
      </c>
      <c r="G8285" s="1" t="s">
        <v>34790</v>
      </c>
      <c r="H8285" s="1" t="s">
        <v>26299</v>
      </c>
      <c r="I8285" s="1" t="s">
        <v>1673</v>
      </c>
      <c r="J8285" s="1" t="s">
        <v>25241</v>
      </c>
      <c r="K8285" s="1" t="s">
        <v>12</v>
      </c>
      <c r="L8285" s="1" t="s">
        <v>36284</v>
      </c>
    </row>
    <row r="8286" spans="1:12" x14ac:dyDescent="0.25">
      <c r="A8286" s="1" t="s">
        <v>4267</v>
      </c>
      <c r="B8286" s="1" t="s">
        <v>26401</v>
      </c>
      <c r="C8286" s="1">
        <v>18.766799930000001</v>
      </c>
      <c r="D8286" s="1">
        <v>98.962600710000004</v>
      </c>
      <c r="E8286" s="1" t="s">
        <v>4265</v>
      </c>
      <c r="F8286" s="1" t="s">
        <v>4266</v>
      </c>
      <c r="G8286" s="1" t="s">
        <v>4266</v>
      </c>
      <c r="H8286" s="1" t="s">
        <v>26299</v>
      </c>
      <c r="I8286" s="1" t="s">
        <v>1673</v>
      </c>
      <c r="J8286" s="1" t="s">
        <v>25241</v>
      </c>
      <c r="K8286" s="1" t="s">
        <v>12</v>
      </c>
      <c r="L8286" s="1" t="s">
        <v>31557</v>
      </c>
    </row>
    <row r="8287" spans="1:12" x14ac:dyDescent="0.25">
      <c r="A8287" s="1" t="s">
        <v>3682</v>
      </c>
      <c r="B8287" s="1" t="s">
        <v>26401</v>
      </c>
      <c r="C8287" s="1">
        <v>19.952299119999999</v>
      </c>
      <c r="D8287" s="1">
        <v>99.882896419999994</v>
      </c>
      <c r="E8287" s="1" t="s">
        <v>3680</v>
      </c>
      <c r="F8287" s="1" t="s">
        <v>3681</v>
      </c>
      <c r="G8287" s="1" t="s">
        <v>3681</v>
      </c>
      <c r="H8287" s="1" t="s">
        <v>26299</v>
      </c>
      <c r="I8287" s="1" t="s">
        <v>1673</v>
      </c>
      <c r="J8287" s="1" t="s">
        <v>25241</v>
      </c>
      <c r="K8287" s="1" t="s">
        <v>12</v>
      </c>
      <c r="L8287" s="1" t="s">
        <v>31558</v>
      </c>
    </row>
    <row r="8288" spans="1:12" x14ac:dyDescent="0.25">
      <c r="A8288" s="1" t="s">
        <v>44241</v>
      </c>
      <c r="B8288" s="1" t="s">
        <v>26649</v>
      </c>
      <c r="C8288" s="1">
        <v>13.342288</v>
      </c>
      <c r="D8288" s="1">
        <v>100.998186</v>
      </c>
      <c r="E8288" s="1" t="s">
        <v>44240</v>
      </c>
      <c r="F8288" s="1" t="s">
        <v>34789</v>
      </c>
      <c r="G8288" s="1" t="s">
        <v>34789</v>
      </c>
      <c r="H8288" s="1" t="s">
        <v>26299</v>
      </c>
      <c r="I8288" s="1" t="s">
        <v>1673</v>
      </c>
      <c r="J8288" s="1" t="s">
        <v>25241</v>
      </c>
      <c r="K8288" s="1" t="s">
        <v>12</v>
      </c>
      <c r="L8288" s="1" t="s">
        <v>44239</v>
      </c>
    </row>
    <row r="8289" spans="1:12" x14ac:dyDescent="0.25">
      <c r="A8289" s="1" t="s">
        <v>17345</v>
      </c>
      <c r="B8289" s="1" t="s">
        <v>26401</v>
      </c>
      <c r="C8289" s="1">
        <v>12.8325</v>
      </c>
      <c r="D8289" s="1">
        <v>100.949444</v>
      </c>
      <c r="E8289" s="1" t="s">
        <v>17343</v>
      </c>
      <c r="F8289" s="1" t="s">
        <v>17344</v>
      </c>
      <c r="G8289" s="1" t="s">
        <v>34789</v>
      </c>
      <c r="H8289" s="1" t="s">
        <v>26299</v>
      </c>
      <c r="I8289" s="1" t="s">
        <v>1673</v>
      </c>
      <c r="J8289" s="1" t="s">
        <v>25241</v>
      </c>
      <c r="K8289" s="1" t="s">
        <v>12</v>
      </c>
      <c r="L8289" s="1" t="s">
        <v>36308</v>
      </c>
    </row>
    <row r="8290" spans="1:12" x14ac:dyDescent="0.25">
      <c r="A8290" s="1" t="s">
        <v>4004</v>
      </c>
      <c r="B8290" s="1" t="s">
        <v>26401</v>
      </c>
      <c r="C8290" s="1">
        <v>10.71119976</v>
      </c>
      <c r="D8290" s="1">
        <v>99.361701969999999</v>
      </c>
      <c r="E8290" s="1" t="s">
        <v>4003</v>
      </c>
      <c r="F8290" s="1" t="s">
        <v>33855</v>
      </c>
      <c r="G8290" s="1" t="s">
        <v>33855</v>
      </c>
      <c r="H8290" s="1" t="s">
        <v>26299</v>
      </c>
      <c r="I8290" s="1" t="s">
        <v>1673</v>
      </c>
      <c r="J8290" s="1" t="s">
        <v>25241</v>
      </c>
      <c r="K8290" s="1" t="s">
        <v>12</v>
      </c>
      <c r="L8290" s="1" t="s">
        <v>37815</v>
      </c>
    </row>
    <row r="8291" spans="1:12" x14ac:dyDescent="0.25">
      <c r="A8291" s="1" t="s">
        <v>10736</v>
      </c>
      <c r="B8291" s="1" t="s">
        <v>26401</v>
      </c>
      <c r="C8291" s="1">
        <v>16.466600419999999</v>
      </c>
      <c r="D8291" s="1">
        <v>102.78399659999999</v>
      </c>
      <c r="E8291" s="1" t="s">
        <v>10734</v>
      </c>
      <c r="F8291" s="1" t="s">
        <v>10735</v>
      </c>
      <c r="G8291" s="1" t="s">
        <v>10735</v>
      </c>
      <c r="H8291" s="1" t="s">
        <v>26299</v>
      </c>
      <c r="I8291" s="1" t="s">
        <v>1673</v>
      </c>
      <c r="J8291" s="1" t="s">
        <v>25241</v>
      </c>
      <c r="K8291" s="1" t="s">
        <v>12</v>
      </c>
      <c r="L8291" s="1" t="s">
        <v>29032</v>
      </c>
    </row>
    <row r="8292" spans="1:12" x14ac:dyDescent="0.25">
      <c r="A8292" s="1" t="s">
        <v>10289</v>
      </c>
      <c r="B8292" s="1" t="s">
        <v>26401</v>
      </c>
      <c r="C8292" s="1">
        <v>8.0991201400000001</v>
      </c>
      <c r="D8292" s="1">
        <v>98.986198430000002</v>
      </c>
      <c r="E8292" s="1" t="s">
        <v>10287</v>
      </c>
      <c r="F8292" s="1" t="s">
        <v>10288</v>
      </c>
      <c r="G8292" s="1" t="s">
        <v>10288</v>
      </c>
      <c r="H8292" s="1" t="s">
        <v>26299</v>
      </c>
      <c r="I8292" s="1" t="s">
        <v>1673</v>
      </c>
      <c r="J8292" s="1" t="s">
        <v>25241</v>
      </c>
      <c r="K8292" s="1" t="s">
        <v>12</v>
      </c>
      <c r="L8292" s="1" t="s">
        <v>27661</v>
      </c>
    </row>
    <row r="8293" spans="1:12" x14ac:dyDescent="0.25">
      <c r="A8293" s="1" t="s">
        <v>44252</v>
      </c>
      <c r="B8293" s="1" t="s">
        <v>26650</v>
      </c>
      <c r="C8293" s="1">
        <v>7.7385169999999999</v>
      </c>
      <c r="D8293" s="1">
        <v>98.770874000000006</v>
      </c>
      <c r="E8293" s="1" t="s">
        <v>44251</v>
      </c>
      <c r="F8293" s="1" t="s">
        <v>44250</v>
      </c>
      <c r="G8293" s="1" t="s">
        <v>10288</v>
      </c>
      <c r="H8293" s="1" t="s">
        <v>26299</v>
      </c>
      <c r="I8293" s="1" t="s">
        <v>1673</v>
      </c>
      <c r="J8293" s="1" t="s">
        <v>25241</v>
      </c>
      <c r="K8293" s="1" t="s">
        <v>12</v>
      </c>
      <c r="L8293" s="1" t="s">
        <v>44249</v>
      </c>
    </row>
    <row r="8294" spans="1:12" x14ac:dyDescent="0.25">
      <c r="A8294" s="1" t="s">
        <v>5320</v>
      </c>
      <c r="B8294" s="1" t="s">
        <v>26401</v>
      </c>
      <c r="C8294" s="1">
        <v>13.91259956</v>
      </c>
      <c r="D8294" s="1">
        <v>100.6070023</v>
      </c>
      <c r="E8294" s="1" t="s">
        <v>5319</v>
      </c>
      <c r="F8294" s="1" t="s">
        <v>2378</v>
      </c>
      <c r="G8294" s="1" t="s">
        <v>34787</v>
      </c>
      <c r="H8294" s="1" t="s">
        <v>26299</v>
      </c>
      <c r="I8294" s="1" t="s">
        <v>1673</v>
      </c>
      <c r="J8294" s="1" t="s">
        <v>25241</v>
      </c>
      <c r="K8294" s="1" t="s">
        <v>12</v>
      </c>
      <c r="L8294" s="1" t="s">
        <v>31555</v>
      </c>
    </row>
    <row r="8295" spans="1:12" x14ac:dyDescent="0.25">
      <c r="A8295" s="1" t="s">
        <v>2379</v>
      </c>
      <c r="B8295" s="1" t="s">
        <v>26401</v>
      </c>
      <c r="C8295" s="1">
        <v>13.68109989</v>
      </c>
      <c r="D8295" s="1">
        <v>100.7470016</v>
      </c>
      <c r="E8295" s="1" t="s">
        <v>2377</v>
      </c>
      <c r="F8295" s="1" t="s">
        <v>2378</v>
      </c>
      <c r="G8295" s="1" t="s">
        <v>34787</v>
      </c>
      <c r="H8295" s="1" t="s">
        <v>26299</v>
      </c>
      <c r="I8295" s="1" t="s">
        <v>1673</v>
      </c>
      <c r="J8295" s="1" t="s">
        <v>25241</v>
      </c>
      <c r="K8295" s="1" t="s">
        <v>12</v>
      </c>
      <c r="L8295" s="1" t="s">
        <v>29694</v>
      </c>
    </row>
    <row r="8296" spans="1:12" x14ac:dyDescent="0.25">
      <c r="A8296" s="1" t="s">
        <v>12396</v>
      </c>
      <c r="B8296" s="1" t="s">
        <v>26401</v>
      </c>
      <c r="C8296" s="1">
        <v>18.270900730000001</v>
      </c>
      <c r="D8296" s="1">
        <v>99.504203799999999</v>
      </c>
      <c r="E8296" s="1" t="s">
        <v>12395</v>
      </c>
      <c r="F8296" s="1" t="s">
        <v>33842</v>
      </c>
      <c r="G8296" s="1" t="s">
        <v>33842</v>
      </c>
      <c r="H8296" s="1" t="s">
        <v>26299</v>
      </c>
      <c r="I8296" s="1" t="s">
        <v>1673</v>
      </c>
      <c r="J8296" s="1" t="s">
        <v>25241</v>
      </c>
      <c r="K8296" s="1" t="s">
        <v>12</v>
      </c>
      <c r="L8296" s="1" t="s">
        <v>28394</v>
      </c>
    </row>
    <row r="8297" spans="1:12" x14ac:dyDescent="0.25">
      <c r="A8297" s="1" t="s">
        <v>12294</v>
      </c>
      <c r="B8297" s="1" t="s">
        <v>26401</v>
      </c>
      <c r="C8297" s="1">
        <v>17.439100270000001</v>
      </c>
      <c r="D8297" s="1">
        <v>101.7220001</v>
      </c>
      <c r="E8297" s="1" t="s">
        <v>12293</v>
      </c>
      <c r="F8297" s="1" t="s">
        <v>33838</v>
      </c>
      <c r="G8297" s="1" t="s">
        <v>33838</v>
      </c>
      <c r="H8297" s="1" t="s">
        <v>26299</v>
      </c>
      <c r="I8297" s="1" t="s">
        <v>1673</v>
      </c>
      <c r="J8297" s="1" t="s">
        <v>25241</v>
      </c>
      <c r="K8297" s="1" t="s">
        <v>12</v>
      </c>
      <c r="L8297" s="1" t="s">
        <v>27435</v>
      </c>
    </row>
    <row r="8298" spans="1:12" x14ac:dyDescent="0.25">
      <c r="A8298" s="1" t="s">
        <v>10762</v>
      </c>
      <c r="B8298" s="1" t="s">
        <v>26401</v>
      </c>
      <c r="C8298" s="1">
        <v>14.94939995</v>
      </c>
      <c r="D8298" s="1">
        <v>100.6429977</v>
      </c>
      <c r="E8298" s="1" t="s">
        <v>10761</v>
      </c>
      <c r="F8298" s="1" t="s">
        <v>33834</v>
      </c>
      <c r="G8298" s="1" t="s">
        <v>34788</v>
      </c>
      <c r="H8298" s="1" t="s">
        <v>26299</v>
      </c>
      <c r="I8298" s="1" t="s">
        <v>1673</v>
      </c>
      <c r="J8298" s="1" t="s">
        <v>25241</v>
      </c>
      <c r="K8298" s="1" t="s">
        <v>12</v>
      </c>
      <c r="L8298" s="1" t="s">
        <v>36091</v>
      </c>
    </row>
    <row r="8299" spans="1:12" x14ac:dyDescent="0.25">
      <c r="A8299" s="1" t="s">
        <v>8326</v>
      </c>
      <c r="B8299" s="1" t="s">
        <v>26401</v>
      </c>
      <c r="C8299" s="1">
        <v>19.301300049999998</v>
      </c>
      <c r="D8299" s="1">
        <v>97.975799559999999</v>
      </c>
      <c r="E8299" s="1" t="s">
        <v>8325</v>
      </c>
      <c r="F8299" s="1" t="s">
        <v>17346</v>
      </c>
      <c r="G8299" s="1" t="s">
        <v>17346</v>
      </c>
      <c r="H8299" s="1" t="s">
        <v>26299</v>
      </c>
      <c r="I8299" s="1" t="s">
        <v>1673</v>
      </c>
      <c r="J8299" s="1" t="s">
        <v>25241</v>
      </c>
      <c r="K8299" s="1" t="s">
        <v>12</v>
      </c>
      <c r="L8299" s="1" t="s">
        <v>29696</v>
      </c>
    </row>
    <row r="8300" spans="1:12" x14ac:dyDescent="0.25">
      <c r="A8300" s="1" t="s">
        <v>17347</v>
      </c>
      <c r="B8300" s="1" t="s">
        <v>26401</v>
      </c>
      <c r="C8300" s="1">
        <v>19.37199974</v>
      </c>
      <c r="D8300" s="1">
        <v>98.436996460000003</v>
      </c>
      <c r="E8300" s="1" t="s">
        <v>33845</v>
      </c>
      <c r="F8300" s="1" t="s">
        <v>33846</v>
      </c>
      <c r="G8300" s="1" t="s">
        <v>17346</v>
      </c>
      <c r="H8300" s="1" t="s">
        <v>26299</v>
      </c>
      <c r="I8300" s="1" t="s">
        <v>1673</v>
      </c>
      <c r="J8300" s="1" t="s">
        <v>25241</v>
      </c>
      <c r="K8300" s="1" t="s">
        <v>12</v>
      </c>
      <c r="L8300" s="1" t="s">
        <v>32146</v>
      </c>
    </row>
    <row r="8301" spans="1:12" x14ac:dyDescent="0.25">
      <c r="A8301" s="1" t="s">
        <v>11019</v>
      </c>
      <c r="B8301" s="1" t="s">
        <v>26401</v>
      </c>
      <c r="C8301" s="1">
        <v>17.38380051</v>
      </c>
      <c r="D8301" s="1">
        <v>104.6429977</v>
      </c>
      <c r="E8301" s="1" t="s">
        <v>11018</v>
      </c>
      <c r="F8301" s="1" t="s">
        <v>33841</v>
      </c>
      <c r="G8301" s="1" t="s">
        <v>33841</v>
      </c>
      <c r="H8301" s="1" t="s">
        <v>26299</v>
      </c>
      <c r="I8301" s="1" t="s">
        <v>1673</v>
      </c>
      <c r="J8301" s="1" t="s">
        <v>25241</v>
      </c>
      <c r="K8301" s="1" t="s">
        <v>12</v>
      </c>
      <c r="L8301" s="1" t="s">
        <v>29883</v>
      </c>
    </row>
    <row r="8302" spans="1:12" x14ac:dyDescent="0.25">
      <c r="A8302" s="1" t="s">
        <v>14455</v>
      </c>
      <c r="B8302" s="1" t="s">
        <v>26401</v>
      </c>
      <c r="C8302" s="1">
        <v>14.94950008</v>
      </c>
      <c r="D8302" s="1">
        <v>102.31300349999999</v>
      </c>
      <c r="E8302" s="1" t="s">
        <v>14454</v>
      </c>
      <c r="F8302" s="1" t="s">
        <v>33836</v>
      </c>
      <c r="G8302" s="1" t="s">
        <v>33836</v>
      </c>
      <c r="H8302" s="1" t="s">
        <v>26299</v>
      </c>
      <c r="I8302" s="1" t="s">
        <v>1673</v>
      </c>
      <c r="J8302" s="1" t="s">
        <v>25241</v>
      </c>
      <c r="K8302" s="1" t="s">
        <v>12</v>
      </c>
      <c r="L8302" s="1" t="s">
        <v>30527</v>
      </c>
    </row>
    <row r="8303" spans="1:12" x14ac:dyDescent="0.25">
      <c r="A8303" s="1" t="s">
        <v>20698</v>
      </c>
      <c r="B8303" s="1" t="s">
        <v>26401</v>
      </c>
      <c r="C8303" s="1">
        <v>15.277299879999999</v>
      </c>
      <c r="D8303" s="1">
        <v>100.29599760000001</v>
      </c>
      <c r="E8303" s="1" t="s">
        <v>20697</v>
      </c>
      <c r="F8303" s="1" t="s">
        <v>33847</v>
      </c>
      <c r="G8303" s="1" t="s">
        <v>34792</v>
      </c>
      <c r="H8303" s="1" t="s">
        <v>26299</v>
      </c>
      <c r="I8303" s="1" t="s">
        <v>1673</v>
      </c>
      <c r="J8303" s="1" t="s">
        <v>25241</v>
      </c>
      <c r="K8303" s="1" t="s">
        <v>12</v>
      </c>
      <c r="L8303" s="1" t="s">
        <v>31559</v>
      </c>
    </row>
    <row r="8304" spans="1:12" x14ac:dyDescent="0.25">
      <c r="A8304" s="1" t="s">
        <v>21901</v>
      </c>
      <c r="B8304" s="1" t="s">
        <v>26401</v>
      </c>
      <c r="C8304" s="1">
        <v>9.5477895739999994</v>
      </c>
      <c r="D8304" s="1">
        <v>100.06199650000001</v>
      </c>
      <c r="E8304" s="1" t="s">
        <v>21900</v>
      </c>
      <c r="F8304" s="1" t="s">
        <v>33853</v>
      </c>
      <c r="G8304" s="1" t="s">
        <v>15089</v>
      </c>
      <c r="H8304" s="1" t="s">
        <v>26299</v>
      </c>
      <c r="I8304" s="1" t="s">
        <v>1673</v>
      </c>
      <c r="J8304" s="1" t="s">
        <v>25241</v>
      </c>
      <c r="K8304" s="1" t="s">
        <v>12</v>
      </c>
      <c r="L8304" s="1" t="s">
        <v>27660</v>
      </c>
    </row>
    <row r="8305" spans="1:12" x14ac:dyDescent="0.25">
      <c r="A8305" s="1" t="s">
        <v>15090</v>
      </c>
      <c r="B8305" s="1" t="s">
        <v>26401</v>
      </c>
      <c r="C8305" s="1">
        <v>8.5396203990000004</v>
      </c>
      <c r="D8305" s="1">
        <v>99.944702149999998</v>
      </c>
      <c r="E8305" s="1" t="s">
        <v>15088</v>
      </c>
      <c r="F8305" s="1" t="s">
        <v>15089</v>
      </c>
      <c r="G8305" s="1" t="s">
        <v>15089</v>
      </c>
      <c r="H8305" s="1" t="s">
        <v>26299</v>
      </c>
      <c r="I8305" s="1" t="s">
        <v>1673</v>
      </c>
      <c r="J8305" s="1" t="s">
        <v>25241</v>
      </c>
      <c r="K8305" s="1" t="s">
        <v>12</v>
      </c>
      <c r="L8305" s="1" t="s">
        <v>30861</v>
      </c>
    </row>
    <row r="8306" spans="1:12" x14ac:dyDescent="0.25">
      <c r="A8306" s="1" t="s">
        <v>14916</v>
      </c>
      <c r="B8306" s="1" t="s">
        <v>26401</v>
      </c>
      <c r="C8306" s="1">
        <v>18.80789948</v>
      </c>
      <c r="D8306" s="1">
        <v>100.7829971</v>
      </c>
      <c r="E8306" s="1" t="s">
        <v>14915</v>
      </c>
      <c r="F8306" s="1" t="s">
        <v>33844</v>
      </c>
      <c r="G8306" s="1" t="s">
        <v>33844</v>
      </c>
      <c r="H8306" s="1" t="s">
        <v>26299</v>
      </c>
      <c r="I8306" s="1" t="s">
        <v>1673</v>
      </c>
      <c r="J8306" s="1" t="s">
        <v>25241</v>
      </c>
      <c r="K8306" s="1" t="s">
        <v>12</v>
      </c>
      <c r="L8306" s="1" t="s">
        <v>27312</v>
      </c>
    </row>
    <row r="8307" spans="1:12" x14ac:dyDescent="0.25">
      <c r="A8307" s="1" t="s">
        <v>14484</v>
      </c>
      <c r="B8307" s="1" t="s">
        <v>26401</v>
      </c>
      <c r="C8307" s="1">
        <v>6.519919872</v>
      </c>
      <c r="D8307" s="1">
        <v>101.74299619999999</v>
      </c>
      <c r="E8307" s="1" t="s">
        <v>14483</v>
      </c>
      <c r="F8307" s="1" t="s">
        <v>33859</v>
      </c>
      <c r="G8307" s="1" t="s">
        <v>33859</v>
      </c>
      <c r="H8307" s="1" t="s">
        <v>26299</v>
      </c>
      <c r="I8307" s="1" t="s">
        <v>1673</v>
      </c>
      <c r="J8307" s="1" t="s">
        <v>25241</v>
      </c>
      <c r="K8307" s="1" t="s">
        <v>12</v>
      </c>
      <c r="L8307" s="1" t="s">
        <v>29275</v>
      </c>
    </row>
    <row r="8308" spans="1:12" x14ac:dyDescent="0.25">
      <c r="A8308" s="1" t="s">
        <v>44235</v>
      </c>
      <c r="B8308" s="1" t="s">
        <v>26649</v>
      </c>
      <c r="C8308" s="1">
        <v>17.864601</v>
      </c>
      <c r="D8308" s="1">
        <v>102.73100700000001</v>
      </c>
      <c r="E8308" s="1" t="s">
        <v>44234</v>
      </c>
      <c r="F8308" s="1" t="s">
        <v>44233</v>
      </c>
      <c r="G8308" s="1" t="s">
        <v>44233</v>
      </c>
      <c r="H8308" s="1" t="s">
        <v>26299</v>
      </c>
      <c r="I8308" s="1" t="s">
        <v>1673</v>
      </c>
      <c r="J8308" s="1" t="s">
        <v>25241</v>
      </c>
      <c r="K8308" s="1" t="s">
        <v>12</v>
      </c>
      <c r="L8308" s="1" t="s">
        <v>44232</v>
      </c>
    </row>
    <row r="8309" spans="1:12" x14ac:dyDescent="0.25">
      <c r="A8309" s="1" t="s">
        <v>16105</v>
      </c>
      <c r="B8309" s="1" t="s">
        <v>26401</v>
      </c>
      <c r="C8309" s="1">
        <v>6.7854599950000001</v>
      </c>
      <c r="D8309" s="1">
        <v>101.1539993</v>
      </c>
      <c r="E8309" s="1" t="s">
        <v>16104</v>
      </c>
      <c r="F8309" s="1" t="s">
        <v>33858</v>
      </c>
      <c r="G8309" s="1" t="s">
        <v>33858</v>
      </c>
      <c r="H8309" s="1" t="s">
        <v>26299</v>
      </c>
      <c r="I8309" s="1" t="s">
        <v>1673</v>
      </c>
      <c r="J8309" s="1" t="s">
        <v>25241</v>
      </c>
      <c r="K8309" s="1" t="s">
        <v>12</v>
      </c>
      <c r="L8309" s="1" t="s">
        <v>36309</v>
      </c>
    </row>
    <row r="8310" spans="1:12" x14ac:dyDescent="0.25">
      <c r="A8310" s="1" t="s">
        <v>16500</v>
      </c>
      <c r="B8310" s="1" t="s">
        <v>26401</v>
      </c>
      <c r="C8310" s="1">
        <v>16.676000599999998</v>
      </c>
      <c r="D8310" s="1">
        <v>101.1949997</v>
      </c>
      <c r="E8310" s="1" t="s">
        <v>16499</v>
      </c>
      <c r="F8310" s="1" t="s">
        <v>33852</v>
      </c>
      <c r="G8310" s="1" t="s">
        <v>33852</v>
      </c>
      <c r="H8310" s="1" t="s">
        <v>26299</v>
      </c>
      <c r="I8310" s="1" t="s">
        <v>1673</v>
      </c>
      <c r="J8310" s="1" t="s">
        <v>25241</v>
      </c>
      <c r="K8310" s="1" t="s">
        <v>12</v>
      </c>
      <c r="L8310" s="1" t="s">
        <v>29274</v>
      </c>
    </row>
    <row r="8311" spans="1:12" x14ac:dyDescent="0.25">
      <c r="A8311" s="1" t="s">
        <v>8361</v>
      </c>
      <c r="B8311" s="1" t="s">
        <v>26401</v>
      </c>
      <c r="C8311" s="1">
        <v>12.63619995</v>
      </c>
      <c r="D8311" s="1">
        <v>99.951499940000005</v>
      </c>
      <c r="E8311" s="1" t="s">
        <v>8359</v>
      </c>
      <c r="F8311" s="1" t="s">
        <v>8360</v>
      </c>
      <c r="G8311" s="1" t="s">
        <v>34794</v>
      </c>
      <c r="H8311" s="1" t="s">
        <v>26299</v>
      </c>
      <c r="I8311" s="1" t="s">
        <v>1673</v>
      </c>
      <c r="J8311" s="1" t="s">
        <v>25241</v>
      </c>
      <c r="K8311" s="1" t="s">
        <v>12</v>
      </c>
      <c r="L8311" s="1" t="s">
        <v>28396</v>
      </c>
    </row>
    <row r="8312" spans="1:12" x14ac:dyDescent="0.25">
      <c r="A8312" s="1" t="s">
        <v>16491</v>
      </c>
      <c r="B8312" s="1" t="s">
        <v>26401</v>
      </c>
      <c r="C8312" s="1">
        <v>16.782899860000001</v>
      </c>
      <c r="D8312" s="1">
        <v>100.2789993</v>
      </c>
      <c r="E8312" s="1" t="s">
        <v>16490</v>
      </c>
      <c r="F8312" s="1" t="s">
        <v>33851</v>
      </c>
      <c r="G8312" s="1" t="s">
        <v>33851</v>
      </c>
      <c r="H8312" s="1" t="s">
        <v>26299</v>
      </c>
      <c r="I8312" s="1" t="s">
        <v>1673</v>
      </c>
      <c r="J8312" s="1" t="s">
        <v>25241</v>
      </c>
      <c r="K8312" s="1" t="s">
        <v>12</v>
      </c>
      <c r="L8312" s="1" t="s">
        <v>29486</v>
      </c>
    </row>
    <row r="8313" spans="1:12" x14ac:dyDescent="0.25">
      <c r="A8313" s="1" t="s">
        <v>16974</v>
      </c>
      <c r="B8313" s="1" t="s">
        <v>26401</v>
      </c>
      <c r="C8313" s="1">
        <v>18.13220024</v>
      </c>
      <c r="D8313" s="1">
        <v>100.1650009</v>
      </c>
      <c r="E8313" s="1" t="s">
        <v>16973</v>
      </c>
      <c r="F8313" s="1" t="s">
        <v>33843</v>
      </c>
      <c r="G8313" s="1" t="s">
        <v>33843</v>
      </c>
      <c r="H8313" s="1" t="s">
        <v>26299</v>
      </c>
      <c r="I8313" s="1" t="s">
        <v>1673</v>
      </c>
      <c r="J8313" s="1" t="s">
        <v>25241</v>
      </c>
      <c r="K8313" s="1" t="s">
        <v>12</v>
      </c>
      <c r="L8313" s="1" t="s">
        <v>36281</v>
      </c>
    </row>
    <row r="8314" spans="1:12" x14ac:dyDescent="0.25">
      <c r="A8314" s="1" t="s">
        <v>44256</v>
      </c>
      <c r="B8314" s="1" t="s">
        <v>26650</v>
      </c>
      <c r="C8314" s="1">
        <v>7.8860169999999998</v>
      </c>
      <c r="D8314" s="1">
        <v>98.288938999999999</v>
      </c>
      <c r="E8314" s="1" t="s">
        <v>44255</v>
      </c>
      <c r="F8314" s="1" t="s">
        <v>44254</v>
      </c>
      <c r="G8314" s="1" t="s">
        <v>8455</v>
      </c>
      <c r="H8314" s="1" t="s">
        <v>26299</v>
      </c>
      <c r="I8314" s="1" t="s">
        <v>1673</v>
      </c>
      <c r="J8314" s="1" t="s">
        <v>25241</v>
      </c>
      <c r="K8314" s="1" t="s">
        <v>12</v>
      </c>
      <c r="L8314" s="1" t="s">
        <v>44253</v>
      </c>
    </row>
    <row r="8315" spans="1:12" x14ac:dyDescent="0.25">
      <c r="A8315" s="1" t="s">
        <v>8456</v>
      </c>
      <c r="B8315" s="1" t="s">
        <v>26401</v>
      </c>
      <c r="C8315" s="1">
        <v>8.1132000000000009</v>
      </c>
      <c r="D8315" s="1">
        <v>98.316901999999999</v>
      </c>
      <c r="E8315" s="1" t="s">
        <v>8454</v>
      </c>
      <c r="F8315" s="1" t="s">
        <v>8455</v>
      </c>
      <c r="G8315" s="1" t="s">
        <v>8455</v>
      </c>
      <c r="H8315" s="1" t="s">
        <v>26299</v>
      </c>
      <c r="I8315" s="1" t="s">
        <v>1673</v>
      </c>
      <c r="J8315" s="1" t="s">
        <v>25241</v>
      </c>
      <c r="K8315" s="1" t="s">
        <v>12</v>
      </c>
      <c r="L8315" s="1" t="s">
        <v>31050</v>
      </c>
    </row>
    <row r="8316" spans="1:12" x14ac:dyDescent="0.25">
      <c r="A8316" s="1" t="s">
        <v>21803</v>
      </c>
      <c r="B8316" s="1" t="s">
        <v>26401</v>
      </c>
      <c r="C8316" s="1">
        <v>9.7776203160000001</v>
      </c>
      <c r="D8316" s="1">
        <v>98.58550262</v>
      </c>
      <c r="E8316" s="1" t="s">
        <v>21802</v>
      </c>
      <c r="F8316" s="1" t="s">
        <v>33854</v>
      </c>
      <c r="G8316" s="1" t="s">
        <v>33854</v>
      </c>
      <c r="H8316" s="1" t="s">
        <v>26299</v>
      </c>
      <c r="I8316" s="1" t="s">
        <v>1673</v>
      </c>
      <c r="J8316" s="1" t="s">
        <v>25241</v>
      </c>
      <c r="K8316" s="1" t="s">
        <v>12</v>
      </c>
      <c r="L8316" s="1" t="s">
        <v>28013</v>
      </c>
    </row>
    <row r="8317" spans="1:12" x14ac:dyDescent="0.25">
      <c r="A8317" s="1" t="s">
        <v>21962</v>
      </c>
      <c r="B8317" s="1" t="s">
        <v>26401</v>
      </c>
      <c r="C8317" s="1">
        <v>12.67990017</v>
      </c>
      <c r="D8317" s="1">
        <v>101.0049973</v>
      </c>
      <c r="E8317" s="1" t="s">
        <v>21960</v>
      </c>
      <c r="F8317" s="1" t="s">
        <v>21961</v>
      </c>
      <c r="G8317" s="1" t="s">
        <v>21961</v>
      </c>
      <c r="H8317" s="1" t="s">
        <v>26299</v>
      </c>
      <c r="I8317" s="1" t="s">
        <v>1673</v>
      </c>
      <c r="J8317" s="1" t="s">
        <v>25241</v>
      </c>
      <c r="K8317" s="1" t="s">
        <v>12</v>
      </c>
      <c r="L8317" s="1" t="s">
        <v>31212</v>
      </c>
    </row>
    <row r="8318" spans="1:12" x14ac:dyDescent="0.25">
      <c r="A8318" s="1" t="s">
        <v>18192</v>
      </c>
      <c r="B8318" s="1" t="s">
        <v>26401</v>
      </c>
      <c r="C8318" s="1">
        <v>16.116800309999999</v>
      </c>
      <c r="D8318" s="1">
        <v>103.7740021</v>
      </c>
      <c r="E8318" s="1" t="s">
        <v>18191</v>
      </c>
      <c r="F8318" s="1" t="s">
        <v>33839</v>
      </c>
      <c r="G8318" s="1" t="s">
        <v>33839</v>
      </c>
      <c r="H8318" s="1" t="s">
        <v>26299</v>
      </c>
      <c r="I8318" s="1" t="s">
        <v>1673</v>
      </c>
      <c r="J8318" s="1" t="s">
        <v>25241</v>
      </c>
      <c r="K8318" s="1" t="s">
        <v>12</v>
      </c>
      <c r="L8318" s="1" t="s">
        <v>28012</v>
      </c>
    </row>
    <row r="8319" spans="1:12" x14ac:dyDescent="0.25">
      <c r="A8319" s="1" t="s">
        <v>19024</v>
      </c>
      <c r="B8319" s="1" t="s">
        <v>26401</v>
      </c>
      <c r="C8319" s="1">
        <v>17.195100780000001</v>
      </c>
      <c r="D8319" s="1">
        <v>104.1190033</v>
      </c>
      <c r="E8319" s="1" t="s">
        <v>19323</v>
      </c>
      <c r="F8319" s="1" t="s">
        <v>33840</v>
      </c>
      <c r="G8319" s="1" t="s">
        <v>33840</v>
      </c>
      <c r="H8319" s="1" t="s">
        <v>26299</v>
      </c>
      <c r="I8319" s="1" t="s">
        <v>1673</v>
      </c>
      <c r="J8319" s="1" t="s">
        <v>25241</v>
      </c>
      <c r="K8319" s="1" t="s">
        <v>12</v>
      </c>
      <c r="L8319" s="1" t="s">
        <v>29695</v>
      </c>
    </row>
    <row r="8320" spans="1:12" x14ac:dyDescent="0.25">
      <c r="A8320" s="1" t="s">
        <v>8238</v>
      </c>
      <c r="B8320" s="1" t="s">
        <v>26401</v>
      </c>
      <c r="C8320" s="1">
        <v>6.9332098960000001</v>
      </c>
      <c r="D8320" s="1">
        <v>100.3929977</v>
      </c>
      <c r="E8320" s="1" t="s">
        <v>8236</v>
      </c>
      <c r="F8320" s="1" t="s">
        <v>8237</v>
      </c>
      <c r="G8320" s="1" t="s">
        <v>33856</v>
      </c>
      <c r="H8320" s="1" t="s">
        <v>26299</v>
      </c>
      <c r="I8320" s="1" t="s">
        <v>1673</v>
      </c>
      <c r="J8320" s="1" t="s">
        <v>25241</v>
      </c>
      <c r="K8320" s="1" t="s">
        <v>12</v>
      </c>
      <c r="L8320" s="1" t="s">
        <v>31213</v>
      </c>
    </row>
    <row r="8321" spans="1:12" x14ac:dyDescent="0.25">
      <c r="A8321" s="1" t="s">
        <v>18891</v>
      </c>
      <c r="B8321" s="1" t="s">
        <v>26401</v>
      </c>
      <c r="C8321" s="1">
        <v>7.1865601540000004</v>
      </c>
      <c r="D8321" s="1">
        <v>100.6080017</v>
      </c>
      <c r="E8321" s="1" t="s">
        <v>18890</v>
      </c>
      <c r="F8321" s="1" t="s">
        <v>33856</v>
      </c>
      <c r="G8321" s="1" t="s">
        <v>33856</v>
      </c>
      <c r="H8321" s="1" t="s">
        <v>26299</v>
      </c>
      <c r="I8321" s="1" t="s">
        <v>1673</v>
      </c>
      <c r="J8321" s="1" t="s">
        <v>25241</v>
      </c>
      <c r="K8321" s="1" t="s">
        <v>12</v>
      </c>
      <c r="L8321" s="1" t="s">
        <v>35860</v>
      </c>
    </row>
    <row r="8322" spans="1:12" x14ac:dyDescent="0.25">
      <c r="A8322" s="1" t="s">
        <v>20554</v>
      </c>
      <c r="B8322" s="1" t="s">
        <v>26401</v>
      </c>
      <c r="C8322" s="1">
        <v>17.23800087</v>
      </c>
      <c r="D8322" s="1">
        <v>99.818199160000006</v>
      </c>
      <c r="E8322" s="1" t="s">
        <v>20553</v>
      </c>
      <c r="F8322" s="1" t="s">
        <v>33850</v>
      </c>
      <c r="G8322" s="1" t="s">
        <v>33850</v>
      </c>
      <c r="H8322" s="1" t="s">
        <v>26299</v>
      </c>
      <c r="I8322" s="1" t="s">
        <v>1673</v>
      </c>
      <c r="J8322" s="1" t="s">
        <v>25241</v>
      </c>
      <c r="K8322" s="1" t="s">
        <v>12</v>
      </c>
      <c r="L8322" s="1" t="s">
        <v>29033</v>
      </c>
    </row>
    <row r="8323" spans="1:12" x14ac:dyDescent="0.25">
      <c r="A8323" s="1" t="s">
        <v>10403</v>
      </c>
      <c r="B8323" s="1" t="s">
        <v>26401</v>
      </c>
      <c r="C8323" s="1">
        <v>14.102000240000001</v>
      </c>
      <c r="D8323" s="1">
        <v>99.91719818</v>
      </c>
      <c r="E8323" s="1" t="s">
        <v>10401</v>
      </c>
      <c r="F8323" s="1" t="s">
        <v>10402</v>
      </c>
      <c r="G8323" s="1" t="s">
        <v>34793</v>
      </c>
      <c r="H8323" s="1" t="s">
        <v>26299</v>
      </c>
      <c r="I8323" s="1" t="s">
        <v>1673</v>
      </c>
      <c r="J8323" s="1" t="s">
        <v>25241</v>
      </c>
      <c r="K8323" s="1" t="s">
        <v>12</v>
      </c>
      <c r="L8323" s="1" t="s">
        <v>37110</v>
      </c>
    </row>
    <row r="8324" spans="1:12" x14ac:dyDescent="0.25">
      <c r="A8324" s="1" t="s">
        <v>44248</v>
      </c>
      <c r="B8324" s="1" t="s">
        <v>26650</v>
      </c>
      <c r="C8324" s="1">
        <v>9.7109629999999996</v>
      </c>
      <c r="D8324" s="1">
        <v>99.982489000000001</v>
      </c>
      <c r="E8324" s="1" t="s">
        <v>44247</v>
      </c>
      <c r="F8324" s="1" t="s">
        <v>44246</v>
      </c>
      <c r="G8324" s="1" t="s">
        <v>21877</v>
      </c>
      <c r="H8324" s="1" t="s">
        <v>26299</v>
      </c>
      <c r="I8324" s="1" t="s">
        <v>1673</v>
      </c>
      <c r="J8324" s="1" t="s">
        <v>25241</v>
      </c>
      <c r="K8324" s="1" t="s">
        <v>12</v>
      </c>
      <c r="L8324" s="1" t="s">
        <v>44245</v>
      </c>
    </row>
    <row r="8325" spans="1:12" x14ac:dyDescent="0.25">
      <c r="A8325" s="1" t="s">
        <v>21878</v>
      </c>
      <c r="B8325" s="1" t="s">
        <v>26401</v>
      </c>
      <c r="C8325" s="1">
        <v>9.1325998310000003</v>
      </c>
      <c r="D8325" s="1">
        <v>99.135597230000002</v>
      </c>
      <c r="E8325" s="1" t="s">
        <v>21876</v>
      </c>
      <c r="F8325" s="1" t="s">
        <v>21877</v>
      </c>
      <c r="G8325" s="1" t="s">
        <v>21877</v>
      </c>
      <c r="H8325" s="1" t="s">
        <v>26299</v>
      </c>
      <c r="I8325" s="1" t="s">
        <v>1673</v>
      </c>
      <c r="J8325" s="1" t="s">
        <v>25241</v>
      </c>
      <c r="K8325" s="1" t="s">
        <v>12</v>
      </c>
      <c r="L8325" s="1" t="s">
        <v>29487</v>
      </c>
    </row>
    <row r="8326" spans="1:12" x14ac:dyDescent="0.25">
      <c r="A8326" s="1" t="s">
        <v>17304</v>
      </c>
      <c r="B8326" s="1" t="s">
        <v>26401</v>
      </c>
      <c r="C8326" s="1">
        <v>14.868300440000001</v>
      </c>
      <c r="D8326" s="1">
        <v>103.4980011</v>
      </c>
      <c r="E8326" s="1" t="s">
        <v>17302</v>
      </c>
      <c r="F8326" s="1" t="s">
        <v>17303</v>
      </c>
      <c r="G8326" s="1" t="s">
        <v>17303</v>
      </c>
      <c r="H8326" s="1" t="s">
        <v>26299</v>
      </c>
      <c r="I8326" s="1" t="s">
        <v>1673</v>
      </c>
      <c r="J8326" s="1" t="s">
        <v>25241</v>
      </c>
      <c r="K8326" s="1" t="s">
        <v>12</v>
      </c>
      <c r="L8326" s="1" t="s">
        <v>17305</v>
      </c>
    </row>
    <row r="8327" spans="1:12" x14ac:dyDescent="0.25">
      <c r="A8327" s="1" t="s">
        <v>12858</v>
      </c>
      <c r="B8327" s="1" t="s">
        <v>26401</v>
      </c>
      <c r="C8327" s="1">
        <v>16.699899670000001</v>
      </c>
      <c r="D8327" s="1">
        <v>98.545097350000006</v>
      </c>
      <c r="E8327" s="1" t="s">
        <v>12857</v>
      </c>
      <c r="F8327" s="1" t="s">
        <v>33848</v>
      </c>
      <c r="G8327" s="1" t="s">
        <v>33849</v>
      </c>
      <c r="H8327" s="1" t="s">
        <v>26299</v>
      </c>
      <c r="I8327" s="1" t="s">
        <v>1673</v>
      </c>
      <c r="J8327" s="1" t="s">
        <v>25241</v>
      </c>
      <c r="K8327" s="1" t="s">
        <v>12</v>
      </c>
      <c r="L8327" s="1" t="s">
        <v>28395</v>
      </c>
    </row>
    <row r="8328" spans="1:12" x14ac:dyDescent="0.25">
      <c r="A8328" s="1" t="s">
        <v>20731</v>
      </c>
      <c r="B8328" s="1" t="s">
        <v>26401</v>
      </c>
      <c r="C8328" s="1">
        <v>16.89599991</v>
      </c>
      <c r="D8328" s="1">
        <v>99.253303529999997</v>
      </c>
      <c r="E8328" s="1" t="s">
        <v>20730</v>
      </c>
      <c r="F8328" s="1" t="s">
        <v>33849</v>
      </c>
      <c r="G8328" s="1" t="s">
        <v>33849</v>
      </c>
      <c r="H8328" s="1" t="s">
        <v>26299</v>
      </c>
      <c r="I8328" s="1" t="s">
        <v>1673</v>
      </c>
      <c r="J8328" s="1" t="s">
        <v>25241</v>
      </c>
      <c r="K8328" s="1" t="s">
        <v>12</v>
      </c>
      <c r="L8328" s="1" t="s">
        <v>35760</v>
      </c>
    </row>
    <row r="8329" spans="1:12" x14ac:dyDescent="0.25">
      <c r="A8329" s="1" t="s">
        <v>21208</v>
      </c>
      <c r="B8329" s="1" t="s">
        <v>26401</v>
      </c>
      <c r="C8329" s="1">
        <v>7.5087399479999997</v>
      </c>
      <c r="D8329" s="1">
        <v>99.616600039999994</v>
      </c>
      <c r="E8329" s="1" t="s">
        <v>21207</v>
      </c>
      <c r="F8329" s="1" t="s">
        <v>33857</v>
      </c>
      <c r="G8329" s="1" t="s">
        <v>33857</v>
      </c>
      <c r="H8329" s="1" t="s">
        <v>26299</v>
      </c>
      <c r="I8329" s="1" t="s">
        <v>1673</v>
      </c>
      <c r="J8329" s="1" t="s">
        <v>25241</v>
      </c>
      <c r="K8329" s="1" t="s">
        <v>12</v>
      </c>
      <c r="L8329" s="1" t="s">
        <v>27662</v>
      </c>
    </row>
    <row r="8330" spans="1:12" x14ac:dyDescent="0.25">
      <c r="A8330" s="1" t="s">
        <v>20369</v>
      </c>
      <c r="B8330" s="1" t="s">
        <v>26401</v>
      </c>
      <c r="C8330" s="1">
        <v>12.27460003</v>
      </c>
      <c r="D8330" s="1">
        <v>102.3190002</v>
      </c>
      <c r="E8330" s="1" t="s">
        <v>20368</v>
      </c>
      <c r="F8330" s="1" t="s">
        <v>33835</v>
      </c>
      <c r="G8330" s="1" t="s">
        <v>33835</v>
      </c>
      <c r="H8330" s="1" t="s">
        <v>26299</v>
      </c>
      <c r="I8330" s="1" t="s">
        <v>1673</v>
      </c>
      <c r="J8330" s="1" t="s">
        <v>25241</v>
      </c>
      <c r="K8330" s="1" t="s">
        <v>12</v>
      </c>
      <c r="L8330" s="1" t="s">
        <v>27434</v>
      </c>
    </row>
    <row r="8331" spans="1:12" x14ac:dyDescent="0.25">
      <c r="A8331" s="1" t="s">
        <v>21527</v>
      </c>
      <c r="B8331" s="1" t="s">
        <v>26401</v>
      </c>
      <c r="C8331" s="1">
        <v>15.25129986</v>
      </c>
      <c r="D8331" s="1">
        <v>104.8700027</v>
      </c>
      <c r="E8331" s="1" t="s">
        <v>21525</v>
      </c>
      <c r="F8331" s="1" t="s">
        <v>21526</v>
      </c>
      <c r="G8331" s="1" t="s">
        <v>21526</v>
      </c>
      <c r="H8331" s="1" t="s">
        <v>26299</v>
      </c>
      <c r="I8331" s="1" t="s">
        <v>1673</v>
      </c>
      <c r="J8331" s="1" t="s">
        <v>25241</v>
      </c>
      <c r="K8331" s="1" t="s">
        <v>12</v>
      </c>
      <c r="L8331" s="1" t="s">
        <v>30368</v>
      </c>
    </row>
    <row r="8332" spans="1:12" x14ac:dyDescent="0.25">
      <c r="A8332" s="1" t="s">
        <v>1675</v>
      </c>
      <c r="B8332" s="1" t="s">
        <v>26401</v>
      </c>
      <c r="C8332" s="1">
        <v>17.382999420000001</v>
      </c>
      <c r="D8332" s="1">
        <v>102.8000031</v>
      </c>
      <c r="E8332" s="1" t="s">
        <v>1672</v>
      </c>
      <c r="F8332" s="1" t="s">
        <v>1674</v>
      </c>
      <c r="G8332" s="1" t="s">
        <v>21940</v>
      </c>
      <c r="H8332" s="1" t="s">
        <v>26299</v>
      </c>
      <c r="I8332" s="1" t="s">
        <v>1673</v>
      </c>
      <c r="J8332" s="1" t="s">
        <v>25241</v>
      </c>
      <c r="K8332" s="1" t="s">
        <v>12</v>
      </c>
      <c r="L8332" s="1" t="s">
        <v>35606</v>
      </c>
    </row>
    <row r="8333" spans="1:12" x14ac:dyDescent="0.25">
      <c r="A8333" s="1" t="s">
        <v>21941</v>
      </c>
      <c r="B8333" s="1" t="s">
        <v>26401</v>
      </c>
      <c r="C8333" s="1">
        <v>17.386400219999999</v>
      </c>
      <c r="D8333" s="1">
        <v>102.78800200000001</v>
      </c>
      <c r="E8333" s="1" t="s">
        <v>21939</v>
      </c>
      <c r="F8333" s="1" t="s">
        <v>21940</v>
      </c>
      <c r="G8333" s="1" t="s">
        <v>21940</v>
      </c>
      <c r="H8333" s="1" t="s">
        <v>26299</v>
      </c>
      <c r="I8333" s="1" t="s">
        <v>1673</v>
      </c>
      <c r="J8333" s="1" t="s">
        <v>25241</v>
      </c>
      <c r="K8333" s="1" t="s">
        <v>12</v>
      </c>
      <c r="L8333" s="1" t="s">
        <v>31556</v>
      </c>
    </row>
    <row r="8334" spans="1:12" x14ac:dyDescent="0.25">
      <c r="A8334" s="1" t="s">
        <v>21965</v>
      </c>
      <c r="B8334" s="1" t="s">
        <v>26401</v>
      </c>
      <c r="C8334" s="1">
        <v>17.617000579999999</v>
      </c>
      <c r="D8334" s="1">
        <v>100.0999985</v>
      </c>
      <c r="E8334" s="1" t="s">
        <v>21963</v>
      </c>
      <c r="F8334" s="1" t="s">
        <v>21964</v>
      </c>
      <c r="G8334" s="1" t="s">
        <v>21964</v>
      </c>
      <c r="H8334" s="1" t="s">
        <v>26299</v>
      </c>
      <c r="I8334" s="1" t="s">
        <v>1673</v>
      </c>
      <c r="J8334" s="1" t="s">
        <v>25241</v>
      </c>
      <c r="K8334" s="1" t="s">
        <v>12</v>
      </c>
      <c r="L8334" s="1" t="s">
        <v>35576</v>
      </c>
    </row>
    <row r="8335" spans="1:12" x14ac:dyDescent="0.25">
      <c r="A8335" s="1" t="s">
        <v>12433</v>
      </c>
      <c r="B8335" s="1" t="s">
        <v>26401</v>
      </c>
      <c r="C8335" s="1">
        <v>9.7673301699999993</v>
      </c>
      <c r="D8335" s="1">
        <v>1.091249943</v>
      </c>
      <c r="E8335" s="1" t="s">
        <v>12431</v>
      </c>
      <c r="F8335" s="1" t="s">
        <v>12432</v>
      </c>
      <c r="G8335" s="1" t="s">
        <v>34785</v>
      </c>
      <c r="H8335" s="1" t="s">
        <v>25427</v>
      </c>
      <c r="I8335" s="1" t="s">
        <v>11888</v>
      </c>
      <c r="J8335" s="1" t="s">
        <v>25239</v>
      </c>
      <c r="K8335" s="1" t="s">
        <v>18</v>
      </c>
      <c r="L8335" s="1" t="s">
        <v>31554</v>
      </c>
    </row>
    <row r="8336" spans="1:12" x14ac:dyDescent="0.25">
      <c r="A8336" s="1" t="s">
        <v>11889</v>
      </c>
      <c r="B8336" s="1" t="s">
        <v>26401</v>
      </c>
      <c r="C8336" s="1">
        <v>6.1656098369999999</v>
      </c>
      <c r="D8336" s="1">
        <v>1.254510045</v>
      </c>
      <c r="E8336" s="1" t="s">
        <v>25428</v>
      </c>
      <c r="F8336" s="1" t="s">
        <v>25429</v>
      </c>
      <c r="G8336" s="1" t="s">
        <v>34786</v>
      </c>
      <c r="H8336" s="1" t="s">
        <v>25427</v>
      </c>
      <c r="I8336" s="1" t="s">
        <v>11888</v>
      </c>
      <c r="J8336" s="1" t="s">
        <v>25239</v>
      </c>
      <c r="K8336" s="1" t="s">
        <v>18</v>
      </c>
      <c r="L8336" s="1" t="s">
        <v>32384</v>
      </c>
    </row>
    <row r="8337" spans="1:12" x14ac:dyDescent="0.25">
      <c r="A8337" s="1" t="s">
        <v>6353</v>
      </c>
      <c r="B8337" s="1" t="s">
        <v>26401</v>
      </c>
      <c r="C8337" s="1">
        <v>-21.37829971</v>
      </c>
      <c r="D8337" s="1">
        <v>-174.95799260000001</v>
      </c>
      <c r="E8337" s="1" t="s">
        <v>6350</v>
      </c>
      <c r="F8337" s="1" t="s">
        <v>6352</v>
      </c>
      <c r="G8337" s="1" t="s">
        <v>34809</v>
      </c>
      <c r="H8337" s="1" t="s">
        <v>26305</v>
      </c>
      <c r="I8337" s="1" t="s">
        <v>6351</v>
      </c>
      <c r="J8337" s="1" t="s">
        <v>25244</v>
      </c>
      <c r="K8337" s="1" t="s">
        <v>4</v>
      </c>
      <c r="L8337" s="1" t="s">
        <v>27437</v>
      </c>
    </row>
    <row r="8338" spans="1:12" x14ac:dyDescent="0.25">
      <c r="A8338" s="1" t="s">
        <v>8654</v>
      </c>
      <c r="B8338" s="1" t="s">
        <v>26401</v>
      </c>
      <c r="C8338" s="1">
        <v>-19.777000430000001</v>
      </c>
      <c r="D8338" s="1">
        <v>-174.34100340000001</v>
      </c>
      <c r="E8338" s="1" t="s">
        <v>8652</v>
      </c>
      <c r="F8338" s="1" t="s">
        <v>8653</v>
      </c>
      <c r="G8338" s="1" t="s">
        <v>34810</v>
      </c>
      <c r="H8338" s="1" t="s">
        <v>26305</v>
      </c>
      <c r="I8338" s="1" t="s">
        <v>6351</v>
      </c>
      <c r="J8338" s="1" t="s">
        <v>25244</v>
      </c>
      <c r="K8338" s="1" t="s">
        <v>4</v>
      </c>
      <c r="L8338" s="1" t="s">
        <v>29885</v>
      </c>
    </row>
    <row r="8339" spans="1:12" x14ac:dyDescent="0.25">
      <c r="A8339" s="1" t="s">
        <v>14646</v>
      </c>
      <c r="B8339" s="1" t="s">
        <v>26401</v>
      </c>
      <c r="C8339" s="1">
        <v>-15.57079983</v>
      </c>
      <c r="D8339" s="1">
        <v>-175.63299559999999</v>
      </c>
      <c r="E8339" s="1" t="s">
        <v>14644</v>
      </c>
      <c r="F8339" s="1" t="s">
        <v>14645</v>
      </c>
      <c r="G8339" s="1" t="s">
        <v>34811</v>
      </c>
      <c r="H8339" s="1" t="s">
        <v>26305</v>
      </c>
      <c r="I8339" s="1" t="s">
        <v>6351</v>
      </c>
      <c r="J8339" s="1" t="s">
        <v>25244</v>
      </c>
      <c r="K8339" s="1" t="s">
        <v>4</v>
      </c>
      <c r="L8339" s="1" t="s">
        <v>28754</v>
      </c>
    </row>
    <row r="8340" spans="1:12" x14ac:dyDescent="0.25">
      <c r="A8340" s="1" t="s">
        <v>15133</v>
      </c>
      <c r="B8340" s="1" t="s">
        <v>26401</v>
      </c>
      <c r="C8340" s="1">
        <v>-15.977297</v>
      </c>
      <c r="D8340" s="1">
        <v>-173.791089</v>
      </c>
      <c r="E8340" s="1" t="s">
        <v>15131</v>
      </c>
      <c r="F8340" s="1" t="s">
        <v>15132</v>
      </c>
      <c r="G8340" s="1" t="s">
        <v>34811</v>
      </c>
      <c r="H8340" s="1" t="s">
        <v>26305</v>
      </c>
      <c r="I8340" s="1" t="s">
        <v>6351</v>
      </c>
      <c r="J8340" s="1" t="s">
        <v>25244</v>
      </c>
      <c r="K8340" s="1" t="s">
        <v>4</v>
      </c>
      <c r="L8340" s="1" t="s">
        <v>29697</v>
      </c>
    </row>
    <row r="8341" spans="1:12" x14ac:dyDescent="0.25">
      <c r="A8341" s="1" t="s">
        <v>20251</v>
      </c>
      <c r="B8341" s="1" t="s">
        <v>26401</v>
      </c>
      <c r="C8341" s="1">
        <v>-21.24119949</v>
      </c>
      <c r="D8341" s="1">
        <v>-175.1499939</v>
      </c>
      <c r="E8341" s="1" t="s">
        <v>20249</v>
      </c>
      <c r="F8341" s="1" t="s">
        <v>20250</v>
      </c>
      <c r="G8341" s="1" t="s">
        <v>34812</v>
      </c>
      <c r="H8341" s="1" t="s">
        <v>26305</v>
      </c>
      <c r="I8341" s="1" t="s">
        <v>6351</v>
      </c>
      <c r="J8341" s="1" t="s">
        <v>25244</v>
      </c>
      <c r="K8341" s="1" t="s">
        <v>4</v>
      </c>
      <c r="L8341" s="1" t="s">
        <v>31446</v>
      </c>
    </row>
    <row r="8342" spans="1:12" x14ac:dyDescent="0.25">
      <c r="A8342" s="1" t="s">
        <v>22074</v>
      </c>
      <c r="B8342" s="1" t="s">
        <v>26401</v>
      </c>
      <c r="C8342" s="1">
        <v>-18.585300449999998</v>
      </c>
      <c r="D8342" s="1">
        <v>-173.9620056</v>
      </c>
      <c r="E8342" s="1" t="s">
        <v>22072</v>
      </c>
      <c r="F8342" s="1" t="s">
        <v>22073</v>
      </c>
      <c r="G8342" s="1" t="s">
        <v>34813</v>
      </c>
      <c r="H8342" s="1" t="s">
        <v>26305</v>
      </c>
      <c r="I8342" s="1" t="s">
        <v>6351</v>
      </c>
      <c r="J8342" s="1" t="s">
        <v>25244</v>
      </c>
      <c r="K8342" s="1" t="s">
        <v>4</v>
      </c>
      <c r="L8342" s="1" t="s">
        <v>31051</v>
      </c>
    </row>
    <row r="8343" spans="1:12" x14ac:dyDescent="0.25">
      <c r="A8343" s="1" t="s">
        <v>16849</v>
      </c>
      <c r="B8343" s="1" t="s">
        <v>26401</v>
      </c>
      <c r="C8343" s="1">
        <v>10.595399860000001</v>
      </c>
      <c r="D8343" s="1">
        <v>-61.337200160000002</v>
      </c>
      <c r="E8343" s="1" t="s">
        <v>16846</v>
      </c>
      <c r="F8343" s="1" t="s">
        <v>16848</v>
      </c>
      <c r="G8343" s="1" t="s">
        <v>34832</v>
      </c>
      <c r="H8343" s="1" t="s">
        <v>26307</v>
      </c>
      <c r="I8343" s="1" t="s">
        <v>16847</v>
      </c>
      <c r="J8343" s="1" t="s">
        <v>25243</v>
      </c>
      <c r="K8343" s="1" t="s">
        <v>27</v>
      </c>
      <c r="L8343" s="1" t="s">
        <v>31052</v>
      </c>
    </row>
    <row r="8344" spans="1:12" x14ac:dyDescent="0.25">
      <c r="A8344" s="1" t="s">
        <v>20126</v>
      </c>
      <c r="B8344" s="1" t="s">
        <v>26401</v>
      </c>
      <c r="C8344" s="1">
        <v>11.14970016</v>
      </c>
      <c r="D8344" s="1">
        <v>-60.832199099999997</v>
      </c>
      <c r="E8344" s="1" t="s">
        <v>20124</v>
      </c>
      <c r="F8344" s="1" t="s">
        <v>20125</v>
      </c>
      <c r="G8344" s="1" t="s">
        <v>34833</v>
      </c>
      <c r="H8344" s="1" t="s">
        <v>26307</v>
      </c>
      <c r="I8344" s="1" t="s">
        <v>16847</v>
      </c>
      <c r="J8344" s="1" t="s">
        <v>25243</v>
      </c>
      <c r="K8344" s="1" t="s">
        <v>27</v>
      </c>
      <c r="L8344" s="1" t="s">
        <v>29490</v>
      </c>
    </row>
    <row r="8345" spans="1:12" x14ac:dyDescent="0.25">
      <c r="A8345" s="1" t="s">
        <v>42348</v>
      </c>
      <c r="B8345" s="1" t="s">
        <v>26401</v>
      </c>
      <c r="C8345" s="1">
        <v>37.241506000000001</v>
      </c>
      <c r="D8345" s="1">
        <v>9.7817120000000006</v>
      </c>
      <c r="E8345" s="1" t="s">
        <v>42347</v>
      </c>
      <c r="F8345" s="1" t="s">
        <v>42346</v>
      </c>
      <c r="G8345" s="1" t="s">
        <v>42346</v>
      </c>
      <c r="H8345" s="1" t="s">
        <v>26304</v>
      </c>
      <c r="I8345" s="1" t="s">
        <v>5223</v>
      </c>
      <c r="J8345" s="1" t="s">
        <v>25239</v>
      </c>
      <c r="K8345" s="1" t="s">
        <v>18</v>
      </c>
      <c r="L8345" s="1" t="s">
        <v>42345</v>
      </c>
    </row>
    <row r="8346" spans="1:12" x14ac:dyDescent="0.25">
      <c r="A8346" s="1" t="s">
        <v>7081</v>
      </c>
      <c r="B8346" s="1" t="s">
        <v>26401</v>
      </c>
      <c r="C8346" s="1">
        <v>33.876899719999997</v>
      </c>
      <c r="D8346" s="1">
        <v>10.103300089999999</v>
      </c>
      <c r="E8346" s="1" t="s">
        <v>25959</v>
      </c>
      <c r="F8346" s="1" t="s">
        <v>25960</v>
      </c>
      <c r="G8346" s="1" t="s">
        <v>25960</v>
      </c>
      <c r="H8346" s="1" t="s">
        <v>26304</v>
      </c>
      <c r="I8346" s="1" t="s">
        <v>5223</v>
      </c>
      <c r="J8346" s="1" t="s">
        <v>25239</v>
      </c>
      <c r="K8346" s="1" t="s">
        <v>18</v>
      </c>
      <c r="L8346" s="1" t="s">
        <v>32468</v>
      </c>
    </row>
    <row r="8347" spans="1:12" x14ac:dyDescent="0.25">
      <c r="A8347" s="1" t="s">
        <v>7084</v>
      </c>
      <c r="B8347" s="1" t="s">
        <v>26401</v>
      </c>
      <c r="C8347" s="1">
        <v>34.42200089</v>
      </c>
      <c r="D8347" s="1">
        <v>8.8225002289999992</v>
      </c>
      <c r="E8347" s="1" t="s">
        <v>7082</v>
      </c>
      <c r="F8347" s="1" t="s">
        <v>7083</v>
      </c>
      <c r="G8347" s="1" t="s">
        <v>7083</v>
      </c>
      <c r="H8347" s="1" t="s">
        <v>26304</v>
      </c>
      <c r="I8347" s="1" t="s">
        <v>5223</v>
      </c>
      <c r="J8347" s="1" t="s">
        <v>25239</v>
      </c>
      <c r="K8347" s="1" t="s">
        <v>18</v>
      </c>
      <c r="L8347" s="1" t="s">
        <v>31719</v>
      </c>
    </row>
    <row r="8348" spans="1:12" x14ac:dyDescent="0.25">
      <c r="A8348" s="1" t="s">
        <v>20219</v>
      </c>
      <c r="B8348" s="1" t="s">
        <v>26401</v>
      </c>
      <c r="C8348" s="1">
        <v>36.979999540000001</v>
      </c>
      <c r="D8348" s="1">
        <v>8.8769397740000002</v>
      </c>
      <c r="E8348" s="1" t="s">
        <v>20217</v>
      </c>
      <c r="F8348" s="1" t="s">
        <v>20218</v>
      </c>
      <c r="G8348" s="1" t="s">
        <v>34805</v>
      </c>
      <c r="H8348" s="1" t="s">
        <v>26304</v>
      </c>
      <c r="I8348" s="1" t="s">
        <v>5223</v>
      </c>
      <c r="J8348" s="1" t="s">
        <v>25239</v>
      </c>
      <c r="K8348" s="1" t="s">
        <v>18</v>
      </c>
      <c r="L8348" s="1" t="s">
        <v>32060</v>
      </c>
    </row>
    <row r="8349" spans="1:12" x14ac:dyDescent="0.25">
      <c r="A8349" s="1" t="s">
        <v>42355</v>
      </c>
      <c r="B8349" s="1" t="s">
        <v>25223</v>
      </c>
      <c r="C8349" s="1">
        <v>35.681601999999998</v>
      </c>
      <c r="D8349" s="1">
        <v>10.086455000000001</v>
      </c>
      <c r="E8349" s="1" t="s">
        <v>42354</v>
      </c>
      <c r="F8349" s="1" t="s">
        <v>42353</v>
      </c>
      <c r="G8349" s="1" t="s">
        <v>42353</v>
      </c>
      <c r="H8349" s="1" t="s">
        <v>26304</v>
      </c>
      <c r="I8349" s="1" t="s">
        <v>5223</v>
      </c>
      <c r="J8349" s="1" t="s">
        <v>25239</v>
      </c>
      <c r="K8349" s="1" t="s">
        <v>18</v>
      </c>
      <c r="L8349" s="1" t="s">
        <v>42352</v>
      </c>
    </row>
    <row r="8350" spans="1:12" x14ac:dyDescent="0.25">
      <c r="A8350" s="1" t="s">
        <v>5225</v>
      </c>
      <c r="B8350" s="1" t="s">
        <v>26401</v>
      </c>
      <c r="C8350" s="1">
        <v>33.875</v>
      </c>
      <c r="D8350" s="1">
        <v>10.775500299999999</v>
      </c>
      <c r="E8350" s="1" t="s">
        <v>5222</v>
      </c>
      <c r="F8350" s="1" t="s">
        <v>5224</v>
      </c>
      <c r="G8350" s="1" t="s">
        <v>34807</v>
      </c>
      <c r="H8350" s="1" t="s">
        <v>26304</v>
      </c>
      <c r="I8350" s="1" t="s">
        <v>5223</v>
      </c>
      <c r="J8350" s="1" t="s">
        <v>25239</v>
      </c>
      <c r="K8350" s="1" t="s">
        <v>18</v>
      </c>
      <c r="L8350" s="1" t="s">
        <v>29884</v>
      </c>
    </row>
    <row r="8351" spans="1:12" x14ac:dyDescent="0.25">
      <c r="A8351" s="1" t="s">
        <v>13398</v>
      </c>
      <c r="B8351" s="1" t="s">
        <v>26401</v>
      </c>
      <c r="C8351" s="1">
        <v>35.758098599999997</v>
      </c>
      <c r="D8351" s="1">
        <v>10.754699710000001</v>
      </c>
      <c r="E8351" s="1" t="s">
        <v>13396</v>
      </c>
      <c r="F8351" s="1" t="s">
        <v>13397</v>
      </c>
      <c r="G8351" s="1" t="s">
        <v>13397</v>
      </c>
      <c r="H8351" s="1" t="s">
        <v>26304</v>
      </c>
      <c r="I8351" s="1" t="s">
        <v>5223</v>
      </c>
      <c r="J8351" s="1" t="s">
        <v>25239</v>
      </c>
      <c r="K8351" s="1" t="s">
        <v>18</v>
      </c>
      <c r="L8351" s="1" t="s">
        <v>31905</v>
      </c>
    </row>
    <row r="8352" spans="1:12" x14ac:dyDescent="0.25">
      <c r="A8352" s="1" t="s">
        <v>18783</v>
      </c>
      <c r="B8352" s="1" t="s">
        <v>26401</v>
      </c>
      <c r="C8352" s="1">
        <v>34.7179985</v>
      </c>
      <c r="D8352" s="1">
        <v>10.690999980000001</v>
      </c>
      <c r="E8352" s="1" t="s">
        <v>18781</v>
      </c>
      <c r="F8352" s="1" t="s">
        <v>18782</v>
      </c>
      <c r="G8352" s="1" t="s">
        <v>18782</v>
      </c>
      <c r="H8352" s="1" t="s">
        <v>26304</v>
      </c>
      <c r="I8352" s="1" t="s">
        <v>5223</v>
      </c>
      <c r="J8352" s="1" t="s">
        <v>25239</v>
      </c>
      <c r="K8352" s="1" t="s">
        <v>18</v>
      </c>
      <c r="L8352" s="1" t="s">
        <v>27664</v>
      </c>
    </row>
    <row r="8353" spans="1:12" x14ac:dyDescent="0.25">
      <c r="A8353" s="1" t="s">
        <v>14502</v>
      </c>
      <c r="B8353" s="1" t="s">
        <v>26401</v>
      </c>
      <c r="C8353" s="1">
        <v>36.075833000000003</v>
      </c>
      <c r="D8353" s="1">
        <v>10.438611</v>
      </c>
      <c r="E8353" s="1" t="s">
        <v>14500</v>
      </c>
      <c r="F8353" s="1" t="s">
        <v>14501</v>
      </c>
      <c r="G8353" s="1" t="s">
        <v>34806</v>
      </c>
      <c r="H8353" s="1" t="s">
        <v>26304</v>
      </c>
      <c r="I8353" s="1" t="s">
        <v>5223</v>
      </c>
      <c r="J8353" s="1" t="s">
        <v>25239</v>
      </c>
      <c r="K8353" s="1" t="s">
        <v>18</v>
      </c>
      <c r="L8353" s="1" t="s">
        <v>32693</v>
      </c>
    </row>
    <row r="8354" spans="1:12" x14ac:dyDescent="0.25">
      <c r="A8354" s="1" t="s">
        <v>42351</v>
      </c>
      <c r="B8354" s="1" t="s">
        <v>26649</v>
      </c>
      <c r="C8354" s="1">
        <v>35.830447999999997</v>
      </c>
      <c r="D8354" s="1">
        <v>10.638052999999999</v>
      </c>
      <c r="E8354" s="1" t="s">
        <v>42350</v>
      </c>
      <c r="F8354" s="1" t="s">
        <v>34806</v>
      </c>
      <c r="G8354" s="1" t="s">
        <v>34806</v>
      </c>
      <c r="H8354" s="1" t="s">
        <v>26304</v>
      </c>
      <c r="I8354" s="1" t="s">
        <v>5223</v>
      </c>
      <c r="J8354" s="1" t="s">
        <v>25239</v>
      </c>
      <c r="K8354" s="1" t="s">
        <v>18</v>
      </c>
      <c r="L8354" s="1" t="s">
        <v>42349</v>
      </c>
    </row>
    <row r="8355" spans="1:12" x14ac:dyDescent="0.25">
      <c r="A8355" s="1" t="s">
        <v>5806</v>
      </c>
      <c r="B8355" s="1" t="s">
        <v>26401</v>
      </c>
      <c r="C8355" s="1">
        <v>31.704299930000001</v>
      </c>
      <c r="D8355" s="1">
        <v>9.2546195979999997</v>
      </c>
      <c r="E8355" s="1" t="s">
        <v>5804</v>
      </c>
      <c r="F8355" s="1" t="s">
        <v>5805</v>
      </c>
      <c r="G8355" s="1" t="s">
        <v>34808</v>
      </c>
      <c r="H8355" s="1" t="s">
        <v>26304</v>
      </c>
      <c r="I8355" s="1" t="s">
        <v>5223</v>
      </c>
      <c r="J8355" s="1" t="s">
        <v>25239</v>
      </c>
      <c r="K8355" s="1" t="s">
        <v>18</v>
      </c>
      <c r="L8355" s="1" t="s">
        <v>37590</v>
      </c>
    </row>
    <row r="8356" spans="1:12" x14ac:dyDescent="0.25">
      <c r="A8356" s="1" t="s">
        <v>20974</v>
      </c>
      <c r="B8356" s="1" t="s">
        <v>26401</v>
      </c>
      <c r="C8356" s="1">
        <v>33.939701079999999</v>
      </c>
      <c r="D8356" s="1">
        <v>8.1105604170000003</v>
      </c>
      <c r="E8356" s="1" t="s">
        <v>20972</v>
      </c>
      <c r="F8356" s="1" t="s">
        <v>20973</v>
      </c>
      <c r="G8356" s="1" t="s">
        <v>20973</v>
      </c>
      <c r="H8356" s="1" t="s">
        <v>26304</v>
      </c>
      <c r="I8356" s="1" t="s">
        <v>5223</v>
      </c>
      <c r="J8356" s="1" t="s">
        <v>25239</v>
      </c>
      <c r="K8356" s="1" t="s">
        <v>18</v>
      </c>
      <c r="L8356" s="1" t="s">
        <v>27665</v>
      </c>
    </row>
    <row r="8357" spans="1:12" x14ac:dyDescent="0.25">
      <c r="A8357" s="1" t="s">
        <v>21316</v>
      </c>
      <c r="B8357" s="1" t="s">
        <v>26401</v>
      </c>
      <c r="C8357" s="1">
        <v>36.851001740000001</v>
      </c>
      <c r="D8357" s="1">
        <v>10.22719955</v>
      </c>
      <c r="E8357" s="1" t="s">
        <v>21314</v>
      </c>
      <c r="F8357" s="1" t="s">
        <v>21315</v>
      </c>
      <c r="G8357" s="1" t="s">
        <v>21315</v>
      </c>
      <c r="H8357" s="1" t="s">
        <v>26304</v>
      </c>
      <c r="I8357" s="1" t="s">
        <v>5223</v>
      </c>
      <c r="J8357" s="1" t="s">
        <v>25239</v>
      </c>
      <c r="K8357" s="1" t="s">
        <v>18</v>
      </c>
      <c r="L8357" s="1" t="s">
        <v>31852</v>
      </c>
    </row>
    <row r="8358" spans="1:12" x14ac:dyDescent="0.25">
      <c r="A8358" s="1" t="s">
        <v>270</v>
      </c>
      <c r="B8358" s="1" t="s">
        <v>26401</v>
      </c>
      <c r="C8358" s="1">
        <v>36.98220062</v>
      </c>
      <c r="D8358" s="1">
        <v>35.280399320000001</v>
      </c>
      <c r="E8358" s="1" t="s">
        <v>267</v>
      </c>
      <c r="F8358" s="1" t="s">
        <v>269</v>
      </c>
      <c r="G8358" s="1" t="s">
        <v>269</v>
      </c>
      <c r="H8358" s="1" t="s">
        <v>26306</v>
      </c>
      <c r="I8358" s="1" t="s">
        <v>268</v>
      </c>
      <c r="J8358" s="1" t="s">
        <v>25241</v>
      </c>
      <c r="K8358" s="1" t="s">
        <v>12</v>
      </c>
      <c r="L8358" s="1" t="s">
        <v>32640</v>
      </c>
    </row>
    <row r="8359" spans="1:12" x14ac:dyDescent="0.25">
      <c r="A8359" s="1" t="s">
        <v>21477</v>
      </c>
      <c r="B8359" s="1" t="s">
        <v>26401</v>
      </c>
      <c r="C8359" s="1">
        <v>37.0021019</v>
      </c>
      <c r="D8359" s="1">
        <v>35.425899510000001</v>
      </c>
      <c r="E8359" s="1" t="s">
        <v>27072</v>
      </c>
      <c r="F8359" s="1" t="s">
        <v>269</v>
      </c>
      <c r="G8359" s="1" t="s">
        <v>269</v>
      </c>
      <c r="H8359" s="1" t="s">
        <v>26306</v>
      </c>
      <c r="I8359" s="1" t="s">
        <v>268</v>
      </c>
      <c r="J8359" s="1" t="s">
        <v>25241</v>
      </c>
      <c r="K8359" s="1" t="s">
        <v>12</v>
      </c>
      <c r="L8359" s="1" t="s">
        <v>29035</v>
      </c>
    </row>
    <row r="8360" spans="1:12" x14ac:dyDescent="0.25">
      <c r="A8360" s="1" t="s">
        <v>283</v>
      </c>
      <c r="B8360" s="1" t="s">
        <v>26401</v>
      </c>
      <c r="C8360" s="1">
        <v>37.731399539999998</v>
      </c>
      <c r="D8360" s="1">
        <v>38.468898770000003</v>
      </c>
      <c r="E8360" s="1" t="s">
        <v>27074</v>
      </c>
      <c r="F8360" s="1" t="s">
        <v>27075</v>
      </c>
      <c r="G8360" s="1" t="s">
        <v>27075</v>
      </c>
      <c r="H8360" s="1" t="s">
        <v>26306</v>
      </c>
      <c r="I8360" s="1" t="s">
        <v>268</v>
      </c>
      <c r="J8360" s="1" t="s">
        <v>25241</v>
      </c>
      <c r="K8360" s="1" t="s">
        <v>12</v>
      </c>
      <c r="L8360" s="1" t="s">
        <v>32620</v>
      </c>
    </row>
    <row r="8361" spans="1:12" x14ac:dyDescent="0.25">
      <c r="A8361" s="1" t="s">
        <v>440</v>
      </c>
      <c r="B8361" s="1" t="s">
        <v>26401</v>
      </c>
      <c r="C8361" s="1">
        <v>38.726398469999999</v>
      </c>
      <c r="D8361" s="1">
        <v>30.60110092</v>
      </c>
      <c r="E8361" s="1" t="s">
        <v>438</v>
      </c>
      <c r="F8361" s="1" t="s">
        <v>439</v>
      </c>
      <c r="G8361" s="1" t="s">
        <v>439</v>
      </c>
      <c r="H8361" s="1" t="s">
        <v>26306</v>
      </c>
      <c r="I8361" s="1" t="s">
        <v>268</v>
      </c>
      <c r="J8361" s="1" t="s">
        <v>25241</v>
      </c>
      <c r="K8361" s="1" t="s">
        <v>12</v>
      </c>
      <c r="L8361" s="1" t="s">
        <v>27666</v>
      </c>
    </row>
    <row r="8362" spans="1:12" x14ac:dyDescent="0.25">
      <c r="A8362" s="1" t="s">
        <v>648</v>
      </c>
      <c r="B8362" s="1" t="s">
        <v>26401</v>
      </c>
      <c r="C8362" s="1">
        <v>39.654541020000003</v>
      </c>
      <c r="D8362" s="1">
        <v>43.025978090000002</v>
      </c>
      <c r="E8362" s="1" t="s">
        <v>27082</v>
      </c>
      <c r="F8362" s="1" t="s">
        <v>33860</v>
      </c>
      <c r="G8362" s="1" t="s">
        <v>33860</v>
      </c>
      <c r="H8362" s="1" t="s">
        <v>26306</v>
      </c>
      <c r="I8362" s="1" t="s">
        <v>268</v>
      </c>
      <c r="J8362" s="1" t="s">
        <v>25241</v>
      </c>
      <c r="K8362" s="1" t="s">
        <v>12</v>
      </c>
      <c r="L8362" s="1" t="s">
        <v>32621</v>
      </c>
    </row>
    <row r="8363" spans="1:12" x14ac:dyDescent="0.25">
      <c r="A8363" s="1" t="s">
        <v>14389</v>
      </c>
      <c r="B8363" s="1" t="s">
        <v>26401</v>
      </c>
      <c r="C8363" s="1">
        <v>40.829399000000002</v>
      </c>
      <c r="D8363" s="1">
        <v>35.521999000000001</v>
      </c>
      <c r="E8363" s="1" t="s">
        <v>14387</v>
      </c>
      <c r="F8363" s="1" t="s">
        <v>14388</v>
      </c>
      <c r="G8363" s="1" t="s">
        <v>14388</v>
      </c>
      <c r="H8363" s="1" t="s">
        <v>26306</v>
      </c>
      <c r="I8363" s="1" t="s">
        <v>268</v>
      </c>
      <c r="J8363" s="1" t="s">
        <v>25241</v>
      </c>
      <c r="K8363" s="1" t="s">
        <v>12</v>
      </c>
      <c r="L8363" s="1" t="s">
        <v>28755</v>
      </c>
    </row>
    <row r="8364" spans="1:12" x14ac:dyDescent="0.25">
      <c r="A8364" s="1" t="s">
        <v>6277</v>
      </c>
      <c r="B8364" s="1" t="s">
        <v>26401</v>
      </c>
      <c r="C8364" s="1">
        <v>40.128101350000001</v>
      </c>
      <c r="D8364" s="1">
        <v>32.995098110000001</v>
      </c>
      <c r="E8364" s="1" t="s">
        <v>27083</v>
      </c>
      <c r="F8364" s="1" t="s">
        <v>922</v>
      </c>
      <c r="G8364" s="1" t="s">
        <v>922</v>
      </c>
      <c r="H8364" s="1" t="s">
        <v>26306</v>
      </c>
      <c r="I8364" s="1" t="s">
        <v>268</v>
      </c>
      <c r="J8364" s="1" t="s">
        <v>25241</v>
      </c>
      <c r="K8364" s="1" t="s">
        <v>12</v>
      </c>
      <c r="L8364" s="1" t="s">
        <v>32610</v>
      </c>
    </row>
    <row r="8365" spans="1:12" x14ac:dyDescent="0.25">
      <c r="A8365" s="1" t="s">
        <v>923</v>
      </c>
      <c r="B8365" s="1" t="s">
        <v>26401</v>
      </c>
      <c r="C8365" s="1">
        <v>39.94979858</v>
      </c>
      <c r="D8365" s="1">
        <v>32.688598630000001</v>
      </c>
      <c r="E8365" s="1" t="s">
        <v>921</v>
      </c>
      <c r="F8365" s="1" t="s">
        <v>922</v>
      </c>
      <c r="G8365" s="1" t="s">
        <v>922</v>
      </c>
      <c r="H8365" s="1" t="s">
        <v>26306</v>
      </c>
      <c r="I8365" s="1" t="s">
        <v>268</v>
      </c>
      <c r="J8365" s="1" t="s">
        <v>25241</v>
      </c>
      <c r="K8365" s="1" t="s">
        <v>12</v>
      </c>
      <c r="L8365" s="1" t="s">
        <v>29276</v>
      </c>
    </row>
    <row r="8366" spans="1:12" x14ac:dyDescent="0.25">
      <c r="A8366" s="1" t="s">
        <v>1586</v>
      </c>
      <c r="B8366" s="1" t="s">
        <v>26401</v>
      </c>
      <c r="C8366" s="1">
        <v>36.898701000000003</v>
      </c>
      <c r="D8366" s="1">
        <v>30.800501000000001</v>
      </c>
      <c r="E8366" s="1" t="s">
        <v>1584</v>
      </c>
      <c r="F8366" s="1" t="s">
        <v>1585</v>
      </c>
      <c r="G8366" s="1" t="s">
        <v>1585</v>
      </c>
      <c r="H8366" s="1" t="s">
        <v>26306</v>
      </c>
      <c r="I8366" s="1" t="s">
        <v>268</v>
      </c>
      <c r="J8366" s="1" t="s">
        <v>25241</v>
      </c>
      <c r="K8366" s="1" t="s">
        <v>12</v>
      </c>
      <c r="L8366" s="1" t="s">
        <v>28398</v>
      </c>
    </row>
    <row r="8367" spans="1:12" x14ac:dyDescent="0.25">
      <c r="A8367" s="1" t="s">
        <v>8070</v>
      </c>
      <c r="B8367" s="1" t="s">
        <v>26401</v>
      </c>
      <c r="C8367" s="1">
        <v>36.299216999999999</v>
      </c>
      <c r="D8367" s="1">
        <v>32.300598000000001</v>
      </c>
      <c r="E8367" s="1" t="s">
        <v>27123</v>
      </c>
      <c r="F8367" s="1" t="s">
        <v>27124</v>
      </c>
      <c r="G8367" s="1" t="s">
        <v>1585</v>
      </c>
      <c r="H8367" s="1" t="s">
        <v>26306</v>
      </c>
      <c r="I8367" s="1" t="s">
        <v>268</v>
      </c>
      <c r="J8367" s="1" t="s">
        <v>25241</v>
      </c>
      <c r="K8367" s="1" t="s">
        <v>12</v>
      </c>
      <c r="L8367" s="1" t="s">
        <v>32632</v>
      </c>
    </row>
    <row r="8368" spans="1:12" x14ac:dyDescent="0.25">
      <c r="A8368" s="1" t="s">
        <v>44373</v>
      </c>
      <c r="B8368" s="1" t="s">
        <v>25223</v>
      </c>
      <c r="C8368" s="1">
        <v>41.387124</v>
      </c>
      <c r="D8368" s="1">
        <v>41.412067999999998</v>
      </c>
      <c r="E8368" s="1" t="s">
        <v>44372</v>
      </c>
      <c r="F8368" s="1" t="s">
        <v>44371</v>
      </c>
      <c r="G8368" s="1" t="s">
        <v>44370</v>
      </c>
      <c r="H8368" s="1" t="s">
        <v>26306</v>
      </c>
      <c r="I8368" s="1" t="s">
        <v>268</v>
      </c>
      <c r="J8368" s="1" t="s">
        <v>25241</v>
      </c>
      <c r="K8368" s="1" t="s">
        <v>12</v>
      </c>
      <c r="L8368" s="1" t="s">
        <v>44369</v>
      </c>
    </row>
    <row r="8369" spans="1:12" x14ac:dyDescent="0.25">
      <c r="A8369" s="1" t="s">
        <v>3932</v>
      </c>
      <c r="B8369" s="1" t="s">
        <v>26401</v>
      </c>
      <c r="C8369" s="1">
        <v>37.814998629999998</v>
      </c>
      <c r="D8369" s="1">
        <v>27.895299909999999</v>
      </c>
      <c r="E8369" s="1" t="s">
        <v>27076</v>
      </c>
      <c r="F8369" s="1" t="s">
        <v>27077</v>
      </c>
      <c r="G8369" s="1" t="s">
        <v>27077</v>
      </c>
      <c r="H8369" s="1" t="s">
        <v>26306</v>
      </c>
      <c r="I8369" s="1" t="s">
        <v>268</v>
      </c>
      <c r="J8369" s="1" t="s">
        <v>25241</v>
      </c>
      <c r="K8369" s="1" t="s">
        <v>12</v>
      </c>
      <c r="L8369" s="1" t="s">
        <v>32622</v>
      </c>
    </row>
    <row r="8370" spans="1:12" x14ac:dyDescent="0.25">
      <c r="A8370" s="1" t="s">
        <v>44462</v>
      </c>
      <c r="B8370" s="1" t="s">
        <v>26650</v>
      </c>
      <c r="C8370" s="1">
        <v>37.862558</v>
      </c>
      <c r="D8370" s="1">
        <v>27.25508</v>
      </c>
      <c r="E8370" s="1" t="s">
        <v>44461</v>
      </c>
      <c r="F8370" s="1" t="s">
        <v>44460</v>
      </c>
      <c r="G8370" s="1" t="s">
        <v>44459</v>
      </c>
      <c r="H8370" s="1" t="s">
        <v>26306</v>
      </c>
      <c r="I8370" s="1" t="s">
        <v>268</v>
      </c>
      <c r="J8370" s="1" t="s">
        <v>25241</v>
      </c>
      <c r="K8370" s="1" t="s">
        <v>12</v>
      </c>
      <c r="L8370" s="1" t="s">
        <v>44458</v>
      </c>
    </row>
    <row r="8371" spans="1:12" x14ac:dyDescent="0.25">
      <c r="A8371" s="1" t="s">
        <v>3364</v>
      </c>
      <c r="B8371" s="1" t="s">
        <v>26401</v>
      </c>
      <c r="C8371" s="1">
        <v>39.619300840000001</v>
      </c>
      <c r="D8371" s="1">
        <v>27.926000599999998</v>
      </c>
      <c r="E8371" s="1" t="s">
        <v>27079</v>
      </c>
      <c r="F8371" s="1" t="s">
        <v>33862</v>
      </c>
      <c r="G8371" s="1" t="s">
        <v>34814</v>
      </c>
      <c r="H8371" s="1" t="s">
        <v>26306</v>
      </c>
      <c r="I8371" s="1" t="s">
        <v>268</v>
      </c>
      <c r="J8371" s="1" t="s">
        <v>25241</v>
      </c>
      <c r="K8371" s="1" t="s">
        <v>12</v>
      </c>
      <c r="L8371" s="1" t="s">
        <v>32623</v>
      </c>
    </row>
    <row r="8372" spans="1:12" x14ac:dyDescent="0.25">
      <c r="A8372" s="1" t="s">
        <v>1899</v>
      </c>
      <c r="B8372" s="1" t="s">
        <v>26401</v>
      </c>
      <c r="C8372" s="1">
        <v>40.318000789999999</v>
      </c>
      <c r="D8372" s="1">
        <v>27.97769928</v>
      </c>
      <c r="E8372" s="1" t="s">
        <v>27078</v>
      </c>
      <c r="F8372" s="1" t="s">
        <v>33861</v>
      </c>
      <c r="G8372" s="1" t="s">
        <v>34814</v>
      </c>
      <c r="H8372" s="1" t="s">
        <v>26306</v>
      </c>
      <c r="I8372" s="1" t="s">
        <v>268</v>
      </c>
      <c r="J8372" s="1" t="s">
        <v>25241</v>
      </c>
      <c r="K8372" s="1" t="s">
        <v>12</v>
      </c>
      <c r="L8372" s="1" t="s">
        <v>38148</v>
      </c>
    </row>
    <row r="8373" spans="1:12" x14ac:dyDescent="0.25">
      <c r="A8373" s="1" t="s">
        <v>5874</v>
      </c>
      <c r="B8373" s="1" t="s">
        <v>26401</v>
      </c>
      <c r="C8373" s="1">
        <v>39.554599760000002</v>
      </c>
      <c r="D8373" s="1">
        <v>27.013799670000001</v>
      </c>
      <c r="E8373" s="1" t="s">
        <v>27080</v>
      </c>
      <c r="F8373" s="1" t="s">
        <v>5873</v>
      </c>
      <c r="G8373" s="1" t="s">
        <v>34814</v>
      </c>
      <c r="H8373" s="1" t="s">
        <v>26306</v>
      </c>
      <c r="I8373" s="1" t="s">
        <v>268</v>
      </c>
      <c r="J8373" s="1" t="s">
        <v>25241</v>
      </c>
      <c r="K8373" s="1" t="s">
        <v>12</v>
      </c>
      <c r="L8373" s="1" t="s">
        <v>32495</v>
      </c>
    </row>
    <row r="8374" spans="1:12" x14ac:dyDescent="0.25">
      <c r="A8374" s="1" t="s">
        <v>1664</v>
      </c>
      <c r="B8374" s="1" t="s">
        <v>26401</v>
      </c>
      <c r="C8374" s="1">
        <v>37.929000850000001</v>
      </c>
      <c r="D8374" s="1">
        <v>41.116600040000002</v>
      </c>
      <c r="E8374" s="1" t="s">
        <v>1662</v>
      </c>
      <c r="F8374" s="1" t="s">
        <v>1663</v>
      </c>
      <c r="G8374" s="1" t="s">
        <v>1663</v>
      </c>
      <c r="H8374" s="1" t="s">
        <v>26306</v>
      </c>
      <c r="I8374" s="1" t="s">
        <v>268</v>
      </c>
      <c r="J8374" s="1" t="s">
        <v>25241</v>
      </c>
      <c r="K8374" s="1" t="s">
        <v>12</v>
      </c>
      <c r="L8374" s="1" t="s">
        <v>28016</v>
      </c>
    </row>
    <row r="8375" spans="1:12" x14ac:dyDescent="0.25">
      <c r="A8375" s="1" t="s">
        <v>2090</v>
      </c>
      <c r="B8375" s="1" t="s">
        <v>26401</v>
      </c>
      <c r="C8375" s="1">
        <v>38.859260560000003</v>
      </c>
      <c r="D8375" s="1">
        <v>40.59596252</v>
      </c>
      <c r="E8375" s="1" t="s">
        <v>26285</v>
      </c>
      <c r="F8375" s="1" t="s">
        <v>26133</v>
      </c>
      <c r="G8375" s="1" t="s">
        <v>26133</v>
      </c>
      <c r="H8375" s="1" t="s">
        <v>26306</v>
      </c>
      <c r="I8375" s="1" t="s">
        <v>268</v>
      </c>
      <c r="J8375" s="1" t="s">
        <v>25241</v>
      </c>
      <c r="K8375" s="1" t="s">
        <v>12</v>
      </c>
      <c r="L8375" s="1" t="s">
        <v>32496</v>
      </c>
    </row>
    <row r="8376" spans="1:12" x14ac:dyDescent="0.25">
      <c r="A8376" s="1" t="s">
        <v>3027</v>
      </c>
      <c r="B8376" s="1" t="s">
        <v>26401</v>
      </c>
      <c r="C8376" s="1">
        <v>40.233299260000003</v>
      </c>
      <c r="D8376" s="1">
        <v>29.00919914</v>
      </c>
      <c r="E8376" s="1" t="s">
        <v>3025</v>
      </c>
      <c r="F8376" s="1" t="s">
        <v>3026</v>
      </c>
      <c r="G8376" s="1" t="s">
        <v>3026</v>
      </c>
      <c r="H8376" s="1" t="s">
        <v>26306</v>
      </c>
      <c r="I8376" s="1" t="s">
        <v>268</v>
      </c>
      <c r="J8376" s="1" t="s">
        <v>25241</v>
      </c>
      <c r="K8376" s="1" t="s">
        <v>12</v>
      </c>
      <c r="L8376" s="1" t="s">
        <v>37958</v>
      </c>
    </row>
    <row r="8377" spans="1:12" x14ac:dyDescent="0.25">
      <c r="A8377" s="1" t="s">
        <v>23659</v>
      </c>
      <c r="B8377" s="1" t="s">
        <v>26401</v>
      </c>
      <c r="C8377" s="1">
        <v>40.255199429999998</v>
      </c>
      <c r="D8377" s="1">
        <v>29.562599179999999</v>
      </c>
      <c r="E8377" s="1" t="s">
        <v>27125</v>
      </c>
      <c r="F8377" s="1" t="s">
        <v>3026</v>
      </c>
      <c r="G8377" s="1" t="s">
        <v>3026</v>
      </c>
      <c r="H8377" s="1" t="s">
        <v>26306</v>
      </c>
      <c r="I8377" s="1" t="s">
        <v>268</v>
      </c>
      <c r="J8377" s="1" t="s">
        <v>25241</v>
      </c>
      <c r="K8377" s="1" t="s">
        <v>12</v>
      </c>
      <c r="L8377" s="1" t="s">
        <v>32633</v>
      </c>
    </row>
    <row r="8378" spans="1:12" x14ac:dyDescent="0.25">
      <c r="A8378" s="1" t="s">
        <v>4069</v>
      </c>
      <c r="B8378" s="1" t="s">
        <v>26401</v>
      </c>
      <c r="C8378" s="1">
        <v>40.137699130000001</v>
      </c>
      <c r="D8378" s="1">
        <v>26.426799769999999</v>
      </c>
      <c r="E8378" s="1" t="s">
        <v>26286</v>
      </c>
      <c r="F8378" s="1" t="s">
        <v>26287</v>
      </c>
      <c r="G8378" s="1" t="s">
        <v>26287</v>
      </c>
      <c r="H8378" s="1" t="s">
        <v>26306</v>
      </c>
      <c r="I8378" s="1" t="s">
        <v>268</v>
      </c>
      <c r="J8378" s="1" t="s">
        <v>25241</v>
      </c>
      <c r="K8378" s="1" t="s">
        <v>12</v>
      </c>
      <c r="L8378" s="1" t="s">
        <v>32597</v>
      </c>
    </row>
    <row r="8379" spans="1:12" x14ac:dyDescent="0.25">
      <c r="A8379" s="1" t="s">
        <v>7478</v>
      </c>
      <c r="B8379" s="1" t="s">
        <v>26401</v>
      </c>
      <c r="C8379" s="1">
        <v>40.204498000000001</v>
      </c>
      <c r="D8379" s="1">
        <v>25.883300999999999</v>
      </c>
      <c r="E8379" s="1" t="s">
        <v>7477</v>
      </c>
      <c r="F8379" s="1" t="s">
        <v>26134</v>
      </c>
      <c r="G8379" s="1" t="s">
        <v>26287</v>
      </c>
      <c r="H8379" s="1" t="s">
        <v>26306</v>
      </c>
      <c r="I8379" s="1" t="s">
        <v>268</v>
      </c>
      <c r="J8379" s="1" t="s">
        <v>25241</v>
      </c>
      <c r="K8379" s="1" t="s">
        <v>12</v>
      </c>
      <c r="L8379" s="1" t="s">
        <v>32497</v>
      </c>
    </row>
    <row r="8380" spans="1:12" x14ac:dyDescent="0.25">
      <c r="A8380" s="1" t="s">
        <v>5384</v>
      </c>
      <c r="B8380" s="1" t="s">
        <v>26401</v>
      </c>
      <c r="C8380" s="1">
        <v>37.785598749999998</v>
      </c>
      <c r="D8380" s="1">
        <v>29.701299670000001</v>
      </c>
      <c r="E8380" s="1" t="s">
        <v>26288</v>
      </c>
      <c r="F8380" s="1" t="s">
        <v>5383</v>
      </c>
      <c r="G8380" s="1" t="s">
        <v>5383</v>
      </c>
      <c r="H8380" s="1" t="s">
        <v>26306</v>
      </c>
      <c r="I8380" s="1" t="s">
        <v>268</v>
      </c>
      <c r="J8380" s="1" t="s">
        <v>25241</v>
      </c>
      <c r="K8380" s="1" t="s">
        <v>12</v>
      </c>
      <c r="L8380" s="1" t="s">
        <v>32598</v>
      </c>
    </row>
    <row r="8381" spans="1:12" x14ac:dyDescent="0.25">
      <c r="A8381" s="1" t="s">
        <v>5216</v>
      </c>
      <c r="B8381" s="1" t="s">
        <v>26401</v>
      </c>
      <c r="C8381" s="1">
        <v>37.893901829999997</v>
      </c>
      <c r="D8381" s="1">
        <v>40.201000209999997</v>
      </c>
      <c r="E8381" s="1" t="s">
        <v>5214</v>
      </c>
      <c r="F8381" s="1" t="s">
        <v>5215</v>
      </c>
      <c r="G8381" s="1" t="s">
        <v>5215</v>
      </c>
      <c r="H8381" s="1" t="s">
        <v>26306</v>
      </c>
      <c r="I8381" s="1" t="s">
        <v>268</v>
      </c>
      <c r="J8381" s="1" t="s">
        <v>25241</v>
      </c>
      <c r="K8381" s="1" t="s">
        <v>12</v>
      </c>
      <c r="L8381" s="1" t="s">
        <v>32624</v>
      </c>
    </row>
    <row r="8382" spans="1:12" x14ac:dyDescent="0.25">
      <c r="A8382" s="1" t="s">
        <v>6454</v>
      </c>
      <c r="B8382" s="1" t="s">
        <v>26401</v>
      </c>
      <c r="C8382" s="1">
        <v>38.606899259999999</v>
      </c>
      <c r="D8382" s="1">
        <v>39.29140091</v>
      </c>
      <c r="E8382" s="1" t="s">
        <v>27084</v>
      </c>
      <c r="F8382" s="1" t="s">
        <v>27085</v>
      </c>
      <c r="G8382" s="1" t="s">
        <v>27085</v>
      </c>
      <c r="H8382" s="1" t="s">
        <v>26306</v>
      </c>
      <c r="I8382" s="1" t="s">
        <v>268</v>
      </c>
      <c r="J8382" s="1" t="s">
        <v>25241</v>
      </c>
      <c r="K8382" s="1" t="s">
        <v>12</v>
      </c>
      <c r="L8382" s="1" t="s">
        <v>32625</v>
      </c>
    </row>
    <row r="8383" spans="1:12" x14ac:dyDescent="0.25">
      <c r="A8383" s="1" t="s">
        <v>6228</v>
      </c>
      <c r="B8383" s="1" t="s">
        <v>26401</v>
      </c>
      <c r="C8383" s="1">
        <v>39.710201259999998</v>
      </c>
      <c r="D8383" s="1">
        <v>39.527000430000001</v>
      </c>
      <c r="E8383" s="1" t="s">
        <v>6226</v>
      </c>
      <c r="F8383" s="1" t="s">
        <v>6227</v>
      </c>
      <c r="G8383" s="1" t="s">
        <v>6227</v>
      </c>
      <c r="H8383" s="1" t="s">
        <v>26306</v>
      </c>
      <c r="I8383" s="1" t="s">
        <v>268</v>
      </c>
      <c r="J8383" s="1" t="s">
        <v>25241</v>
      </c>
      <c r="K8383" s="1" t="s">
        <v>12</v>
      </c>
      <c r="L8383" s="1" t="s">
        <v>28756</v>
      </c>
    </row>
    <row r="8384" spans="1:12" x14ac:dyDescent="0.25">
      <c r="A8384" s="1" t="s">
        <v>6273</v>
      </c>
      <c r="B8384" s="1" t="s">
        <v>26401</v>
      </c>
      <c r="C8384" s="1">
        <v>39.956501009999997</v>
      </c>
      <c r="D8384" s="1">
        <v>41.170200350000002</v>
      </c>
      <c r="E8384" s="1" t="s">
        <v>6271</v>
      </c>
      <c r="F8384" s="1" t="s">
        <v>6272</v>
      </c>
      <c r="G8384" s="1" t="s">
        <v>6272</v>
      </c>
      <c r="H8384" s="1" t="s">
        <v>26306</v>
      </c>
      <c r="I8384" s="1" t="s">
        <v>268</v>
      </c>
      <c r="J8384" s="1" t="s">
        <v>25241</v>
      </c>
      <c r="K8384" s="1" t="s">
        <v>12</v>
      </c>
      <c r="L8384" s="1" t="s">
        <v>28399</v>
      </c>
    </row>
    <row r="8385" spans="1:12" x14ac:dyDescent="0.25">
      <c r="A8385" s="1" t="s">
        <v>980</v>
      </c>
      <c r="B8385" s="1" t="s">
        <v>26401</v>
      </c>
      <c r="C8385" s="1">
        <v>39.809897999999997</v>
      </c>
      <c r="D8385" s="1">
        <v>30.519400000000001</v>
      </c>
      <c r="E8385" s="1" t="s">
        <v>979</v>
      </c>
      <c r="F8385" s="1" t="s">
        <v>27126</v>
      </c>
      <c r="G8385" s="1" t="s">
        <v>27126</v>
      </c>
      <c r="H8385" s="1" t="s">
        <v>26306</v>
      </c>
      <c r="I8385" s="1" t="s">
        <v>268</v>
      </c>
      <c r="J8385" s="1" t="s">
        <v>25241</v>
      </c>
      <c r="K8385" s="1" t="s">
        <v>12</v>
      </c>
      <c r="L8385" s="1" t="s">
        <v>28400</v>
      </c>
    </row>
    <row r="8386" spans="1:12" x14ac:dyDescent="0.25">
      <c r="A8386" s="1" t="s">
        <v>6297</v>
      </c>
      <c r="B8386" s="1" t="s">
        <v>26401</v>
      </c>
      <c r="C8386" s="1">
        <v>39.784099580000003</v>
      </c>
      <c r="D8386" s="1">
        <v>30.58209991</v>
      </c>
      <c r="E8386" s="1" t="s">
        <v>27127</v>
      </c>
      <c r="F8386" s="1" t="s">
        <v>27126</v>
      </c>
      <c r="G8386" s="1" t="s">
        <v>27126</v>
      </c>
      <c r="H8386" s="1" t="s">
        <v>26306</v>
      </c>
      <c r="I8386" s="1" t="s">
        <v>268</v>
      </c>
      <c r="J8386" s="1" t="s">
        <v>25241</v>
      </c>
      <c r="K8386" s="1" t="s">
        <v>12</v>
      </c>
      <c r="L8386" s="1" t="s">
        <v>32634</v>
      </c>
    </row>
    <row r="8387" spans="1:12" x14ac:dyDescent="0.25">
      <c r="A8387" s="1" t="s">
        <v>8073</v>
      </c>
      <c r="B8387" s="1" t="s">
        <v>26401</v>
      </c>
      <c r="C8387" s="1">
        <v>36.947200780000003</v>
      </c>
      <c r="D8387" s="1">
        <v>37.478698729999998</v>
      </c>
      <c r="E8387" s="1" t="s">
        <v>8071</v>
      </c>
      <c r="F8387" s="1" t="s">
        <v>8072</v>
      </c>
      <c r="G8387" s="1" t="s">
        <v>8072</v>
      </c>
      <c r="H8387" s="1" t="s">
        <v>26306</v>
      </c>
      <c r="I8387" s="1" t="s">
        <v>268</v>
      </c>
      <c r="J8387" s="1" t="s">
        <v>25241</v>
      </c>
      <c r="K8387" s="1" t="s">
        <v>12</v>
      </c>
      <c r="L8387" s="1" t="s">
        <v>32611</v>
      </c>
    </row>
    <row r="8388" spans="1:12" x14ac:dyDescent="0.25">
      <c r="A8388" s="1" t="s">
        <v>742</v>
      </c>
      <c r="B8388" s="1" t="s">
        <v>26401</v>
      </c>
      <c r="C8388" s="1">
        <v>37.549700000000001</v>
      </c>
      <c r="D8388" s="1">
        <v>44.238100000000003</v>
      </c>
      <c r="E8388" s="1" t="s">
        <v>34816</v>
      </c>
      <c r="F8388" s="1" t="s">
        <v>23912</v>
      </c>
      <c r="G8388" s="1" t="s">
        <v>23912</v>
      </c>
      <c r="H8388" s="1" t="s">
        <v>26306</v>
      </c>
      <c r="I8388" s="1" t="s">
        <v>268</v>
      </c>
      <c r="J8388" s="1" t="s">
        <v>25241</v>
      </c>
      <c r="K8388" s="1" t="s">
        <v>12</v>
      </c>
      <c r="L8388" s="1" t="s">
        <v>32549</v>
      </c>
    </row>
    <row r="8389" spans="1:12" x14ac:dyDescent="0.25">
      <c r="A8389" s="1" t="s">
        <v>8804</v>
      </c>
      <c r="B8389" s="1" t="s">
        <v>26401</v>
      </c>
      <c r="C8389" s="1">
        <v>36.362777710000003</v>
      </c>
      <c r="D8389" s="1">
        <v>36.282222750000003</v>
      </c>
      <c r="E8389" s="1" t="s">
        <v>8802</v>
      </c>
      <c r="F8389" s="1" t="s">
        <v>8803</v>
      </c>
      <c r="G8389" s="1" t="s">
        <v>8803</v>
      </c>
      <c r="H8389" s="1" t="s">
        <v>26306</v>
      </c>
      <c r="I8389" s="1" t="s">
        <v>268</v>
      </c>
      <c r="J8389" s="1" t="s">
        <v>25241</v>
      </c>
      <c r="K8389" s="1" t="s">
        <v>12</v>
      </c>
      <c r="L8389" s="1" t="s">
        <v>27667</v>
      </c>
    </row>
    <row r="8390" spans="1:12" x14ac:dyDescent="0.25">
      <c r="A8390" s="1" t="s">
        <v>9108</v>
      </c>
      <c r="B8390" s="1" t="s">
        <v>26401</v>
      </c>
      <c r="C8390" s="1">
        <v>39.976627350000001</v>
      </c>
      <c r="D8390" s="1">
        <v>43.876647949999999</v>
      </c>
      <c r="E8390" s="1" t="s">
        <v>27089</v>
      </c>
      <c r="F8390" s="1" t="s">
        <v>27090</v>
      </c>
      <c r="G8390" s="1" t="s">
        <v>27090</v>
      </c>
      <c r="H8390" s="1" t="s">
        <v>26306</v>
      </c>
      <c r="I8390" s="1" t="s">
        <v>268</v>
      </c>
      <c r="J8390" s="1" t="s">
        <v>25241</v>
      </c>
      <c r="K8390" s="1" t="s">
        <v>12</v>
      </c>
      <c r="L8390" s="1" t="s">
        <v>27672</v>
      </c>
    </row>
    <row r="8391" spans="1:12" x14ac:dyDescent="0.25">
      <c r="A8391" s="1" t="s">
        <v>9471</v>
      </c>
      <c r="B8391" s="1" t="s">
        <v>26401</v>
      </c>
      <c r="C8391" s="1">
        <v>37.855400090000003</v>
      </c>
      <c r="D8391" s="1">
        <v>30.368400569999999</v>
      </c>
      <c r="E8391" s="1" t="s">
        <v>34815</v>
      </c>
      <c r="F8391" s="1" t="s">
        <v>9470</v>
      </c>
      <c r="G8391" s="1" t="s">
        <v>9470</v>
      </c>
      <c r="H8391" s="1" t="s">
        <v>26306</v>
      </c>
      <c r="I8391" s="1" t="s">
        <v>268</v>
      </c>
      <c r="J8391" s="1" t="s">
        <v>25241</v>
      </c>
      <c r="K8391" s="1" t="s">
        <v>12</v>
      </c>
      <c r="L8391" s="1" t="s">
        <v>32550</v>
      </c>
    </row>
    <row r="8392" spans="1:12" x14ac:dyDescent="0.25">
      <c r="A8392" s="1" t="s">
        <v>9503</v>
      </c>
      <c r="B8392" s="1" t="s">
        <v>26401</v>
      </c>
      <c r="C8392" s="1">
        <v>40.976897999999998</v>
      </c>
      <c r="D8392" s="1">
        <v>28.814599999999999</v>
      </c>
      <c r="E8392" s="1" t="s">
        <v>34817</v>
      </c>
      <c r="F8392" s="1" t="s">
        <v>9502</v>
      </c>
      <c r="G8392" s="1" t="s">
        <v>9502</v>
      </c>
      <c r="H8392" s="1" t="s">
        <v>26306</v>
      </c>
      <c r="I8392" s="1" t="s">
        <v>268</v>
      </c>
      <c r="J8392" s="1" t="s">
        <v>25241</v>
      </c>
      <c r="K8392" s="1" t="s">
        <v>12</v>
      </c>
      <c r="L8392" s="1" t="s">
        <v>32551</v>
      </c>
    </row>
    <row r="8393" spans="1:12" x14ac:dyDescent="0.25">
      <c r="A8393" s="1" t="s">
        <v>44453</v>
      </c>
      <c r="B8393" s="1" t="s">
        <v>26401</v>
      </c>
      <c r="C8393" s="1">
        <v>41.261510999999999</v>
      </c>
      <c r="D8393" s="1">
        <v>28.741996</v>
      </c>
      <c r="E8393" s="1" t="s">
        <v>44452</v>
      </c>
      <c r="F8393" s="1" t="s">
        <v>9502</v>
      </c>
      <c r="G8393" s="1" t="s">
        <v>9502</v>
      </c>
      <c r="H8393" s="1" t="s">
        <v>26306</v>
      </c>
      <c r="I8393" s="1" t="s">
        <v>268</v>
      </c>
      <c r="J8393" s="1" t="s">
        <v>25241</v>
      </c>
      <c r="K8393" s="1" t="s">
        <v>12</v>
      </c>
      <c r="L8393" s="1" t="s">
        <v>44451</v>
      </c>
    </row>
    <row r="8394" spans="1:12" x14ac:dyDescent="0.25">
      <c r="A8394" s="1" t="s">
        <v>13865</v>
      </c>
      <c r="B8394" s="1" t="s">
        <v>26401</v>
      </c>
      <c r="C8394" s="1">
        <v>40.898601530000001</v>
      </c>
      <c r="D8394" s="1">
        <v>29.30920029</v>
      </c>
      <c r="E8394" s="1" t="s">
        <v>26135</v>
      </c>
      <c r="F8394" s="1" t="s">
        <v>9502</v>
      </c>
      <c r="G8394" s="1" t="s">
        <v>9502</v>
      </c>
      <c r="H8394" s="1" t="s">
        <v>26306</v>
      </c>
      <c r="I8394" s="1" t="s">
        <v>268</v>
      </c>
      <c r="J8394" s="1" t="s">
        <v>25241</v>
      </c>
      <c r="K8394" s="1" t="s">
        <v>12</v>
      </c>
      <c r="L8394" s="1" t="s">
        <v>32498</v>
      </c>
    </row>
    <row r="8395" spans="1:12" x14ac:dyDescent="0.25">
      <c r="A8395" s="1" t="s">
        <v>9117</v>
      </c>
      <c r="B8395" s="1" t="s">
        <v>26401</v>
      </c>
      <c r="C8395" s="1">
        <v>38.513000490000003</v>
      </c>
      <c r="D8395" s="1">
        <v>27.010099409999999</v>
      </c>
      <c r="E8395" s="1" t="s">
        <v>27086</v>
      </c>
      <c r="F8395" s="1" t="s">
        <v>33863</v>
      </c>
      <c r="G8395" s="1" t="s">
        <v>27073</v>
      </c>
      <c r="H8395" s="1" t="s">
        <v>26306</v>
      </c>
      <c r="I8395" s="1" t="s">
        <v>268</v>
      </c>
      <c r="J8395" s="1" t="s">
        <v>25241</v>
      </c>
      <c r="K8395" s="1" t="s">
        <v>12</v>
      </c>
      <c r="L8395" s="1" t="s">
        <v>32612</v>
      </c>
    </row>
    <row r="8396" spans="1:12" x14ac:dyDescent="0.25">
      <c r="A8396" s="1" t="s">
        <v>272</v>
      </c>
      <c r="B8396" s="1" t="s">
        <v>26401</v>
      </c>
      <c r="C8396" s="1">
        <v>38.292400360000002</v>
      </c>
      <c r="D8396" s="1">
        <v>27.156999590000002</v>
      </c>
      <c r="E8396" s="1" t="s">
        <v>271</v>
      </c>
      <c r="F8396" s="1" t="s">
        <v>27073</v>
      </c>
      <c r="G8396" s="1" t="s">
        <v>27073</v>
      </c>
      <c r="H8396" s="1" t="s">
        <v>26306</v>
      </c>
      <c r="I8396" s="1" t="s">
        <v>268</v>
      </c>
      <c r="J8396" s="1" t="s">
        <v>25241</v>
      </c>
      <c r="K8396" s="1" t="s">
        <v>12</v>
      </c>
      <c r="L8396" s="1" t="s">
        <v>30062</v>
      </c>
    </row>
    <row r="8397" spans="1:12" x14ac:dyDescent="0.25">
      <c r="A8397" s="1" t="s">
        <v>44464</v>
      </c>
      <c r="B8397" s="1" t="s">
        <v>25224</v>
      </c>
      <c r="C8397" s="1">
        <v>38.423771000000002</v>
      </c>
      <c r="D8397" s="1">
        <v>27.142925999999999</v>
      </c>
      <c r="E8397" s="1" t="s">
        <v>27073</v>
      </c>
      <c r="F8397" s="1" t="s">
        <v>27073</v>
      </c>
      <c r="G8397" s="1" t="s">
        <v>27073</v>
      </c>
      <c r="H8397" s="1" t="s">
        <v>26306</v>
      </c>
      <c r="I8397" s="1" t="s">
        <v>268</v>
      </c>
      <c r="J8397" s="1" t="s">
        <v>25241</v>
      </c>
      <c r="K8397" s="1" t="s">
        <v>12</v>
      </c>
      <c r="L8397" s="1" t="s">
        <v>44463</v>
      </c>
    </row>
    <row r="8398" spans="1:12" x14ac:dyDescent="0.25">
      <c r="A8398" s="1" t="s">
        <v>10333</v>
      </c>
      <c r="B8398" s="1" t="s">
        <v>26401</v>
      </c>
      <c r="C8398" s="1">
        <v>37.538825989999999</v>
      </c>
      <c r="D8398" s="1">
        <v>36.953521729999999</v>
      </c>
      <c r="E8398" s="1" t="s">
        <v>27129</v>
      </c>
      <c r="F8398" s="1" t="s">
        <v>27130</v>
      </c>
      <c r="G8398" s="1" t="s">
        <v>27130</v>
      </c>
      <c r="H8398" s="1" t="s">
        <v>26306</v>
      </c>
      <c r="I8398" s="1" t="s">
        <v>268</v>
      </c>
      <c r="J8398" s="1" t="s">
        <v>25241</v>
      </c>
      <c r="K8398" s="1" t="s">
        <v>12</v>
      </c>
      <c r="L8398" s="1" t="s">
        <v>32635</v>
      </c>
    </row>
    <row r="8399" spans="1:12" x14ac:dyDescent="0.25">
      <c r="A8399" s="1" t="s">
        <v>11248</v>
      </c>
      <c r="B8399" s="1" t="s">
        <v>26401</v>
      </c>
      <c r="C8399" s="1">
        <v>40.562198639999998</v>
      </c>
      <c r="D8399" s="1">
        <v>43.115001679999999</v>
      </c>
      <c r="E8399" s="1" t="s">
        <v>11246</v>
      </c>
      <c r="F8399" s="1" t="s">
        <v>11247</v>
      </c>
      <c r="G8399" s="1" t="s">
        <v>11247</v>
      </c>
      <c r="H8399" s="1" t="s">
        <v>26306</v>
      </c>
      <c r="I8399" s="1" t="s">
        <v>268</v>
      </c>
      <c r="J8399" s="1" t="s">
        <v>25241</v>
      </c>
      <c r="K8399" s="1" t="s">
        <v>12</v>
      </c>
      <c r="L8399" s="1" t="s">
        <v>27438</v>
      </c>
    </row>
    <row r="8400" spans="1:12" x14ac:dyDescent="0.25">
      <c r="A8400" s="1" t="s">
        <v>10505</v>
      </c>
      <c r="B8400" s="1" t="s">
        <v>26401</v>
      </c>
      <c r="C8400" s="1">
        <v>41.314201349999998</v>
      </c>
      <c r="D8400" s="1">
        <v>33.795799260000003</v>
      </c>
      <c r="E8400" s="1" t="s">
        <v>10503</v>
      </c>
      <c r="F8400" s="1" t="s">
        <v>10504</v>
      </c>
      <c r="G8400" s="1" t="s">
        <v>10504</v>
      </c>
      <c r="H8400" s="1" t="s">
        <v>26306</v>
      </c>
      <c r="I8400" s="1" t="s">
        <v>268</v>
      </c>
      <c r="J8400" s="1" t="s">
        <v>25241</v>
      </c>
      <c r="K8400" s="1" t="s">
        <v>12</v>
      </c>
      <c r="L8400" s="1" t="s">
        <v>37073</v>
      </c>
    </row>
    <row r="8401" spans="1:12" x14ac:dyDescent="0.25">
      <c r="A8401" s="1" t="s">
        <v>1250</v>
      </c>
      <c r="B8401" s="1" t="s">
        <v>26401</v>
      </c>
      <c r="C8401" s="1">
        <v>38.770401</v>
      </c>
      <c r="D8401" s="1">
        <v>35.495399480000003</v>
      </c>
      <c r="E8401" s="1" t="s">
        <v>1248</v>
      </c>
      <c r="F8401" s="1" t="s">
        <v>1249</v>
      </c>
      <c r="G8401" s="1" t="s">
        <v>1249</v>
      </c>
      <c r="H8401" s="1" t="s">
        <v>26306</v>
      </c>
      <c r="I8401" s="1" t="s">
        <v>268</v>
      </c>
      <c r="J8401" s="1" t="s">
        <v>25241</v>
      </c>
      <c r="K8401" s="1" t="s">
        <v>12</v>
      </c>
      <c r="L8401" s="1" t="s">
        <v>28401</v>
      </c>
    </row>
    <row r="8402" spans="1:12" x14ac:dyDescent="0.25">
      <c r="A8402" s="1" t="s">
        <v>10338</v>
      </c>
      <c r="B8402" s="1" t="s">
        <v>26401</v>
      </c>
      <c r="C8402" s="1">
        <v>40.73500061</v>
      </c>
      <c r="D8402" s="1">
        <v>30.08329964</v>
      </c>
      <c r="E8402" s="1" t="s">
        <v>10337</v>
      </c>
      <c r="F8402" s="1" t="s">
        <v>33864</v>
      </c>
      <c r="G8402" s="1" t="s">
        <v>34828</v>
      </c>
      <c r="H8402" s="1" t="s">
        <v>26306</v>
      </c>
      <c r="I8402" s="1" t="s">
        <v>268</v>
      </c>
      <c r="J8402" s="1" t="s">
        <v>25241</v>
      </c>
      <c r="K8402" s="1" t="s">
        <v>12</v>
      </c>
      <c r="L8402" s="1" t="s">
        <v>37862</v>
      </c>
    </row>
    <row r="8403" spans="1:12" x14ac:dyDescent="0.25">
      <c r="A8403" s="1" t="s">
        <v>44450</v>
      </c>
      <c r="B8403" s="1" t="s">
        <v>26649</v>
      </c>
      <c r="C8403" s="1">
        <v>40.761710000000001</v>
      </c>
      <c r="D8403" s="1">
        <v>29.917707</v>
      </c>
      <c r="E8403" s="1" t="s">
        <v>44449</v>
      </c>
      <c r="F8403" s="1" t="s">
        <v>44448</v>
      </c>
      <c r="G8403" s="1" t="s">
        <v>34828</v>
      </c>
      <c r="H8403" s="1" t="s">
        <v>26306</v>
      </c>
      <c r="I8403" s="1" t="s">
        <v>268</v>
      </c>
      <c r="J8403" s="1" t="s">
        <v>25241</v>
      </c>
      <c r="K8403" s="1" t="s">
        <v>12</v>
      </c>
      <c r="L8403" s="1" t="s">
        <v>44447</v>
      </c>
    </row>
    <row r="8404" spans="1:12" x14ac:dyDescent="0.25">
      <c r="A8404" s="1" t="s">
        <v>11485</v>
      </c>
      <c r="B8404" s="1" t="s">
        <v>26401</v>
      </c>
      <c r="C8404" s="1">
        <v>37.978999999999999</v>
      </c>
      <c r="D8404" s="1">
        <v>32.561900999999999</v>
      </c>
      <c r="E8404" s="1" t="s">
        <v>11483</v>
      </c>
      <c r="F8404" s="1" t="s">
        <v>11484</v>
      </c>
      <c r="G8404" s="1" t="s">
        <v>11484</v>
      </c>
      <c r="H8404" s="1" t="s">
        <v>26306</v>
      </c>
      <c r="I8404" s="1" t="s">
        <v>268</v>
      </c>
      <c r="J8404" s="1" t="s">
        <v>25241</v>
      </c>
      <c r="K8404" s="1" t="s">
        <v>12</v>
      </c>
      <c r="L8404" s="1" t="s">
        <v>27668</v>
      </c>
    </row>
    <row r="8405" spans="1:12" x14ac:dyDescent="0.25">
      <c r="A8405" s="1" t="s">
        <v>11551</v>
      </c>
      <c r="B8405" s="1" t="s">
        <v>26401</v>
      </c>
      <c r="C8405" s="1">
        <v>39.113078999999999</v>
      </c>
      <c r="D8405" s="1">
        <v>30.128111000000001</v>
      </c>
      <c r="E8405" s="1" t="s">
        <v>11550</v>
      </c>
      <c r="F8405" s="1" t="s">
        <v>27128</v>
      </c>
      <c r="G8405" s="1" t="s">
        <v>34829</v>
      </c>
      <c r="H8405" s="1" t="s">
        <v>26306</v>
      </c>
      <c r="I8405" s="1" t="s">
        <v>268</v>
      </c>
      <c r="J8405" s="1" t="s">
        <v>25241</v>
      </c>
      <c r="K8405" s="1" t="s">
        <v>12</v>
      </c>
      <c r="L8405" s="1" t="s">
        <v>11552</v>
      </c>
    </row>
    <row r="8406" spans="1:12" x14ac:dyDescent="0.25">
      <c r="A8406" s="1" t="s">
        <v>13586</v>
      </c>
      <c r="B8406" s="1" t="s">
        <v>26401</v>
      </c>
      <c r="C8406" s="1">
        <v>38.435298920000001</v>
      </c>
      <c r="D8406" s="1">
        <v>38.090999600000004</v>
      </c>
      <c r="E8406" s="1" t="s">
        <v>25822</v>
      </c>
      <c r="F8406" s="1" t="s">
        <v>13585</v>
      </c>
      <c r="G8406" s="1" t="s">
        <v>13585</v>
      </c>
      <c r="H8406" s="1" t="s">
        <v>26306</v>
      </c>
      <c r="I8406" s="1" t="s">
        <v>268</v>
      </c>
      <c r="J8406" s="1" t="s">
        <v>25241</v>
      </c>
      <c r="K8406" s="1" t="s">
        <v>12</v>
      </c>
      <c r="L8406" s="1" t="s">
        <v>32399</v>
      </c>
    </row>
    <row r="8407" spans="1:12" x14ac:dyDescent="0.25">
      <c r="A8407" s="1" t="s">
        <v>13849</v>
      </c>
      <c r="B8407" s="1" t="s">
        <v>26401</v>
      </c>
      <c r="C8407" s="1">
        <v>37.223300930000001</v>
      </c>
      <c r="D8407" s="1">
        <v>40.631698610000001</v>
      </c>
      <c r="E8407" s="1" t="s">
        <v>13847</v>
      </c>
      <c r="F8407" s="1" t="s">
        <v>13848</v>
      </c>
      <c r="G8407" s="1" t="s">
        <v>13848</v>
      </c>
      <c r="H8407" s="1" t="s">
        <v>26306</v>
      </c>
      <c r="I8407" s="1" t="s">
        <v>268</v>
      </c>
      <c r="J8407" s="1" t="s">
        <v>25241</v>
      </c>
      <c r="K8407" s="1" t="s">
        <v>12</v>
      </c>
      <c r="L8407" s="1" t="s">
        <v>28015</v>
      </c>
    </row>
    <row r="8408" spans="1:12" x14ac:dyDescent="0.25">
      <c r="A8408" s="1" t="s">
        <v>44446</v>
      </c>
      <c r="B8408" s="1" t="s">
        <v>26649</v>
      </c>
      <c r="C8408" s="1">
        <v>36.802852000000001</v>
      </c>
      <c r="D8408" s="1">
        <v>34.633794000000002</v>
      </c>
      <c r="E8408" s="1" t="s">
        <v>44445</v>
      </c>
      <c r="F8408" s="1" t="s">
        <v>44444</v>
      </c>
      <c r="G8408" s="1" t="s">
        <v>44444</v>
      </c>
      <c r="H8408" s="1" t="s">
        <v>26306</v>
      </c>
      <c r="I8408" s="1" t="s">
        <v>268</v>
      </c>
      <c r="J8408" s="1" t="s">
        <v>25241</v>
      </c>
      <c r="K8408" s="1" t="s">
        <v>12</v>
      </c>
      <c r="L8408" s="1" t="s">
        <v>44443</v>
      </c>
    </row>
    <row r="8409" spans="1:12" x14ac:dyDescent="0.25">
      <c r="A8409" s="1" t="s">
        <v>2336</v>
      </c>
      <c r="B8409" s="1" t="s">
        <v>26401</v>
      </c>
      <c r="C8409" s="1">
        <v>37.250598910000001</v>
      </c>
      <c r="D8409" s="1">
        <v>27.664300919999999</v>
      </c>
      <c r="E8409" s="1" t="s">
        <v>2334</v>
      </c>
      <c r="F8409" s="1" t="s">
        <v>2335</v>
      </c>
      <c r="G8409" s="1" t="s">
        <v>34830</v>
      </c>
      <c r="H8409" s="1" t="s">
        <v>26306</v>
      </c>
      <c r="I8409" s="1" t="s">
        <v>268</v>
      </c>
      <c r="J8409" s="1" t="s">
        <v>25241</v>
      </c>
      <c r="K8409" s="1" t="s">
        <v>12</v>
      </c>
      <c r="L8409" s="1" t="s">
        <v>29698</v>
      </c>
    </row>
    <row r="8410" spans="1:12" x14ac:dyDescent="0.25">
      <c r="A8410" s="1" t="s">
        <v>5292</v>
      </c>
      <c r="B8410" s="1" t="s">
        <v>26401</v>
      </c>
      <c r="C8410" s="1">
        <v>36.713100429999997</v>
      </c>
      <c r="D8410" s="1">
        <v>28.792499540000001</v>
      </c>
      <c r="E8410" s="1" t="s">
        <v>5290</v>
      </c>
      <c r="F8410" s="1" t="s">
        <v>5291</v>
      </c>
      <c r="G8410" s="1" t="s">
        <v>34830</v>
      </c>
      <c r="H8410" s="1" t="s">
        <v>26306</v>
      </c>
      <c r="I8410" s="1" t="s">
        <v>268</v>
      </c>
      <c r="J8410" s="1" t="s">
        <v>25241</v>
      </c>
      <c r="K8410" s="1" t="s">
        <v>12</v>
      </c>
      <c r="L8410" s="1" t="s">
        <v>28402</v>
      </c>
    </row>
    <row r="8411" spans="1:12" x14ac:dyDescent="0.25">
      <c r="A8411" s="1" t="s">
        <v>3245</v>
      </c>
      <c r="B8411" s="1" t="s">
        <v>26401</v>
      </c>
      <c r="C8411" s="1">
        <v>37.140098569999999</v>
      </c>
      <c r="D8411" s="1">
        <v>27.66970062</v>
      </c>
      <c r="E8411" s="1" t="s">
        <v>27081</v>
      </c>
      <c r="F8411" s="1" t="s">
        <v>33865</v>
      </c>
      <c r="G8411" s="1" t="s">
        <v>34830</v>
      </c>
      <c r="H8411" s="1" t="s">
        <v>26306</v>
      </c>
      <c r="I8411" s="1" t="s">
        <v>268</v>
      </c>
      <c r="J8411" s="1" t="s">
        <v>25241</v>
      </c>
      <c r="K8411" s="1" t="s">
        <v>12</v>
      </c>
      <c r="L8411" s="1" t="s">
        <v>37232</v>
      </c>
    </row>
    <row r="8412" spans="1:12" x14ac:dyDescent="0.25">
      <c r="A8412" s="1" t="s">
        <v>44457</v>
      </c>
      <c r="B8412" s="1" t="s">
        <v>26650</v>
      </c>
      <c r="C8412" s="1">
        <v>36.849415</v>
      </c>
      <c r="D8412" s="1">
        <v>28.27919</v>
      </c>
      <c r="E8412" s="1" t="s">
        <v>44456</v>
      </c>
      <c r="F8412" s="1" t="s">
        <v>44455</v>
      </c>
      <c r="G8412" s="1" t="s">
        <v>34830</v>
      </c>
      <c r="H8412" s="1" t="s">
        <v>26306</v>
      </c>
      <c r="I8412" s="1" t="s">
        <v>268</v>
      </c>
      <c r="J8412" s="1" t="s">
        <v>25241</v>
      </c>
      <c r="K8412" s="1" t="s">
        <v>12</v>
      </c>
      <c r="L8412" s="1" t="s">
        <v>44454</v>
      </c>
    </row>
    <row r="8413" spans="1:12" x14ac:dyDescent="0.25">
      <c r="A8413" s="1" t="s">
        <v>13983</v>
      </c>
      <c r="B8413" s="1" t="s">
        <v>26401</v>
      </c>
      <c r="C8413" s="1">
        <v>38.747798920000001</v>
      </c>
      <c r="D8413" s="1">
        <v>41.661201480000003</v>
      </c>
      <c r="E8413" s="1" t="s">
        <v>27131</v>
      </c>
      <c r="F8413" s="1" t="s">
        <v>27132</v>
      </c>
      <c r="G8413" s="1" t="s">
        <v>27132</v>
      </c>
      <c r="H8413" s="1" t="s">
        <v>26306</v>
      </c>
      <c r="I8413" s="1" t="s">
        <v>268</v>
      </c>
      <c r="J8413" s="1" t="s">
        <v>25241</v>
      </c>
      <c r="K8413" s="1" t="s">
        <v>12</v>
      </c>
      <c r="L8413" s="1" t="s">
        <v>32636</v>
      </c>
    </row>
    <row r="8414" spans="1:12" x14ac:dyDescent="0.25">
      <c r="A8414" s="1" t="s">
        <v>14482</v>
      </c>
      <c r="B8414" s="1" t="s">
        <v>26401</v>
      </c>
      <c r="C8414" s="1">
        <v>38.771900000000002</v>
      </c>
      <c r="D8414" s="1">
        <v>34.534500000000001</v>
      </c>
      <c r="E8414" s="1" t="s">
        <v>27133</v>
      </c>
      <c r="F8414" s="1" t="s">
        <v>27134</v>
      </c>
      <c r="G8414" s="1" t="s">
        <v>27134</v>
      </c>
      <c r="H8414" s="1" t="s">
        <v>26306</v>
      </c>
      <c r="I8414" s="1" t="s">
        <v>268</v>
      </c>
      <c r="J8414" s="1" t="s">
        <v>25241</v>
      </c>
      <c r="K8414" s="1" t="s">
        <v>12</v>
      </c>
      <c r="L8414" s="1" t="s">
        <v>32637</v>
      </c>
    </row>
    <row r="8415" spans="1:12" x14ac:dyDescent="0.25">
      <c r="A8415" s="1" t="s">
        <v>15478</v>
      </c>
      <c r="B8415" s="1" t="s">
        <v>26401</v>
      </c>
      <c r="C8415" s="1">
        <v>40.966047000000003</v>
      </c>
      <c r="D8415" s="1">
        <v>38.080993999999997</v>
      </c>
      <c r="E8415" s="1" t="s">
        <v>15476</v>
      </c>
      <c r="F8415" s="1" t="s">
        <v>15477</v>
      </c>
      <c r="G8415" s="1" t="s">
        <v>15477</v>
      </c>
      <c r="H8415" s="1" t="s">
        <v>26306</v>
      </c>
      <c r="I8415" s="1" t="s">
        <v>268</v>
      </c>
      <c r="J8415" s="1" t="s">
        <v>25241</v>
      </c>
      <c r="K8415" s="1" t="s">
        <v>12</v>
      </c>
      <c r="L8415" s="1" t="s">
        <v>32694</v>
      </c>
    </row>
    <row r="8416" spans="1:12" x14ac:dyDescent="0.25">
      <c r="A8416" s="1" t="s">
        <v>44377</v>
      </c>
      <c r="B8416" s="1" t="s">
        <v>26650</v>
      </c>
      <c r="C8416" s="1">
        <v>41.036614999999998</v>
      </c>
      <c r="D8416" s="1">
        <v>40.511187</v>
      </c>
      <c r="E8416" s="1" t="s">
        <v>44376</v>
      </c>
      <c r="F8416" s="1" t="s">
        <v>44375</v>
      </c>
      <c r="G8416" s="1" t="s">
        <v>44375</v>
      </c>
      <c r="H8416" s="1" t="s">
        <v>26306</v>
      </c>
      <c r="I8416" s="1" t="s">
        <v>268</v>
      </c>
      <c r="J8416" s="1" t="s">
        <v>25241</v>
      </c>
      <c r="K8416" s="1" t="s">
        <v>12</v>
      </c>
      <c r="L8416" s="1" t="s">
        <v>44374</v>
      </c>
    </row>
    <row r="8417" spans="1:12" x14ac:dyDescent="0.25">
      <c r="A8417" s="1" t="s">
        <v>20068</v>
      </c>
      <c r="B8417" s="1" t="s">
        <v>26401</v>
      </c>
      <c r="C8417" s="1">
        <v>41.254500999999998</v>
      </c>
      <c r="D8417" s="1">
        <v>36.567101000000001</v>
      </c>
      <c r="E8417" s="1" t="s">
        <v>27135</v>
      </c>
      <c r="F8417" s="1" t="s">
        <v>20067</v>
      </c>
      <c r="G8417" s="1" t="s">
        <v>20067</v>
      </c>
      <c r="H8417" s="1" t="s">
        <v>26306</v>
      </c>
      <c r="I8417" s="1" t="s">
        <v>268</v>
      </c>
      <c r="J8417" s="1" t="s">
        <v>25241</v>
      </c>
      <c r="K8417" s="1" t="s">
        <v>12</v>
      </c>
      <c r="L8417" s="1" t="s">
        <v>32638</v>
      </c>
    </row>
    <row r="8418" spans="1:12" x14ac:dyDescent="0.25">
      <c r="A8418" s="1" t="s">
        <v>18815</v>
      </c>
      <c r="B8418" s="1" t="s">
        <v>26401</v>
      </c>
      <c r="C8418" s="1">
        <v>37.094299319999998</v>
      </c>
      <c r="D8418" s="1">
        <v>38.847099299999996</v>
      </c>
      <c r="E8418" s="1" t="s">
        <v>27107</v>
      </c>
      <c r="F8418" s="1" t="s">
        <v>27105</v>
      </c>
      <c r="G8418" s="1" t="s">
        <v>27105</v>
      </c>
      <c r="H8418" s="1" t="s">
        <v>26306</v>
      </c>
      <c r="I8418" s="1" t="s">
        <v>268</v>
      </c>
      <c r="J8418" s="1" t="s">
        <v>25241</v>
      </c>
      <c r="K8418" s="1" t="s">
        <v>12</v>
      </c>
      <c r="L8418" s="1" t="s">
        <v>32641</v>
      </c>
    </row>
    <row r="8419" spans="1:12" x14ac:dyDescent="0.25">
      <c r="A8419" s="1" t="s">
        <v>7639</v>
      </c>
      <c r="B8419" s="1" t="s">
        <v>26401</v>
      </c>
      <c r="C8419" s="1">
        <v>37.445663000000003</v>
      </c>
      <c r="D8419" s="1">
        <v>38.895592000000001</v>
      </c>
      <c r="E8419" s="1" t="s">
        <v>27104</v>
      </c>
      <c r="F8419" s="1" t="s">
        <v>27105</v>
      </c>
      <c r="G8419" s="1" t="s">
        <v>27105</v>
      </c>
      <c r="H8419" s="1" t="s">
        <v>26306</v>
      </c>
      <c r="I8419" s="1" t="s">
        <v>268</v>
      </c>
      <c r="J8419" s="1" t="s">
        <v>25241</v>
      </c>
      <c r="K8419" s="1" t="s">
        <v>12</v>
      </c>
      <c r="L8419" s="1" t="s">
        <v>27106</v>
      </c>
    </row>
    <row r="8420" spans="1:12" x14ac:dyDescent="0.25">
      <c r="A8420" s="1" t="s">
        <v>19985</v>
      </c>
      <c r="B8420" s="1" t="s">
        <v>26401</v>
      </c>
      <c r="C8420" s="1">
        <v>37.97890091</v>
      </c>
      <c r="D8420" s="1">
        <v>41.840400700000004</v>
      </c>
      <c r="E8420" s="1" t="s">
        <v>19983</v>
      </c>
      <c r="F8420" s="1" t="s">
        <v>19984</v>
      </c>
      <c r="G8420" s="1" t="s">
        <v>19984</v>
      </c>
      <c r="H8420" s="1" t="s">
        <v>26306</v>
      </c>
      <c r="I8420" s="1" t="s">
        <v>268</v>
      </c>
      <c r="J8420" s="1" t="s">
        <v>25241</v>
      </c>
      <c r="K8420" s="1" t="s">
        <v>12</v>
      </c>
      <c r="L8420" s="1" t="s">
        <v>27669</v>
      </c>
    </row>
    <row r="8421" spans="1:12" x14ac:dyDescent="0.25">
      <c r="A8421" s="1" t="s">
        <v>14954</v>
      </c>
      <c r="B8421" s="1" t="s">
        <v>26401</v>
      </c>
      <c r="C8421" s="1">
        <v>42.015800480000003</v>
      </c>
      <c r="D8421" s="1">
        <v>35.066398620000001</v>
      </c>
      <c r="E8421" s="1" t="s">
        <v>14952</v>
      </c>
      <c r="F8421" s="1" t="s">
        <v>14953</v>
      </c>
      <c r="G8421" s="1" t="s">
        <v>14953</v>
      </c>
      <c r="H8421" s="1" t="s">
        <v>26306</v>
      </c>
      <c r="I8421" s="1" t="s">
        <v>268</v>
      </c>
      <c r="J8421" s="1" t="s">
        <v>25241</v>
      </c>
      <c r="K8421" s="1" t="s">
        <v>12</v>
      </c>
      <c r="L8421" s="1" t="s">
        <v>14955</v>
      </c>
    </row>
    <row r="8422" spans="1:12" x14ac:dyDescent="0.25">
      <c r="A8422" s="1" t="s">
        <v>14788</v>
      </c>
      <c r="B8422" s="1" t="s">
        <v>26401</v>
      </c>
      <c r="C8422" s="1">
        <v>37.364699999999999</v>
      </c>
      <c r="D8422" s="1">
        <v>42.058199999999999</v>
      </c>
      <c r="E8422" s="1" t="s">
        <v>27108</v>
      </c>
      <c r="F8422" s="1" t="s">
        <v>27109</v>
      </c>
      <c r="G8422" s="1" t="s">
        <v>27109</v>
      </c>
      <c r="H8422" s="1" t="s">
        <v>26306</v>
      </c>
      <c r="I8422" s="1" t="s">
        <v>268</v>
      </c>
      <c r="J8422" s="1" t="s">
        <v>25241</v>
      </c>
      <c r="K8422" s="1" t="s">
        <v>12</v>
      </c>
      <c r="L8422" s="1" t="s">
        <v>32642</v>
      </c>
    </row>
    <row r="8423" spans="1:12" x14ac:dyDescent="0.25">
      <c r="A8423" s="1" t="s">
        <v>22065</v>
      </c>
      <c r="B8423" s="1" t="s">
        <v>26401</v>
      </c>
      <c r="C8423" s="1">
        <v>39.813800999999998</v>
      </c>
      <c r="D8423" s="1">
        <v>36.903500000000001</v>
      </c>
      <c r="E8423" s="1" t="s">
        <v>27087</v>
      </c>
      <c r="F8423" s="1" t="s">
        <v>22064</v>
      </c>
      <c r="G8423" s="1" t="s">
        <v>22064</v>
      </c>
      <c r="H8423" s="1" t="s">
        <v>26306</v>
      </c>
      <c r="I8423" s="1" t="s">
        <v>268</v>
      </c>
      <c r="J8423" s="1" t="s">
        <v>25241</v>
      </c>
      <c r="K8423" s="1" t="s">
        <v>12</v>
      </c>
      <c r="L8423" s="1" t="s">
        <v>27670</v>
      </c>
    </row>
    <row r="8424" spans="1:12" x14ac:dyDescent="0.25">
      <c r="A8424" s="1" t="s">
        <v>20407</v>
      </c>
      <c r="B8424" s="1" t="s">
        <v>26401</v>
      </c>
      <c r="C8424" s="1">
        <v>41.138198850000002</v>
      </c>
      <c r="D8424" s="1">
        <v>27.919099809999999</v>
      </c>
      <c r="E8424" s="1" t="s">
        <v>27088</v>
      </c>
      <c r="F8424" s="1" t="s">
        <v>26289</v>
      </c>
      <c r="G8424" s="1" t="s">
        <v>34831</v>
      </c>
      <c r="H8424" s="1" t="s">
        <v>26306</v>
      </c>
      <c r="I8424" s="1" t="s">
        <v>268</v>
      </c>
      <c r="J8424" s="1" t="s">
        <v>25241</v>
      </c>
      <c r="K8424" s="1" t="s">
        <v>12</v>
      </c>
      <c r="L8424" s="1" t="s">
        <v>32613</v>
      </c>
    </row>
    <row r="8425" spans="1:12" x14ac:dyDescent="0.25">
      <c r="A8425" s="1" t="s">
        <v>20657</v>
      </c>
      <c r="B8425" s="1" t="s">
        <v>26401</v>
      </c>
      <c r="C8425" s="1">
        <v>40.307430269999998</v>
      </c>
      <c r="D8425" s="1">
        <v>36.367408750000003</v>
      </c>
      <c r="E8425" s="1" t="s">
        <v>20655</v>
      </c>
      <c r="F8425" s="1" t="s">
        <v>20656</v>
      </c>
      <c r="G8425" s="1" t="s">
        <v>20656</v>
      </c>
      <c r="H8425" s="1" t="s">
        <v>26306</v>
      </c>
      <c r="I8425" s="1" t="s">
        <v>268</v>
      </c>
      <c r="J8425" s="1" t="s">
        <v>25241</v>
      </c>
      <c r="K8425" s="1" t="s">
        <v>12</v>
      </c>
      <c r="L8425" s="1" t="s">
        <v>27671</v>
      </c>
    </row>
    <row r="8426" spans="1:12" x14ac:dyDescent="0.25">
      <c r="A8426" s="1" t="s">
        <v>21476</v>
      </c>
      <c r="B8426" s="1" t="s">
        <v>26401</v>
      </c>
      <c r="C8426" s="1">
        <v>40.995098110000001</v>
      </c>
      <c r="D8426" s="1">
        <v>39.789699550000002</v>
      </c>
      <c r="E8426" s="1" t="s">
        <v>21474</v>
      </c>
      <c r="F8426" s="1" t="s">
        <v>21475</v>
      </c>
      <c r="G8426" s="1" t="s">
        <v>21475</v>
      </c>
      <c r="H8426" s="1" t="s">
        <v>26306</v>
      </c>
      <c r="I8426" s="1" t="s">
        <v>268</v>
      </c>
      <c r="J8426" s="1" t="s">
        <v>25241</v>
      </c>
      <c r="K8426" s="1" t="s">
        <v>12</v>
      </c>
      <c r="L8426" s="1" t="s">
        <v>28403</v>
      </c>
    </row>
    <row r="8427" spans="1:12" x14ac:dyDescent="0.25">
      <c r="A8427" s="1" t="s">
        <v>21908</v>
      </c>
      <c r="B8427" s="1" t="s">
        <v>26401</v>
      </c>
      <c r="C8427" s="1">
        <v>38.681499479999999</v>
      </c>
      <c r="D8427" s="1">
        <v>29.471700670000001</v>
      </c>
      <c r="E8427" s="1" t="s">
        <v>27136</v>
      </c>
      <c r="F8427" s="1" t="s">
        <v>27137</v>
      </c>
      <c r="G8427" s="1" t="s">
        <v>27137</v>
      </c>
      <c r="H8427" s="1" t="s">
        <v>26306</v>
      </c>
      <c r="I8427" s="1" t="s">
        <v>268</v>
      </c>
      <c r="J8427" s="1" t="s">
        <v>25241</v>
      </c>
      <c r="K8427" s="1" t="s">
        <v>12</v>
      </c>
      <c r="L8427" s="1" t="s">
        <v>32639</v>
      </c>
    </row>
    <row r="8428" spans="1:12" x14ac:dyDescent="0.25">
      <c r="A8428" s="1" t="s">
        <v>22055</v>
      </c>
      <c r="B8428" s="1" t="s">
        <v>26401</v>
      </c>
      <c r="C8428" s="1">
        <v>38.468200680000002</v>
      </c>
      <c r="D8428" s="1">
        <v>43.332298280000003</v>
      </c>
      <c r="E8428" s="1" t="s">
        <v>22053</v>
      </c>
      <c r="F8428" s="1" t="s">
        <v>22054</v>
      </c>
      <c r="G8428" s="1" t="s">
        <v>22054</v>
      </c>
      <c r="H8428" s="1" t="s">
        <v>26306</v>
      </c>
      <c r="I8428" s="1" t="s">
        <v>268</v>
      </c>
      <c r="J8428" s="1" t="s">
        <v>25241</v>
      </c>
      <c r="K8428" s="1" t="s">
        <v>12</v>
      </c>
      <c r="L8428" s="1" t="s">
        <v>29489</v>
      </c>
    </row>
    <row r="8429" spans="1:12" x14ac:dyDescent="0.25">
      <c r="A8429" s="1" t="s">
        <v>15733</v>
      </c>
      <c r="B8429" s="1" t="s">
        <v>26401</v>
      </c>
      <c r="C8429" s="1">
        <v>41.506401060000002</v>
      </c>
      <c r="D8429" s="1">
        <v>32.088600159999999</v>
      </c>
      <c r="E8429" s="1" t="s">
        <v>15731</v>
      </c>
      <c r="F8429" s="1" t="s">
        <v>15732</v>
      </c>
      <c r="G8429" s="1" t="s">
        <v>15732</v>
      </c>
      <c r="H8429" s="1" t="s">
        <v>26306</v>
      </c>
      <c r="I8429" s="1" t="s">
        <v>268</v>
      </c>
      <c r="J8429" s="1" t="s">
        <v>25241</v>
      </c>
      <c r="K8429" s="1" t="s">
        <v>12</v>
      </c>
      <c r="L8429" s="1" t="s">
        <v>35378</v>
      </c>
    </row>
    <row r="8430" spans="1:12" x14ac:dyDescent="0.25">
      <c r="A8430" s="1" t="s">
        <v>1204</v>
      </c>
      <c r="B8430" s="1" t="s">
        <v>26401</v>
      </c>
      <c r="C8430" s="1">
        <v>37.986801149999998</v>
      </c>
      <c r="D8430" s="1">
        <v>58.361000060000002</v>
      </c>
      <c r="E8430" s="1" t="s">
        <v>1201</v>
      </c>
      <c r="F8430" s="1" t="s">
        <v>1203</v>
      </c>
      <c r="G8430" s="1" t="s">
        <v>34801</v>
      </c>
      <c r="H8430" s="1" t="s">
        <v>26303</v>
      </c>
      <c r="I8430" s="1" t="s">
        <v>1202</v>
      </c>
      <c r="J8430" s="1" t="s">
        <v>25241</v>
      </c>
      <c r="K8430" s="1" t="s">
        <v>12</v>
      </c>
      <c r="L8430" s="1" t="s">
        <v>28753</v>
      </c>
    </row>
    <row r="8431" spans="1:12" x14ac:dyDescent="0.25">
      <c r="A8431" s="1" t="s">
        <v>2388</v>
      </c>
      <c r="B8431" s="1" t="s">
        <v>26401</v>
      </c>
      <c r="C8431" s="1">
        <v>39.480598000000001</v>
      </c>
      <c r="D8431" s="1">
        <v>54.366000999999997</v>
      </c>
      <c r="E8431" s="1" t="s">
        <v>2386</v>
      </c>
      <c r="F8431" s="1" t="s">
        <v>2387</v>
      </c>
      <c r="G8431" s="1" t="s">
        <v>34802</v>
      </c>
      <c r="H8431" s="1" t="s">
        <v>26303</v>
      </c>
      <c r="I8431" s="1" t="s">
        <v>1202</v>
      </c>
      <c r="J8431" s="1" t="s">
        <v>25241</v>
      </c>
      <c r="K8431" s="1" t="s">
        <v>12</v>
      </c>
      <c r="L8431" s="1" t="s">
        <v>2389</v>
      </c>
    </row>
    <row r="8432" spans="1:12" x14ac:dyDescent="0.25">
      <c r="A8432" s="1" t="s">
        <v>11168</v>
      </c>
      <c r="B8432" s="1" t="s">
        <v>26401</v>
      </c>
      <c r="C8432" s="1">
        <v>40.063301000000003</v>
      </c>
      <c r="D8432" s="1">
        <v>53.007198000000002</v>
      </c>
      <c r="E8432" s="1" t="s">
        <v>11166</v>
      </c>
      <c r="F8432" s="1" t="s">
        <v>11167</v>
      </c>
      <c r="G8432" s="1" t="s">
        <v>34802</v>
      </c>
      <c r="H8432" s="1" t="s">
        <v>26303</v>
      </c>
      <c r="I8432" s="1" t="s">
        <v>1202</v>
      </c>
      <c r="J8432" s="1" t="s">
        <v>25241</v>
      </c>
      <c r="K8432" s="1" t="s">
        <v>12</v>
      </c>
      <c r="L8432" s="1" t="s">
        <v>11169</v>
      </c>
    </row>
    <row r="8433" spans="1:12" x14ac:dyDescent="0.25">
      <c r="A8433" s="1" t="s">
        <v>20190</v>
      </c>
      <c r="B8433" s="1" t="s">
        <v>26401</v>
      </c>
      <c r="C8433" s="1">
        <v>41.761100999999996</v>
      </c>
      <c r="D8433" s="1">
        <v>59.826698</v>
      </c>
      <c r="E8433" s="1" t="s">
        <v>27121</v>
      </c>
      <c r="F8433" s="1" t="s">
        <v>27122</v>
      </c>
      <c r="G8433" s="1" t="s">
        <v>27122</v>
      </c>
      <c r="H8433" s="1" t="s">
        <v>26303</v>
      </c>
      <c r="I8433" s="1" t="s">
        <v>1202</v>
      </c>
      <c r="J8433" s="1" t="s">
        <v>25241</v>
      </c>
      <c r="K8433" s="1" t="s">
        <v>12</v>
      </c>
      <c r="L8433" s="1" t="s">
        <v>32631</v>
      </c>
    </row>
    <row r="8434" spans="1:12" x14ac:dyDescent="0.25">
      <c r="A8434" s="1" t="s">
        <v>4491</v>
      </c>
      <c r="B8434" s="1" t="s">
        <v>26401</v>
      </c>
      <c r="C8434" s="1">
        <v>39.083301540000001</v>
      </c>
      <c r="D8434" s="1">
        <v>63.61330032</v>
      </c>
      <c r="E8434" s="1" t="s">
        <v>4490</v>
      </c>
      <c r="F8434" s="1" t="s">
        <v>34803</v>
      </c>
      <c r="G8434" s="1" t="s">
        <v>34804</v>
      </c>
      <c r="H8434" s="1" t="s">
        <v>26303</v>
      </c>
      <c r="I8434" s="1" t="s">
        <v>1202</v>
      </c>
      <c r="J8434" s="1" t="s">
        <v>25241</v>
      </c>
      <c r="K8434" s="1" t="s">
        <v>12</v>
      </c>
      <c r="L8434" s="1" t="s">
        <v>29488</v>
      </c>
    </row>
    <row r="8435" spans="1:12" x14ac:dyDescent="0.25">
      <c r="A8435" s="1" t="s">
        <v>14341</v>
      </c>
      <c r="B8435" s="1" t="s">
        <v>26401</v>
      </c>
      <c r="C8435" s="1">
        <v>37.619399999999999</v>
      </c>
      <c r="D8435" s="1">
        <v>61.896701999999998</v>
      </c>
      <c r="E8435" s="1" t="s">
        <v>14339</v>
      </c>
      <c r="F8435" s="1" t="s">
        <v>14340</v>
      </c>
      <c r="G8435" s="1" t="s">
        <v>14340</v>
      </c>
      <c r="H8435" s="1" t="s">
        <v>26303</v>
      </c>
      <c r="I8435" s="1" t="s">
        <v>1202</v>
      </c>
      <c r="J8435" s="1" t="s">
        <v>25241</v>
      </c>
      <c r="K8435" s="1" t="s">
        <v>12</v>
      </c>
      <c r="L8435" s="1" t="s">
        <v>14342</v>
      </c>
    </row>
    <row r="8436" spans="1:12" x14ac:dyDescent="0.25">
      <c r="A8436" s="1" t="s">
        <v>7273</v>
      </c>
      <c r="B8436" s="1" t="s">
        <v>26401</v>
      </c>
      <c r="C8436" s="1">
        <v>21.444499969999999</v>
      </c>
      <c r="D8436" s="1">
        <v>-71.142303470000002</v>
      </c>
      <c r="E8436" s="1" t="s">
        <v>7270</v>
      </c>
      <c r="F8436" s="1" t="s">
        <v>7272</v>
      </c>
      <c r="G8436" s="1" t="s">
        <v>34770</v>
      </c>
      <c r="H8436" s="1" t="s">
        <v>25425</v>
      </c>
      <c r="I8436" s="1" t="s">
        <v>7271</v>
      </c>
      <c r="J8436" s="1" t="s">
        <v>25243</v>
      </c>
      <c r="K8436" s="1" t="s">
        <v>27</v>
      </c>
      <c r="L8436" s="1" t="s">
        <v>31850</v>
      </c>
    </row>
    <row r="8437" spans="1:12" x14ac:dyDescent="0.25">
      <c r="A8437" s="1" t="s">
        <v>13069</v>
      </c>
      <c r="B8437" s="1" t="s">
        <v>26401</v>
      </c>
      <c r="C8437" s="1">
        <v>21.82602</v>
      </c>
      <c r="D8437" s="1">
        <v>-71.802499999999995</v>
      </c>
      <c r="E8437" s="1" t="s">
        <v>13067</v>
      </c>
      <c r="F8437" s="1" t="s">
        <v>13068</v>
      </c>
      <c r="G8437" s="1" t="s">
        <v>13068</v>
      </c>
      <c r="H8437" s="1" t="s">
        <v>25425</v>
      </c>
      <c r="I8437" s="1" t="s">
        <v>7271</v>
      </c>
      <c r="J8437" s="1" t="s">
        <v>25243</v>
      </c>
      <c r="K8437" s="1" t="s">
        <v>27</v>
      </c>
      <c r="L8437" s="1" t="s">
        <v>29882</v>
      </c>
    </row>
    <row r="8438" spans="1:12" x14ac:dyDescent="0.25">
      <c r="A8438" s="1" t="s">
        <v>14525</v>
      </c>
      <c r="B8438" s="1" t="s">
        <v>26401</v>
      </c>
      <c r="C8438" s="1">
        <v>21.9175</v>
      </c>
      <c r="D8438" s="1">
        <v>-71.939598000000004</v>
      </c>
      <c r="E8438" s="1" t="s">
        <v>14524</v>
      </c>
      <c r="F8438" s="1" t="s">
        <v>33829</v>
      </c>
      <c r="G8438" s="1" t="s">
        <v>33829</v>
      </c>
      <c r="H8438" s="1" t="s">
        <v>25425</v>
      </c>
      <c r="I8438" s="1" t="s">
        <v>7271</v>
      </c>
      <c r="J8438" s="1" t="s">
        <v>25243</v>
      </c>
      <c r="K8438" s="1" t="s">
        <v>27</v>
      </c>
      <c r="L8438" s="1" t="s">
        <v>14526</v>
      </c>
    </row>
    <row r="8439" spans="1:12" x14ac:dyDescent="0.25">
      <c r="A8439" s="1" t="s">
        <v>16508</v>
      </c>
      <c r="B8439" s="1" t="s">
        <v>26401</v>
      </c>
      <c r="C8439" s="1">
        <v>21.874948</v>
      </c>
      <c r="D8439" s="1">
        <v>-72.092343999999997</v>
      </c>
      <c r="E8439" s="1" t="s">
        <v>16506</v>
      </c>
      <c r="F8439" s="1" t="s">
        <v>16507</v>
      </c>
      <c r="G8439" s="1" t="s">
        <v>16507</v>
      </c>
      <c r="H8439" s="1" t="s">
        <v>25425</v>
      </c>
      <c r="I8439" s="1" t="s">
        <v>7271</v>
      </c>
      <c r="J8439" s="1" t="s">
        <v>25243</v>
      </c>
      <c r="K8439" s="1" t="s">
        <v>27</v>
      </c>
      <c r="L8439" s="1" t="s">
        <v>36274</v>
      </c>
    </row>
    <row r="8440" spans="1:12" x14ac:dyDescent="0.25">
      <c r="A8440" s="1" t="s">
        <v>16668</v>
      </c>
      <c r="B8440" s="1" t="s">
        <v>26401</v>
      </c>
      <c r="C8440" s="1">
        <v>21.773599619999999</v>
      </c>
      <c r="D8440" s="1">
        <v>-72.265899660000002</v>
      </c>
      <c r="E8440" s="1" t="s">
        <v>16667</v>
      </c>
      <c r="F8440" s="1" t="s">
        <v>34771</v>
      </c>
      <c r="G8440" s="1" t="s">
        <v>34771</v>
      </c>
      <c r="H8440" s="1" t="s">
        <v>25425</v>
      </c>
      <c r="I8440" s="1" t="s">
        <v>7271</v>
      </c>
      <c r="J8440" s="1" t="s">
        <v>25243</v>
      </c>
      <c r="K8440" s="1" t="s">
        <v>27</v>
      </c>
      <c r="L8440" s="1" t="s">
        <v>31851</v>
      </c>
    </row>
    <row r="8441" spans="1:12" x14ac:dyDescent="0.25">
      <c r="A8441" s="1" t="s">
        <v>19219</v>
      </c>
      <c r="B8441" s="1" t="s">
        <v>26401</v>
      </c>
      <c r="C8441" s="1">
        <v>21.333000179999999</v>
      </c>
      <c r="D8441" s="1">
        <v>-71.199996949999999</v>
      </c>
      <c r="E8441" s="1" t="s">
        <v>19217</v>
      </c>
      <c r="F8441" s="1" t="s">
        <v>19218</v>
      </c>
      <c r="G8441" s="1" t="s">
        <v>19218</v>
      </c>
      <c r="H8441" s="1" t="s">
        <v>25425</v>
      </c>
      <c r="I8441" s="1" t="s">
        <v>7271</v>
      </c>
      <c r="J8441" s="1" t="s">
        <v>25243</v>
      </c>
      <c r="K8441" s="1" t="s">
        <v>27</v>
      </c>
      <c r="L8441" s="1" t="s">
        <v>28749</v>
      </c>
    </row>
    <row r="8442" spans="1:12" x14ac:dyDescent="0.25">
      <c r="A8442" s="1" t="s">
        <v>23369</v>
      </c>
      <c r="B8442" s="1" t="s">
        <v>26401</v>
      </c>
      <c r="C8442" s="1">
        <v>21.515699390000002</v>
      </c>
      <c r="D8442" s="1">
        <v>-71.528503420000007</v>
      </c>
      <c r="E8442" s="1" t="s">
        <v>23368</v>
      </c>
      <c r="F8442" s="1" t="s">
        <v>33830</v>
      </c>
      <c r="G8442" s="1" t="s">
        <v>33830</v>
      </c>
      <c r="H8442" s="1" t="s">
        <v>25425</v>
      </c>
      <c r="I8442" s="1" t="s">
        <v>7271</v>
      </c>
      <c r="J8442" s="1" t="s">
        <v>25243</v>
      </c>
      <c r="K8442" s="1" t="s">
        <v>27</v>
      </c>
      <c r="L8442" s="1" t="s">
        <v>29693</v>
      </c>
    </row>
    <row r="8443" spans="1:12" x14ac:dyDescent="0.25">
      <c r="A8443" s="1" t="s">
        <v>7017</v>
      </c>
      <c r="B8443" s="1" t="s">
        <v>26401</v>
      </c>
      <c r="C8443" s="1">
        <v>-8.5250000000000004</v>
      </c>
      <c r="D8443" s="1">
        <v>179.195999</v>
      </c>
      <c r="E8443" s="1" t="s">
        <v>7014</v>
      </c>
      <c r="F8443" s="1" t="s">
        <v>7016</v>
      </c>
      <c r="G8443" s="1" t="s">
        <v>7016</v>
      </c>
      <c r="H8443" s="1" t="s">
        <v>26308</v>
      </c>
      <c r="I8443" s="1" t="s">
        <v>7015</v>
      </c>
      <c r="J8443" s="1" t="s">
        <v>25244</v>
      </c>
      <c r="K8443" s="1" t="s">
        <v>4</v>
      </c>
      <c r="L8443" s="1" t="s">
        <v>31341</v>
      </c>
    </row>
    <row r="8444" spans="1:12" x14ac:dyDescent="0.25">
      <c r="A8444" s="1" t="s">
        <v>18353</v>
      </c>
      <c r="B8444" s="1" t="s">
        <v>26401</v>
      </c>
      <c r="C8444" s="1">
        <v>3.0499999519999998</v>
      </c>
      <c r="D8444" s="1">
        <v>30.916999820000001</v>
      </c>
      <c r="E8444" s="1" t="s">
        <v>18351</v>
      </c>
      <c r="F8444" s="1" t="s">
        <v>18352</v>
      </c>
      <c r="G8444" s="1" t="s">
        <v>18352</v>
      </c>
      <c r="H8444" s="1" t="s">
        <v>26312</v>
      </c>
      <c r="I8444" s="1" t="s">
        <v>5786</v>
      </c>
      <c r="J8444" s="1" t="s">
        <v>25239</v>
      </c>
      <c r="K8444" s="1" t="s">
        <v>18</v>
      </c>
      <c r="L8444" s="1" t="s">
        <v>27439</v>
      </c>
    </row>
    <row r="8445" spans="1:12" x14ac:dyDescent="0.25">
      <c r="A8445" s="1" t="s">
        <v>21743</v>
      </c>
      <c r="B8445" s="1" t="s">
        <v>26401</v>
      </c>
      <c r="C8445" s="1">
        <v>2.8055601120000002</v>
      </c>
      <c r="D8445" s="1">
        <v>32.271800990000003</v>
      </c>
      <c r="E8445" s="1" t="s">
        <v>21741</v>
      </c>
      <c r="F8445" s="1" t="s">
        <v>21742</v>
      </c>
      <c r="G8445" s="1" t="s">
        <v>21742</v>
      </c>
      <c r="H8445" s="1" t="s">
        <v>26312</v>
      </c>
      <c r="I8445" s="1" t="s">
        <v>5786</v>
      </c>
      <c r="J8445" s="1" t="s">
        <v>25239</v>
      </c>
      <c r="K8445" s="1" t="s">
        <v>18</v>
      </c>
      <c r="L8445" s="1" t="s">
        <v>27440</v>
      </c>
    </row>
    <row r="8446" spans="1:12" x14ac:dyDescent="0.25">
      <c r="A8446" s="1" t="s">
        <v>9891</v>
      </c>
      <c r="B8446" s="1" t="s">
        <v>26401</v>
      </c>
      <c r="C8446" s="1">
        <v>0.44999998800000002</v>
      </c>
      <c r="D8446" s="1">
        <v>33.200000760000002</v>
      </c>
      <c r="E8446" s="1" t="s">
        <v>9889</v>
      </c>
      <c r="F8446" s="1" t="s">
        <v>9890</v>
      </c>
      <c r="G8446" s="1" t="s">
        <v>9890</v>
      </c>
      <c r="H8446" s="1" t="s">
        <v>26312</v>
      </c>
      <c r="I8446" s="1" t="s">
        <v>5786</v>
      </c>
      <c r="J8446" s="1" t="s">
        <v>25239</v>
      </c>
      <c r="K8446" s="1" t="s">
        <v>18</v>
      </c>
      <c r="L8446" s="1" t="s">
        <v>27677</v>
      </c>
    </row>
    <row r="8447" spans="1:12" x14ac:dyDescent="0.25">
      <c r="A8447" s="1" t="s">
        <v>5788</v>
      </c>
      <c r="B8447" s="1" t="s">
        <v>26401</v>
      </c>
      <c r="C8447" s="1">
        <v>4.2385999000000001E-2</v>
      </c>
      <c r="D8447" s="1">
        <v>32.443500520000001</v>
      </c>
      <c r="E8447" s="1" t="s">
        <v>5785</v>
      </c>
      <c r="F8447" s="1" t="s">
        <v>5787</v>
      </c>
      <c r="G8447" s="1" t="s">
        <v>5787</v>
      </c>
      <c r="H8447" s="1" t="s">
        <v>26312</v>
      </c>
      <c r="I8447" s="1" t="s">
        <v>5786</v>
      </c>
      <c r="J8447" s="1" t="s">
        <v>25239</v>
      </c>
      <c r="K8447" s="1" t="s">
        <v>18</v>
      </c>
      <c r="L8447" s="1" t="s">
        <v>31218</v>
      </c>
    </row>
    <row r="8448" spans="1:12" x14ac:dyDescent="0.25">
      <c r="A8448" s="1" t="s">
        <v>10793</v>
      </c>
      <c r="B8448" s="1" t="s">
        <v>26401</v>
      </c>
      <c r="C8448" s="1">
        <v>0.32619999999999999</v>
      </c>
      <c r="D8448" s="1">
        <v>32.594000000000001</v>
      </c>
      <c r="E8448" s="1" t="s">
        <v>10792</v>
      </c>
      <c r="F8448" s="1" t="s">
        <v>5787</v>
      </c>
      <c r="G8448" s="1" t="s">
        <v>5787</v>
      </c>
      <c r="H8448" s="1" t="s">
        <v>26312</v>
      </c>
      <c r="I8448" s="1" t="s">
        <v>5786</v>
      </c>
      <c r="J8448" s="1" t="s">
        <v>25239</v>
      </c>
      <c r="K8448" s="1" t="s">
        <v>18</v>
      </c>
      <c r="L8448" s="1" t="s">
        <v>28406</v>
      </c>
    </row>
    <row r="8449" spans="1:12" x14ac:dyDescent="0.25">
      <c r="A8449" s="1" t="s">
        <v>41956</v>
      </c>
      <c r="B8449" s="1" t="s">
        <v>26401</v>
      </c>
      <c r="C8449" s="1">
        <v>-0.71913499999999997</v>
      </c>
      <c r="D8449" s="1">
        <v>29.698149000000001</v>
      </c>
      <c r="E8449" s="1" t="s">
        <v>41955</v>
      </c>
      <c r="F8449" s="1" t="s">
        <v>41954</v>
      </c>
      <c r="G8449" s="1" t="s">
        <v>41953</v>
      </c>
      <c r="H8449" s="1" t="s">
        <v>26312</v>
      </c>
      <c r="I8449" s="1" t="s">
        <v>5786</v>
      </c>
      <c r="J8449" s="1" t="s">
        <v>25239</v>
      </c>
      <c r="K8449" s="1" t="s">
        <v>18</v>
      </c>
      <c r="L8449" s="1" t="s">
        <v>41952</v>
      </c>
    </row>
    <row r="8450" spans="1:12" x14ac:dyDescent="0.25">
      <c r="A8450" s="1" t="s">
        <v>11192</v>
      </c>
      <c r="B8450" s="1" t="s">
        <v>26401</v>
      </c>
      <c r="C8450" s="1">
        <v>0.182999998</v>
      </c>
      <c r="D8450" s="1">
        <v>30.100000380000001</v>
      </c>
      <c r="E8450" s="1" t="s">
        <v>11190</v>
      </c>
      <c r="F8450" s="1" t="s">
        <v>11191</v>
      </c>
      <c r="G8450" s="1" t="s">
        <v>11191</v>
      </c>
      <c r="H8450" s="1" t="s">
        <v>26312</v>
      </c>
      <c r="I8450" s="1" t="s">
        <v>5786</v>
      </c>
      <c r="J8450" s="1" t="s">
        <v>25239</v>
      </c>
      <c r="K8450" s="1" t="s">
        <v>18</v>
      </c>
      <c r="L8450" s="1" t="s">
        <v>37076</v>
      </c>
    </row>
    <row r="8451" spans="1:12" x14ac:dyDescent="0.25">
      <c r="A8451" s="1" t="s">
        <v>41951</v>
      </c>
      <c r="B8451" s="1" t="s">
        <v>26401</v>
      </c>
      <c r="C8451" s="1">
        <v>2.32639</v>
      </c>
      <c r="D8451" s="1">
        <v>31.497800999999999</v>
      </c>
      <c r="E8451" s="1" t="s">
        <v>41950</v>
      </c>
      <c r="F8451" s="1" t="s">
        <v>16084</v>
      </c>
      <c r="G8451" s="1" t="s">
        <v>10351</v>
      </c>
      <c r="H8451" s="1" t="s">
        <v>26312</v>
      </c>
      <c r="I8451" s="1" t="s">
        <v>5786</v>
      </c>
      <c r="J8451" s="1" t="s">
        <v>25239</v>
      </c>
      <c r="K8451" s="1" t="s">
        <v>18</v>
      </c>
      <c r="L8451" s="1" t="s">
        <v>41949</v>
      </c>
    </row>
    <row r="8452" spans="1:12" x14ac:dyDescent="0.25">
      <c r="A8452" s="1" t="s">
        <v>16085</v>
      </c>
      <c r="B8452" s="1" t="s">
        <v>26401</v>
      </c>
      <c r="C8452" s="1">
        <v>2.32639</v>
      </c>
      <c r="D8452" s="1">
        <v>31.497800999999999</v>
      </c>
      <c r="E8452" s="1" t="s">
        <v>16083</v>
      </c>
      <c r="F8452" s="1" t="s">
        <v>16084</v>
      </c>
      <c r="G8452" s="1" t="s">
        <v>10351</v>
      </c>
      <c r="H8452" s="1" t="s">
        <v>26312</v>
      </c>
      <c r="I8452" s="1" t="s">
        <v>5786</v>
      </c>
      <c r="J8452" s="1" t="s">
        <v>25239</v>
      </c>
      <c r="K8452" s="1" t="s">
        <v>18</v>
      </c>
      <c r="L8452" s="1" t="s">
        <v>16086</v>
      </c>
    </row>
    <row r="8453" spans="1:12" x14ac:dyDescent="0.25">
      <c r="A8453" s="1" t="s">
        <v>10352</v>
      </c>
      <c r="B8453" s="1" t="s">
        <v>26401</v>
      </c>
      <c r="C8453" s="1">
        <v>1.7580599779999999</v>
      </c>
      <c r="D8453" s="1">
        <v>31.73670006</v>
      </c>
      <c r="E8453" s="1" t="s">
        <v>10350</v>
      </c>
      <c r="F8453" s="1" t="s">
        <v>10351</v>
      </c>
      <c r="G8453" s="1" t="s">
        <v>10351</v>
      </c>
      <c r="H8453" s="1" t="s">
        <v>26312</v>
      </c>
      <c r="I8453" s="1" t="s">
        <v>5786</v>
      </c>
      <c r="J8453" s="1" t="s">
        <v>25239</v>
      </c>
      <c r="K8453" s="1" t="s">
        <v>18</v>
      </c>
      <c r="L8453" s="1" t="s">
        <v>36691</v>
      </c>
    </row>
    <row r="8454" spans="1:12" x14ac:dyDescent="0.25">
      <c r="A8454" s="1" t="s">
        <v>12924</v>
      </c>
      <c r="B8454" s="1" t="s">
        <v>26401</v>
      </c>
      <c r="C8454" s="1">
        <v>-0.55527800299999996</v>
      </c>
      <c r="D8454" s="1">
        <v>30.599399569999999</v>
      </c>
      <c r="E8454" s="1" t="s">
        <v>12922</v>
      </c>
      <c r="F8454" s="1" t="s">
        <v>12923</v>
      </c>
      <c r="G8454" s="1" t="s">
        <v>12923</v>
      </c>
      <c r="H8454" s="1" t="s">
        <v>26312</v>
      </c>
      <c r="I8454" s="1" t="s">
        <v>5786</v>
      </c>
      <c r="J8454" s="1" t="s">
        <v>25239</v>
      </c>
      <c r="K8454" s="1" t="s">
        <v>18</v>
      </c>
      <c r="L8454" s="1" t="s">
        <v>28407</v>
      </c>
    </row>
    <row r="8455" spans="1:12" x14ac:dyDescent="0.25">
      <c r="A8455" s="1" t="s">
        <v>16034</v>
      </c>
      <c r="B8455" s="1" t="s">
        <v>26401</v>
      </c>
      <c r="C8455" s="1">
        <v>3.6444001199999998</v>
      </c>
      <c r="D8455" s="1">
        <v>31.762762070000001</v>
      </c>
      <c r="E8455" s="1" t="s">
        <v>16032</v>
      </c>
      <c r="F8455" s="1" t="s">
        <v>16033</v>
      </c>
      <c r="G8455" s="1" t="s">
        <v>16033</v>
      </c>
      <c r="H8455" s="1" t="s">
        <v>26312</v>
      </c>
      <c r="I8455" s="1" t="s">
        <v>5786</v>
      </c>
      <c r="J8455" s="1" t="s">
        <v>25239</v>
      </c>
      <c r="K8455" s="1" t="s">
        <v>18</v>
      </c>
      <c r="L8455" s="1" t="s">
        <v>27441</v>
      </c>
    </row>
    <row r="8456" spans="1:12" x14ac:dyDescent="0.25">
      <c r="A8456" s="1" t="s">
        <v>19574</v>
      </c>
      <c r="B8456" s="1" t="s">
        <v>26401</v>
      </c>
      <c r="C8456" s="1">
        <v>1.7276899809999999</v>
      </c>
      <c r="D8456" s="1">
        <v>33.622798920000001</v>
      </c>
      <c r="E8456" s="1" t="s">
        <v>19572</v>
      </c>
      <c r="F8456" s="1" t="s">
        <v>19573</v>
      </c>
      <c r="G8456" s="1" t="s">
        <v>19573</v>
      </c>
      <c r="H8456" s="1" t="s">
        <v>26312</v>
      </c>
      <c r="I8456" s="1" t="s">
        <v>5786</v>
      </c>
      <c r="J8456" s="1" t="s">
        <v>25239</v>
      </c>
      <c r="K8456" s="1" t="s">
        <v>18</v>
      </c>
      <c r="L8456" s="1" t="s">
        <v>28028</v>
      </c>
    </row>
    <row r="8457" spans="1:12" x14ac:dyDescent="0.25">
      <c r="A8457" s="1" t="s">
        <v>21150</v>
      </c>
      <c r="B8457" s="1" t="s">
        <v>26401</v>
      </c>
      <c r="C8457" s="1">
        <v>0.68300002800000004</v>
      </c>
      <c r="D8457" s="1">
        <v>34.166999820000001</v>
      </c>
      <c r="E8457" s="1" t="s">
        <v>21148</v>
      </c>
      <c r="F8457" s="1" t="s">
        <v>21149</v>
      </c>
      <c r="G8457" s="1" t="s">
        <v>21149</v>
      </c>
      <c r="H8457" s="1" t="s">
        <v>26312</v>
      </c>
      <c r="I8457" s="1" t="s">
        <v>5786</v>
      </c>
      <c r="J8457" s="1" t="s">
        <v>25239</v>
      </c>
      <c r="K8457" s="1" t="s">
        <v>18</v>
      </c>
      <c r="L8457" s="1" t="s">
        <v>35651</v>
      </c>
    </row>
    <row r="8458" spans="1:12" x14ac:dyDescent="0.25">
      <c r="A8458" s="1" t="s">
        <v>10580</v>
      </c>
      <c r="B8458" s="1" t="s">
        <v>26401</v>
      </c>
      <c r="C8458" s="1">
        <v>45.372501370000002</v>
      </c>
      <c r="D8458" s="1">
        <v>36.40140152</v>
      </c>
      <c r="E8458" s="1" t="s">
        <v>10578</v>
      </c>
      <c r="F8458" s="1" t="s">
        <v>10579</v>
      </c>
      <c r="G8458" s="1" t="s">
        <v>34867</v>
      </c>
      <c r="H8458" s="1" t="s">
        <v>26311</v>
      </c>
      <c r="I8458" s="1" t="s">
        <v>3684</v>
      </c>
      <c r="J8458" s="1" t="s">
        <v>25242</v>
      </c>
      <c r="K8458" s="1" t="s">
        <v>36</v>
      </c>
      <c r="L8458" s="1" t="s">
        <v>37044</v>
      </c>
    </row>
    <row r="8459" spans="1:12" x14ac:dyDescent="0.25">
      <c r="A8459" s="1" t="s">
        <v>21695</v>
      </c>
      <c r="B8459" s="1" t="s">
        <v>26401</v>
      </c>
      <c r="C8459" s="1">
        <v>44.688999180000003</v>
      </c>
      <c r="D8459" s="1">
        <v>33.570999149999999</v>
      </c>
      <c r="E8459" s="1" t="s">
        <v>21693</v>
      </c>
      <c r="F8459" s="1" t="s">
        <v>21694</v>
      </c>
      <c r="G8459" s="1" t="s">
        <v>34867</v>
      </c>
      <c r="H8459" s="1" t="s">
        <v>26311</v>
      </c>
      <c r="I8459" s="1" t="s">
        <v>3684</v>
      </c>
      <c r="J8459" s="1" t="s">
        <v>25242</v>
      </c>
      <c r="K8459" s="1" t="s">
        <v>36</v>
      </c>
      <c r="L8459" s="1" t="s">
        <v>38097</v>
      </c>
    </row>
    <row r="8460" spans="1:12" x14ac:dyDescent="0.25">
      <c r="A8460" s="1" t="s">
        <v>19002</v>
      </c>
      <c r="B8460" s="1" t="s">
        <v>26401</v>
      </c>
      <c r="C8460" s="1">
        <v>45.052200319999997</v>
      </c>
      <c r="D8460" s="1">
        <v>33.975101469999998</v>
      </c>
      <c r="E8460" s="1" t="s">
        <v>19000</v>
      </c>
      <c r="F8460" s="1" t="s">
        <v>19001</v>
      </c>
      <c r="G8460" s="1" t="s">
        <v>34867</v>
      </c>
      <c r="H8460" s="1" t="s">
        <v>26311</v>
      </c>
      <c r="I8460" s="1" t="s">
        <v>3684</v>
      </c>
      <c r="J8460" s="1" t="s">
        <v>25242</v>
      </c>
      <c r="K8460" s="1" t="s">
        <v>36</v>
      </c>
      <c r="L8460" s="1" t="s">
        <v>31562</v>
      </c>
    </row>
    <row r="8461" spans="1:12" x14ac:dyDescent="0.25">
      <c r="A8461" s="1" t="s">
        <v>4019</v>
      </c>
      <c r="B8461" s="1" t="s">
        <v>26401</v>
      </c>
      <c r="C8461" s="1">
        <v>49.415599819999997</v>
      </c>
      <c r="D8461" s="1">
        <v>31.995300289999999</v>
      </c>
      <c r="E8461" s="1" t="s">
        <v>4017</v>
      </c>
      <c r="F8461" s="1" t="s">
        <v>4018</v>
      </c>
      <c r="G8461" s="1" t="s">
        <v>34876</v>
      </c>
      <c r="H8461" s="1" t="s">
        <v>26311</v>
      </c>
      <c r="I8461" s="1" t="s">
        <v>3684</v>
      </c>
      <c r="J8461" s="1" t="s">
        <v>25242</v>
      </c>
      <c r="K8461" s="1" t="s">
        <v>36</v>
      </c>
      <c r="L8461" s="1" t="s">
        <v>37838</v>
      </c>
    </row>
    <row r="8462" spans="1:12" x14ac:dyDescent="0.25">
      <c r="A8462" s="1" t="s">
        <v>3686</v>
      </c>
      <c r="B8462" s="1" t="s">
        <v>26401</v>
      </c>
      <c r="C8462" s="1">
        <v>51.40219879</v>
      </c>
      <c r="D8462" s="1">
        <v>31.158300400000002</v>
      </c>
      <c r="E8462" s="1" t="s">
        <v>3683</v>
      </c>
      <c r="F8462" s="1" t="s">
        <v>3685</v>
      </c>
      <c r="G8462" s="1" t="s">
        <v>34877</v>
      </c>
      <c r="H8462" s="1" t="s">
        <v>26311</v>
      </c>
      <c r="I8462" s="1" t="s">
        <v>3684</v>
      </c>
      <c r="J8462" s="1" t="s">
        <v>25242</v>
      </c>
      <c r="K8462" s="1" t="s">
        <v>36</v>
      </c>
      <c r="L8462" s="1" t="s">
        <v>31217</v>
      </c>
    </row>
    <row r="8463" spans="1:12" x14ac:dyDescent="0.25">
      <c r="A8463" s="1" t="s">
        <v>4724</v>
      </c>
      <c r="B8463" s="1" t="s">
        <v>26401</v>
      </c>
      <c r="C8463" s="1">
        <v>48.259300230000001</v>
      </c>
      <c r="D8463" s="1">
        <v>25.980800630000001</v>
      </c>
      <c r="E8463" s="1" t="s">
        <v>4722</v>
      </c>
      <c r="F8463" s="1" t="s">
        <v>4723</v>
      </c>
      <c r="G8463" s="1" t="s">
        <v>34878</v>
      </c>
      <c r="H8463" s="1" t="s">
        <v>26311</v>
      </c>
      <c r="I8463" s="1" t="s">
        <v>3684</v>
      </c>
      <c r="J8463" s="1" t="s">
        <v>25242</v>
      </c>
      <c r="K8463" s="1" t="s">
        <v>36</v>
      </c>
      <c r="L8463" s="1" t="s">
        <v>31564</v>
      </c>
    </row>
    <row r="8464" spans="1:12" x14ac:dyDescent="0.25">
      <c r="A8464" s="1" t="s">
        <v>5357</v>
      </c>
      <c r="B8464" s="1" t="s">
        <v>26401</v>
      </c>
      <c r="C8464" s="1">
        <v>48.35720062</v>
      </c>
      <c r="D8464" s="1">
        <v>35.1006012</v>
      </c>
      <c r="E8464" s="1" t="s">
        <v>5355</v>
      </c>
      <c r="F8464" s="1" t="s">
        <v>5356</v>
      </c>
      <c r="G8464" s="1" t="s">
        <v>34858</v>
      </c>
      <c r="H8464" s="1" t="s">
        <v>26311</v>
      </c>
      <c r="I8464" s="1" t="s">
        <v>3684</v>
      </c>
      <c r="J8464" s="1" t="s">
        <v>25242</v>
      </c>
      <c r="K8464" s="1" t="s">
        <v>36</v>
      </c>
      <c r="L8464" s="1" t="s">
        <v>31854</v>
      </c>
    </row>
    <row r="8465" spans="1:12" x14ac:dyDescent="0.25">
      <c r="A8465" s="1" t="s">
        <v>11420</v>
      </c>
      <c r="B8465" s="1" t="s">
        <v>26401</v>
      </c>
      <c r="C8465" s="1">
        <v>48.043300629999997</v>
      </c>
      <c r="D8465" s="1">
        <v>33.209999080000003</v>
      </c>
      <c r="E8465" s="1" t="s">
        <v>11418</v>
      </c>
      <c r="F8465" s="1" t="s">
        <v>11419</v>
      </c>
      <c r="G8465" s="1" t="s">
        <v>34858</v>
      </c>
      <c r="H8465" s="1" t="s">
        <v>26311</v>
      </c>
      <c r="I8465" s="1" t="s">
        <v>3684</v>
      </c>
      <c r="J8465" s="1" t="s">
        <v>25242</v>
      </c>
      <c r="K8465" s="1" t="s">
        <v>36</v>
      </c>
      <c r="L8465" s="1" t="s">
        <v>31560</v>
      </c>
    </row>
    <row r="8466" spans="1:12" x14ac:dyDescent="0.25">
      <c r="A8466" s="1" t="s">
        <v>5411</v>
      </c>
      <c r="B8466" s="1" t="s">
        <v>26401</v>
      </c>
      <c r="C8466" s="1">
        <v>48.073600999999996</v>
      </c>
      <c r="D8466" s="1">
        <v>37.739699999999999</v>
      </c>
      <c r="E8466" s="1" t="s">
        <v>5409</v>
      </c>
      <c r="F8466" s="1" t="s">
        <v>5410</v>
      </c>
      <c r="G8466" s="1" t="s">
        <v>34859</v>
      </c>
      <c r="H8466" s="1" t="s">
        <v>26311</v>
      </c>
      <c r="I8466" s="1" t="s">
        <v>3684</v>
      </c>
      <c r="J8466" s="1" t="s">
        <v>25242</v>
      </c>
      <c r="K8466" s="1" t="s">
        <v>36</v>
      </c>
      <c r="L8466" s="1" t="s">
        <v>31215</v>
      </c>
    </row>
    <row r="8467" spans="1:12" x14ac:dyDescent="0.25">
      <c r="A8467" s="1" t="s">
        <v>11152</v>
      </c>
      <c r="B8467" s="1" t="s">
        <v>26401</v>
      </c>
      <c r="C8467" s="1">
        <v>48.705600740000001</v>
      </c>
      <c r="D8467" s="1">
        <v>37.628898620000001</v>
      </c>
      <c r="E8467" s="1" t="s">
        <v>11150</v>
      </c>
      <c r="F8467" s="1" t="s">
        <v>11151</v>
      </c>
      <c r="G8467" s="1" t="s">
        <v>34859</v>
      </c>
      <c r="H8467" s="1" t="s">
        <v>26311</v>
      </c>
      <c r="I8467" s="1" t="s">
        <v>3684</v>
      </c>
      <c r="J8467" s="1" t="s">
        <v>25242</v>
      </c>
      <c r="K8467" s="1" t="s">
        <v>36</v>
      </c>
      <c r="L8467" s="1" t="s">
        <v>36965</v>
      </c>
    </row>
    <row r="8468" spans="1:12" x14ac:dyDescent="0.25">
      <c r="A8468" s="1" t="s">
        <v>13809</v>
      </c>
      <c r="B8468" s="1" t="s">
        <v>26401</v>
      </c>
      <c r="C8468" s="1">
        <v>47.076099399999997</v>
      </c>
      <c r="D8468" s="1">
        <v>37.449600220000001</v>
      </c>
      <c r="E8468" s="1" t="s">
        <v>13807</v>
      </c>
      <c r="F8468" s="1" t="s">
        <v>13808</v>
      </c>
      <c r="G8468" s="1" t="s">
        <v>34859</v>
      </c>
      <c r="H8468" s="1" t="s">
        <v>26311</v>
      </c>
      <c r="I8468" s="1" t="s">
        <v>3684</v>
      </c>
      <c r="J8468" s="1" t="s">
        <v>25242</v>
      </c>
      <c r="K8468" s="1" t="s">
        <v>36</v>
      </c>
      <c r="L8468" s="1" t="s">
        <v>31343</v>
      </c>
    </row>
    <row r="8469" spans="1:12" x14ac:dyDescent="0.25">
      <c r="A8469" s="1" t="s">
        <v>9096</v>
      </c>
      <c r="B8469" s="1" t="s">
        <v>26401</v>
      </c>
      <c r="C8469" s="1">
        <v>48.884201050000001</v>
      </c>
      <c r="D8469" s="1">
        <v>24.686100010000001</v>
      </c>
      <c r="E8469" s="1" t="s">
        <v>9094</v>
      </c>
      <c r="F8469" s="1" t="s">
        <v>9095</v>
      </c>
      <c r="G8469" s="1" t="s">
        <v>34864</v>
      </c>
      <c r="H8469" s="1" t="s">
        <v>26311</v>
      </c>
      <c r="I8469" s="1" t="s">
        <v>3684</v>
      </c>
      <c r="J8469" s="1" t="s">
        <v>25242</v>
      </c>
      <c r="K8469" s="1" t="s">
        <v>36</v>
      </c>
      <c r="L8469" s="1" t="s">
        <v>31906</v>
      </c>
    </row>
    <row r="8470" spans="1:12" x14ac:dyDescent="0.25">
      <c r="A8470" s="1" t="s">
        <v>8704</v>
      </c>
      <c r="B8470" s="1" t="s">
        <v>26401</v>
      </c>
      <c r="C8470" s="1">
        <v>49.924800869999999</v>
      </c>
      <c r="D8470" s="1">
        <v>36.290000919999997</v>
      </c>
      <c r="E8470" s="1" t="s">
        <v>8702</v>
      </c>
      <c r="F8470" s="1" t="s">
        <v>8703</v>
      </c>
      <c r="G8470" s="1" t="s">
        <v>34873</v>
      </c>
      <c r="H8470" s="1" t="s">
        <v>26311</v>
      </c>
      <c r="I8470" s="1" t="s">
        <v>3684</v>
      </c>
      <c r="J8470" s="1" t="s">
        <v>25242</v>
      </c>
      <c r="K8470" s="1" t="s">
        <v>36</v>
      </c>
      <c r="L8470" s="1" t="s">
        <v>31216</v>
      </c>
    </row>
    <row r="8471" spans="1:12" x14ac:dyDescent="0.25">
      <c r="A8471" s="1" t="s">
        <v>10585</v>
      </c>
      <c r="B8471" s="1" t="s">
        <v>26401</v>
      </c>
      <c r="C8471" s="1">
        <v>46.675800000000002</v>
      </c>
      <c r="D8471" s="1">
        <v>32.506400999999997</v>
      </c>
      <c r="E8471" s="1" t="s">
        <v>10583</v>
      </c>
      <c r="F8471" s="1" t="s">
        <v>10584</v>
      </c>
      <c r="G8471" s="1" t="s">
        <v>34874</v>
      </c>
      <c r="H8471" s="1" t="s">
        <v>26311</v>
      </c>
      <c r="I8471" s="1" t="s">
        <v>3684</v>
      </c>
      <c r="J8471" s="1" t="s">
        <v>25242</v>
      </c>
      <c r="K8471" s="1" t="s">
        <v>36</v>
      </c>
      <c r="L8471" s="1" t="s">
        <v>10586</v>
      </c>
    </row>
    <row r="8472" spans="1:12" x14ac:dyDescent="0.25">
      <c r="A8472" s="1" t="s">
        <v>40979</v>
      </c>
      <c r="B8472" s="1" t="s">
        <v>26401</v>
      </c>
      <c r="C8472" s="1">
        <v>48.700845000000001</v>
      </c>
      <c r="D8472" s="1">
        <v>26.611274000000002</v>
      </c>
      <c r="E8472" s="1" t="s">
        <v>40978</v>
      </c>
      <c r="F8472" s="1" t="s">
        <v>40977</v>
      </c>
      <c r="G8472" s="1" t="s">
        <v>34875</v>
      </c>
      <c r="H8472" s="1" t="s">
        <v>26311</v>
      </c>
      <c r="I8472" s="1" t="s">
        <v>3684</v>
      </c>
      <c r="J8472" s="1" t="s">
        <v>25242</v>
      </c>
      <c r="K8472" s="1" t="s">
        <v>36</v>
      </c>
      <c r="L8472" s="1" t="s">
        <v>40976</v>
      </c>
    </row>
    <row r="8473" spans="1:12" x14ac:dyDescent="0.25">
      <c r="A8473" s="1" t="s">
        <v>8539</v>
      </c>
      <c r="B8473" s="1" t="s">
        <v>26401</v>
      </c>
      <c r="C8473" s="1">
        <v>49.359698999999999</v>
      </c>
      <c r="D8473" s="1">
        <v>26.933399000000001</v>
      </c>
      <c r="E8473" s="1" t="s">
        <v>8537</v>
      </c>
      <c r="F8473" s="1" t="s">
        <v>8538</v>
      </c>
      <c r="G8473" s="1" t="s">
        <v>34875</v>
      </c>
      <c r="H8473" s="1" t="s">
        <v>26311</v>
      </c>
      <c r="I8473" s="1" t="s">
        <v>3684</v>
      </c>
      <c r="J8473" s="1" t="s">
        <v>25242</v>
      </c>
      <c r="K8473" s="1" t="s">
        <v>36</v>
      </c>
      <c r="L8473" s="1" t="s">
        <v>31563</v>
      </c>
    </row>
    <row r="8474" spans="1:12" x14ac:dyDescent="0.25">
      <c r="A8474" s="1" t="s">
        <v>10271</v>
      </c>
      <c r="B8474" s="1" t="s">
        <v>26401</v>
      </c>
      <c r="C8474" s="1">
        <v>50.34500122</v>
      </c>
      <c r="D8474" s="1">
        <v>30.8946991</v>
      </c>
      <c r="E8474" s="1" t="s">
        <v>10270</v>
      </c>
      <c r="F8474" s="1" t="s">
        <v>7574</v>
      </c>
      <c r="G8474" s="1" t="s">
        <v>34865</v>
      </c>
      <c r="H8474" s="1" t="s">
        <v>26311</v>
      </c>
      <c r="I8474" s="1" t="s">
        <v>3684</v>
      </c>
      <c r="J8474" s="1" t="s">
        <v>25242</v>
      </c>
      <c r="K8474" s="1" t="s">
        <v>36</v>
      </c>
      <c r="L8474" s="1" t="s">
        <v>31345</v>
      </c>
    </row>
    <row r="8475" spans="1:12" x14ac:dyDescent="0.25">
      <c r="A8475" s="1" t="s">
        <v>7575</v>
      </c>
      <c r="B8475" s="1" t="s">
        <v>26401</v>
      </c>
      <c r="C8475" s="1">
        <v>50.603500369999999</v>
      </c>
      <c r="D8475" s="1">
        <v>30.19190025</v>
      </c>
      <c r="E8475" s="1" t="s">
        <v>7573</v>
      </c>
      <c r="F8475" s="1" t="s">
        <v>7574</v>
      </c>
      <c r="G8475" s="1" t="s">
        <v>34865</v>
      </c>
      <c r="H8475" s="1" t="s">
        <v>26311</v>
      </c>
      <c r="I8475" s="1" t="s">
        <v>3684</v>
      </c>
      <c r="J8475" s="1" t="s">
        <v>25242</v>
      </c>
      <c r="K8475" s="1" t="s">
        <v>36</v>
      </c>
      <c r="L8475" s="1" t="s">
        <v>28762</v>
      </c>
    </row>
    <row r="8476" spans="1:12" x14ac:dyDescent="0.25">
      <c r="A8476" s="1" t="s">
        <v>40809</v>
      </c>
      <c r="B8476" s="1" t="s">
        <v>25223</v>
      </c>
      <c r="C8476" s="1">
        <v>50.406505000000003</v>
      </c>
      <c r="D8476" s="1">
        <v>30.519662</v>
      </c>
      <c r="E8476" s="1" t="s">
        <v>40808</v>
      </c>
      <c r="F8476" s="1" t="s">
        <v>7574</v>
      </c>
      <c r="G8476" s="1" t="s">
        <v>34865</v>
      </c>
      <c r="H8476" s="1" t="s">
        <v>26311</v>
      </c>
      <c r="I8476" s="1" t="s">
        <v>3684</v>
      </c>
      <c r="J8476" s="1" t="s">
        <v>25242</v>
      </c>
      <c r="K8476" s="1" t="s">
        <v>36</v>
      </c>
      <c r="L8476" s="1" t="s">
        <v>40807</v>
      </c>
    </row>
    <row r="8477" spans="1:12" x14ac:dyDescent="0.25">
      <c r="A8477" s="1" t="s">
        <v>40802</v>
      </c>
      <c r="B8477" s="1" t="s">
        <v>25223</v>
      </c>
      <c r="C8477" s="1">
        <v>50.435862999999998</v>
      </c>
      <c r="D8477" s="1">
        <v>30.523917000000001</v>
      </c>
      <c r="E8477" s="1" t="s">
        <v>40801</v>
      </c>
      <c r="F8477" s="1" t="s">
        <v>7574</v>
      </c>
      <c r="G8477" s="1" t="s">
        <v>34865</v>
      </c>
      <c r="H8477" s="1" t="s">
        <v>26311</v>
      </c>
      <c r="I8477" s="1" t="s">
        <v>3684</v>
      </c>
      <c r="J8477" s="1" t="s">
        <v>25242</v>
      </c>
      <c r="K8477" s="1" t="s">
        <v>36</v>
      </c>
      <c r="L8477" s="1" t="s">
        <v>40800</v>
      </c>
    </row>
    <row r="8478" spans="1:12" x14ac:dyDescent="0.25">
      <c r="A8478" s="1" t="s">
        <v>9078</v>
      </c>
      <c r="B8478" s="1" t="s">
        <v>26401</v>
      </c>
      <c r="C8478" s="1">
        <v>50.401940000000003</v>
      </c>
      <c r="D8478" s="1">
        <v>30.45194</v>
      </c>
      <c r="E8478" s="1" t="s">
        <v>9077</v>
      </c>
      <c r="F8478" s="1" t="s">
        <v>7574</v>
      </c>
      <c r="G8478" s="1" t="s">
        <v>34865</v>
      </c>
      <c r="H8478" s="1" t="s">
        <v>26311</v>
      </c>
      <c r="I8478" s="1" t="s">
        <v>3684</v>
      </c>
      <c r="J8478" s="1" t="s">
        <v>25242</v>
      </c>
      <c r="K8478" s="1" t="s">
        <v>36</v>
      </c>
      <c r="L8478" s="1" t="s">
        <v>9079</v>
      </c>
    </row>
    <row r="8479" spans="1:12" x14ac:dyDescent="0.25">
      <c r="A8479" s="1" t="s">
        <v>10546</v>
      </c>
      <c r="B8479" s="1" t="s">
        <v>26401</v>
      </c>
      <c r="C8479" s="1">
        <v>48.542800900000003</v>
      </c>
      <c r="D8479" s="1">
        <v>32.284999849999998</v>
      </c>
      <c r="E8479" s="1" t="s">
        <v>10544</v>
      </c>
      <c r="F8479" s="1" t="s">
        <v>10545</v>
      </c>
      <c r="G8479" s="1" t="s">
        <v>34866</v>
      </c>
      <c r="H8479" s="1" t="s">
        <v>26311</v>
      </c>
      <c r="I8479" s="1" t="s">
        <v>3684</v>
      </c>
      <c r="J8479" s="1" t="s">
        <v>25242</v>
      </c>
      <c r="K8479" s="1" t="s">
        <v>36</v>
      </c>
      <c r="L8479" s="1" t="s">
        <v>37012</v>
      </c>
    </row>
    <row r="8480" spans="1:12" x14ac:dyDescent="0.25">
      <c r="A8480" s="1" t="s">
        <v>22444</v>
      </c>
      <c r="B8480" s="1" t="s">
        <v>26401</v>
      </c>
      <c r="C8480" s="1">
        <v>48.417400360000002</v>
      </c>
      <c r="D8480" s="1">
        <v>39.374099729999998</v>
      </c>
      <c r="E8480" s="1" t="s">
        <v>22442</v>
      </c>
      <c r="F8480" s="1" t="s">
        <v>22443</v>
      </c>
      <c r="G8480" s="1" t="s">
        <v>34857</v>
      </c>
      <c r="H8480" s="1" t="s">
        <v>26311</v>
      </c>
      <c r="I8480" s="1" t="s">
        <v>3684</v>
      </c>
      <c r="J8480" s="1" t="s">
        <v>25242</v>
      </c>
      <c r="K8480" s="1" t="s">
        <v>36</v>
      </c>
      <c r="L8480" s="1" t="s">
        <v>31214</v>
      </c>
    </row>
    <row r="8481" spans="1:12" x14ac:dyDescent="0.25">
      <c r="A8481" s="1" t="s">
        <v>18771</v>
      </c>
      <c r="B8481" s="1" t="s">
        <v>26401</v>
      </c>
      <c r="C8481" s="1">
        <v>48.900330099999998</v>
      </c>
      <c r="D8481" s="1">
        <v>38.541669849999998</v>
      </c>
      <c r="E8481" s="1" t="s">
        <v>18769</v>
      </c>
      <c r="F8481" s="1" t="s">
        <v>18770</v>
      </c>
      <c r="G8481" s="1" t="s">
        <v>34857</v>
      </c>
      <c r="H8481" s="1" t="s">
        <v>26311</v>
      </c>
      <c r="I8481" s="1" t="s">
        <v>3684</v>
      </c>
      <c r="J8481" s="1" t="s">
        <v>25242</v>
      </c>
      <c r="K8481" s="1" t="s">
        <v>36</v>
      </c>
      <c r="L8481" s="1" t="s">
        <v>35918</v>
      </c>
    </row>
    <row r="8482" spans="1:12" x14ac:dyDescent="0.25">
      <c r="A8482" s="1" t="s">
        <v>12706</v>
      </c>
      <c r="B8482" s="1" t="s">
        <v>26401</v>
      </c>
      <c r="C8482" s="1">
        <v>49.8125</v>
      </c>
      <c r="D8482" s="1">
        <v>23.956100459999998</v>
      </c>
      <c r="E8482" s="1" t="s">
        <v>12704</v>
      </c>
      <c r="F8482" s="1" t="s">
        <v>12705</v>
      </c>
      <c r="G8482" s="1" t="s">
        <v>34868</v>
      </c>
      <c r="H8482" s="1" t="s">
        <v>26311</v>
      </c>
      <c r="I8482" s="1" t="s">
        <v>3684</v>
      </c>
      <c r="J8482" s="1" t="s">
        <v>25242</v>
      </c>
      <c r="K8482" s="1" t="s">
        <v>36</v>
      </c>
      <c r="L8482" s="1" t="s">
        <v>30706</v>
      </c>
    </row>
    <row r="8483" spans="1:12" x14ac:dyDescent="0.25">
      <c r="A8483" s="1" t="s">
        <v>14855</v>
      </c>
      <c r="B8483" s="1" t="s">
        <v>26401</v>
      </c>
      <c r="C8483" s="1">
        <v>47.057899480000003</v>
      </c>
      <c r="D8483" s="1">
        <v>31.9197998</v>
      </c>
      <c r="E8483" s="1" t="s">
        <v>14853</v>
      </c>
      <c r="F8483" s="1" t="s">
        <v>14854</v>
      </c>
      <c r="G8483" s="1" t="s">
        <v>34869</v>
      </c>
      <c r="H8483" s="1" t="s">
        <v>26311</v>
      </c>
      <c r="I8483" s="1" t="s">
        <v>3684</v>
      </c>
      <c r="J8483" s="1" t="s">
        <v>25242</v>
      </c>
      <c r="K8483" s="1" t="s">
        <v>36</v>
      </c>
      <c r="L8483" s="1" t="s">
        <v>28763</v>
      </c>
    </row>
    <row r="8484" spans="1:12" x14ac:dyDescent="0.25">
      <c r="A8484" s="1" t="s">
        <v>15405</v>
      </c>
      <c r="B8484" s="1" t="s">
        <v>26401</v>
      </c>
      <c r="C8484" s="1">
        <v>46.426799770000002</v>
      </c>
      <c r="D8484" s="1">
        <v>30.676500319999999</v>
      </c>
      <c r="E8484" s="1" t="s">
        <v>15403</v>
      </c>
      <c r="F8484" s="1" t="s">
        <v>15404</v>
      </c>
      <c r="G8484" s="1" t="s">
        <v>34870</v>
      </c>
      <c r="H8484" s="1" t="s">
        <v>26311</v>
      </c>
      <c r="I8484" s="1" t="s">
        <v>3684</v>
      </c>
      <c r="J8484" s="1" t="s">
        <v>25242</v>
      </c>
      <c r="K8484" s="1" t="s">
        <v>36</v>
      </c>
      <c r="L8484" s="1" t="s">
        <v>31053</v>
      </c>
    </row>
    <row r="8485" spans="1:12" x14ac:dyDescent="0.25">
      <c r="A8485" s="1" t="s">
        <v>10622</v>
      </c>
      <c r="B8485" s="1" t="s">
        <v>26401</v>
      </c>
      <c r="C8485" s="1">
        <v>49.1342</v>
      </c>
      <c r="D8485" s="1">
        <v>33.476599999999998</v>
      </c>
      <c r="E8485" s="1" t="s">
        <v>10620</v>
      </c>
      <c r="F8485" s="1" t="s">
        <v>10621</v>
      </c>
      <c r="G8485" s="1" t="s">
        <v>34871</v>
      </c>
      <c r="H8485" s="1" t="s">
        <v>26311</v>
      </c>
      <c r="I8485" s="1" t="s">
        <v>3684</v>
      </c>
      <c r="J8485" s="1" t="s">
        <v>25242</v>
      </c>
      <c r="K8485" s="1" t="s">
        <v>36</v>
      </c>
      <c r="L8485" s="1" t="s">
        <v>29277</v>
      </c>
    </row>
    <row r="8486" spans="1:12" x14ac:dyDescent="0.25">
      <c r="A8486" s="1" t="s">
        <v>14271</v>
      </c>
      <c r="B8486" s="1" t="s">
        <v>26401</v>
      </c>
      <c r="C8486" s="1">
        <v>49.932000000000002</v>
      </c>
      <c r="D8486" s="1">
        <v>33.640999999999998</v>
      </c>
      <c r="E8486" s="1" t="s">
        <v>14272</v>
      </c>
      <c r="F8486" s="1" t="s">
        <v>14273</v>
      </c>
      <c r="G8486" s="1" t="s">
        <v>34871</v>
      </c>
      <c r="H8486" s="1" t="s">
        <v>26311</v>
      </c>
      <c r="I8486" s="1" t="s">
        <v>3684</v>
      </c>
      <c r="J8486" s="1" t="s">
        <v>25242</v>
      </c>
      <c r="K8486" s="1" t="s">
        <v>36</v>
      </c>
      <c r="L8486" s="1" t="s">
        <v>29037</v>
      </c>
    </row>
    <row r="8487" spans="1:12" x14ac:dyDescent="0.25">
      <c r="A8487" s="1" t="s">
        <v>16676</v>
      </c>
      <c r="B8487" s="1" t="s">
        <v>26401</v>
      </c>
      <c r="C8487" s="1">
        <v>49.5685997</v>
      </c>
      <c r="D8487" s="1">
        <v>34.397201539999998</v>
      </c>
      <c r="E8487" s="1" t="s">
        <v>16674</v>
      </c>
      <c r="F8487" s="1" t="s">
        <v>16675</v>
      </c>
      <c r="G8487" s="1" t="s">
        <v>34871</v>
      </c>
      <c r="H8487" s="1" t="s">
        <v>26311</v>
      </c>
      <c r="I8487" s="1" t="s">
        <v>3684</v>
      </c>
      <c r="J8487" s="1" t="s">
        <v>25242</v>
      </c>
      <c r="K8487" s="1" t="s">
        <v>36</v>
      </c>
      <c r="L8487" s="1" t="s">
        <v>35787</v>
      </c>
    </row>
    <row r="8488" spans="1:12" x14ac:dyDescent="0.25">
      <c r="A8488" s="1" t="s">
        <v>18444</v>
      </c>
      <c r="B8488" s="1" t="s">
        <v>26401</v>
      </c>
      <c r="C8488" s="1">
        <v>50.607101440000001</v>
      </c>
      <c r="D8488" s="1">
        <v>26.141599660000001</v>
      </c>
      <c r="E8488" s="1" t="s">
        <v>18442</v>
      </c>
      <c r="F8488" s="1" t="s">
        <v>18443</v>
      </c>
      <c r="G8488" s="1" t="s">
        <v>34861</v>
      </c>
      <c r="H8488" s="1" t="s">
        <v>26311</v>
      </c>
      <c r="I8488" s="1" t="s">
        <v>3684</v>
      </c>
      <c r="J8488" s="1" t="s">
        <v>25242</v>
      </c>
      <c r="K8488" s="1" t="s">
        <v>36</v>
      </c>
      <c r="L8488" s="1" t="s">
        <v>30862</v>
      </c>
    </row>
    <row r="8489" spans="1:12" x14ac:dyDescent="0.25">
      <c r="A8489" s="1" t="s">
        <v>21785</v>
      </c>
      <c r="B8489" s="1" t="s">
        <v>26401</v>
      </c>
      <c r="C8489" s="1">
        <v>50.858299260000003</v>
      </c>
      <c r="D8489" s="1">
        <v>34.762500760000002</v>
      </c>
      <c r="E8489" s="1" t="s">
        <v>21783</v>
      </c>
      <c r="F8489" s="1" t="s">
        <v>21784</v>
      </c>
      <c r="G8489" s="1" t="s">
        <v>34872</v>
      </c>
      <c r="H8489" s="1" t="s">
        <v>26311</v>
      </c>
      <c r="I8489" s="1" t="s">
        <v>3684</v>
      </c>
      <c r="J8489" s="1" t="s">
        <v>25242</v>
      </c>
      <c r="K8489" s="1" t="s">
        <v>36</v>
      </c>
      <c r="L8489" s="1" t="s">
        <v>35792</v>
      </c>
    </row>
    <row r="8490" spans="1:12" x14ac:dyDescent="0.25">
      <c r="A8490" s="1" t="s">
        <v>40877</v>
      </c>
      <c r="B8490" s="1" t="s">
        <v>26401</v>
      </c>
      <c r="C8490" s="1">
        <v>49.538334999999996</v>
      </c>
      <c r="D8490" s="1">
        <v>25.670705000000002</v>
      </c>
      <c r="E8490" s="1" t="s">
        <v>40876</v>
      </c>
      <c r="F8490" s="1" t="s">
        <v>40875</v>
      </c>
      <c r="G8490" s="1" t="s">
        <v>40874</v>
      </c>
      <c r="H8490" s="1" t="s">
        <v>26311</v>
      </c>
      <c r="I8490" s="1" t="s">
        <v>3684</v>
      </c>
      <c r="J8490" s="1" t="s">
        <v>25242</v>
      </c>
      <c r="K8490" s="1" t="s">
        <v>36</v>
      </c>
      <c r="L8490" s="1" t="s">
        <v>40873</v>
      </c>
    </row>
    <row r="8491" spans="1:12" x14ac:dyDescent="0.25">
      <c r="A8491" s="1" t="s">
        <v>22229</v>
      </c>
      <c r="B8491" s="1" t="s">
        <v>26401</v>
      </c>
      <c r="C8491" s="1">
        <v>49.242531</v>
      </c>
      <c r="D8491" s="1">
        <v>28.613778</v>
      </c>
      <c r="E8491" s="1" t="s">
        <v>22227</v>
      </c>
      <c r="F8491" s="1" t="s">
        <v>22228</v>
      </c>
      <c r="G8491" s="1" t="s">
        <v>34855</v>
      </c>
      <c r="H8491" s="1" t="s">
        <v>26311</v>
      </c>
      <c r="I8491" s="1" t="s">
        <v>3684</v>
      </c>
      <c r="J8491" s="1" t="s">
        <v>25242</v>
      </c>
      <c r="K8491" s="1" t="s">
        <v>36</v>
      </c>
      <c r="L8491" s="1" t="s">
        <v>35528</v>
      </c>
    </row>
    <row r="8492" spans="1:12" x14ac:dyDescent="0.25">
      <c r="A8492" s="1" t="s">
        <v>21551</v>
      </c>
      <c r="B8492" s="1" t="s">
        <v>26401</v>
      </c>
      <c r="C8492" s="1">
        <v>50.678404</v>
      </c>
      <c r="D8492" s="1">
        <v>25.487165000000001</v>
      </c>
      <c r="E8492" s="1" t="s">
        <v>21549</v>
      </c>
      <c r="F8492" s="1" t="s">
        <v>21550</v>
      </c>
      <c r="G8492" s="1" t="s">
        <v>34856</v>
      </c>
      <c r="H8492" s="1" t="s">
        <v>26311</v>
      </c>
      <c r="I8492" s="1" t="s">
        <v>3684</v>
      </c>
      <c r="J8492" s="1" t="s">
        <v>25242</v>
      </c>
      <c r="K8492" s="1" t="s">
        <v>36</v>
      </c>
      <c r="L8492" s="1" t="s">
        <v>27676</v>
      </c>
    </row>
    <row r="8493" spans="1:12" x14ac:dyDescent="0.25">
      <c r="A8493" s="1" t="s">
        <v>21571</v>
      </c>
      <c r="B8493" s="1" t="s">
        <v>26401</v>
      </c>
      <c r="C8493" s="1">
        <v>48.634300230000001</v>
      </c>
      <c r="D8493" s="1">
        <v>22.263399119999999</v>
      </c>
      <c r="E8493" s="1" t="s">
        <v>21569</v>
      </c>
      <c r="F8493" s="1" t="s">
        <v>21570</v>
      </c>
      <c r="G8493" s="1" t="s">
        <v>34862</v>
      </c>
      <c r="H8493" s="1" t="s">
        <v>26311</v>
      </c>
      <c r="I8493" s="1" t="s">
        <v>3684</v>
      </c>
      <c r="J8493" s="1" t="s">
        <v>25242</v>
      </c>
      <c r="K8493" s="1" t="s">
        <v>36</v>
      </c>
      <c r="L8493" s="1" t="s">
        <v>31344</v>
      </c>
    </row>
    <row r="8494" spans="1:12" x14ac:dyDescent="0.25">
      <c r="A8494" s="1" t="s">
        <v>6231</v>
      </c>
      <c r="B8494" s="1" t="s">
        <v>26401</v>
      </c>
      <c r="C8494" s="1">
        <v>46.814999</v>
      </c>
      <c r="D8494" s="1">
        <v>36.758099000000001</v>
      </c>
      <c r="E8494" s="1" t="s">
        <v>6229</v>
      </c>
      <c r="F8494" s="1" t="s">
        <v>6230</v>
      </c>
      <c r="G8494" s="1" t="s">
        <v>34863</v>
      </c>
      <c r="H8494" s="1" t="s">
        <v>26311</v>
      </c>
      <c r="I8494" s="1" t="s">
        <v>3684</v>
      </c>
      <c r="J8494" s="1" t="s">
        <v>25242</v>
      </c>
      <c r="K8494" s="1" t="s">
        <v>36</v>
      </c>
      <c r="L8494" s="1" t="s">
        <v>38081</v>
      </c>
    </row>
    <row r="8495" spans="1:12" x14ac:dyDescent="0.25">
      <c r="A8495" s="1" t="s">
        <v>16059</v>
      </c>
      <c r="B8495" s="1" t="s">
        <v>26401</v>
      </c>
      <c r="C8495" s="1">
        <v>47.867000580000003</v>
      </c>
      <c r="D8495" s="1">
        <v>35.315700530000001</v>
      </c>
      <c r="E8495" s="1" t="s">
        <v>16057</v>
      </c>
      <c r="F8495" s="1" t="s">
        <v>16058</v>
      </c>
      <c r="G8495" s="1" t="s">
        <v>34863</v>
      </c>
      <c r="H8495" s="1" t="s">
        <v>26311</v>
      </c>
      <c r="I8495" s="1" t="s">
        <v>3684</v>
      </c>
      <c r="J8495" s="1" t="s">
        <v>25242</v>
      </c>
      <c r="K8495" s="1" t="s">
        <v>36</v>
      </c>
      <c r="L8495" s="1" t="s">
        <v>31561</v>
      </c>
    </row>
    <row r="8496" spans="1:12" x14ac:dyDescent="0.25">
      <c r="A8496" s="1" t="s">
        <v>24942</v>
      </c>
      <c r="B8496" s="1" t="s">
        <v>26401</v>
      </c>
      <c r="C8496" s="1">
        <v>50.270555999999999</v>
      </c>
      <c r="D8496" s="1">
        <v>28.738610999999999</v>
      </c>
      <c r="E8496" s="1" t="s">
        <v>24941</v>
      </c>
      <c r="F8496" s="1" t="s">
        <v>33866</v>
      </c>
      <c r="G8496" s="1" t="s">
        <v>34860</v>
      </c>
      <c r="H8496" s="1" t="s">
        <v>26311</v>
      </c>
      <c r="I8496" s="1" t="s">
        <v>3684</v>
      </c>
      <c r="J8496" s="1" t="s">
        <v>25242</v>
      </c>
      <c r="K8496" s="1" t="s">
        <v>36</v>
      </c>
      <c r="L8496" s="1" t="s">
        <v>28761</v>
      </c>
    </row>
    <row r="8497" spans="1:12" x14ac:dyDescent="0.25">
      <c r="A8497" s="1" t="s">
        <v>25095</v>
      </c>
      <c r="B8497" s="1" t="s">
        <v>25223</v>
      </c>
      <c r="C8497" s="1">
        <v>24.470573999999999</v>
      </c>
      <c r="D8497" s="1">
        <v>54.376652999999997</v>
      </c>
      <c r="E8497" s="1" t="s">
        <v>26434</v>
      </c>
      <c r="F8497" s="1" t="s">
        <v>1370</v>
      </c>
      <c r="G8497" s="1" t="s">
        <v>1370</v>
      </c>
      <c r="H8497" s="1" t="s">
        <v>25248</v>
      </c>
      <c r="I8497" s="1" t="s">
        <v>62</v>
      </c>
      <c r="J8497" s="1" t="s">
        <v>25241</v>
      </c>
      <c r="K8497" s="1" t="s">
        <v>12</v>
      </c>
      <c r="L8497" s="1" t="s">
        <v>38330</v>
      </c>
    </row>
    <row r="8498" spans="1:12" x14ac:dyDescent="0.25">
      <c r="A8498" s="1" t="s">
        <v>1371</v>
      </c>
      <c r="B8498" s="1" t="s">
        <v>26401</v>
      </c>
      <c r="C8498" s="1">
        <v>24.43300056</v>
      </c>
      <c r="D8498" s="1">
        <v>54.651100159999999</v>
      </c>
      <c r="E8498" s="1" t="s">
        <v>1369</v>
      </c>
      <c r="F8498" s="1" t="s">
        <v>1370</v>
      </c>
      <c r="G8498" s="1" t="s">
        <v>1370</v>
      </c>
      <c r="H8498" s="1" t="s">
        <v>25248</v>
      </c>
      <c r="I8498" s="1" t="s">
        <v>62</v>
      </c>
      <c r="J8498" s="1" t="s">
        <v>25241</v>
      </c>
      <c r="K8498" s="1" t="s">
        <v>12</v>
      </c>
      <c r="L8498" s="1" t="s">
        <v>31399</v>
      </c>
    </row>
    <row r="8499" spans="1:12" x14ac:dyDescent="0.25">
      <c r="A8499" s="1" t="s">
        <v>25218</v>
      </c>
      <c r="B8499" s="1" t="s">
        <v>25223</v>
      </c>
      <c r="C8499" s="1">
        <v>24.493489</v>
      </c>
      <c r="D8499" s="1">
        <v>54.383870999999999</v>
      </c>
      <c r="E8499" s="1" t="s">
        <v>35080</v>
      </c>
      <c r="F8499" s="1" t="s">
        <v>1370</v>
      </c>
      <c r="G8499" s="1" t="s">
        <v>1370</v>
      </c>
      <c r="H8499" s="1" t="s">
        <v>25248</v>
      </c>
      <c r="I8499" s="1" t="s">
        <v>62</v>
      </c>
      <c r="J8499" s="1" t="s">
        <v>25241</v>
      </c>
      <c r="K8499" s="1" t="s">
        <v>12</v>
      </c>
      <c r="L8499" s="1" t="s">
        <v>37560</v>
      </c>
    </row>
    <row r="8500" spans="1:12" x14ac:dyDescent="0.25">
      <c r="A8500" s="1" t="s">
        <v>1565</v>
      </c>
      <c r="B8500" s="1" t="s">
        <v>413</v>
      </c>
      <c r="C8500" s="1">
        <v>24.466999999999999</v>
      </c>
      <c r="D8500" s="1">
        <v>54.610300000000002</v>
      </c>
      <c r="E8500" s="1" t="s">
        <v>1566</v>
      </c>
      <c r="F8500" s="1" t="s">
        <v>1370</v>
      </c>
      <c r="G8500" s="1" t="s">
        <v>1370</v>
      </c>
      <c r="H8500" s="1" t="s">
        <v>25248</v>
      </c>
      <c r="I8500" s="1" t="s">
        <v>62</v>
      </c>
      <c r="J8500" s="1" t="s">
        <v>25241</v>
      </c>
      <c r="K8500" s="1" t="s">
        <v>12</v>
      </c>
      <c r="L8500" s="1" t="s">
        <v>35411</v>
      </c>
    </row>
    <row r="8501" spans="1:12" x14ac:dyDescent="0.25">
      <c r="A8501" s="1" t="s">
        <v>25217</v>
      </c>
      <c r="B8501" s="1" t="s">
        <v>25223</v>
      </c>
      <c r="C8501" s="1">
        <v>24.219403</v>
      </c>
      <c r="D8501" s="1">
        <v>55.771273000000001</v>
      </c>
      <c r="E8501" s="1" t="s">
        <v>35081</v>
      </c>
      <c r="F8501" s="1" t="s">
        <v>63</v>
      </c>
      <c r="G8501" s="1" t="s">
        <v>1370</v>
      </c>
      <c r="H8501" s="1" t="s">
        <v>25248</v>
      </c>
      <c r="I8501" s="1" t="s">
        <v>62</v>
      </c>
      <c r="J8501" s="1" t="s">
        <v>25241</v>
      </c>
      <c r="K8501" s="1" t="s">
        <v>12</v>
      </c>
      <c r="L8501" s="1" t="s">
        <v>38308</v>
      </c>
    </row>
    <row r="8502" spans="1:12" x14ac:dyDescent="0.25">
      <c r="A8502" s="1" t="s">
        <v>64</v>
      </c>
      <c r="B8502" s="1" t="s">
        <v>26401</v>
      </c>
      <c r="C8502" s="1">
        <v>24.26169968</v>
      </c>
      <c r="D8502" s="1">
        <v>55.609199519999997</v>
      </c>
      <c r="E8502" s="1" t="s">
        <v>61</v>
      </c>
      <c r="F8502" s="1" t="s">
        <v>63</v>
      </c>
      <c r="G8502" s="1" t="s">
        <v>1370</v>
      </c>
      <c r="H8502" s="1" t="s">
        <v>25248</v>
      </c>
      <c r="I8502" s="1" t="s">
        <v>62</v>
      </c>
      <c r="J8502" s="1" t="s">
        <v>25241</v>
      </c>
      <c r="K8502" s="1" t="s">
        <v>12</v>
      </c>
      <c r="L8502" s="1" t="s">
        <v>30956</v>
      </c>
    </row>
    <row r="8503" spans="1:12" x14ac:dyDescent="0.25">
      <c r="A8503" s="1" t="s">
        <v>5159</v>
      </c>
      <c r="B8503" s="1" t="s">
        <v>26401</v>
      </c>
      <c r="C8503" s="1">
        <v>24.248199459999999</v>
      </c>
      <c r="D8503" s="1">
        <v>54.547698969999999</v>
      </c>
      <c r="E8503" s="1" t="s">
        <v>5158</v>
      </c>
      <c r="F8503" s="1" t="s">
        <v>33282</v>
      </c>
      <c r="G8503" s="1" t="s">
        <v>1370</v>
      </c>
      <c r="H8503" s="1" t="s">
        <v>25248</v>
      </c>
      <c r="I8503" s="1" t="s">
        <v>62</v>
      </c>
      <c r="J8503" s="1" t="s">
        <v>25241</v>
      </c>
      <c r="K8503" s="1" t="s">
        <v>12</v>
      </c>
      <c r="L8503" s="1" t="s">
        <v>29073</v>
      </c>
    </row>
    <row r="8504" spans="1:12" x14ac:dyDescent="0.25">
      <c r="A8504" s="1" t="s">
        <v>1610</v>
      </c>
      <c r="B8504" s="1" t="s">
        <v>26401</v>
      </c>
      <c r="C8504" s="1">
        <v>24.42830086</v>
      </c>
      <c r="D8504" s="1">
        <v>54.458099369999999</v>
      </c>
      <c r="E8504" s="1" t="s">
        <v>1609</v>
      </c>
      <c r="F8504" s="1" t="s">
        <v>33281</v>
      </c>
      <c r="G8504" s="1" t="s">
        <v>1370</v>
      </c>
      <c r="H8504" s="1" t="s">
        <v>25248</v>
      </c>
      <c r="I8504" s="1" t="s">
        <v>62</v>
      </c>
      <c r="J8504" s="1" t="s">
        <v>25241</v>
      </c>
      <c r="K8504" s="1" t="s">
        <v>12</v>
      </c>
      <c r="L8504" s="1" t="s">
        <v>38117</v>
      </c>
    </row>
    <row r="8505" spans="1:12" x14ac:dyDescent="0.25">
      <c r="A8505" s="1" t="s">
        <v>24723</v>
      </c>
      <c r="B8505" s="1" t="s">
        <v>26401</v>
      </c>
      <c r="C8505" s="1">
        <v>24.51</v>
      </c>
      <c r="D8505" s="1">
        <v>52.3352</v>
      </c>
      <c r="E8505" s="1" t="s">
        <v>24724</v>
      </c>
      <c r="F8505" s="1" t="s">
        <v>24725</v>
      </c>
      <c r="G8505" s="1" t="s">
        <v>1370</v>
      </c>
      <c r="H8505" s="1" t="s">
        <v>25248</v>
      </c>
      <c r="I8505" s="1" t="s">
        <v>62</v>
      </c>
      <c r="J8505" s="1" t="s">
        <v>25241</v>
      </c>
      <c r="K8505" s="1" t="s">
        <v>12</v>
      </c>
      <c r="L8505" s="1" t="s">
        <v>24726</v>
      </c>
    </row>
    <row r="8506" spans="1:12" x14ac:dyDescent="0.25">
      <c r="A8506" s="1" t="s">
        <v>23366</v>
      </c>
      <c r="B8506" s="1" t="s">
        <v>26401</v>
      </c>
      <c r="C8506" s="1">
        <v>24.283611000000001</v>
      </c>
      <c r="D8506" s="1">
        <v>52.580278</v>
      </c>
      <c r="E8506" s="1" t="s">
        <v>23365</v>
      </c>
      <c r="F8506" s="1" t="s">
        <v>33283</v>
      </c>
      <c r="G8506" s="1" t="s">
        <v>1370</v>
      </c>
      <c r="H8506" s="1" t="s">
        <v>25248</v>
      </c>
      <c r="I8506" s="1" t="s">
        <v>62</v>
      </c>
      <c r="J8506" s="1" t="s">
        <v>25241</v>
      </c>
      <c r="K8506" s="1" t="s">
        <v>12</v>
      </c>
      <c r="L8506" s="1" t="s">
        <v>23367</v>
      </c>
    </row>
    <row r="8507" spans="1:12" x14ac:dyDescent="0.25">
      <c r="A8507" s="1" t="s">
        <v>25049</v>
      </c>
      <c r="B8507" s="1" t="s">
        <v>25223</v>
      </c>
      <c r="C8507" s="1">
        <v>25.411200000000001</v>
      </c>
      <c r="D8507" s="1">
        <v>55.446192000000003</v>
      </c>
      <c r="E8507" s="1" t="s">
        <v>32741</v>
      </c>
      <c r="F8507" s="1" t="s">
        <v>35130</v>
      </c>
      <c r="G8507" s="1" t="s">
        <v>26423</v>
      </c>
      <c r="H8507" s="1" t="s">
        <v>25248</v>
      </c>
      <c r="I8507" s="1" t="s">
        <v>62</v>
      </c>
      <c r="J8507" s="1" t="s">
        <v>25241</v>
      </c>
      <c r="K8507" s="1" t="s">
        <v>12</v>
      </c>
      <c r="L8507" s="1" t="s">
        <v>38309</v>
      </c>
    </row>
    <row r="8508" spans="1:12" x14ac:dyDescent="0.25">
      <c r="A8508" s="1" t="s">
        <v>14693</v>
      </c>
      <c r="B8508" s="1" t="s">
        <v>26401</v>
      </c>
      <c r="C8508" s="1">
        <v>25.026800160000001</v>
      </c>
      <c r="D8508" s="1">
        <v>55.36619949</v>
      </c>
      <c r="E8508" s="1" t="s">
        <v>14692</v>
      </c>
      <c r="F8508" s="1" t="s">
        <v>5014</v>
      </c>
      <c r="G8508" s="1" t="s">
        <v>5014</v>
      </c>
      <c r="H8508" s="1" t="s">
        <v>25248</v>
      </c>
      <c r="I8508" s="1" t="s">
        <v>62</v>
      </c>
      <c r="J8508" s="1" t="s">
        <v>25241</v>
      </c>
      <c r="K8508" s="1" t="s">
        <v>12</v>
      </c>
      <c r="L8508" s="1" t="s">
        <v>29074</v>
      </c>
    </row>
    <row r="8509" spans="1:12" x14ac:dyDescent="0.25">
      <c r="A8509" s="1" t="s">
        <v>25099</v>
      </c>
      <c r="B8509" s="1" t="s">
        <v>25223</v>
      </c>
      <c r="C8509" s="1">
        <v>25.248488999999999</v>
      </c>
      <c r="D8509" s="1">
        <v>55.352390999999997</v>
      </c>
      <c r="E8509" s="1" t="s">
        <v>35082</v>
      </c>
      <c r="F8509" s="1" t="s">
        <v>5014</v>
      </c>
      <c r="G8509" s="1" t="s">
        <v>5014</v>
      </c>
      <c r="H8509" s="1" t="s">
        <v>25248</v>
      </c>
      <c r="I8509" s="1" t="s">
        <v>62</v>
      </c>
      <c r="J8509" s="1" t="s">
        <v>25241</v>
      </c>
      <c r="K8509" s="1" t="s">
        <v>12</v>
      </c>
      <c r="L8509" s="1" t="s">
        <v>37621</v>
      </c>
    </row>
    <row r="8510" spans="1:12" x14ac:dyDescent="0.25">
      <c r="A8510" s="1" t="s">
        <v>5013</v>
      </c>
      <c r="B8510" s="1" t="s">
        <v>413</v>
      </c>
      <c r="C8510" s="1">
        <v>25.242222219999999</v>
      </c>
      <c r="D8510" s="1">
        <v>55.331388889999999</v>
      </c>
      <c r="E8510" s="1" t="s">
        <v>35311</v>
      </c>
      <c r="F8510" s="1" t="s">
        <v>5014</v>
      </c>
      <c r="G8510" s="1" t="s">
        <v>5014</v>
      </c>
      <c r="H8510" s="1" t="s">
        <v>25248</v>
      </c>
      <c r="I8510" s="1" t="s">
        <v>62</v>
      </c>
      <c r="J8510" s="1" t="s">
        <v>25241</v>
      </c>
      <c r="K8510" s="1" t="s">
        <v>12</v>
      </c>
      <c r="L8510" s="1" t="s">
        <v>37620</v>
      </c>
    </row>
    <row r="8511" spans="1:12" x14ac:dyDescent="0.25">
      <c r="A8511" s="1" t="s">
        <v>5700</v>
      </c>
      <c r="B8511" s="1" t="s">
        <v>26401</v>
      </c>
      <c r="C8511" s="1">
        <v>25.25279999</v>
      </c>
      <c r="D8511" s="1">
        <v>55.364398960000003</v>
      </c>
      <c r="E8511" s="1" t="s">
        <v>5699</v>
      </c>
      <c r="F8511" s="1" t="s">
        <v>5014</v>
      </c>
      <c r="G8511" s="1" t="s">
        <v>5014</v>
      </c>
      <c r="H8511" s="1" t="s">
        <v>25248</v>
      </c>
      <c r="I8511" s="1" t="s">
        <v>62</v>
      </c>
      <c r="J8511" s="1" t="s">
        <v>25241</v>
      </c>
      <c r="K8511" s="1" t="s">
        <v>12</v>
      </c>
      <c r="L8511" s="1" t="s">
        <v>30782</v>
      </c>
    </row>
    <row r="8512" spans="1:12" x14ac:dyDescent="0.25">
      <c r="A8512" s="1" t="s">
        <v>25105</v>
      </c>
      <c r="B8512" s="1" t="s">
        <v>25223</v>
      </c>
      <c r="C8512" s="1">
        <v>25.076291999999999</v>
      </c>
      <c r="D8512" s="1">
        <v>55.141964000000002</v>
      </c>
      <c r="E8512" s="1" t="s">
        <v>26437</v>
      </c>
      <c r="F8512" s="1" t="s">
        <v>5014</v>
      </c>
      <c r="G8512" s="1" t="s">
        <v>5014</v>
      </c>
      <c r="H8512" s="1" t="s">
        <v>25248</v>
      </c>
      <c r="I8512" s="1" t="s">
        <v>62</v>
      </c>
      <c r="J8512" s="1" t="s">
        <v>25241</v>
      </c>
      <c r="K8512" s="1" t="s">
        <v>12</v>
      </c>
      <c r="L8512" s="1" t="s">
        <v>37619</v>
      </c>
    </row>
    <row r="8513" spans="1:12" x14ac:dyDescent="0.25">
      <c r="A8513" s="1" t="s">
        <v>25108</v>
      </c>
      <c r="B8513" s="1" t="s">
        <v>25223</v>
      </c>
      <c r="C8513" s="1">
        <v>25.154313999999999</v>
      </c>
      <c r="D8513" s="1">
        <v>55.226351000000001</v>
      </c>
      <c r="E8513" s="1" t="s">
        <v>26438</v>
      </c>
      <c r="F8513" s="1" t="s">
        <v>5014</v>
      </c>
      <c r="G8513" s="1" t="s">
        <v>5014</v>
      </c>
      <c r="H8513" s="1" t="s">
        <v>25248</v>
      </c>
      <c r="I8513" s="1" t="s">
        <v>62</v>
      </c>
      <c r="J8513" s="1" t="s">
        <v>25241</v>
      </c>
      <c r="K8513" s="1" t="s">
        <v>12</v>
      </c>
      <c r="L8513" s="1" t="s">
        <v>37535</v>
      </c>
    </row>
    <row r="8514" spans="1:12" x14ac:dyDescent="0.25">
      <c r="A8514" s="1" t="s">
        <v>25097</v>
      </c>
      <c r="B8514" s="1" t="s">
        <v>25223</v>
      </c>
      <c r="C8514" s="1">
        <v>25.278762</v>
      </c>
      <c r="D8514" s="1">
        <v>55.304188000000003</v>
      </c>
      <c r="E8514" s="1" t="s">
        <v>26435</v>
      </c>
      <c r="F8514" s="1" t="s">
        <v>5014</v>
      </c>
      <c r="G8514" s="1" t="s">
        <v>5014</v>
      </c>
      <c r="H8514" s="1" t="s">
        <v>25248</v>
      </c>
      <c r="I8514" s="1" t="s">
        <v>62</v>
      </c>
      <c r="J8514" s="1" t="s">
        <v>25241</v>
      </c>
      <c r="K8514" s="1" t="s">
        <v>12</v>
      </c>
      <c r="L8514" s="1" t="s">
        <v>37260</v>
      </c>
    </row>
    <row r="8515" spans="1:12" x14ac:dyDescent="0.25">
      <c r="A8515" s="1" t="s">
        <v>25175</v>
      </c>
      <c r="B8515" s="1" t="s">
        <v>413</v>
      </c>
      <c r="C8515" s="1">
        <v>24.978791999999999</v>
      </c>
      <c r="D8515" s="1">
        <v>55.058537999999999</v>
      </c>
      <c r="E8515" s="1" t="s">
        <v>35319</v>
      </c>
      <c r="F8515" s="1" t="s">
        <v>5014</v>
      </c>
      <c r="G8515" s="1" t="s">
        <v>5014</v>
      </c>
      <c r="H8515" s="1" t="s">
        <v>25248</v>
      </c>
      <c r="I8515" s="1" t="s">
        <v>62</v>
      </c>
      <c r="J8515" s="1" t="s">
        <v>25241</v>
      </c>
      <c r="K8515" s="1" t="s">
        <v>12</v>
      </c>
      <c r="L8515" s="1" t="s">
        <v>37169</v>
      </c>
    </row>
    <row r="8516" spans="1:12" x14ac:dyDescent="0.25">
      <c r="A8516" s="1" t="s">
        <v>25220</v>
      </c>
      <c r="B8516" s="1" t="s">
        <v>25223</v>
      </c>
      <c r="C8516" s="1">
        <v>25.079132000000001</v>
      </c>
      <c r="D8516" s="1">
        <v>55.137245999999998</v>
      </c>
      <c r="E8516" s="1" t="s">
        <v>26451</v>
      </c>
      <c r="F8516" s="1" t="s">
        <v>5014</v>
      </c>
      <c r="G8516" s="1" t="s">
        <v>5014</v>
      </c>
      <c r="H8516" s="1" t="s">
        <v>25248</v>
      </c>
      <c r="I8516" s="1" t="s">
        <v>62</v>
      </c>
      <c r="J8516" s="1" t="s">
        <v>25241</v>
      </c>
      <c r="K8516" s="1" t="s">
        <v>12</v>
      </c>
      <c r="L8516" s="1" t="s">
        <v>37149</v>
      </c>
    </row>
    <row r="8517" spans="1:12" x14ac:dyDescent="0.25">
      <c r="A8517" s="1" t="s">
        <v>5679</v>
      </c>
      <c r="B8517" s="1" t="s">
        <v>26401</v>
      </c>
      <c r="C8517" s="1">
        <v>24.896356000000001</v>
      </c>
      <c r="D8517" s="1">
        <v>55.161389</v>
      </c>
      <c r="E8517" s="1" t="s">
        <v>5678</v>
      </c>
      <c r="F8517" s="1" t="s">
        <v>5230</v>
      </c>
      <c r="G8517" s="1" t="s">
        <v>5014</v>
      </c>
      <c r="H8517" s="1" t="s">
        <v>25248</v>
      </c>
      <c r="I8517" s="1" t="s">
        <v>62</v>
      </c>
      <c r="J8517" s="1" t="s">
        <v>25241</v>
      </c>
      <c r="K8517" s="1" t="s">
        <v>12</v>
      </c>
      <c r="L8517" s="1" t="s">
        <v>31507</v>
      </c>
    </row>
    <row r="8518" spans="1:12" x14ac:dyDescent="0.25">
      <c r="A8518" s="1" t="s">
        <v>5231</v>
      </c>
      <c r="B8518" s="1" t="s">
        <v>413</v>
      </c>
      <c r="C8518" s="1">
        <v>24.988966999999999</v>
      </c>
      <c r="D8518" s="1">
        <v>55.023795999999997</v>
      </c>
      <c r="E8518" s="1" t="s">
        <v>5229</v>
      </c>
      <c r="F8518" s="1" t="s">
        <v>5230</v>
      </c>
      <c r="G8518" s="1" t="s">
        <v>5014</v>
      </c>
      <c r="H8518" s="1" t="s">
        <v>25248</v>
      </c>
      <c r="I8518" s="1" t="s">
        <v>62</v>
      </c>
      <c r="J8518" s="1" t="s">
        <v>25241</v>
      </c>
      <c r="K8518" s="1" t="s">
        <v>12</v>
      </c>
      <c r="L8518" s="1" t="s">
        <v>37168</v>
      </c>
    </row>
    <row r="8519" spans="1:12" x14ac:dyDescent="0.25">
      <c r="A8519" s="1" t="s">
        <v>6684</v>
      </c>
      <c r="B8519" s="1" t="s">
        <v>26401</v>
      </c>
      <c r="C8519" s="1">
        <v>25.112199780000001</v>
      </c>
      <c r="D8519" s="1">
        <v>56.32400131</v>
      </c>
      <c r="E8519" s="1" t="s">
        <v>6683</v>
      </c>
      <c r="F8519" s="1" t="s">
        <v>26341</v>
      </c>
      <c r="G8519" s="1" t="s">
        <v>26341</v>
      </c>
      <c r="H8519" s="1" t="s">
        <v>25248</v>
      </c>
      <c r="I8519" s="1" t="s">
        <v>62</v>
      </c>
      <c r="J8519" s="1" t="s">
        <v>25241</v>
      </c>
      <c r="K8519" s="1" t="s">
        <v>12</v>
      </c>
      <c r="L8519" s="1" t="s">
        <v>31281</v>
      </c>
    </row>
    <row r="8520" spans="1:12" x14ac:dyDescent="0.25">
      <c r="A8520" s="1" t="s">
        <v>18053</v>
      </c>
      <c r="B8520" s="1" t="s">
        <v>26401</v>
      </c>
      <c r="C8520" s="1">
        <v>25.613500599999998</v>
      </c>
      <c r="D8520" s="1">
        <v>55.938800809999996</v>
      </c>
      <c r="E8520" s="1" t="s">
        <v>33788</v>
      </c>
      <c r="F8520" s="1" t="s">
        <v>33789</v>
      </c>
      <c r="G8520" s="1" t="s">
        <v>26340</v>
      </c>
      <c r="H8520" s="1" t="s">
        <v>25248</v>
      </c>
      <c r="I8520" s="1" t="s">
        <v>62</v>
      </c>
      <c r="J8520" s="1" t="s">
        <v>25241</v>
      </c>
      <c r="K8520" s="1" t="s">
        <v>12</v>
      </c>
      <c r="L8520" s="1" t="s">
        <v>31826</v>
      </c>
    </row>
    <row r="8521" spans="1:12" x14ac:dyDescent="0.25">
      <c r="A8521" s="1" t="s">
        <v>25076</v>
      </c>
      <c r="B8521" s="1" t="s">
        <v>413</v>
      </c>
      <c r="C8521" s="1">
        <v>25.693453999999999</v>
      </c>
      <c r="D8521" s="1">
        <v>55.778961000000002</v>
      </c>
      <c r="E8521" s="1" t="s">
        <v>35312</v>
      </c>
      <c r="F8521" s="1" t="s">
        <v>26340</v>
      </c>
      <c r="G8521" s="1" t="s">
        <v>26340</v>
      </c>
      <c r="H8521" s="1" t="s">
        <v>25248</v>
      </c>
      <c r="I8521" s="1" t="s">
        <v>62</v>
      </c>
      <c r="J8521" s="1" t="s">
        <v>25241</v>
      </c>
      <c r="K8521" s="1" t="s">
        <v>12</v>
      </c>
      <c r="L8521" s="1" t="s">
        <v>38307</v>
      </c>
    </row>
    <row r="8522" spans="1:12" x14ac:dyDescent="0.25">
      <c r="A8522" s="1" t="s">
        <v>18921</v>
      </c>
      <c r="B8522" s="1" t="s">
        <v>26401</v>
      </c>
      <c r="C8522" s="1">
        <v>25.328599929999999</v>
      </c>
      <c r="D8522" s="1">
        <v>55.517200469999999</v>
      </c>
      <c r="E8522" s="1" t="s">
        <v>18919</v>
      </c>
      <c r="F8522" s="1" t="s">
        <v>18920</v>
      </c>
      <c r="G8522" s="1" t="s">
        <v>18920</v>
      </c>
      <c r="H8522" s="1" t="s">
        <v>25248</v>
      </c>
      <c r="I8522" s="1" t="s">
        <v>62</v>
      </c>
      <c r="J8522" s="1" t="s">
        <v>25241</v>
      </c>
      <c r="K8522" s="1" t="s">
        <v>12</v>
      </c>
      <c r="L8522" s="1" t="s">
        <v>31125</v>
      </c>
    </row>
    <row r="8523" spans="1:12" x14ac:dyDescent="0.25">
      <c r="A8523" s="1" t="s">
        <v>25054</v>
      </c>
      <c r="B8523" s="1" t="s">
        <v>26401</v>
      </c>
      <c r="C8523" s="1">
        <v>25.580331999999999</v>
      </c>
      <c r="D8523" s="1">
        <v>55.649799000000002</v>
      </c>
      <c r="E8523" s="1" t="s">
        <v>35317</v>
      </c>
      <c r="F8523" s="1" t="s">
        <v>35318</v>
      </c>
      <c r="G8523" s="1" t="s">
        <v>35318</v>
      </c>
      <c r="H8523" s="1" t="s">
        <v>25248</v>
      </c>
      <c r="I8523" s="1" t="s">
        <v>62</v>
      </c>
      <c r="J8523" s="1" t="s">
        <v>25241</v>
      </c>
      <c r="K8523" s="1" t="s">
        <v>12</v>
      </c>
      <c r="L8523" s="1" t="s">
        <v>35600</v>
      </c>
    </row>
    <row r="8524" spans="1:12" x14ac:dyDescent="0.25">
      <c r="A8524" s="1" t="s">
        <v>42341</v>
      </c>
      <c r="B8524" s="1" t="s">
        <v>26649</v>
      </c>
      <c r="C8524" s="1">
        <v>51.143768999999999</v>
      </c>
      <c r="D8524" s="1">
        <v>0.87635399999999997</v>
      </c>
      <c r="E8524" s="1" t="s">
        <v>42340</v>
      </c>
      <c r="F8524" s="1" t="s">
        <v>12765</v>
      </c>
      <c r="G8524" s="1" t="s">
        <v>25309</v>
      </c>
      <c r="H8524" s="1" t="s">
        <v>25308</v>
      </c>
      <c r="I8524" s="1" t="s">
        <v>191</v>
      </c>
      <c r="J8524" s="1" t="s">
        <v>25242</v>
      </c>
      <c r="K8524" s="1" t="s">
        <v>36</v>
      </c>
      <c r="L8524" s="1" t="s">
        <v>42339</v>
      </c>
    </row>
    <row r="8525" spans="1:12" x14ac:dyDescent="0.25">
      <c r="A8525" s="1" t="s">
        <v>12766</v>
      </c>
      <c r="B8525" s="1" t="s">
        <v>26401</v>
      </c>
      <c r="C8525" s="1">
        <v>51.08</v>
      </c>
      <c r="D8525" s="1">
        <v>1.0129999999999999</v>
      </c>
      <c r="E8525" s="1" t="s">
        <v>12764</v>
      </c>
      <c r="F8525" s="1" t="s">
        <v>12765</v>
      </c>
      <c r="G8525" s="1" t="s">
        <v>25309</v>
      </c>
      <c r="H8525" s="1" t="s">
        <v>25308</v>
      </c>
      <c r="I8525" s="1" t="s">
        <v>191</v>
      </c>
      <c r="J8525" s="1" t="s">
        <v>25242</v>
      </c>
      <c r="K8525" s="1" t="s">
        <v>36</v>
      </c>
      <c r="L8525" s="1" t="s">
        <v>27834</v>
      </c>
    </row>
    <row r="8526" spans="1:12" x14ac:dyDescent="0.25">
      <c r="A8526" s="1" t="s">
        <v>3164</v>
      </c>
      <c r="B8526" s="1" t="s">
        <v>26401</v>
      </c>
      <c r="C8526" s="1">
        <v>54.128611100000001</v>
      </c>
      <c r="D8526" s="1">
        <v>-3.2675000000000001</v>
      </c>
      <c r="E8526" s="1" t="s">
        <v>3162</v>
      </c>
      <c r="F8526" s="1" t="s">
        <v>3163</v>
      </c>
      <c r="G8526" s="1" t="s">
        <v>25309</v>
      </c>
      <c r="H8526" s="1" t="s">
        <v>25308</v>
      </c>
      <c r="I8526" s="1" t="s">
        <v>191</v>
      </c>
      <c r="J8526" s="1" t="s">
        <v>25242</v>
      </c>
      <c r="K8526" s="1" t="s">
        <v>36</v>
      </c>
      <c r="L8526" s="1" t="s">
        <v>31163</v>
      </c>
    </row>
    <row r="8527" spans="1:12" x14ac:dyDescent="0.25">
      <c r="A8527" s="1" t="s">
        <v>42338</v>
      </c>
      <c r="B8527" s="1" t="s">
        <v>26649</v>
      </c>
      <c r="C8527" s="1">
        <v>51.268380000000001</v>
      </c>
      <c r="D8527" s="1">
        <v>-1.087264</v>
      </c>
      <c r="E8527" s="1" t="s">
        <v>42337</v>
      </c>
      <c r="F8527" s="1" t="s">
        <v>42336</v>
      </c>
      <c r="G8527" s="1" t="s">
        <v>25309</v>
      </c>
      <c r="H8527" s="1" t="s">
        <v>25308</v>
      </c>
      <c r="I8527" s="1" t="s">
        <v>191</v>
      </c>
      <c r="J8527" s="1" t="s">
        <v>25242</v>
      </c>
      <c r="K8527" s="1" t="s">
        <v>36</v>
      </c>
      <c r="L8527" s="1" t="s">
        <v>42335</v>
      </c>
    </row>
    <row r="8528" spans="1:12" x14ac:dyDescent="0.25">
      <c r="A8528" s="1" t="s">
        <v>42334</v>
      </c>
      <c r="B8528" s="1" t="s">
        <v>26649</v>
      </c>
      <c r="C8528" s="1">
        <v>51.377746000000002</v>
      </c>
      <c r="D8528" s="1">
        <v>-2.3569779999999998</v>
      </c>
      <c r="E8528" s="1" t="s">
        <v>42333</v>
      </c>
      <c r="F8528" s="1" t="s">
        <v>42332</v>
      </c>
      <c r="G8528" s="1" t="s">
        <v>25309</v>
      </c>
      <c r="H8528" s="1" t="s">
        <v>25308</v>
      </c>
      <c r="I8528" s="1" t="s">
        <v>191</v>
      </c>
      <c r="J8528" s="1" t="s">
        <v>25242</v>
      </c>
      <c r="K8528" s="1" t="s">
        <v>36</v>
      </c>
      <c r="L8528" s="1" t="s">
        <v>42331</v>
      </c>
    </row>
    <row r="8529" spans="1:12" x14ac:dyDescent="0.25">
      <c r="A8529" s="1" t="s">
        <v>42330</v>
      </c>
      <c r="B8529" s="1" t="s">
        <v>26649</v>
      </c>
      <c r="C8529" s="1">
        <v>52.136240000000001</v>
      </c>
      <c r="D8529" s="1">
        <v>-0.479597</v>
      </c>
      <c r="E8529" s="1" t="s">
        <v>42329</v>
      </c>
      <c r="F8529" s="1" t="s">
        <v>1944</v>
      </c>
      <c r="G8529" s="1" t="s">
        <v>25309</v>
      </c>
      <c r="H8529" s="1" t="s">
        <v>25308</v>
      </c>
      <c r="I8529" s="1" t="s">
        <v>191</v>
      </c>
      <c r="J8529" s="1" t="s">
        <v>25242</v>
      </c>
      <c r="K8529" s="1" t="s">
        <v>36</v>
      </c>
      <c r="L8529" s="1" t="s">
        <v>42328</v>
      </c>
    </row>
    <row r="8530" spans="1:12" x14ac:dyDescent="0.25">
      <c r="A8530" s="1" t="s">
        <v>1755</v>
      </c>
      <c r="B8530" s="1" t="s">
        <v>26401</v>
      </c>
      <c r="C8530" s="1">
        <v>50.67810059</v>
      </c>
      <c r="D8530" s="1">
        <v>-1.1094399690000001</v>
      </c>
      <c r="E8530" s="1" t="s">
        <v>1753</v>
      </c>
      <c r="F8530" s="1" t="s">
        <v>1754</v>
      </c>
      <c r="G8530" s="1" t="s">
        <v>25309</v>
      </c>
      <c r="H8530" s="1" t="s">
        <v>25308</v>
      </c>
      <c r="I8530" s="1" t="s">
        <v>191</v>
      </c>
      <c r="J8530" s="1" t="s">
        <v>25242</v>
      </c>
      <c r="K8530" s="1" t="s">
        <v>36</v>
      </c>
      <c r="L8530" s="1" t="s">
        <v>28918</v>
      </c>
    </row>
    <row r="8531" spans="1:12" x14ac:dyDescent="0.25">
      <c r="A8531" s="1" t="s">
        <v>2001</v>
      </c>
      <c r="B8531" s="1" t="s">
        <v>26401</v>
      </c>
      <c r="C8531" s="1">
        <v>51.616401670000002</v>
      </c>
      <c r="D8531" s="1">
        <v>-1.095829964</v>
      </c>
      <c r="E8531" s="1" t="s">
        <v>2000</v>
      </c>
      <c r="F8531" s="1" t="s">
        <v>1712</v>
      </c>
      <c r="G8531" s="1" t="s">
        <v>25309</v>
      </c>
      <c r="H8531" s="1" t="s">
        <v>25308</v>
      </c>
      <c r="I8531" s="1" t="s">
        <v>191</v>
      </c>
      <c r="J8531" s="1" t="s">
        <v>25242</v>
      </c>
      <c r="K8531" s="1" t="s">
        <v>36</v>
      </c>
      <c r="L8531" s="1" t="s">
        <v>27283</v>
      </c>
    </row>
    <row r="8532" spans="1:12" x14ac:dyDescent="0.25">
      <c r="A8532" s="1" t="s">
        <v>6424</v>
      </c>
      <c r="B8532" s="1" t="s">
        <v>26401</v>
      </c>
      <c r="C8532" s="1">
        <v>51.378999999999998</v>
      </c>
      <c r="D8532" s="1">
        <v>-1.2809999999999999</v>
      </c>
      <c r="E8532" s="1" t="s">
        <v>6425</v>
      </c>
      <c r="F8532" s="1" t="s">
        <v>6426</v>
      </c>
      <c r="G8532" s="1" t="s">
        <v>25309</v>
      </c>
      <c r="H8532" s="1" t="s">
        <v>25308</v>
      </c>
      <c r="I8532" s="1" t="s">
        <v>191</v>
      </c>
      <c r="J8532" s="1" t="s">
        <v>25242</v>
      </c>
      <c r="K8532" s="1" t="s">
        <v>36</v>
      </c>
      <c r="L8532" s="1" t="s">
        <v>29413</v>
      </c>
    </row>
    <row r="8533" spans="1:12" x14ac:dyDescent="0.25">
      <c r="A8533" s="1" t="s">
        <v>42327</v>
      </c>
      <c r="B8533" s="1" t="s">
        <v>26649</v>
      </c>
      <c r="C8533" s="1">
        <v>55.774067000000002</v>
      </c>
      <c r="D8533" s="1">
        <v>-2.0108190000000001</v>
      </c>
      <c r="E8533" s="1" t="s">
        <v>42326</v>
      </c>
      <c r="F8533" s="1" t="s">
        <v>42325</v>
      </c>
      <c r="G8533" s="1" t="s">
        <v>25309</v>
      </c>
      <c r="H8533" s="1" t="s">
        <v>25308</v>
      </c>
      <c r="I8533" s="1" t="s">
        <v>191</v>
      </c>
      <c r="J8533" s="1" t="s">
        <v>25242</v>
      </c>
      <c r="K8533" s="1" t="s">
        <v>36</v>
      </c>
      <c r="L8533" s="1" t="s">
        <v>42324</v>
      </c>
    </row>
    <row r="8534" spans="1:12" x14ac:dyDescent="0.25">
      <c r="A8534" s="1" t="s">
        <v>42323</v>
      </c>
      <c r="B8534" s="1" t="s">
        <v>25223</v>
      </c>
      <c r="C8534" s="1">
        <v>52.481274999999997</v>
      </c>
      <c r="D8534" s="1">
        <v>-1.899864</v>
      </c>
      <c r="E8534" s="1" t="s">
        <v>42322</v>
      </c>
      <c r="F8534" s="1" t="s">
        <v>2177</v>
      </c>
      <c r="G8534" s="1" t="s">
        <v>25309</v>
      </c>
      <c r="H8534" s="1" t="s">
        <v>25308</v>
      </c>
      <c r="I8534" s="1" t="s">
        <v>191</v>
      </c>
      <c r="J8534" s="1" t="s">
        <v>25242</v>
      </c>
      <c r="K8534" s="1" t="s">
        <v>36</v>
      </c>
      <c r="L8534" s="1" t="s">
        <v>42321</v>
      </c>
    </row>
    <row r="8535" spans="1:12" x14ac:dyDescent="0.25">
      <c r="A8535" s="1" t="s">
        <v>2209</v>
      </c>
      <c r="B8535" s="1" t="s">
        <v>26401</v>
      </c>
      <c r="C8535" s="1">
        <v>52.453899380000003</v>
      </c>
      <c r="D8535" s="1">
        <v>-1.748029947</v>
      </c>
      <c r="E8535" s="1" t="s">
        <v>2208</v>
      </c>
      <c r="F8535" s="1" t="s">
        <v>2177</v>
      </c>
      <c r="G8535" s="1" t="s">
        <v>25309</v>
      </c>
      <c r="H8535" s="1" t="s">
        <v>25308</v>
      </c>
      <c r="I8535" s="1" t="s">
        <v>191</v>
      </c>
      <c r="J8535" s="1" t="s">
        <v>25242</v>
      </c>
      <c r="K8535" s="1" t="s">
        <v>36</v>
      </c>
      <c r="L8535" s="1" t="s">
        <v>32135</v>
      </c>
    </row>
    <row r="8536" spans="1:12" x14ac:dyDescent="0.25">
      <c r="A8536" s="1" t="s">
        <v>42320</v>
      </c>
      <c r="B8536" s="1" t="s">
        <v>26649</v>
      </c>
      <c r="C8536" s="1">
        <v>52.477783000000002</v>
      </c>
      <c r="D8536" s="1">
        <v>-1.8989499999999999</v>
      </c>
      <c r="E8536" s="1" t="s">
        <v>42319</v>
      </c>
      <c r="F8536" s="1" t="s">
        <v>2177</v>
      </c>
      <c r="G8536" s="1" t="s">
        <v>25309</v>
      </c>
      <c r="H8536" s="1" t="s">
        <v>25308</v>
      </c>
      <c r="I8536" s="1" t="s">
        <v>191</v>
      </c>
      <c r="J8536" s="1" t="s">
        <v>25242</v>
      </c>
      <c r="K8536" s="1" t="s">
        <v>36</v>
      </c>
      <c r="L8536" s="1" t="s">
        <v>42318</v>
      </c>
    </row>
    <row r="8537" spans="1:12" x14ac:dyDescent="0.25">
      <c r="A8537" s="1" t="s">
        <v>2450</v>
      </c>
      <c r="B8537" s="1" t="s">
        <v>26401</v>
      </c>
      <c r="C8537" s="1">
        <v>53.771701810000003</v>
      </c>
      <c r="D8537" s="1">
        <v>-3.0286099910000002</v>
      </c>
      <c r="E8537" s="1" t="s">
        <v>2448</v>
      </c>
      <c r="F8537" s="1" t="s">
        <v>2449</v>
      </c>
      <c r="G8537" s="1" t="s">
        <v>25309</v>
      </c>
      <c r="H8537" s="1" t="s">
        <v>25308</v>
      </c>
      <c r="I8537" s="1" t="s">
        <v>191</v>
      </c>
      <c r="J8537" s="1" t="s">
        <v>25242</v>
      </c>
      <c r="K8537" s="1" t="s">
        <v>36</v>
      </c>
      <c r="L8537" s="1" t="s">
        <v>31421</v>
      </c>
    </row>
    <row r="8538" spans="1:12" x14ac:dyDescent="0.25">
      <c r="A8538" s="1" t="s">
        <v>2667</v>
      </c>
      <c r="B8538" s="1" t="s">
        <v>26401</v>
      </c>
      <c r="C8538" s="1">
        <v>50.77999878</v>
      </c>
      <c r="D8538" s="1">
        <v>-1.8424999710000001</v>
      </c>
      <c r="E8538" s="1" t="s">
        <v>2665</v>
      </c>
      <c r="F8538" s="1" t="s">
        <v>2666</v>
      </c>
      <c r="G8538" s="1" t="s">
        <v>25309</v>
      </c>
      <c r="H8538" s="1" t="s">
        <v>25308</v>
      </c>
      <c r="I8538" s="1" t="s">
        <v>191</v>
      </c>
      <c r="J8538" s="1" t="s">
        <v>25242</v>
      </c>
      <c r="K8538" s="1" t="s">
        <v>36</v>
      </c>
      <c r="L8538" s="1" t="s">
        <v>29412</v>
      </c>
    </row>
    <row r="8539" spans="1:12" x14ac:dyDescent="0.25">
      <c r="A8539" s="1" t="s">
        <v>42317</v>
      </c>
      <c r="B8539" s="1" t="s">
        <v>25223</v>
      </c>
      <c r="C8539" s="1">
        <v>52.573616000000001</v>
      </c>
      <c r="D8539" s="1">
        <v>-1.9882550000000001</v>
      </c>
      <c r="E8539" s="1" t="s">
        <v>42316</v>
      </c>
      <c r="F8539" s="1" t="s">
        <v>1879</v>
      </c>
      <c r="G8539" s="1" t="s">
        <v>25309</v>
      </c>
      <c r="H8539" s="1" t="s">
        <v>25308</v>
      </c>
      <c r="I8539" s="1" t="s">
        <v>191</v>
      </c>
      <c r="J8539" s="1" t="s">
        <v>25242</v>
      </c>
      <c r="K8539" s="1" t="s">
        <v>36</v>
      </c>
      <c r="L8539" s="1" t="s">
        <v>42315</v>
      </c>
    </row>
    <row r="8540" spans="1:12" x14ac:dyDescent="0.25">
      <c r="A8540" s="1" t="s">
        <v>40362</v>
      </c>
      <c r="B8540" s="1" t="s">
        <v>26649</v>
      </c>
      <c r="C8540" s="1">
        <v>53.791212000000002</v>
      </c>
      <c r="D8540" s="1">
        <v>-1.7496910000000001</v>
      </c>
      <c r="E8540" s="1" t="s">
        <v>40361</v>
      </c>
      <c r="F8540" s="1" t="s">
        <v>1879</v>
      </c>
      <c r="G8540" s="1" t="s">
        <v>25309</v>
      </c>
      <c r="H8540" s="1" t="s">
        <v>25308</v>
      </c>
      <c r="I8540" s="1" t="s">
        <v>191</v>
      </c>
      <c r="J8540" s="1" t="s">
        <v>25242</v>
      </c>
      <c r="K8540" s="1" t="s">
        <v>36</v>
      </c>
      <c r="L8540" s="1" t="s">
        <v>40360</v>
      </c>
    </row>
    <row r="8541" spans="1:12" x14ac:dyDescent="0.25">
      <c r="A8541" s="1" t="s">
        <v>42314</v>
      </c>
      <c r="B8541" s="1" t="s">
        <v>26649</v>
      </c>
      <c r="C8541" s="1">
        <v>51.127876999999998</v>
      </c>
      <c r="D8541" s="1">
        <v>-2.990399</v>
      </c>
      <c r="E8541" s="1" t="s">
        <v>42313</v>
      </c>
      <c r="F8541" s="1" t="s">
        <v>42312</v>
      </c>
      <c r="G8541" s="1" t="s">
        <v>25309</v>
      </c>
      <c r="H8541" s="1" t="s">
        <v>25308</v>
      </c>
      <c r="I8541" s="1" t="s">
        <v>191</v>
      </c>
      <c r="J8541" s="1" t="s">
        <v>25242</v>
      </c>
      <c r="K8541" s="1" t="s">
        <v>36</v>
      </c>
      <c r="L8541" s="1" t="s">
        <v>42311</v>
      </c>
    </row>
    <row r="8542" spans="1:12" x14ac:dyDescent="0.25">
      <c r="A8542" s="1" t="s">
        <v>40763</v>
      </c>
      <c r="B8542" s="1" t="s">
        <v>26649</v>
      </c>
      <c r="C8542" s="1">
        <v>50.828868999999997</v>
      </c>
      <c r="D8542" s="1">
        <v>-0.141009</v>
      </c>
      <c r="E8542" s="1" t="s">
        <v>40762</v>
      </c>
      <c r="F8542" s="1" t="s">
        <v>6292</v>
      </c>
      <c r="G8542" s="1" t="s">
        <v>25309</v>
      </c>
      <c r="H8542" s="1" t="s">
        <v>25308</v>
      </c>
      <c r="I8542" s="1" t="s">
        <v>191</v>
      </c>
      <c r="J8542" s="1" t="s">
        <v>25242</v>
      </c>
      <c r="K8542" s="1" t="s">
        <v>36</v>
      </c>
      <c r="L8542" s="1" t="s">
        <v>40761</v>
      </c>
    </row>
    <row r="8543" spans="1:12" x14ac:dyDescent="0.25">
      <c r="A8543" s="1" t="s">
        <v>6293</v>
      </c>
      <c r="B8543" s="1" t="s">
        <v>26401</v>
      </c>
      <c r="C8543" s="1">
        <v>50.835602000000002</v>
      </c>
      <c r="D8543" s="1">
        <v>-0.29722199999999999</v>
      </c>
      <c r="E8543" s="1" t="s">
        <v>6291</v>
      </c>
      <c r="F8543" s="1" t="s">
        <v>6292</v>
      </c>
      <c r="G8543" s="1" t="s">
        <v>25309</v>
      </c>
      <c r="H8543" s="1" t="s">
        <v>25308</v>
      </c>
      <c r="I8543" s="1" t="s">
        <v>191</v>
      </c>
      <c r="J8543" s="1" t="s">
        <v>25242</v>
      </c>
      <c r="K8543" s="1" t="s">
        <v>36</v>
      </c>
      <c r="L8543" s="1" t="s">
        <v>28593</v>
      </c>
    </row>
    <row r="8544" spans="1:12" x14ac:dyDescent="0.25">
      <c r="A8544" s="1" t="s">
        <v>2868</v>
      </c>
      <c r="B8544" s="1" t="s">
        <v>26401</v>
      </c>
      <c r="C8544" s="1">
        <v>51.382702000000002</v>
      </c>
      <c r="D8544" s="1">
        <v>-2.71909</v>
      </c>
      <c r="E8544" s="1" t="s">
        <v>2866</v>
      </c>
      <c r="F8544" s="1" t="s">
        <v>2867</v>
      </c>
      <c r="G8544" s="1" t="s">
        <v>25309</v>
      </c>
      <c r="H8544" s="1" t="s">
        <v>25308</v>
      </c>
      <c r="I8544" s="1" t="s">
        <v>191</v>
      </c>
      <c r="J8544" s="1" t="s">
        <v>25242</v>
      </c>
      <c r="K8544" s="1" t="s">
        <v>36</v>
      </c>
      <c r="L8544" s="1" t="s">
        <v>31162</v>
      </c>
    </row>
    <row r="8545" spans="1:12" x14ac:dyDescent="0.25">
      <c r="A8545" s="1" t="s">
        <v>7069</v>
      </c>
      <c r="B8545" s="1" t="s">
        <v>26401</v>
      </c>
      <c r="C8545" s="1">
        <v>51.519401549999998</v>
      </c>
      <c r="D8545" s="1">
        <v>-2.5908300880000001</v>
      </c>
      <c r="E8545" s="1" t="s">
        <v>7068</v>
      </c>
      <c r="F8545" s="1" t="s">
        <v>2867</v>
      </c>
      <c r="G8545" s="1" t="s">
        <v>25309</v>
      </c>
      <c r="H8545" s="1" t="s">
        <v>25308</v>
      </c>
      <c r="I8545" s="1" t="s">
        <v>191</v>
      </c>
      <c r="J8545" s="1" t="s">
        <v>25242</v>
      </c>
      <c r="K8545" s="1" t="s">
        <v>36</v>
      </c>
      <c r="L8545" s="1" t="s">
        <v>30021</v>
      </c>
    </row>
    <row r="8546" spans="1:12" x14ac:dyDescent="0.25">
      <c r="A8546" s="1" t="s">
        <v>42310</v>
      </c>
      <c r="B8546" s="1" t="s">
        <v>26649</v>
      </c>
      <c r="C8546" s="1">
        <v>51.514167</v>
      </c>
      <c r="D8546" s="1">
        <v>-2.5433140000000001</v>
      </c>
      <c r="E8546" s="1" t="s">
        <v>42309</v>
      </c>
      <c r="F8546" s="1" t="s">
        <v>2867</v>
      </c>
      <c r="G8546" s="1" t="s">
        <v>25309</v>
      </c>
      <c r="H8546" s="1" t="s">
        <v>25308</v>
      </c>
      <c r="I8546" s="1" t="s">
        <v>191</v>
      </c>
      <c r="J8546" s="1" t="s">
        <v>25242</v>
      </c>
      <c r="K8546" s="1" t="s">
        <v>36</v>
      </c>
      <c r="L8546" s="1" t="s">
        <v>42308</v>
      </c>
    </row>
    <row r="8547" spans="1:12" x14ac:dyDescent="0.25">
      <c r="A8547" s="1" t="s">
        <v>42307</v>
      </c>
      <c r="B8547" s="1" t="s">
        <v>26649</v>
      </c>
      <c r="C8547" s="1">
        <v>51.449793</v>
      </c>
      <c r="D8547" s="1">
        <v>-2.5810300000000002</v>
      </c>
      <c r="E8547" s="1" t="s">
        <v>42306</v>
      </c>
      <c r="F8547" s="1" t="s">
        <v>2867</v>
      </c>
      <c r="G8547" s="1" t="s">
        <v>25309</v>
      </c>
      <c r="H8547" s="1" t="s">
        <v>25308</v>
      </c>
      <c r="I8547" s="1" t="s">
        <v>191</v>
      </c>
      <c r="J8547" s="1" t="s">
        <v>25242</v>
      </c>
      <c r="K8547" s="1" t="s">
        <v>36</v>
      </c>
      <c r="L8547" s="1" t="s">
        <v>42305</v>
      </c>
    </row>
    <row r="8548" spans="1:12" x14ac:dyDescent="0.25">
      <c r="A8548" s="1" t="s">
        <v>3400</v>
      </c>
      <c r="B8548" s="1" t="s">
        <v>26401</v>
      </c>
      <c r="C8548" s="1">
        <v>51.75</v>
      </c>
      <c r="D8548" s="1">
        <v>-1.58362</v>
      </c>
      <c r="E8548" s="1" t="s">
        <v>3398</v>
      </c>
      <c r="F8548" s="1" t="s">
        <v>3399</v>
      </c>
      <c r="G8548" s="1" t="s">
        <v>25309</v>
      </c>
      <c r="H8548" s="1" t="s">
        <v>25308</v>
      </c>
      <c r="I8548" s="1" t="s">
        <v>191</v>
      </c>
      <c r="J8548" s="1" t="s">
        <v>25242</v>
      </c>
      <c r="K8548" s="1" t="s">
        <v>36</v>
      </c>
      <c r="L8548" s="1" t="s">
        <v>28590</v>
      </c>
    </row>
    <row r="8549" spans="1:12" x14ac:dyDescent="0.25">
      <c r="A8549" s="1" t="s">
        <v>3492</v>
      </c>
      <c r="B8549" s="1" t="s">
        <v>26401</v>
      </c>
      <c r="C8549" s="1">
        <v>52.205002</v>
      </c>
      <c r="D8549" s="1">
        <v>0.17499999999999999</v>
      </c>
      <c r="E8549" s="1" t="s">
        <v>3490</v>
      </c>
      <c r="F8549" s="1" t="s">
        <v>3491</v>
      </c>
      <c r="G8549" s="1" t="s">
        <v>25309</v>
      </c>
      <c r="H8549" s="1" t="s">
        <v>25308</v>
      </c>
      <c r="I8549" s="1" t="s">
        <v>191</v>
      </c>
      <c r="J8549" s="1" t="s">
        <v>25242</v>
      </c>
      <c r="K8549" s="1" t="s">
        <v>36</v>
      </c>
      <c r="L8549" s="1" t="s">
        <v>28919</v>
      </c>
    </row>
    <row r="8550" spans="1:12" x14ac:dyDescent="0.25">
      <c r="A8550" s="1" t="s">
        <v>3470</v>
      </c>
      <c r="B8550" s="1" t="s">
        <v>26401</v>
      </c>
      <c r="C8550" s="1">
        <v>54.9375</v>
      </c>
      <c r="D8550" s="1">
        <v>-2.8091700080000002</v>
      </c>
      <c r="E8550" s="1" t="s">
        <v>3468</v>
      </c>
      <c r="F8550" s="1" t="s">
        <v>3469</v>
      </c>
      <c r="G8550" s="1" t="s">
        <v>25309</v>
      </c>
      <c r="H8550" s="1" t="s">
        <v>25308</v>
      </c>
      <c r="I8550" s="1" t="s">
        <v>191</v>
      </c>
      <c r="J8550" s="1" t="s">
        <v>25242</v>
      </c>
      <c r="K8550" s="1" t="s">
        <v>36</v>
      </c>
      <c r="L8550" s="1" t="s">
        <v>28591</v>
      </c>
    </row>
    <row r="8551" spans="1:12" x14ac:dyDescent="0.25">
      <c r="A8551" s="1" t="s">
        <v>42301</v>
      </c>
      <c r="B8551" s="1" t="s">
        <v>26649</v>
      </c>
      <c r="C8551" s="1">
        <v>54.890571999999999</v>
      </c>
      <c r="D8551" s="1">
        <v>-2.933179</v>
      </c>
      <c r="E8551" s="1" t="s">
        <v>42300</v>
      </c>
      <c r="F8551" s="1" t="s">
        <v>3469</v>
      </c>
      <c r="G8551" s="1" t="s">
        <v>25309</v>
      </c>
      <c r="H8551" s="1" t="s">
        <v>25308</v>
      </c>
      <c r="I8551" s="1" t="s">
        <v>191</v>
      </c>
      <c r="J8551" s="1" t="s">
        <v>25242</v>
      </c>
      <c r="K8551" s="1" t="s">
        <v>36</v>
      </c>
      <c r="L8551" s="1" t="s">
        <v>42299</v>
      </c>
    </row>
    <row r="8552" spans="1:12" x14ac:dyDescent="0.25">
      <c r="A8552" s="1" t="s">
        <v>42298</v>
      </c>
      <c r="B8552" s="1" t="s">
        <v>25223</v>
      </c>
      <c r="C8552" s="1">
        <v>51.899616000000002</v>
      </c>
      <c r="D8552" s="1">
        <v>-2.0783429999999998</v>
      </c>
      <c r="E8552" s="1" t="s">
        <v>42297</v>
      </c>
      <c r="F8552" s="1" t="s">
        <v>42296</v>
      </c>
      <c r="G8552" s="1" t="s">
        <v>25309</v>
      </c>
      <c r="H8552" s="1" t="s">
        <v>25308</v>
      </c>
      <c r="I8552" s="1" t="s">
        <v>191</v>
      </c>
      <c r="J8552" s="1" t="s">
        <v>25242</v>
      </c>
      <c r="K8552" s="1" t="s">
        <v>36</v>
      </c>
      <c r="L8552" s="1" t="s">
        <v>42295</v>
      </c>
    </row>
    <row r="8553" spans="1:12" x14ac:dyDescent="0.25">
      <c r="A8553" s="1" t="s">
        <v>42294</v>
      </c>
      <c r="B8553" s="1" t="s">
        <v>26649</v>
      </c>
      <c r="C8553" s="1">
        <v>53.196682000000003</v>
      </c>
      <c r="D8553" s="1">
        <v>-2.8801489999999998</v>
      </c>
      <c r="E8553" s="1" t="s">
        <v>42293</v>
      </c>
      <c r="F8553" s="1" t="s">
        <v>42292</v>
      </c>
      <c r="G8553" s="1" t="s">
        <v>25309</v>
      </c>
      <c r="H8553" s="1" t="s">
        <v>25308</v>
      </c>
      <c r="I8553" s="1" t="s">
        <v>191</v>
      </c>
      <c r="J8553" s="1" t="s">
        <v>25242</v>
      </c>
      <c r="K8553" s="1" t="s">
        <v>36</v>
      </c>
      <c r="L8553" s="1" t="s">
        <v>42291</v>
      </c>
    </row>
    <row r="8554" spans="1:12" x14ac:dyDescent="0.25">
      <c r="A8554" s="1" t="s">
        <v>42290</v>
      </c>
      <c r="B8554" s="1" t="s">
        <v>25223</v>
      </c>
      <c r="C8554" s="1">
        <v>53.234022000000003</v>
      </c>
      <c r="D8554" s="1">
        <v>-1.428836</v>
      </c>
      <c r="E8554" s="1" t="s">
        <v>42289</v>
      </c>
      <c r="F8554" s="1" t="s">
        <v>42288</v>
      </c>
      <c r="G8554" s="1" t="s">
        <v>25309</v>
      </c>
      <c r="H8554" s="1" t="s">
        <v>25308</v>
      </c>
      <c r="I8554" s="1" t="s">
        <v>191</v>
      </c>
      <c r="J8554" s="1" t="s">
        <v>25242</v>
      </c>
      <c r="K8554" s="1" t="s">
        <v>36</v>
      </c>
      <c r="L8554" s="1" t="s">
        <v>42287</v>
      </c>
    </row>
    <row r="8555" spans="1:12" x14ac:dyDescent="0.25">
      <c r="A8555" s="1" t="s">
        <v>17609</v>
      </c>
      <c r="B8555" s="1" t="s">
        <v>26401</v>
      </c>
      <c r="C8555" s="1">
        <v>50.859401699999999</v>
      </c>
      <c r="D8555" s="1">
        <v>-0.75916701600000003</v>
      </c>
      <c r="E8555" s="1" t="s">
        <v>17607</v>
      </c>
      <c r="F8555" s="1" t="s">
        <v>17608</v>
      </c>
      <c r="G8555" s="1" t="s">
        <v>25309</v>
      </c>
      <c r="H8555" s="1" t="s">
        <v>25308</v>
      </c>
      <c r="I8555" s="1" t="s">
        <v>191</v>
      </c>
      <c r="J8555" s="1" t="s">
        <v>25242</v>
      </c>
      <c r="K8555" s="1" t="s">
        <v>36</v>
      </c>
      <c r="L8555" s="1" t="s">
        <v>30828</v>
      </c>
    </row>
    <row r="8556" spans="1:12" x14ac:dyDescent="0.25">
      <c r="A8556" s="1" t="s">
        <v>40449</v>
      </c>
      <c r="B8556" s="1" t="s">
        <v>26401</v>
      </c>
      <c r="C8556" s="1">
        <v>52.755001</v>
      </c>
      <c r="D8556" s="1">
        <v>1.3577870000000001</v>
      </c>
      <c r="E8556" s="1" t="s">
        <v>40448</v>
      </c>
      <c r="F8556" s="1" t="s">
        <v>40447</v>
      </c>
      <c r="G8556" s="1" t="s">
        <v>25309</v>
      </c>
      <c r="H8556" s="1" t="s">
        <v>25308</v>
      </c>
      <c r="I8556" s="1" t="s">
        <v>191</v>
      </c>
      <c r="J8556" s="1" t="s">
        <v>25242</v>
      </c>
      <c r="K8556" s="1" t="s">
        <v>36</v>
      </c>
      <c r="L8556" s="1" t="s">
        <v>40446</v>
      </c>
    </row>
    <row r="8557" spans="1:12" x14ac:dyDescent="0.25">
      <c r="A8557" s="1" t="s">
        <v>17407</v>
      </c>
      <c r="B8557" s="1" t="s">
        <v>26401</v>
      </c>
      <c r="C8557" s="1">
        <v>53.0929985</v>
      </c>
      <c r="D8557" s="1">
        <v>-0.16601400099999999</v>
      </c>
      <c r="E8557" s="1" t="s">
        <v>17405</v>
      </c>
      <c r="F8557" s="1" t="s">
        <v>17406</v>
      </c>
      <c r="G8557" s="1" t="s">
        <v>25309</v>
      </c>
      <c r="H8557" s="1" t="s">
        <v>25308</v>
      </c>
      <c r="I8557" s="1" t="s">
        <v>191</v>
      </c>
      <c r="J8557" s="1" t="s">
        <v>25242</v>
      </c>
      <c r="K8557" s="1" t="s">
        <v>36</v>
      </c>
      <c r="L8557" s="1" t="s">
        <v>27537</v>
      </c>
    </row>
    <row r="8558" spans="1:12" x14ac:dyDescent="0.25">
      <c r="A8558" s="1" t="s">
        <v>15408</v>
      </c>
      <c r="B8558" s="1" t="s">
        <v>26401</v>
      </c>
      <c r="C8558" s="1">
        <v>52.735698999999997</v>
      </c>
      <c r="D8558" s="1">
        <v>-0.64876900000000004</v>
      </c>
      <c r="E8558" s="1" t="s">
        <v>15553</v>
      </c>
      <c r="F8558" s="1" t="s">
        <v>15554</v>
      </c>
      <c r="G8558" s="1" t="s">
        <v>25309</v>
      </c>
      <c r="H8558" s="1" t="s">
        <v>25308</v>
      </c>
      <c r="I8558" s="1" t="s">
        <v>191</v>
      </c>
      <c r="J8558" s="1" t="s">
        <v>25242</v>
      </c>
      <c r="K8558" s="1" t="s">
        <v>36</v>
      </c>
      <c r="L8558" s="1" t="s">
        <v>27836</v>
      </c>
    </row>
    <row r="8559" spans="1:12" x14ac:dyDescent="0.25">
      <c r="A8559" s="1" t="s">
        <v>4712</v>
      </c>
      <c r="B8559" s="1" t="s">
        <v>26401</v>
      </c>
      <c r="C8559" s="1">
        <v>52.369701390000003</v>
      </c>
      <c r="D8559" s="1">
        <v>-1.479719996</v>
      </c>
      <c r="E8559" s="1" t="s">
        <v>4710</v>
      </c>
      <c r="F8559" s="1" t="s">
        <v>4711</v>
      </c>
      <c r="G8559" s="1" t="s">
        <v>25309</v>
      </c>
      <c r="H8559" s="1" t="s">
        <v>25308</v>
      </c>
      <c r="I8559" s="1" t="s">
        <v>191</v>
      </c>
      <c r="J8559" s="1" t="s">
        <v>25242</v>
      </c>
      <c r="K8559" s="1" t="s">
        <v>36</v>
      </c>
      <c r="L8559" s="1" t="s">
        <v>28592</v>
      </c>
    </row>
    <row r="8560" spans="1:12" x14ac:dyDescent="0.25">
      <c r="A8560" s="1" t="s">
        <v>42282</v>
      </c>
      <c r="B8560" s="1" t="s">
        <v>26649</v>
      </c>
      <c r="C8560" s="1">
        <v>54.521009999999997</v>
      </c>
      <c r="D8560" s="1">
        <v>-1.546618</v>
      </c>
      <c r="E8560" s="1" t="s">
        <v>42281</v>
      </c>
      <c r="F8560" s="1" t="s">
        <v>42280</v>
      </c>
      <c r="G8560" s="1" t="s">
        <v>25309</v>
      </c>
      <c r="H8560" s="1" t="s">
        <v>25308</v>
      </c>
      <c r="I8560" s="1" t="s">
        <v>191</v>
      </c>
      <c r="J8560" s="1" t="s">
        <v>25242</v>
      </c>
      <c r="K8560" s="1" t="s">
        <v>36</v>
      </c>
      <c r="L8560" s="1" t="s">
        <v>42279</v>
      </c>
    </row>
    <row r="8561" spans="1:12" x14ac:dyDescent="0.25">
      <c r="A8561" s="1" t="s">
        <v>42278</v>
      </c>
      <c r="B8561" s="1" t="s">
        <v>25223</v>
      </c>
      <c r="C8561" s="1">
        <v>53.689864999999998</v>
      </c>
      <c r="D8561" s="1">
        <v>-1.6314789999999999</v>
      </c>
      <c r="E8561" s="1" t="s">
        <v>42277</v>
      </c>
      <c r="F8561" s="1" t="s">
        <v>42276</v>
      </c>
      <c r="G8561" s="1" t="s">
        <v>25309</v>
      </c>
      <c r="H8561" s="1" t="s">
        <v>25308</v>
      </c>
      <c r="I8561" s="1" t="s">
        <v>191</v>
      </c>
      <c r="J8561" s="1" t="s">
        <v>25242</v>
      </c>
      <c r="K8561" s="1" t="s">
        <v>36</v>
      </c>
      <c r="L8561" s="1" t="s">
        <v>42275</v>
      </c>
    </row>
    <row r="8562" spans="1:12" x14ac:dyDescent="0.25">
      <c r="A8562" s="1" t="s">
        <v>42274</v>
      </c>
      <c r="B8562" s="1" t="s">
        <v>26649</v>
      </c>
      <c r="C8562" s="1">
        <v>51.611024999999998</v>
      </c>
      <c r="D8562" s="1">
        <v>-1.2428300000000001</v>
      </c>
      <c r="E8562" s="1" t="s">
        <v>42273</v>
      </c>
      <c r="F8562" s="1" t="s">
        <v>42272</v>
      </c>
      <c r="G8562" s="1" t="s">
        <v>25309</v>
      </c>
      <c r="H8562" s="1" t="s">
        <v>25308</v>
      </c>
      <c r="I8562" s="1" t="s">
        <v>191</v>
      </c>
      <c r="J8562" s="1" t="s">
        <v>25242</v>
      </c>
      <c r="K8562" s="1" t="s">
        <v>36</v>
      </c>
      <c r="L8562" s="1" t="s">
        <v>42271</v>
      </c>
    </row>
    <row r="8563" spans="1:12" x14ac:dyDescent="0.25">
      <c r="A8563" s="1" t="s">
        <v>5536</v>
      </c>
      <c r="B8563" s="1" t="s">
        <v>26401</v>
      </c>
      <c r="C8563" s="1">
        <v>53.480537810000001</v>
      </c>
      <c r="D8563" s="1">
        <v>-1.010656357</v>
      </c>
      <c r="E8563" s="1" t="s">
        <v>5534</v>
      </c>
      <c r="F8563" s="1" t="s">
        <v>5535</v>
      </c>
      <c r="G8563" s="1" t="s">
        <v>25309</v>
      </c>
      <c r="H8563" s="1" t="s">
        <v>25308</v>
      </c>
      <c r="I8563" s="1" t="s">
        <v>191</v>
      </c>
      <c r="J8563" s="1" t="s">
        <v>25242</v>
      </c>
      <c r="K8563" s="1" t="s">
        <v>36</v>
      </c>
      <c r="L8563" s="1" t="s">
        <v>31933</v>
      </c>
    </row>
    <row r="8564" spans="1:12" x14ac:dyDescent="0.25">
      <c r="A8564" s="1" t="s">
        <v>42266</v>
      </c>
      <c r="B8564" s="1" t="s">
        <v>26649</v>
      </c>
      <c r="C8564" s="1">
        <v>51.126269999999998</v>
      </c>
      <c r="D8564" s="1">
        <v>1.304754</v>
      </c>
      <c r="E8564" s="1" t="s">
        <v>42265</v>
      </c>
      <c r="F8564" s="1" t="s">
        <v>5437</v>
      </c>
      <c r="G8564" s="1" t="s">
        <v>25309</v>
      </c>
      <c r="H8564" s="1" t="s">
        <v>25308</v>
      </c>
      <c r="I8564" s="1" t="s">
        <v>191</v>
      </c>
      <c r="J8564" s="1" t="s">
        <v>25242</v>
      </c>
      <c r="K8564" s="1" t="s">
        <v>36</v>
      </c>
      <c r="L8564" s="1" t="s">
        <v>42264</v>
      </c>
    </row>
    <row r="8565" spans="1:12" x14ac:dyDescent="0.25">
      <c r="A8565" s="1" t="s">
        <v>13603</v>
      </c>
      <c r="B8565" s="1" t="s">
        <v>26401</v>
      </c>
      <c r="C8565" s="1">
        <v>54.509201050000001</v>
      </c>
      <c r="D8565" s="1">
        <v>-1.4294099810000001</v>
      </c>
      <c r="E8565" s="1" t="s">
        <v>13601</v>
      </c>
      <c r="F8565" s="1" t="s">
        <v>13602</v>
      </c>
      <c r="G8565" s="1" t="s">
        <v>25309</v>
      </c>
      <c r="H8565" s="1" t="s">
        <v>25308</v>
      </c>
      <c r="I8565" s="1" t="s">
        <v>191</v>
      </c>
      <c r="J8565" s="1" t="s">
        <v>25242</v>
      </c>
      <c r="K8565" s="1" t="s">
        <v>36</v>
      </c>
      <c r="L8565" s="1" t="s">
        <v>30682</v>
      </c>
    </row>
    <row r="8566" spans="1:12" x14ac:dyDescent="0.25">
      <c r="A8566" s="1" t="s">
        <v>42260</v>
      </c>
      <c r="B8566" s="1" t="s">
        <v>26649</v>
      </c>
      <c r="C8566" s="1">
        <v>54.779428000000003</v>
      </c>
      <c r="D8566" s="1">
        <v>-1.581725</v>
      </c>
      <c r="E8566" s="1" t="s">
        <v>42259</v>
      </c>
      <c r="F8566" s="1" t="s">
        <v>13602</v>
      </c>
      <c r="G8566" s="1" t="s">
        <v>25309</v>
      </c>
      <c r="H8566" s="1" t="s">
        <v>25308</v>
      </c>
      <c r="I8566" s="1" t="s">
        <v>191</v>
      </c>
      <c r="J8566" s="1" t="s">
        <v>25242</v>
      </c>
      <c r="K8566" s="1" t="s">
        <v>36</v>
      </c>
      <c r="L8566" s="1" t="s">
        <v>42258</v>
      </c>
    </row>
    <row r="8567" spans="1:12" x14ac:dyDescent="0.25">
      <c r="A8567" s="1" t="s">
        <v>17435</v>
      </c>
      <c r="B8567" s="1" t="s">
        <v>26401</v>
      </c>
      <c r="C8567" s="1">
        <v>52.090800999999999</v>
      </c>
      <c r="D8567" s="1">
        <v>0.13194400000000001</v>
      </c>
      <c r="E8567" s="1" t="s">
        <v>17433</v>
      </c>
      <c r="F8567" s="1" t="s">
        <v>17434</v>
      </c>
      <c r="G8567" s="1" t="s">
        <v>25309</v>
      </c>
      <c r="H8567" s="1" t="s">
        <v>25308</v>
      </c>
      <c r="I8567" s="1" t="s">
        <v>191</v>
      </c>
      <c r="J8567" s="1" t="s">
        <v>25242</v>
      </c>
      <c r="K8567" s="1" t="s">
        <v>36</v>
      </c>
      <c r="L8567" s="1" t="s">
        <v>28923</v>
      </c>
    </row>
    <row r="8568" spans="1:12" x14ac:dyDescent="0.25">
      <c r="A8568" s="1" t="s">
        <v>6434</v>
      </c>
      <c r="B8568" s="1" t="s">
        <v>26401</v>
      </c>
      <c r="C8568" s="1">
        <v>50.734401699999999</v>
      </c>
      <c r="D8568" s="1">
        <v>-3.4138898850000001</v>
      </c>
      <c r="E8568" s="1" t="s">
        <v>6432</v>
      </c>
      <c r="F8568" s="1" t="s">
        <v>6433</v>
      </c>
      <c r="G8568" s="1" t="s">
        <v>25309</v>
      </c>
      <c r="H8568" s="1" t="s">
        <v>25308</v>
      </c>
      <c r="I8568" s="1" t="s">
        <v>191</v>
      </c>
      <c r="J8568" s="1" t="s">
        <v>25242</v>
      </c>
      <c r="K8568" s="1" t="s">
        <v>36</v>
      </c>
      <c r="L8568" s="1" t="s">
        <v>30998</v>
      </c>
    </row>
    <row r="8569" spans="1:12" x14ac:dyDescent="0.25">
      <c r="A8569" s="1" t="s">
        <v>42254</v>
      </c>
      <c r="B8569" s="1" t="s">
        <v>26649</v>
      </c>
      <c r="C8569" s="1">
        <v>50.717207000000002</v>
      </c>
      <c r="D8569" s="1">
        <v>-3.5389020000000002</v>
      </c>
      <c r="E8569" s="1" t="s">
        <v>42253</v>
      </c>
      <c r="F8569" s="1" t="s">
        <v>6433</v>
      </c>
      <c r="G8569" s="1" t="s">
        <v>25309</v>
      </c>
      <c r="H8569" s="1" t="s">
        <v>25308</v>
      </c>
      <c r="I8569" s="1" t="s">
        <v>191</v>
      </c>
      <c r="J8569" s="1" t="s">
        <v>25242</v>
      </c>
      <c r="K8569" s="1" t="s">
        <v>36</v>
      </c>
      <c r="L8569" s="1" t="s">
        <v>42252</v>
      </c>
    </row>
    <row r="8570" spans="1:12" x14ac:dyDescent="0.25">
      <c r="A8570" s="1" t="s">
        <v>6626</v>
      </c>
      <c r="B8570" s="1" t="s">
        <v>26401</v>
      </c>
      <c r="C8570" s="1">
        <v>51.682201390000003</v>
      </c>
      <c r="D8570" s="1">
        <v>-1.790030003</v>
      </c>
      <c r="E8570" s="1" t="s">
        <v>6624</v>
      </c>
      <c r="F8570" s="1" t="s">
        <v>6625</v>
      </c>
      <c r="G8570" s="1" t="s">
        <v>25309</v>
      </c>
      <c r="H8570" s="1" t="s">
        <v>25308</v>
      </c>
      <c r="I8570" s="1" t="s">
        <v>191</v>
      </c>
      <c r="J8570" s="1" t="s">
        <v>25242</v>
      </c>
      <c r="K8570" s="1" t="s">
        <v>36</v>
      </c>
      <c r="L8570" s="1" t="s">
        <v>27359</v>
      </c>
    </row>
    <row r="8571" spans="1:12" x14ac:dyDescent="0.25">
      <c r="A8571" s="1" t="s">
        <v>42251</v>
      </c>
      <c r="B8571" s="1" t="s">
        <v>26649</v>
      </c>
      <c r="C8571" s="1">
        <v>50.148398999999998</v>
      </c>
      <c r="D8571" s="1">
        <v>-5.0646800000000001</v>
      </c>
      <c r="E8571" s="1" t="s">
        <v>42250</v>
      </c>
      <c r="F8571" s="1" t="s">
        <v>6778</v>
      </c>
      <c r="G8571" s="1" t="s">
        <v>25309</v>
      </c>
      <c r="H8571" s="1" t="s">
        <v>25308</v>
      </c>
      <c r="I8571" s="1" t="s">
        <v>191</v>
      </c>
      <c r="J8571" s="1" t="s">
        <v>25242</v>
      </c>
      <c r="K8571" s="1" t="s">
        <v>36</v>
      </c>
      <c r="L8571" s="1" t="s">
        <v>42249</v>
      </c>
    </row>
    <row r="8572" spans="1:12" x14ac:dyDescent="0.25">
      <c r="A8572" s="1" t="s">
        <v>6462</v>
      </c>
      <c r="B8572" s="1" t="s">
        <v>26401</v>
      </c>
      <c r="C8572" s="1">
        <v>51.275798799999997</v>
      </c>
      <c r="D8572" s="1">
        <v>-0.77633297400000001</v>
      </c>
      <c r="E8572" s="1" t="s">
        <v>6460</v>
      </c>
      <c r="F8572" s="1" t="s">
        <v>6461</v>
      </c>
      <c r="G8572" s="1" t="s">
        <v>25309</v>
      </c>
      <c r="H8572" s="1" t="s">
        <v>25308</v>
      </c>
      <c r="I8572" s="1" t="s">
        <v>191</v>
      </c>
      <c r="J8572" s="1" t="s">
        <v>25242</v>
      </c>
      <c r="K8572" s="1" t="s">
        <v>36</v>
      </c>
      <c r="L8572" s="1" t="s">
        <v>29634</v>
      </c>
    </row>
    <row r="8573" spans="1:12" x14ac:dyDescent="0.25">
      <c r="A8573" s="1" t="s">
        <v>16702</v>
      </c>
      <c r="B8573" s="1" t="s">
        <v>361</v>
      </c>
      <c r="C8573" s="1">
        <v>50.835300449999998</v>
      </c>
      <c r="D8573" s="1">
        <v>-1.1691700220000001</v>
      </c>
      <c r="E8573" s="1" t="s">
        <v>16700</v>
      </c>
      <c r="F8573" s="1" t="s">
        <v>16701</v>
      </c>
      <c r="G8573" s="1" t="s">
        <v>25309</v>
      </c>
      <c r="H8573" s="1" t="s">
        <v>25308</v>
      </c>
      <c r="I8573" s="1" t="s">
        <v>191</v>
      </c>
      <c r="J8573" s="1" t="s">
        <v>25242</v>
      </c>
      <c r="K8573" s="1" t="s">
        <v>36</v>
      </c>
      <c r="L8573" s="1" t="s">
        <v>37493</v>
      </c>
    </row>
    <row r="8574" spans="1:12" x14ac:dyDescent="0.25">
      <c r="A8574" s="1" t="s">
        <v>42241</v>
      </c>
      <c r="B8574" s="1" t="s">
        <v>26649</v>
      </c>
      <c r="C8574" s="1">
        <v>52.906652999999999</v>
      </c>
      <c r="D8574" s="1">
        <v>-0.64299499999999998</v>
      </c>
      <c r="E8574" s="1" t="s">
        <v>42240</v>
      </c>
      <c r="F8574" s="1" t="s">
        <v>42239</v>
      </c>
      <c r="G8574" s="1" t="s">
        <v>25309</v>
      </c>
      <c r="H8574" s="1" t="s">
        <v>25308</v>
      </c>
      <c r="I8574" s="1" t="s">
        <v>191</v>
      </c>
      <c r="J8574" s="1" t="s">
        <v>25242</v>
      </c>
      <c r="K8574" s="1" t="s">
        <v>36</v>
      </c>
      <c r="L8574" s="1" t="s">
        <v>42238</v>
      </c>
    </row>
    <row r="8575" spans="1:12" x14ac:dyDescent="0.25">
      <c r="A8575" s="1" t="s">
        <v>7846</v>
      </c>
      <c r="B8575" s="1" t="s">
        <v>26401</v>
      </c>
      <c r="C8575" s="1">
        <v>53.446701050000001</v>
      </c>
      <c r="D8575" s="1">
        <v>-0.209999993</v>
      </c>
      <c r="E8575" s="1" t="s">
        <v>7844</v>
      </c>
      <c r="F8575" s="1" t="s">
        <v>7845</v>
      </c>
      <c r="G8575" s="1" t="s">
        <v>25309</v>
      </c>
      <c r="H8575" s="1" t="s">
        <v>25308</v>
      </c>
      <c r="I8575" s="1" t="s">
        <v>191</v>
      </c>
      <c r="J8575" s="1" t="s">
        <v>25242</v>
      </c>
      <c r="K8575" s="1" t="s">
        <v>36</v>
      </c>
      <c r="L8575" s="1" t="s">
        <v>27360</v>
      </c>
    </row>
    <row r="8576" spans="1:12" x14ac:dyDescent="0.25">
      <c r="A8576" s="1" t="s">
        <v>8868</v>
      </c>
      <c r="B8576" s="1" t="s">
        <v>26401</v>
      </c>
      <c r="C8576" s="1">
        <v>53.574401860000002</v>
      </c>
      <c r="D8576" s="1">
        <v>-0.35083299899999998</v>
      </c>
      <c r="E8576" s="1" t="s">
        <v>8867</v>
      </c>
      <c r="F8576" s="1" t="s">
        <v>7845</v>
      </c>
      <c r="G8576" s="1" t="s">
        <v>25309</v>
      </c>
      <c r="H8576" s="1" t="s">
        <v>25308</v>
      </c>
      <c r="I8576" s="1" t="s">
        <v>191</v>
      </c>
      <c r="J8576" s="1" t="s">
        <v>25242</v>
      </c>
      <c r="K8576" s="1" t="s">
        <v>36</v>
      </c>
      <c r="L8576" s="1" t="s">
        <v>29184</v>
      </c>
    </row>
    <row r="8577" spans="1:12" x14ac:dyDescent="0.25">
      <c r="A8577" s="1" t="s">
        <v>40632</v>
      </c>
      <c r="B8577" s="1" t="s">
        <v>26649</v>
      </c>
      <c r="C8577" s="1">
        <v>51.492229000000002</v>
      </c>
      <c r="D8577" s="1">
        <v>-0.223719</v>
      </c>
      <c r="E8577" s="1" t="s">
        <v>40631</v>
      </c>
      <c r="F8577" s="1" t="s">
        <v>40630</v>
      </c>
      <c r="G8577" s="1" t="s">
        <v>25309</v>
      </c>
      <c r="H8577" s="1" t="s">
        <v>25308</v>
      </c>
      <c r="I8577" s="1" t="s">
        <v>191</v>
      </c>
      <c r="J8577" s="1" t="s">
        <v>25242</v>
      </c>
      <c r="K8577" s="1" t="s">
        <v>36</v>
      </c>
      <c r="L8577" s="1" t="s">
        <v>40629</v>
      </c>
    </row>
    <row r="8578" spans="1:12" x14ac:dyDescent="0.25">
      <c r="A8578" s="1" t="s">
        <v>42237</v>
      </c>
      <c r="B8578" s="1" t="s">
        <v>26649</v>
      </c>
      <c r="C8578" s="1">
        <v>51.944298000000003</v>
      </c>
      <c r="D8578" s="1">
        <v>1.2866899999999999</v>
      </c>
      <c r="E8578" s="1" t="s">
        <v>42236</v>
      </c>
      <c r="F8578" s="1" t="s">
        <v>42235</v>
      </c>
      <c r="G8578" s="1" t="s">
        <v>25309</v>
      </c>
      <c r="H8578" s="1" t="s">
        <v>25308</v>
      </c>
      <c r="I8578" s="1" t="s">
        <v>191</v>
      </c>
      <c r="J8578" s="1" t="s">
        <v>25242</v>
      </c>
      <c r="K8578" s="1" t="s">
        <v>36</v>
      </c>
      <c r="L8578" s="1" t="s">
        <v>42234</v>
      </c>
    </row>
    <row r="8579" spans="1:12" x14ac:dyDescent="0.25">
      <c r="A8579" s="1" t="s">
        <v>42233</v>
      </c>
      <c r="B8579" s="1" t="s">
        <v>26649</v>
      </c>
      <c r="C8579" s="1">
        <v>52.061309000000001</v>
      </c>
      <c r="D8579" s="1">
        <v>-2.7084959999999998</v>
      </c>
      <c r="E8579" s="1" t="s">
        <v>42232</v>
      </c>
      <c r="F8579" s="1" t="s">
        <v>42231</v>
      </c>
      <c r="G8579" s="1" t="s">
        <v>25309</v>
      </c>
      <c r="H8579" s="1" t="s">
        <v>25308</v>
      </c>
      <c r="I8579" s="1" t="s">
        <v>191</v>
      </c>
      <c r="J8579" s="1" t="s">
        <v>25242</v>
      </c>
      <c r="K8579" s="1" t="s">
        <v>36</v>
      </c>
      <c r="L8579" s="1" t="s">
        <v>42230</v>
      </c>
    </row>
    <row r="8580" spans="1:12" x14ac:dyDescent="0.25">
      <c r="A8580" s="1" t="s">
        <v>8921</v>
      </c>
      <c r="B8580" s="1" t="s">
        <v>26401</v>
      </c>
      <c r="C8580" s="1">
        <v>51.611698150000002</v>
      </c>
      <c r="D8580" s="1">
        <v>-0.80833297999999998</v>
      </c>
      <c r="E8580" s="1" t="s">
        <v>8919</v>
      </c>
      <c r="F8580" s="1" t="s">
        <v>8920</v>
      </c>
      <c r="G8580" s="1" t="s">
        <v>25309</v>
      </c>
      <c r="H8580" s="1" t="s">
        <v>25308</v>
      </c>
      <c r="I8580" s="1" t="s">
        <v>191</v>
      </c>
      <c r="J8580" s="1" t="s">
        <v>25242</v>
      </c>
      <c r="K8580" s="1" t="s">
        <v>36</v>
      </c>
      <c r="L8580" s="1" t="s">
        <v>28594</v>
      </c>
    </row>
    <row r="8581" spans="1:12" x14ac:dyDescent="0.25">
      <c r="A8581" s="1" t="s">
        <v>42229</v>
      </c>
      <c r="B8581" s="1" t="s">
        <v>26649</v>
      </c>
      <c r="C8581" s="1">
        <v>52.328808000000002</v>
      </c>
      <c r="D8581" s="1">
        <v>-0.19222800000000001</v>
      </c>
      <c r="E8581" s="1" t="s">
        <v>42228</v>
      </c>
      <c r="F8581" s="1" t="s">
        <v>1555</v>
      </c>
      <c r="G8581" s="1" t="s">
        <v>25309</v>
      </c>
      <c r="H8581" s="1" t="s">
        <v>25308</v>
      </c>
      <c r="I8581" s="1" t="s">
        <v>191</v>
      </c>
      <c r="J8581" s="1" t="s">
        <v>25242</v>
      </c>
      <c r="K8581" s="1" t="s">
        <v>36</v>
      </c>
      <c r="L8581" s="1" t="s">
        <v>42227</v>
      </c>
    </row>
    <row r="8582" spans="1:12" x14ac:dyDescent="0.25">
      <c r="A8582" s="1" t="s">
        <v>1556</v>
      </c>
      <c r="B8582" s="1" t="s">
        <v>26401</v>
      </c>
      <c r="C8582" s="1">
        <v>52.374401089999999</v>
      </c>
      <c r="D8582" s="1">
        <v>-0.219722003</v>
      </c>
      <c r="E8582" s="1" t="s">
        <v>1554</v>
      </c>
      <c r="F8582" s="1" t="s">
        <v>1555</v>
      </c>
      <c r="G8582" s="1" t="s">
        <v>25309</v>
      </c>
      <c r="H8582" s="1" t="s">
        <v>25308</v>
      </c>
      <c r="I8582" s="1" t="s">
        <v>191</v>
      </c>
      <c r="J8582" s="1" t="s">
        <v>25242</v>
      </c>
      <c r="K8582" s="1" t="s">
        <v>36</v>
      </c>
      <c r="L8582" s="1" t="s">
        <v>27535</v>
      </c>
    </row>
    <row r="8583" spans="1:12" x14ac:dyDescent="0.25">
      <c r="A8583" s="1" t="s">
        <v>34997</v>
      </c>
      <c r="B8583" s="1" t="s">
        <v>26649</v>
      </c>
      <c r="C8583" s="1">
        <v>52.050535000000004</v>
      </c>
      <c r="D8583" s="1">
        <v>1.144941</v>
      </c>
      <c r="E8583" s="1" t="s">
        <v>34996</v>
      </c>
      <c r="F8583" s="1" t="s">
        <v>35224</v>
      </c>
      <c r="G8583" s="1" t="s">
        <v>25309</v>
      </c>
      <c r="H8583" s="1" t="s">
        <v>25308</v>
      </c>
      <c r="I8583" s="1" t="s">
        <v>191</v>
      </c>
      <c r="J8583" s="1" t="s">
        <v>25242</v>
      </c>
      <c r="K8583" s="1" t="s">
        <v>36</v>
      </c>
      <c r="L8583" s="1" t="s">
        <v>37202</v>
      </c>
    </row>
    <row r="8584" spans="1:12" x14ac:dyDescent="0.25">
      <c r="A8584" s="1" t="s">
        <v>42223</v>
      </c>
      <c r="B8584" s="1" t="s">
        <v>361</v>
      </c>
      <c r="C8584" s="1">
        <v>49.945549</v>
      </c>
      <c r="D8584" s="1">
        <v>-6.3314199999999996</v>
      </c>
      <c r="E8584" s="1" t="s">
        <v>42222</v>
      </c>
      <c r="F8584" s="1" t="s">
        <v>42221</v>
      </c>
      <c r="G8584" s="1" t="s">
        <v>25309</v>
      </c>
      <c r="H8584" s="1" t="s">
        <v>25308</v>
      </c>
      <c r="I8584" s="1" t="s">
        <v>191</v>
      </c>
      <c r="J8584" s="1" t="s">
        <v>25242</v>
      </c>
      <c r="K8584" s="1" t="s">
        <v>36</v>
      </c>
      <c r="L8584" s="1" t="s">
        <v>42220</v>
      </c>
    </row>
    <row r="8585" spans="1:12" x14ac:dyDescent="0.25">
      <c r="A8585" s="1" t="s">
        <v>40640</v>
      </c>
      <c r="B8585" s="1" t="s">
        <v>26649</v>
      </c>
      <c r="C8585" s="1">
        <v>51.474933999999998</v>
      </c>
      <c r="D8585" s="1">
        <v>-0.33698099999999998</v>
      </c>
      <c r="E8585" s="1" t="s">
        <v>40639</v>
      </c>
      <c r="F8585" s="1" t="s">
        <v>40638</v>
      </c>
      <c r="G8585" s="1" t="s">
        <v>25309</v>
      </c>
      <c r="H8585" s="1" t="s">
        <v>25308</v>
      </c>
      <c r="I8585" s="1" t="s">
        <v>191</v>
      </c>
      <c r="J8585" s="1" t="s">
        <v>25242</v>
      </c>
      <c r="K8585" s="1" t="s">
        <v>36</v>
      </c>
      <c r="L8585" s="1" t="s">
        <v>40637</v>
      </c>
    </row>
    <row r="8586" spans="1:12" x14ac:dyDescent="0.25">
      <c r="A8586" s="1" t="s">
        <v>7141</v>
      </c>
      <c r="B8586" s="1" t="s">
        <v>26401</v>
      </c>
      <c r="C8586" s="1">
        <v>51.668095000000001</v>
      </c>
      <c r="D8586" s="1">
        <v>-2.05694</v>
      </c>
      <c r="E8586" s="1" t="s">
        <v>7139</v>
      </c>
      <c r="F8586" s="1" t="s">
        <v>7140</v>
      </c>
      <c r="G8586" s="1" t="s">
        <v>25309</v>
      </c>
      <c r="H8586" s="1" t="s">
        <v>25308</v>
      </c>
      <c r="I8586" s="1" t="s">
        <v>191</v>
      </c>
      <c r="J8586" s="1" t="s">
        <v>25242</v>
      </c>
      <c r="K8586" s="1" t="s">
        <v>36</v>
      </c>
      <c r="L8586" s="1" t="s">
        <v>7142</v>
      </c>
    </row>
    <row r="8587" spans="1:12" x14ac:dyDescent="0.25">
      <c r="A8587" s="1" t="s">
        <v>42219</v>
      </c>
      <c r="B8587" s="1" t="s">
        <v>26649</v>
      </c>
      <c r="C8587" s="1">
        <v>54.305225</v>
      </c>
      <c r="D8587" s="1">
        <v>-2.7216089999999999</v>
      </c>
      <c r="E8587" s="1" t="s">
        <v>42218</v>
      </c>
      <c r="F8587" s="1" t="s">
        <v>42217</v>
      </c>
      <c r="G8587" s="1" t="s">
        <v>25309</v>
      </c>
      <c r="H8587" s="1" t="s">
        <v>25308</v>
      </c>
      <c r="I8587" s="1" t="s">
        <v>191</v>
      </c>
      <c r="J8587" s="1" t="s">
        <v>25242</v>
      </c>
      <c r="K8587" s="1" t="s">
        <v>36</v>
      </c>
      <c r="L8587" s="1" t="s">
        <v>42216</v>
      </c>
    </row>
    <row r="8588" spans="1:12" x14ac:dyDescent="0.25">
      <c r="A8588" s="1" t="s">
        <v>16017</v>
      </c>
      <c r="B8588" s="1" t="s">
        <v>26401</v>
      </c>
      <c r="C8588" s="1">
        <v>51.8368988</v>
      </c>
      <c r="D8588" s="1">
        <v>-1.3200000519999999</v>
      </c>
      <c r="E8588" s="1" t="s">
        <v>16015</v>
      </c>
      <c r="F8588" s="1" t="s">
        <v>16016</v>
      </c>
      <c r="G8588" s="1" t="s">
        <v>25309</v>
      </c>
      <c r="H8588" s="1" t="s">
        <v>25308</v>
      </c>
      <c r="I8588" s="1" t="s">
        <v>191</v>
      </c>
      <c r="J8588" s="1" t="s">
        <v>25242</v>
      </c>
      <c r="K8588" s="1" t="s">
        <v>36</v>
      </c>
      <c r="L8588" s="1" t="s">
        <v>27837</v>
      </c>
    </row>
    <row r="8589" spans="1:12" x14ac:dyDescent="0.25">
      <c r="A8589" s="1" t="s">
        <v>12114</v>
      </c>
      <c r="B8589" s="1" t="s">
        <v>26401</v>
      </c>
      <c r="C8589" s="1">
        <v>52.409301759999998</v>
      </c>
      <c r="D8589" s="1">
        <v>0.56099999</v>
      </c>
      <c r="E8589" s="1" t="s">
        <v>12112</v>
      </c>
      <c r="F8589" s="1" t="s">
        <v>12113</v>
      </c>
      <c r="G8589" s="1" t="s">
        <v>25309</v>
      </c>
      <c r="H8589" s="1" t="s">
        <v>25308</v>
      </c>
      <c r="I8589" s="1" t="s">
        <v>191</v>
      </c>
      <c r="J8589" s="1" t="s">
        <v>25242</v>
      </c>
      <c r="K8589" s="1" t="s">
        <v>36</v>
      </c>
      <c r="L8589" s="1" t="s">
        <v>27833</v>
      </c>
    </row>
    <row r="8590" spans="1:12" x14ac:dyDescent="0.25">
      <c r="A8590" s="1" t="s">
        <v>42215</v>
      </c>
      <c r="B8590" s="1" t="s">
        <v>26649</v>
      </c>
      <c r="C8590" s="1">
        <v>54.305225</v>
      </c>
      <c r="D8590" s="1">
        <v>-2.7216089999999999</v>
      </c>
      <c r="E8590" s="1" t="s">
        <v>42214</v>
      </c>
      <c r="F8590" s="1" t="s">
        <v>12269</v>
      </c>
      <c r="G8590" s="1" t="s">
        <v>25309</v>
      </c>
      <c r="H8590" s="1" t="s">
        <v>25308</v>
      </c>
      <c r="I8590" s="1" t="s">
        <v>191</v>
      </c>
      <c r="J8590" s="1" t="s">
        <v>25242</v>
      </c>
      <c r="K8590" s="1" t="s">
        <v>36</v>
      </c>
      <c r="L8590" s="1" t="s">
        <v>42213</v>
      </c>
    </row>
    <row r="8591" spans="1:12" x14ac:dyDescent="0.25">
      <c r="A8591" s="1" t="s">
        <v>11835</v>
      </c>
      <c r="B8591" s="1" t="s">
        <v>26401</v>
      </c>
      <c r="C8591" s="1">
        <v>50.102798</v>
      </c>
      <c r="D8591" s="1">
        <v>-5.67056</v>
      </c>
      <c r="E8591" s="1" t="s">
        <v>11833</v>
      </c>
      <c r="F8591" s="1" t="s">
        <v>11834</v>
      </c>
      <c r="G8591" s="1" t="s">
        <v>25309</v>
      </c>
      <c r="H8591" s="1" t="s">
        <v>25308</v>
      </c>
      <c r="I8591" s="1" t="s">
        <v>191</v>
      </c>
      <c r="J8591" s="1" t="s">
        <v>25242</v>
      </c>
      <c r="K8591" s="1" t="s">
        <v>36</v>
      </c>
      <c r="L8591" s="1" t="s">
        <v>32514</v>
      </c>
    </row>
    <row r="8592" spans="1:12" x14ac:dyDescent="0.25">
      <c r="A8592" s="1" t="s">
        <v>17502</v>
      </c>
      <c r="B8592" s="1" t="s">
        <v>26401</v>
      </c>
      <c r="C8592" s="1">
        <v>51.187198639999998</v>
      </c>
      <c r="D8592" s="1">
        <v>-1.033499956</v>
      </c>
      <c r="E8592" s="1" t="s">
        <v>17500</v>
      </c>
      <c r="F8592" s="1" t="s">
        <v>17501</v>
      </c>
      <c r="G8592" s="1" t="s">
        <v>25309</v>
      </c>
      <c r="H8592" s="1" t="s">
        <v>25308</v>
      </c>
      <c r="I8592" s="1" t="s">
        <v>191</v>
      </c>
      <c r="J8592" s="1" t="s">
        <v>25242</v>
      </c>
      <c r="K8592" s="1" t="s">
        <v>36</v>
      </c>
      <c r="L8592" s="1" t="s">
        <v>28211</v>
      </c>
    </row>
    <row r="8593" spans="1:12" x14ac:dyDescent="0.25">
      <c r="A8593" s="1" t="s">
        <v>11623</v>
      </c>
      <c r="B8593" s="1" t="s">
        <v>26401</v>
      </c>
      <c r="C8593" s="1">
        <v>53.865898129999998</v>
      </c>
      <c r="D8593" s="1">
        <v>-1.6605700249999999</v>
      </c>
      <c r="E8593" s="1" t="s">
        <v>11621</v>
      </c>
      <c r="F8593" s="1" t="s">
        <v>11622</v>
      </c>
      <c r="G8593" s="1" t="s">
        <v>25309</v>
      </c>
      <c r="H8593" s="1" t="s">
        <v>25308</v>
      </c>
      <c r="I8593" s="1" t="s">
        <v>191</v>
      </c>
      <c r="J8593" s="1" t="s">
        <v>25242</v>
      </c>
      <c r="K8593" s="1" t="s">
        <v>36</v>
      </c>
      <c r="L8593" s="1" t="s">
        <v>31838</v>
      </c>
    </row>
    <row r="8594" spans="1:12" x14ac:dyDescent="0.25">
      <c r="A8594" s="1" t="s">
        <v>42212</v>
      </c>
      <c r="B8594" s="1" t="s">
        <v>25223</v>
      </c>
      <c r="C8594" s="1">
        <v>53.797555000000003</v>
      </c>
      <c r="D8594" s="1">
        <v>-1.536076</v>
      </c>
      <c r="E8594" s="1" t="s">
        <v>42211</v>
      </c>
      <c r="F8594" s="1" t="s">
        <v>11622</v>
      </c>
      <c r="G8594" s="1" t="s">
        <v>25309</v>
      </c>
      <c r="H8594" s="1" t="s">
        <v>25308</v>
      </c>
      <c r="I8594" s="1" t="s">
        <v>191</v>
      </c>
      <c r="J8594" s="1" t="s">
        <v>25242</v>
      </c>
      <c r="K8594" s="1" t="s">
        <v>36</v>
      </c>
      <c r="L8594" s="1" t="s">
        <v>42210</v>
      </c>
    </row>
    <row r="8595" spans="1:12" x14ac:dyDescent="0.25">
      <c r="A8595" s="1" t="s">
        <v>42209</v>
      </c>
      <c r="B8595" s="1" t="s">
        <v>26649</v>
      </c>
      <c r="C8595" s="1">
        <v>52.631194999999998</v>
      </c>
      <c r="D8595" s="1">
        <v>-1.1250849999999999</v>
      </c>
      <c r="E8595" s="1" t="s">
        <v>42208</v>
      </c>
      <c r="F8595" s="1" t="s">
        <v>42207</v>
      </c>
      <c r="G8595" s="1" t="s">
        <v>25309</v>
      </c>
      <c r="H8595" s="1" t="s">
        <v>25308</v>
      </c>
      <c r="I8595" s="1" t="s">
        <v>191</v>
      </c>
      <c r="J8595" s="1" t="s">
        <v>25242</v>
      </c>
      <c r="K8595" s="1" t="s">
        <v>36</v>
      </c>
      <c r="L8595" s="1" t="s">
        <v>42206</v>
      </c>
    </row>
    <row r="8596" spans="1:12" x14ac:dyDescent="0.25">
      <c r="A8596" s="1" t="s">
        <v>42205</v>
      </c>
      <c r="B8596" s="1" t="s">
        <v>26649</v>
      </c>
      <c r="C8596" s="1">
        <v>52.686948000000001</v>
      </c>
      <c r="D8596" s="1">
        <v>-1.800281</v>
      </c>
      <c r="E8596" s="1" t="s">
        <v>42204</v>
      </c>
      <c r="F8596" s="1" t="s">
        <v>42203</v>
      </c>
      <c r="G8596" s="1" t="s">
        <v>25309</v>
      </c>
      <c r="H8596" s="1" t="s">
        <v>25308</v>
      </c>
      <c r="I8596" s="1" t="s">
        <v>191</v>
      </c>
      <c r="J8596" s="1" t="s">
        <v>25242</v>
      </c>
      <c r="K8596" s="1" t="s">
        <v>36</v>
      </c>
      <c r="L8596" s="1" t="s">
        <v>42202</v>
      </c>
    </row>
    <row r="8597" spans="1:12" x14ac:dyDescent="0.25">
      <c r="A8597" s="1" t="s">
        <v>8719</v>
      </c>
      <c r="B8597" s="1" t="s">
        <v>26401</v>
      </c>
      <c r="C8597" s="1">
        <v>54.048900600000003</v>
      </c>
      <c r="D8597" s="1">
        <v>-1.2527500389999999</v>
      </c>
      <c r="E8597" s="1" t="s">
        <v>8717</v>
      </c>
      <c r="F8597" s="1" t="s">
        <v>8718</v>
      </c>
      <c r="G8597" s="1" t="s">
        <v>25309</v>
      </c>
      <c r="H8597" s="1" t="s">
        <v>25308</v>
      </c>
      <c r="I8597" s="1" t="s">
        <v>191</v>
      </c>
      <c r="J8597" s="1" t="s">
        <v>25242</v>
      </c>
      <c r="K8597" s="1" t="s">
        <v>36</v>
      </c>
      <c r="L8597" s="1" t="s">
        <v>29183</v>
      </c>
    </row>
    <row r="8598" spans="1:12" x14ac:dyDescent="0.25">
      <c r="A8598" s="1" t="s">
        <v>42201</v>
      </c>
      <c r="B8598" s="1" t="s">
        <v>26649</v>
      </c>
      <c r="C8598" s="1">
        <v>53.404704000000002</v>
      </c>
      <c r="D8598" s="1">
        <v>-2.9799989999999998</v>
      </c>
      <c r="E8598" s="1" t="s">
        <v>42200</v>
      </c>
      <c r="F8598" s="1" t="s">
        <v>12373</v>
      </c>
      <c r="G8598" s="1" t="s">
        <v>25309</v>
      </c>
      <c r="H8598" s="1" t="s">
        <v>25308</v>
      </c>
      <c r="I8598" s="1" t="s">
        <v>191</v>
      </c>
      <c r="J8598" s="1" t="s">
        <v>25242</v>
      </c>
      <c r="K8598" s="1" t="s">
        <v>36</v>
      </c>
      <c r="L8598" s="1" t="s">
        <v>42199</v>
      </c>
    </row>
    <row r="8599" spans="1:12" x14ac:dyDescent="0.25">
      <c r="A8599" s="1" t="s">
        <v>12374</v>
      </c>
      <c r="B8599" s="1" t="s">
        <v>26401</v>
      </c>
      <c r="C8599" s="1">
        <v>53.33359909</v>
      </c>
      <c r="D8599" s="1">
        <v>-2.8497200010000001</v>
      </c>
      <c r="E8599" s="1" t="s">
        <v>12372</v>
      </c>
      <c r="F8599" s="1" t="s">
        <v>12373</v>
      </c>
      <c r="G8599" s="1" t="s">
        <v>25309</v>
      </c>
      <c r="H8599" s="1" t="s">
        <v>25308</v>
      </c>
      <c r="I8599" s="1" t="s">
        <v>191</v>
      </c>
      <c r="J8599" s="1" t="s">
        <v>25242</v>
      </c>
      <c r="K8599" s="1" t="s">
        <v>36</v>
      </c>
      <c r="L8599" s="1" t="s">
        <v>31164</v>
      </c>
    </row>
    <row r="8600" spans="1:12" x14ac:dyDescent="0.25">
      <c r="A8600" s="1" t="s">
        <v>42198</v>
      </c>
      <c r="B8600" s="1" t="s">
        <v>26649</v>
      </c>
      <c r="C8600" s="1">
        <v>53.407665999999999</v>
      </c>
      <c r="D8600" s="1">
        <v>-2.9773019999999999</v>
      </c>
      <c r="E8600" s="1" t="s">
        <v>42197</v>
      </c>
      <c r="F8600" s="1" t="s">
        <v>12373</v>
      </c>
      <c r="G8600" s="1" t="s">
        <v>25309</v>
      </c>
      <c r="H8600" s="1" t="s">
        <v>25308</v>
      </c>
      <c r="I8600" s="1" t="s">
        <v>191</v>
      </c>
      <c r="J8600" s="1" t="s">
        <v>25242</v>
      </c>
      <c r="K8600" s="1" t="s">
        <v>36</v>
      </c>
      <c r="L8600" s="1" t="s">
        <v>42196</v>
      </c>
    </row>
    <row r="8601" spans="1:12" x14ac:dyDescent="0.25">
      <c r="A8601" s="1" t="s">
        <v>42195</v>
      </c>
      <c r="B8601" s="1" t="s">
        <v>26649</v>
      </c>
      <c r="C8601" s="1">
        <v>51.443072000000001</v>
      </c>
      <c r="D8601" s="1">
        <v>0.32091799999999998</v>
      </c>
      <c r="E8601" s="1" t="s">
        <v>42194</v>
      </c>
      <c r="F8601" s="1" t="s">
        <v>2779</v>
      </c>
      <c r="G8601" s="1" t="s">
        <v>25309</v>
      </c>
      <c r="H8601" s="1" t="s">
        <v>25308</v>
      </c>
      <c r="I8601" s="1" t="s">
        <v>191</v>
      </c>
      <c r="J8601" s="1" t="s">
        <v>25242</v>
      </c>
      <c r="K8601" s="1" t="s">
        <v>36</v>
      </c>
      <c r="L8601" s="1" t="s">
        <v>42193</v>
      </c>
    </row>
    <row r="8602" spans="1:12" x14ac:dyDescent="0.25">
      <c r="A8602" s="1" t="s">
        <v>42192</v>
      </c>
      <c r="B8602" s="1" t="s">
        <v>26649</v>
      </c>
      <c r="C8602" s="1">
        <v>51.528131999999999</v>
      </c>
      <c r="D8602" s="1">
        <v>-0.13317599999999999</v>
      </c>
      <c r="E8602" s="1" t="s">
        <v>42191</v>
      </c>
      <c r="F8602" s="1" t="s">
        <v>2779</v>
      </c>
      <c r="G8602" s="1" t="s">
        <v>25309</v>
      </c>
      <c r="H8602" s="1" t="s">
        <v>25308</v>
      </c>
      <c r="I8602" s="1" t="s">
        <v>191</v>
      </c>
      <c r="J8602" s="1" t="s">
        <v>25242</v>
      </c>
      <c r="K8602" s="1" t="s">
        <v>36</v>
      </c>
      <c r="L8602" s="1" t="s">
        <v>42190</v>
      </c>
    </row>
    <row r="8603" spans="1:12" x14ac:dyDescent="0.25">
      <c r="A8603" s="1" t="s">
        <v>42189</v>
      </c>
      <c r="B8603" s="1" t="s">
        <v>26649</v>
      </c>
      <c r="C8603" s="1">
        <v>51.531638000000001</v>
      </c>
      <c r="D8603" s="1">
        <v>-0.123554</v>
      </c>
      <c r="E8603" s="1" t="s">
        <v>42188</v>
      </c>
      <c r="F8603" s="1" t="s">
        <v>2779</v>
      </c>
      <c r="G8603" s="1" t="s">
        <v>25309</v>
      </c>
      <c r="H8603" s="1" t="s">
        <v>25308</v>
      </c>
      <c r="I8603" s="1" t="s">
        <v>191</v>
      </c>
      <c r="J8603" s="1" t="s">
        <v>25242</v>
      </c>
      <c r="K8603" s="1" t="s">
        <v>36</v>
      </c>
      <c r="L8603" s="1" t="s">
        <v>42187</v>
      </c>
    </row>
    <row r="8604" spans="1:12" x14ac:dyDescent="0.25">
      <c r="A8604" s="1" t="s">
        <v>35000</v>
      </c>
      <c r="B8604" s="1" t="s">
        <v>25224</v>
      </c>
      <c r="C8604" s="1">
        <v>51.503442</v>
      </c>
      <c r="D8604" s="1">
        <v>-0.119563</v>
      </c>
      <c r="E8604" s="1" t="s">
        <v>2779</v>
      </c>
      <c r="F8604" s="1" t="s">
        <v>2779</v>
      </c>
      <c r="G8604" s="1" t="s">
        <v>25309</v>
      </c>
      <c r="H8604" s="1" t="s">
        <v>25308</v>
      </c>
      <c r="I8604" s="1" t="s">
        <v>191</v>
      </c>
      <c r="J8604" s="1" t="s">
        <v>25242</v>
      </c>
      <c r="K8604" s="1" t="s">
        <v>36</v>
      </c>
      <c r="L8604" s="1" t="s">
        <v>35351</v>
      </c>
    </row>
    <row r="8605" spans="1:12" x14ac:dyDescent="0.25">
      <c r="A8605" s="1" t="s">
        <v>2780</v>
      </c>
      <c r="B8605" s="1" t="s">
        <v>26401</v>
      </c>
      <c r="C8605" s="1">
        <v>51.3307991</v>
      </c>
      <c r="D8605" s="1">
        <v>3.2499999000000002E-2</v>
      </c>
      <c r="E8605" s="1" t="s">
        <v>2778</v>
      </c>
      <c r="F8605" s="1" t="s">
        <v>2779</v>
      </c>
      <c r="G8605" s="1" t="s">
        <v>25309</v>
      </c>
      <c r="H8605" s="1" t="s">
        <v>25308</v>
      </c>
      <c r="I8605" s="1" t="s">
        <v>191</v>
      </c>
      <c r="J8605" s="1" t="s">
        <v>25242</v>
      </c>
      <c r="K8605" s="1" t="s">
        <v>36</v>
      </c>
      <c r="L8605" s="1" t="s">
        <v>30681</v>
      </c>
    </row>
    <row r="8606" spans="1:12" x14ac:dyDescent="0.25">
      <c r="A8606" s="1" t="s">
        <v>11741</v>
      </c>
      <c r="B8606" s="1" t="s">
        <v>26401</v>
      </c>
      <c r="C8606" s="1">
        <v>51.505299000000001</v>
      </c>
      <c r="D8606" s="1">
        <v>5.5278000000000001E-2</v>
      </c>
      <c r="E8606" s="1" t="s">
        <v>11740</v>
      </c>
      <c r="F8606" s="1" t="s">
        <v>2779</v>
      </c>
      <c r="G8606" s="1" t="s">
        <v>25309</v>
      </c>
      <c r="H8606" s="1" t="s">
        <v>25308</v>
      </c>
      <c r="I8606" s="1" t="s">
        <v>191</v>
      </c>
      <c r="J8606" s="1" t="s">
        <v>25242</v>
      </c>
      <c r="K8606" s="1" t="s">
        <v>36</v>
      </c>
      <c r="L8606" s="1" t="s">
        <v>29414</v>
      </c>
    </row>
    <row r="8607" spans="1:12" x14ac:dyDescent="0.25">
      <c r="A8607" s="1" t="s">
        <v>11946</v>
      </c>
      <c r="B8607" s="1" t="s">
        <v>26401</v>
      </c>
      <c r="C8607" s="1">
        <v>51.148102000000002</v>
      </c>
      <c r="D8607" s="1">
        <v>-0.190278</v>
      </c>
      <c r="E8607" s="1" t="s">
        <v>11945</v>
      </c>
      <c r="F8607" s="1" t="s">
        <v>2779</v>
      </c>
      <c r="G8607" s="1" t="s">
        <v>25309</v>
      </c>
      <c r="H8607" s="1" t="s">
        <v>25308</v>
      </c>
      <c r="I8607" s="1" t="s">
        <v>191</v>
      </c>
      <c r="J8607" s="1" t="s">
        <v>25242</v>
      </c>
      <c r="K8607" s="1" t="s">
        <v>36</v>
      </c>
      <c r="L8607" s="1" t="s">
        <v>11947</v>
      </c>
    </row>
    <row r="8608" spans="1:12" x14ac:dyDescent="0.25">
      <c r="A8608" s="1" t="s">
        <v>11973</v>
      </c>
      <c r="B8608" s="1" t="s">
        <v>26401</v>
      </c>
      <c r="C8608" s="1">
        <v>51.470599999999997</v>
      </c>
      <c r="D8608" s="1">
        <v>-0.46194099999999999</v>
      </c>
      <c r="E8608" s="1" t="s">
        <v>11972</v>
      </c>
      <c r="F8608" s="1" t="s">
        <v>2779</v>
      </c>
      <c r="G8608" s="1" t="s">
        <v>25309</v>
      </c>
      <c r="H8608" s="1" t="s">
        <v>25308</v>
      </c>
      <c r="I8608" s="1" t="s">
        <v>191</v>
      </c>
      <c r="J8608" s="1" t="s">
        <v>25242</v>
      </c>
      <c r="K8608" s="1" t="s">
        <v>36</v>
      </c>
      <c r="L8608" s="1" t="s">
        <v>11974</v>
      </c>
    </row>
    <row r="8609" spans="1:12" x14ac:dyDescent="0.25">
      <c r="A8609" s="1" t="s">
        <v>42186</v>
      </c>
      <c r="B8609" s="1" t="s">
        <v>26649</v>
      </c>
      <c r="C8609" s="1">
        <v>51.517420000000001</v>
      </c>
      <c r="D8609" s="1">
        <v>-8.2954E-2</v>
      </c>
      <c r="E8609" s="1" t="s">
        <v>42185</v>
      </c>
      <c r="F8609" s="1" t="s">
        <v>2779</v>
      </c>
      <c r="G8609" s="1" t="s">
        <v>25309</v>
      </c>
      <c r="H8609" s="1" t="s">
        <v>25308</v>
      </c>
      <c r="I8609" s="1" t="s">
        <v>191</v>
      </c>
      <c r="J8609" s="1" t="s">
        <v>25242</v>
      </c>
      <c r="K8609" s="1" t="s">
        <v>36</v>
      </c>
      <c r="L8609" s="1" t="s">
        <v>42184</v>
      </c>
    </row>
    <row r="8610" spans="1:12" x14ac:dyDescent="0.25">
      <c r="A8610" s="1" t="s">
        <v>12551</v>
      </c>
      <c r="B8610" s="1" t="s">
        <v>26401</v>
      </c>
      <c r="C8610" s="1">
        <v>51.874698639999998</v>
      </c>
      <c r="D8610" s="1">
        <v>-0.36833301200000002</v>
      </c>
      <c r="E8610" s="1" t="s">
        <v>12550</v>
      </c>
      <c r="F8610" s="1" t="s">
        <v>2779</v>
      </c>
      <c r="G8610" s="1" t="s">
        <v>25309</v>
      </c>
      <c r="H8610" s="1" t="s">
        <v>25308</v>
      </c>
      <c r="I8610" s="1" t="s">
        <v>191</v>
      </c>
      <c r="J8610" s="1" t="s">
        <v>25242</v>
      </c>
      <c r="K8610" s="1" t="s">
        <v>36</v>
      </c>
      <c r="L8610" s="1" t="s">
        <v>29635</v>
      </c>
    </row>
    <row r="8611" spans="1:12" x14ac:dyDescent="0.25">
      <c r="A8611" s="1" t="s">
        <v>19688</v>
      </c>
      <c r="B8611" s="1" t="s">
        <v>26401</v>
      </c>
      <c r="C8611" s="1">
        <v>51.884998320000001</v>
      </c>
      <c r="D8611" s="1">
        <v>0.23499999899999999</v>
      </c>
      <c r="E8611" s="1" t="s">
        <v>19687</v>
      </c>
      <c r="F8611" s="1" t="s">
        <v>2779</v>
      </c>
      <c r="G8611" s="1" t="s">
        <v>25309</v>
      </c>
      <c r="H8611" s="1" t="s">
        <v>25308</v>
      </c>
      <c r="I8611" s="1" t="s">
        <v>191</v>
      </c>
      <c r="J8611" s="1" t="s">
        <v>25242</v>
      </c>
      <c r="K8611" s="1" t="s">
        <v>36</v>
      </c>
      <c r="L8611" s="1" t="s">
        <v>30193</v>
      </c>
    </row>
    <row r="8612" spans="1:12" x14ac:dyDescent="0.25">
      <c r="A8612" s="1" t="s">
        <v>42183</v>
      </c>
      <c r="B8612" s="1" t="s">
        <v>26649</v>
      </c>
      <c r="C8612" s="1">
        <v>51.516720999999997</v>
      </c>
      <c r="D8612" s="1">
        <v>-0.17691100000000001</v>
      </c>
      <c r="E8612" s="1" t="s">
        <v>42182</v>
      </c>
      <c r="F8612" s="1" t="s">
        <v>2779</v>
      </c>
      <c r="G8612" s="1" t="s">
        <v>25309</v>
      </c>
      <c r="H8612" s="1" t="s">
        <v>25308</v>
      </c>
      <c r="I8612" s="1" t="s">
        <v>191</v>
      </c>
      <c r="J8612" s="1" t="s">
        <v>25242</v>
      </c>
      <c r="K8612" s="1" t="s">
        <v>36</v>
      </c>
      <c r="L8612" s="1" t="s">
        <v>42181</v>
      </c>
    </row>
    <row r="8613" spans="1:12" x14ac:dyDescent="0.25">
      <c r="A8613" s="1" t="s">
        <v>14705</v>
      </c>
      <c r="B8613" s="1" t="s">
        <v>26401</v>
      </c>
      <c r="C8613" s="1">
        <v>51.553001399999999</v>
      </c>
      <c r="D8613" s="1">
        <v>-0.41816699499999999</v>
      </c>
      <c r="E8613" s="1" t="s">
        <v>14704</v>
      </c>
      <c r="F8613" s="1" t="s">
        <v>2779</v>
      </c>
      <c r="G8613" s="1" t="s">
        <v>25309</v>
      </c>
      <c r="H8613" s="1" t="s">
        <v>25308</v>
      </c>
      <c r="I8613" s="1" t="s">
        <v>191</v>
      </c>
      <c r="J8613" s="1" t="s">
        <v>25242</v>
      </c>
      <c r="K8613" s="1" t="s">
        <v>36</v>
      </c>
      <c r="L8613" s="1" t="s">
        <v>27361</v>
      </c>
    </row>
    <row r="8614" spans="1:12" x14ac:dyDescent="0.25">
      <c r="A8614" s="1" t="s">
        <v>42180</v>
      </c>
      <c r="B8614" s="1" t="s">
        <v>26649</v>
      </c>
      <c r="C8614" s="1">
        <v>51.530399000000003</v>
      </c>
      <c r="D8614" s="1">
        <v>-0.125886</v>
      </c>
      <c r="E8614" s="1" t="s">
        <v>42179</v>
      </c>
      <c r="F8614" s="1" t="s">
        <v>2779</v>
      </c>
      <c r="G8614" s="1" t="s">
        <v>25309</v>
      </c>
      <c r="H8614" s="1" t="s">
        <v>25308</v>
      </c>
      <c r="I8614" s="1" t="s">
        <v>191</v>
      </c>
      <c r="J8614" s="1" t="s">
        <v>25242</v>
      </c>
      <c r="K8614" s="1" t="s">
        <v>36</v>
      </c>
      <c r="L8614" s="1" t="s">
        <v>42178</v>
      </c>
    </row>
    <row r="8615" spans="1:12" x14ac:dyDescent="0.25">
      <c r="A8615" s="1" t="s">
        <v>42177</v>
      </c>
      <c r="B8615" s="1" t="s">
        <v>26649</v>
      </c>
      <c r="C8615" s="1">
        <v>51.544922999999997</v>
      </c>
      <c r="D8615" s="1">
        <v>-8.6979999999999991E-3</v>
      </c>
      <c r="E8615" s="1" t="s">
        <v>42176</v>
      </c>
      <c r="F8615" s="1" t="s">
        <v>2779</v>
      </c>
      <c r="G8615" s="1" t="s">
        <v>25309</v>
      </c>
      <c r="H8615" s="1" t="s">
        <v>25308</v>
      </c>
      <c r="I8615" s="1" t="s">
        <v>191</v>
      </c>
      <c r="J8615" s="1" t="s">
        <v>25242</v>
      </c>
      <c r="K8615" s="1" t="s">
        <v>36</v>
      </c>
      <c r="L8615" s="1" t="s">
        <v>42175</v>
      </c>
    </row>
    <row r="8616" spans="1:12" x14ac:dyDescent="0.25">
      <c r="A8616" s="1" t="s">
        <v>42174</v>
      </c>
      <c r="B8616" s="1" t="s">
        <v>26649</v>
      </c>
      <c r="C8616" s="1">
        <v>51.495224</v>
      </c>
      <c r="D8616" s="1">
        <v>-0.143898</v>
      </c>
      <c r="E8616" s="1" t="s">
        <v>42173</v>
      </c>
      <c r="F8616" s="1" t="s">
        <v>2779</v>
      </c>
      <c r="G8616" s="1" t="s">
        <v>25309</v>
      </c>
      <c r="H8616" s="1" t="s">
        <v>25308</v>
      </c>
      <c r="I8616" s="1" t="s">
        <v>191</v>
      </c>
      <c r="J8616" s="1" t="s">
        <v>25242</v>
      </c>
      <c r="K8616" s="1" t="s">
        <v>36</v>
      </c>
      <c r="L8616" s="1" t="s">
        <v>42172</v>
      </c>
    </row>
    <row r="8617" spans="1:12" x14ac:dyDescent="0.25">
      <c r="A8617" s="1" t="s">
        <v>42171</v>
      </c>
      <c r="B8617" s="1" t="s">
        <v>26649</v>
      </c>
      <c r="C8617" s="1">
        <v>51.503199000000002</v>
      </c>
      <c r="D8617" s="1">
        <v>-0.112273</v>
      </c>
      <c r="E8617" s="1" t="s">
        <v>42170</v>
      </c>
      <c r="F8617" s="1" t="s">
        <v>2779</v>
      </c>
      <c r="G8617" s="1" t="s">
        <v>25309</v>
      </c>
      <c r="H8617" s="1" t="s">
        <v>25308</v>
      </c>
      <c r="I8617" s="1" t="s">
        <v>191</v>
      </c>
      <c r="J8617" s="1" t="s">
        <v>25242</v>
      </c>
      <c r="K8617" s="1" t="s">
        <v>36</v>
      </c>
      <c r="L8617" s="1" t="s">
        <v>42169</v>
      </c>
    </row>
    <row r="8618" spans="1:12" x14ac:dyDescent="0.25">
      <c r="A8618" s="1" t="s">
        <v>12785</v>
      </c>
      <c r="B8618" s="1" t="s">
        <v>26401</v>
      </c>
      <c r="C8618" s="1">
        <v>50.956100460000002</v>
      </c>
      <c r="D8618" s="1">
        <v>0.93916702299999999</v>
      </c>
      <c r="E8618" s="1" t="s">
        <v>12784</v>
      </c>
      <c r="F8618" s="1" t="s">
        <v>34037</v>
      </c>
      <c r="G8618" s="1" t="s">
        <v>25309</v>
      </c>
      <c r="H8618" s="1" t="s">
        <v>25308</v>
      </c>
      <c r="I8618" s="1" t="s">
        <v>191</v>
      </c>
      <c r="J8618" s="1" t="s">
        <v>25242</v>
      </c>
      <c r="K8618" s="1" t="s">
        <v>36</v>
      </c>
      <c r="L8618" s="1" t="s">
        <v>30022</v>
      </c>
    </row>
    <row r="8619" spans="1:12" x14ac:dyDescent="0.25">
      <c r="A8619" s="1" t="s">
        <v>12752</v>
      </c>
      <c r="B8619" s="1" t="s">
        <v>26401</v>
      </c>
      <c r="C8619" s="1">
        <v>51.505099999999999</v>
      </c>
      <c r="D8619" s="1">
        <v>-1.99343</v>
      </c>
      <c r="E8619" s="1" t="s">
        <v>12750</v>
      </c>
      <c r="F8619" s="1" t="s">
        <v>12751</v>
      </c>
      <c r="G8619" s="1" t="s">
        <v>25309</v>
      </c>
      <c r="H8619" s="1" t="s">
        <v>25308</v>
      </c>
      <c r="I8619" s="1" t="s">
        <v>191</v>
      </c>
      <c r="J8619" s="1" t="s">
        <v>25242</v>
      </c>
      <c r="K8619" s="1" t="s">
        <v>36</v>
      </c>
      <c r="L8619" s="1" t="s">
        <v>27296</v>
      </c>
    </row>
    <row r="8620" spans="1:12" x14ac:dyDescent="0.25">
      <c r="A8620" s="1" t="s">
        <v>42168</v>
      </c>
      <c r="B8620" s="1" t="s">
        <v>26649</v>
      </c>
      <c r="C8620" s="1">
        <v>53.259368000000002</v>
      </c>
      <c r="D8620" s="1">
        <v>-2.1221540000000001</v>
      </c>
      <c r="E8620" s="1" t="s">
        <v>42167</v>
      </c>
      <c r="F8620" s="1" t="s">
        <v>42166</v>
      </c>
      <c r="G8620" s="1" t="s">
        <v>25309</v>
      </c>
      <c r="H8620" s="1" t="s">
        <v>25308</v>
      </c>
      <c r="I8620" s="1" t="s">
        <v>191</v>
      </c>
      <c r="J8620" s="1" t="s">
        <v>25242</v>
      </c>
      <c r="K8620" s="1" t="s">
        <v>36</v>
      </c>
      <c r="L8620" s="1" t="s">
        <v>42165</v>
      </c>
    </row>
    <row r="8621" spans="1:12" x14ac:dyDescent="0.25">
      <c r="A8621" s="1" t="s">
        <v>12850</v>
      </c>
      <c r="B8621" s="1" t="s">
        <v>26401</v>
      </c>
      <c r="C8621" s="1">
        <v>53.353698729999998</v>
      </c>
      <c r="D8621" s="1">
        <v>-2.274950027</v>
      </c>
      <c r="E8621" s="1" t="s">
        <v>12848</v>
      </c>
      <c r="F8621" s="1" t="s">
        <v>12849</v>
      </c>
      <c r="G8621" s="1" t="s">
        <v>25309</v>
      </c>
      <c r="H8621" s="1" t="s">
        <v>25308</v>
      </c>
      <c r="I8621" s="1" t="s">
        <v>191</v>
      </c>
      <c r="J8621" s="1" t="s">
        <v>25242</v>
      </c>
      <c r="K8621" s="1" t="s">
        <v>36</v>
      </c>
      <c r="L8621" s="1" t="s">
        <v>29185</v>
      </c>
    </row>
    <row r="8622" spans="1:12" x14ac:dyDescent="0.25">
      <c r="A8622" s="1" t="s">
        <v>42164</v>
      </c>
      <c r="B8622" s="1" t="s">
        <v>25223</v>
      </c>
      <c r="C8622" s="1">
        <v>53.477868000000001</v>
      </c>
      <c r="D8622" s="1">
        <v>-2.2374269999999998</v>
      </c>
      <c r="E8622" s="1" t="s">
        <v>42163</v>
      </c>
      <c r="F8622" s="1" t="s">
        <v>12849</v>
      </c>
      <c r="G8622" s="1" t="s">
        <v>25309</v>
      </c>
      <c r="H8622" s="1" t="s">
        <v>25308</v>
      </c>
      <c r="I8622" s="1" t="s">
        <v>191</v>
      </c>
      <c r="J8622" s="1" t="s">
        <v>25242</v>
      </c>
      <c r="K8622" s="1" t="s">
        <v>36</v>
      </c>
      <c r="L8622" s="1" t="s">
        <v>42162</v>
      </c>
    </row>
    <row r="8623" spans="1:12" x14ac:dyDescent="0.25">
      <c r="A8623" s="1" t="s">
        <v>42161</v>
      </c>
      <c r="B8623" s="1" t="s">
        <v>26649</v>
      </c>
      <c r="C8623" s="1">
        <v>53.477474000000001</v>
      </c>
      <c r="D8623" s="1">
        <v>-2.2308720000000002</v>
      </c>
      <c r="E8623" s="1" t="s">
        <v>42160</v>
      </c>
      <c r="F8623" s="1" t="s">
        <v>12849</v>
      </c>
      <c r="G8623" s="1" t="s">
        <v>25309</v>
      </c>
      <c r="H8623" s="1" t="s">
        <v>25308</v>
      </c>
      <c r="I8623" s="1" t="s">
        <v>191</v>
      </c>
      <c r="J8623" s="1" t="s">
        <v>25242</v>
      </c>
      <c r="K8623" s="1" t="s">
        <v>36</v>
      </c>
      <c r="L8623" s="1" t="s">
        <v>42159</v>
      </c>
    </row>
    <row r="8624" spans="1:12" x14ac:dyDescent="0.25">
      <c r="A8624" s="1" t="s">
        <v>42158</v>
      </c>
      <c r="B8624" s="1" t="s">
        <v>25223</v>
      </c>
      <c r="C8624" s="1">
        <v>53.143152000000001</v>
      </c>
      <c r="D8624" s="1">
        <v>-1.1981740000000001</v>
      </c>
      <c r="E8624" s="1" t="s">
        <v>42157</v>
      </c>
      <c r="F8624" s="1" t="s">
        <v>13169</v>
      </c>
      <c r="G8624" s="1" t="s">
        <v>25309</v>
      </c>
      <c r="H8624" s="1" t="s">
        <v>25308</v>
      </c>
      <c r="I8624" s="1" t="s">
        <v>191</v>
      </c>
      <c r="J8624" s="1" t="s">
        <v>25242</v>
      </c>
      <c r="K8624" s="1" t="s">
        <v>36</v>
      </c>
      <c r="L8624" s="1" t="s">
        <v>42156</v>
      </c>
    </row>
    <row r="8625" spans="1:12" x14ac:dyDescent="0.25">
      <c r="A8625" s="1" t="s">
        <v>13958</v>
      </c>
      <c r="B8625" s="1" t="s">
        <v>26401</v>
      </c>
      <c r="C8625" s="1">
        <v>51.342201000000003</v>
      </c>
      <c r="D8625" s="1">
        <v>1.3461099999999999</v>
      </c>
      <c r="E8625" s="1" t="s">
        <v>13956</v>
      </c>
      <c r="F8625" s="1" t="s">
        <v>13957</v>
      </c>
      <c r="G8625" s="1" t="s">
        <v>25309</v>
      </c>
      <c r="H8625" s="1" t="s">
        <v>25308</v>
      </c>
      <c r="I8625" s="1" t="s">
        <v>191</v>
      </c>
      <c r="J8625" s="1" t="s">
        <v>25242</v>
      </c>
      <c r="K8625" s="1" t="s">
        <v>36</v>
      </c>
      <c r="L8625" s="1" t="s">
        <v>30683</v>
      </c>
    </row>
    <row r="8626" spans="1:12" x14ac:dyDescent="0.25">
      <c r="A8626" s="1" t="s">
        <v>10934</v>
      </c>
      <c r="B8626" s="1" t="s">
        <v>26401</v>
      </c>
      <c r="C8626" s="1">
        <v>52.648395000000001</v>
      </c>
      <c r="D8626" s="1">
        <v>0.55069199999999996</v>
      </c>
      <c r="E8626" s="1" t="s">
        <v>10932</v>
      </c>
      <c r="F8626" s="1" t="s">
        <v>10933</v>
      </c>
      <c r="G8626" s="1" t="s">
        <v>25309</v>
      </c>
      <c r="H8626" s="1" t="s">
        <v>25308</v>
      </c>
      <c r="I8626" s="1" t="s">
        <v>191</v>
      </c>
      <c r="J8626" s="1" t="s">
        <v>25242</v>
      </c>
      <c r="K8626" s="1" t="s">
        <v>36</v>
      </c>
      <c r="L8626" s="1" t="s">
        <v>27284</v>
      </c>
    </row>
    <row r="8627" spans="1:12" x14ac:dyDescent="0.25">
      <c r="A8627" s="1" t="s">
        <v>42155</v>
      </c>
      <c r="B8627" s="1" t="s">
        <v>26649</v>
      </c>
      <c r="C8627" s="1">
        <v>52.479413999999998</v>
      </c>
      <c r="D8627" s="1">
        <v>-0.90958000000000006</v>
      </c>
      <c r="E8627" s="1" t="s">
        <v>42154</v>
      </c>
      <c r="F8627" s="1" t="s">
        <v>42153</v>
      </c>
      <c r="G8627" s="1" t="s">
        <v>25309</v>
      </c>
      <c r="H8627" s="1" t="s">
        <v>25308</v>
      </c>
      <c r="I8627" s="1" t="s">
        <v>191</v>
      </c>
      <c r="J8627" s="1" t="s">
        <v>25242</v>
      </c>
      <c r="K8627" s="1" t="s">
        <v>36</v>
      </c>
      <c r="L8627" s="1" t="s">
        <v>42152</v>
      </c>
    </row>
    <row r="8628" spans="1:12" x14ac:dyDescent="0.25">
      <c r="A8628" s="1" t="s">
        <v>13360</v>
      </c>
      <c r="B8628" s="1" t="s">
        <v>26401</v>
      </c>
      <c r="C8628" s="1">
        <v>52.361900329999997</v>
      </c>
      <c r="D8628" s="1">
        <v>0.48640599800000001</v>
      </c>
      <c r="E8628" s="1" t="s">
        <v>13358</v>
      </c>
      <c r="F8628" s="1" t="s">
        <v>13359</v>
      </c>
      <c r="G8628" s="1" t="s">
        <v>25309</v>
      </c>
      <c r="H8628" s="1" t="s">
        <v>25308</v>
      </c>
      <c r="I8628" s="1" t="s">
        <v>191</v>
      </c>
      <c r="J8628" s="1" t="s">
        <v>25242</v>
      </c>
      <c r="K8628" s="1" t="s">
        <v>36</v>
      </c>
      <c r="L8628" s="1" t="s">
        <v>27835</v>
      </c>
    </row>
    <row r="8629" spans="1:12" x14ac:dyDescent="0.25">
      <c r="A8629" s="1" t="s">
        <v>42151</v>
      </c>
      <c r="B8629" s="1" t="s">
        <v>25223</v>
      </c>
      <c r="C8629" s="1">
        <v>52.055563999999997</v>
      </c>
      <c r="D8629" s="1">
        <v>-0.69881300000000002</v>
      </c>
      <c r="E8629" s="1" t="s">
        <v>42150</v>
      </c>
      <c r="F8629" s="1" t="s">
        <v>35225</v>
      </c>
      <c r="G8629" s="1" t="s">
        <v>25309</v>
      </c>
      <c r="H8629" s="1" t="s">
        <v>25308</v>
      </c>
      <c r="I8629" s="1" t="s">
        <v>191</v>
      </c>
      <c r="J8629" s="1" t="s">
        <v>25242</v>
      </c>
      <c r="K8629" s="1" t="s">
        <v>36</v>
      </c>
      <c r="L8629" s="1" t="s">
        <v>42149</v>
      </c>
    </row>
    <row r="8630" spans="1:12" x14ac:dyDescent="0.25">
      <c r="A8630" s="1" t="s">
        <v>34999</v>
      </c>
      <c r="B8630" s="1" t="s">
        <v>26649</v>
      </c>
      <c r="C8630" s="1">
        <v>52.034520999999998</v>
      </c>
      <c r="D8630" s="1">
        <v>-0.77380300000000002</v>
      </c>
      <c r="E8630" s="1" t="s">
        <v>34998</v>
      </c>
      <c r="F8630" s="1" t="s">
        <v>35225</v>
      </c>
      <c r="G8630" s="1" t="s">
        <v>25309</v>
      </c>
      <c r="H8630" s="1" t="s">
        <v>25308</v>
      </c>
      <c r="I8630" s="1" t="s">
        <v>191</v>
      </c>
      <c r="J8630" s="1" t="s">
        <v>25242</v>
      </c>
      <c r="K8630" s="1" t="s">
        <v>36</v>
      </c>
      <c r="L8630" s="1" t="s">
        <v>36639</v>
      </c>
    </row>
    <row r="8631" spans="1:12" x14ac:dyDescent="0.25">
      <c r="A8631" s="1" t="s">
        <v>42144</v>
      </c>
      <c r="B8631" s="1" t="s">
        <v>26649</v>
      </c>
      <c r="C8631" s="1">
        <v>53.081823999999997</v>
      </c>
      <c r="D8631" s="1">
        <v>-0.799902</v>
      </c>
      <c r="E8631" s="1" t="s">
        <v>42143</v>
      </c>
      <c r="F8631" s="1" t="s">
        <v>6422</v>
      </c>
      <c r="G8631" s="1" t="s">
        <v>25309</v>
      </c>
      <c r="H8631" s="1" t="s">
        <v>25308</v>
      </c>
      <c r="I8631" s="1" t="s">
        <v>191</v>
      </c>
      <c r="J8631" s="1" t="s">
        <v>25242</v>
      </c>
      <c r="K8631" s="1" t="s">
        <v>36</v>
      </c>
      <c r="L8631" s="1" t="s">
        <v>42142</v>
      </c>
    </row>
    <row r="8632" spans="1:12" x14ac:dyDescent="0.25">
      <c r="A8632" s="1" t="s">
        <v>14543</v>
      </c>
      <c r="B8632" s="1" t="s">
        <v>26401</v>
      </c>
      <c r="C8632" s="1">
        <v>55.037498470000003</v>
      </c>
      <c r="D8632" s="1">
        <v>-1.691669941</v>
      </c>
      <c r="E8632" s="1" t="s">
        <v>14542</v>
      </c>
      <c r="F8632" s="1" t="s">
        <v>5845</v>
      </c>
      <c r="G8632" s="1" t="s">
        <v>25309</v>
      </c>
      <c r="H8632" s="1" t="s">
        <v>25308</v>
      </c>
      <c r="I8632" s="1" t="s">
        <v>191</v>
      </c>
      <c r="J8632" s="1" t="s">
        <v>25242</v>
      </c>
      <c r="K8632" s="1" t="s">
        <v>36</v>
      </c>
      <c r="L8632" s="1" t="s">
        <v>28921</v>
      </c>
    </row>
    <row r="8633" spans="1:12" x14ac:dyDescent="0.25">
      <c r="A8633" s="1" t="s">
        <v>40429</v>
      </c>
      <c r="B8633" s="1" t="s">
        <v>25223</v>
      </c>
      <c r="C8633" s="1">
        <v>53.010441</v>
      </c>
      <c r="D8633" s="1">
        <v>-2.2246630000000001</v>
      </c>
      <c r="E8633" s="1" t="s">
        <v>40428</v>
      </c>
      <c r="F8633" s="1" t="s">
        <v>40427</v>
      </c>
      <c r="G8633" s="1" t="s">
        <v>25309</v>
      </c>
      <c r="H8633" s="1" t="s">
        <v>25308</v>
      </c>
      <c r="I8633" s="1" t="s">
        <v>191</v>
      </c>
      <c r="J8633" s="1" t="s">
        <v>25242</v>
      </c>
      <c r="K8633" s="1" t="s">
        <v>36</v>
      </c>
      <c r="L8633" s="1" t="s">
        <v>40426</v>
      </c>
    </row>
    <row r="8634" spans="1:12" x14ac:dyDescent="0.25">
      <c r="A8634" s="1" t="s">
        <v>15022</v>
      </c>
      <c r="B8634" s="1" t="s">
        <v>26401</v>
      </c>
      <c r="C8634" s="1">
        <v>50.440601350000001</v>
      </c>
      <c r="D8634" s="1">
        <v>-4.9954099660000004</v>
      </c>
      <c r="E8634" s="1" t="s">
        <v>15020</v>
      </c>
      <c r="F8634" s="1" t="s">
        <v>15021</v>
      </c>
      <c r="G8634" s="1" t="s">
        <v>25309</v>
      </c>
      <c r="H8634" s="1" t="s">
        <v>25308</v>
      </c>
      <c r="I8634" s="1" t="s">
        <v>191</v>
      </c>
      <c r="J8634" s="1" t="s">
        <v>25242</v>
      </c>
      <c r="K8634" s="1" t="s">
        <v>36</v>
      </c>
      <c r="L8634" s="1" t="s">
        <v>30349</v>
      </c>
    </row>
    <row r="8635" spans="1:12" x14ac:dyDescent="0.25">
      <c r="A8635" s="1" t="s">
        <v>42138</v>
      </c>
      <c r="B8635" s="1" t="s">
        <v>26649</v>
      </c>
      <c r="C8635" s="1">
        <v>54.333061000000001</v>
      </c>
      <c r="D8635" s="1">
        <v>-1.441281</v>
      </c>
      <c r="E8635" s="1" t="s">
        <v>42137</v>
      </c>
      <c r="F8635" s="1" t="s">
        <v>42136</v>
      </c>
      <c r="G8635" s="1" t="s">
        <v>25309</v>
      </c>
      <c r="H8635" s="1" t="s">
        <v>25308</v>
      </c>
      <c r="I8635" s="1" t="s">
        <v>191</v>
      </c>
      <c r="J8635" s="1" t="s">
        <v>25242</v>
      </c>
      <c r="K8635" s="1" t="s">
        <v>36</v>
      </c>
      <c r="L8635" s="1" t="s">
        <v>42135</v>
      </c>
    </row>
    <row r="8636" spans="1:12" x14ac:dyDescent="0.25">
      <c r="A8636" s="1" t="s">
        <v>15802</v>
      </c>
      <c r="B8636" s="1" t="s">
        <v>26401</v>
      </c>
      <c r="C8636" s="1">
        <v>52.305301669999999</v>
      </c>
      <c r="D8636" s="1">
        <v>-0.79305601100000001</v>
      </c>
      <c r="E8636" s="1" t="s">
        <v>15800</v>
      </c>
      <c r="F8636" s="1" t="s">
        <v>15801</v>
      </c>
      <c r="G8636" s="1" t="s">
        <v>25309</v>
      </c>
      <c r="H8636" s="1" t="s">
        <v>25308</v>
      </c>
      <c r="I8636" s="1" t="s">
        <v>191</v>
      </c>
      <c r="J8636" s="1" t="s">
        <v>25242</v>
      </c>
      <c r="K8636" s="1" t="s">
        <v>36</v>
      </c>
      <c r="L8636" s="1" t="s">
        <v>28595</v>
      </c>
    </row>
    <row r="8637" spans="1:12" x14ac:dyDescent="0.25">
      <c r="A8637" s="1" t="s">
        <v>15222</v>
      </c>
      <c r="B8637" s="1" t="s">
        <v>26401</v>
      </c>
      <c r="C8637" s="1">
        <v>52.67580032</v>
      </c>
      <c r="D8637" s="1">
        <v>1.282780051</v>
      </c>
      <c r="E8637" s="1" t="s">
        <v>15220</v>
      </c>
      <c r="F8637" s="1" t="s">
        <v>15221</v>
      </c>
      <c r="G8637" s="1" t="s">
        <v>25309</v>
      </c>
      <c r="H8637" s="1" t="s">
        <v>25308</v>
      </c>
      <c r="I8637" s="1" t="s">
        <v>191</v>
      </c>
      <c r="J8637" s="1" t="s">
        <v>25242</v>
      </c>
      <c r="K8637" s="1" t="s">
        <v>36</v>
      </c>
      <c r="L8637" s="1" t="s">
        <v>31165</v>
      </c>
    </row>
    <row r="8638" spans="1:12" x14ac:dyDescent="0.25">
      <c r="A8638" s="1" t="s">
        <v>42134</v>
      </c>
      <c r="B8638" s="1" t="s">
        <v>26649</v>
      </c>
      <c r="C8638" s="1">
        <v>52.916193999999997</v>
      </c>
      <c r="D8638" s="1">
        <v>-1.46333</v>
      </c>
      <c r="E8638" s="1" t="s">
        <v>42133</v>
      </c>
      <c r="F8638" s="1" t="s">
        <v>6086</v>
      </c>
      <c r="G8638" s="1" t="s">
        <v>25309</v>
      </c>
      <c r="H8638" s="1" t="s">
        <v>25308</v>
      </c>
      <c r="I8638" s="1" t="s">
        <v>191</v>
      </c>
      <c r="J8638" s="1" t="s">
        <v>25242</v>
      </c>
      <c r="K8638" s="1" t="s">
        <v>36</v>
      </c>
      <c r="L8638" s="1" t="s">
        <v>42132</v>
      </c>
    </row>
    <row r="8639" spans="1:12" x14ac:dyDescent="0.25">
      <c r="A8639" s="1" t="s">
        <v>6087</v>
      </c>
      <c r="B8639" s="1" t="s">
        <v>26401</v>
      </c>
      <c r="C8639" s="1">
        <v>52.831100460000002</v>
      </c>
      <c r="D8639" s="1">
        <v>-1.3280600309999999</v>
      </c>
      <c r="E8639" s="1" t="s">
        <v>6085</v>
      </c>
      <c r="F8639" s="1" t="s">
        <v>6086</v>
      </c>
      <c r="G8639" s="1" t="s">
        <v>25309</v>
      </c>
      <c r="H8639" s="1" t="s">
        <v>25308</v>
      </c>
      <c r="I8639" s="1" t="s">
        <v>191</v>
      </c>
      <c r="J8639" s="1" t="s">
        <v>25242</v>
      </c>
      <c r="K8639" s="1" t="s">
        <v>36</v>
      </c>
      <c r="L8639" s="1" t="s">
        <v>29839</v>
      </c>
    </row>
    <row r="8640" spans="1:12" x14ac:dyDescent="0.25">
      <c r="A8640" s="1" t="s">
        <v>42131</v>
      </c>
      <c r="B8640" s="1" t="s">
        <v>26649</v>
      </c>
      <c r="C8640" s="1">
        <v>52.779074000000001</v>
      </c>
      <c r="D8640" s="1">
        <v>-1.1961109999999999</v>
      </c>
      <c r="E8640" s="1" t="s">
        <v>42130</v>
      </c>
      <c r="F8640" s="1" t="s">
        <v>6086</v>
      </c>
      <c r="G8640" s="1" t="s">
        <v>25309</v>
      </c>
      <c r="H8640" s="1" t="s">
        <v>25308</v>
      </c>
      <c r="I8640" s="1" t="s">
        <v>191</v>
      </c>
      <c r="J8640" s="1" t="s">
        <v>25242</v>
      </c>
      <c r="K8640" s="1" t="s">
        <v>36</v>
      </c>
      <c r="L8640" s="1" t="s">
        <v>42129</v>
      </c>
    </row>
    <row r="8641" spans="1:12" x14ac:dyDescent="0.25">
      <c r="A8641" s="1" t="s">
        <v>15014</v>
      </c>
      <c r="B8641" s="1" t="s">
        <v>26401</v>
      </c>
      <c r="C8641" s="1">
        <v>52.91999817</v>
      </c>
      <c r="D8641" s="1">
        <v>-1.0791699889999999</v>
      </c>
      <c r="E8641" s="1" t="s">
        <v>15013</v>
      </c>
      <c r="F8641" s="1" t="s">
        <v>6086</v>
      </c>
      <c r="G8641" s="1" t="s">
        <v>25309</v>
      </c>
      <c r="H8641" s="1" t="s">
        <v>25308</v>
      </c>
      <c r="I8641" s="1" t="s">
        <v>191</v>
      </c>
      <c r="J8641" s="1" t="s">
        <v>25242</v>
      </c>
      <c r="K8641" s="1" t="s">
        <v>36</v>
      </c>
      <c r="L8641" s="1" t="s">
        <v>29186</v>
      </c>
    </row>
    <row r="8642" spans="1:12" x14ac:dyDescent="0.25">
      <c r="A8642" s="1" t="s">
        <v>42125</v>
      </c>
      <c r="B8642" s="1" t="s">
        <v>26649</v>
      </c>
      <c r="C8642" s="1">
        <v>52.947125999999997</v>
      </c>
      <c r="D8642" s="1">
        <v>-1.1467769999999999</v>
      </c>
      <c r="E8642" s="1" t="s">
        <v>42124</v>
      </c>
      <c r="F8642" s="1" t="s">
        <v>6086</v>
      </c>
      <c r="G8642" s="1" t="s">
        <v>25309</v>
      </c>
      <c r="H8642" s="1" t="s">
        <v>25308</v>
      </c>
      <c r="I8642" s="1" t="s">
        <v>191</v>
      </c>
      <c r="J8642" s="1" t="s">
        <v>25242</v>
      </c>
      <c r="K8642" s="1" t="s">
        <v>36</v>
      </c>
      <c r="L8642" s="1" t="s">
        <v>42123</v>
      </c>
    </row>
    <row r="8643" spans="1:12" x14ac:dyDescent="0.25">
      <c r="A8643" s="1" t="s">
        <v>42128</v>
      </c>
      <c r="B8643" s="1" t="s">
        <v>25223</v>
      </c>
      <c r="C8643" s="1">
        <v>52.959116999999999</v>
      </c>
      <c r="D8643" s="1">
        <v>-1.148639</v>
      </c>
      <c r="E8643" s="1" t="s">
        <v>42127</v>
      </c>
      <c r="F8643" s="1" t="s">
        <v>6086</v>
      </c>
      <c r="G8643" s="1" t="s">
        <v>25309</v>
      </c>
      <c r="H8643" s="1" t="s">
        <v>25308</v>
      </c>
      <c r="I8643" s="1" t="s">
        <v>191</v>
      </c>
      <c r="J8643" s="1" t="s">
        <v>25242</v>
      </c>
      <c r="K8643" s="1" t="s">
        <v>36</v>
      </c>
      <c r="L8643" s="1" t="s">
        <v>42126</v>
      </c>
    </row>
    <row r="8644" spans="1:12" x14ac:dyDescent="0.25">
      <c r="A8644" s="1" t="s">
        <v>42122</v>
      </c>
      <c r="B8644" s="1" t="s">
        <v>26649</v>
      </c>
      <c r="C8644" s="1">
        <v>52.526223999999999</v>
      </c>
      <c r="D8644" s="1">
        <v>-1.4640340000000001</v>
      </c>
      <c r="E8644" s="1" t="s">
        <v>42121</v>
      </c>
      <c r="F8644" s="1" t="s">
        <v>42120</v>
      </c>
      <c r="G8644" s="1" t="s">
        <v>25309</v>
      </c>
      <c r="H8644" s="1" t="s">
        <v>25308</v>
      </c>
      <c r="I8644" s="1" t="s">
        <v>191</v>
      </c>
      <c r="J8644" s="1" t="s">
        <v>25242</v>
      </c>
      <c r="K8644" s="1" t="s">
        <v>36</v>
      </c>
      <c r="L8644" s="1" t="s">
        <v>42119</v>
      </c>
    </row>
    <row r="8645" spans="1:12" x14ac:dyDescent="0.25">
      <c r="A8645" s="1" t="s">
        <v>15389</v>
      </c>
      <c r="B8645" s="1" t="s">
        <v>26401</v>
      </c>
      <c r="C8645" s="1">
        <v>51.234100339999998</v>
      </c>
      <c r="D8645" s="1">
        <v>-0.94282501900000004</v>
      </c>
      <c r="E8645" s="1" t="s">
        <v>15387</v>
      </c>
      <c r="F8645" s="1" t="s">
        <v>15388</v>
      </c>
      <c r="G8645" s="1" t="s">
        <v>25309</v>
      </c>
      <c r="H8645" s="1" t="s">
        <v>25308</v>
      </c>
      <c r="I8645" s="1" t="s">
        <v>191</v>
      </c>
      <c r="J8645" s="1" t="s">
        <v>25242</v>
      </c>
      <c r="K8645" s="1" t="s">
        <v>36</v>
      </c>
      <c r="L8645" s="1" t="s">
        <v>27285</v>
      </c>
    </row>
    <row r="8646" spans="1:12" x14ac:dyDescent="0.25">
      <c r="A8646" s="1" t="s">
        <v>42118</v>
      </c>
      <c r="B8646" s="1" t="s">
        <v>26649</v>
      </c>
      <c r="C8646" s="1">
        <v>51.753475999999999</v>
      </c>
      <c r="D8646" s="1">
        <v>-1.2699670000000001</v>
      </c>
      <c r="E8646" s="1" t="s">
        <v>42117</v>
      </c>
      <c r="F8646" s="1" t="s">
        <v>16010</v>
      </c>
      <c r="G8646" s="1" t="s">
        <v>25309</v>
      </c>
      <c r="H8646" s="1" t="s">
        <v>25308</v>
      </c>
      <c r="I8646" s="1" t="s">
        <v>191</v>
      </c>
      <c r="J8646" s="1" t="s">
        <v>25242</v>
      </c>
      <c r="K8646" s="1" t="s">
        <v>36</v>
      </c>
      <c r="L8646" s="1" t="s">
        <v>42116</v>
      </c>
    </row>
    <row r="8647" spans="1:12" x14ac:dyDescent="0.25">
      <c r="A8647" s="1" t="s">
        <v>42115</v>
      </c>
      <c r="B8647" s="1" t="s">
        <v>26649</v>
      </c>
      <c r="C8647" s="1">
        <v>50.355995</v>
      </c>
      <c r="D8647" s="1">
        <v>-4.7044410000000001</v>
      </c>
      <c r="E8647" s="1" t="s">
        <v>42114</v>
      </c>
      <c r="F8647" s="1" t="s">
        <v>42113</v>
      </c>
      <c r="G8647" s="1" t="s">
        <v>25309</v>
      </c>
      <c r="H8647" s="1" t="s">
        <v>25308</v>
      </c>
      <c r="I8647" s="1" t="s">
        <v>191</v>
      </c>
      <c r="J8647" s="1" t="s">
        <v>25242</v>
      </c>
      <c r="K8647" s="1" t="s">
        <v>36</v>
      </c>
      <c r="L8647" s="1" t="s">
        <v>42112</v>
      </c>
    </row>
    <row r="8648" spans="1:12" x14ac:dyDescent="0.25">
      <c r="A8648" s="1" t="s">
        <v>42111</v>
      </c>
      <c r="B8648" s="1" t="s">
        <v>26649</v>
      </c>
      <c r="C8648" s="1">
        <v>54.661923999999999</v>
      </c>
      <c r="D8648" s="1">
        <v>-2.7587079999999999</v>
      </c>
      <c r="E8648" s="1" t="s">
        <v>42110</v>
      </c>
      <c r="F8648" s="1" t="s">
        <v>42109</v>
      </c>
      <c r="G8648" s="1" t="s">
        <v>25309</v>
      </c>
      <c r="H8648" s="1" t="s">
        <v>25308</v>
      </c>
      <c r="I8648" s="1" t="s">
        <v>191</v>
      </c>
      <c r="J8648" s="1" t="s">
        <v>25242</v>
      </c>
      <c r="K8648" s="1" t="s">
        <v>36</v>
      </c>
      <c r="L8648" s="1" t="s">
        <v>42108</v>
      </c>
    </row>
    <row r="8649" spans="1:12" x14ac:dyDescent="0.25">
      <c r="A8649" s="1" t="s">
        <v>17354</v>
      </c>
      <c r="B8649" s="1" t="s">
        <v>26401</v>
      </c>
      <c r="C8649" s="1">
        <v>50.128101000000001</v>
      </c>
      <c r="D8649" s="1">
        <v>-5.5184499999999996</v>
      </c>
      <c r="E8649" s="1" t="s">
        <v>17352</v>
      </c>
      <c r="F8649" s="1" t="s">
        <v>17353</v>
      </c>
      <c r="G8649" s="1" t="s">
        <v>25309</v>
      </c>
      <c r="H8649" s="1" t="s">
        <v>25308</v>
      </c>
      <c r="I8649" s="1" t="s">
        <v>191</v>
      </c>
      <c r="J8649" s="1" t="s">
        <v>25242</v>
      </c>
      <c r="K8649" s="1" t="s">
        <v>36</v>
      </c>
      <c r="L8649" s="1" t="s">
        <v>28922</v>
      </c>
    </row>
    <row r="8650" spans="1:12" x14ac:dyDescent="0.25">
      <c r="A8650" s="1" t="s">
        <v>42107</v>
      </c>
      <c r="B8650" s="1" t="s">
        <v>26649</v>
      </c>
      <c r="C8650" s="1">
        <v>50.122008999999998</v>
      </c>
      <c r="D8650" s="1">
        <v>-5.5325389999999999</v>
      </c>
      <c r="E8650" s="1" t="s">
        <v>42106</v>
      </c>
      <c r="F8650" s="1" t="s">
        <v>17353</v>
      </c>
      <c r="G8650" s="1" t="s">
        <v>25309</v>
      </c>
      <c r="H8650" s="1" t="s">
        <v>25308</v>
      </c>
      <c r="I8650" s="1" t="s">
        <v>191</v>
      </c>
      <c r="J8650" s="1" t="s">
        <v>25242</v>
      </c>
      <c r="K8650" s="1" t="s">
        <v>36</v>
      </c>
      <c r="L8650" s="1" t="s">
        <v>42105</v>
      </c>
    </row>
    <row r="8651" spans="1:12" x14ac:dyDescent="0.25">
      <c r="A8651" s="1" t="s">
        <v>42101</v>
      </c>
      <c r="B8651" s="1" t="s">
        <v>26649</v>
      </c>
      <c r="C8651" s="1">
        <v>52.574491999999999</v>
      </c>
      <c r="D8651" s="1">
        <v>-0.24981300000000001</v>
      </c>
      <c r="E8651" s="1" t="s">
        <v>42100</v>
      </c>
      <c r="F8651" s="1" t="s">
        <v>24163</v>
      </c>
      <c r="G8651" s="1" t="s">
        <v>25309</v>
      </c>
      <c r="H8651" s="1" t="s">
        <v>25308</v>
      </c>
      <c r="I8651" s="1" t="s">
        <v>191</v>
      </c>
      <c r="J8651" s="1" t="s">
        <v>25242</v>
      </c>
      <c r="K8651" s="1" t="s">
        <v>36</v>
      </c>
      <c r="L8651" s="1" t="s">
        <v>42099</v>
      </c>
    </row>
    <row r="8652" spans="1:12" x14ac:dyDescent="0.25">
      <c r="A8652" s="1" t="s">
        <v>16640</v>
      </c>
      <c r="B8652" s="1" t="s">
        <v>26401</v>
      </c>
      <c r="C8652" s="1">
        <v>50.422798</v>
      </c>
      <c r="D8652" s="1">
        <v>-4.1058300000000001</v>
      </c>
      <c r="E8652" s="1" t="s">
        <v>16639</v>
      </c>
      <c r="F8652" s="1" t="s">
        <v>13672</v>
      </c>
      <c r="G8652" s="1" t="s">
        <v>25309</v>
      </c>
      <c r="H8652" s="1" t="s">
        <v>25308</v>
      </c>
      <c r="I8652" s="1" t="s">
        <v>191</v>
      </c>
      <c r="J8652" s="1" t="s">
        <v>25242</v>
      </c>
      <c r="K8652" s="1" t="s">
        <v>36</v>
      </c>
      <c r="L8652" s="1" t="s">
        <v>29840</v>
      </c>
    </row>
    <row r="8653" spans="1:12" x14ac:dyDescent="0.25">
      <c r="A8653" s="1" t="s">
        <v>42098</v>
      </c>
      <c r="B8653" s="1" t="s">
        <v>25223</v>
      </c>
      <c r="C8653" s="1">
        <v>50.717979</v>
      </c>
      <c r="D8653" s="1">
        <v>-1.978453</v>
      </c>
      <c r="E8653" s="1" t="s">
        <v>42097</v>
      </c>
      <c r="F8653" s="1" t="s">
        <v>42096</v>
      </c>
      <c r="G8653" s="1" t="s">
        <v>25309</v>
      </c>
      <c r="H8653" s="1" t="s">
        <v>25308</v>
      </c>
      <c r="I8653" s="1" t="s">
        <v>191</v>
      </c>
      <c r="J8653" s="1" t="s">
        <v>25242</v>
      </c>
      <c r="K8653" s="1" t="s">
        <v>36</v>
      </c>
      <c r="L8653" s="1" t="s">
        <v>42095</v>
      </c>
    </row>
    <row r="8654" spans="1:12" x14ac:dyDescent="0.25">
      <c r="A8654" s="1" t="s">
        <v>42094</v>
      </c>
      <c r="B8654" s="1" t="s">
        <v>26649</v>
      </c>
      <c r="C8654" s="1">
        <v>53.755594000000002</v>
      </c>
      <c r="D8654" s="1">
        <v>-2.7065239999999999</v>
      </c>
      <c r="E8654" s="1" t="s">
        <v>42093</v>
      </c>
      <c r="F8654" s="1" t="s">
        <v>17065</v>
      </c>
      <c r="G8654" s="1" t="s">
        <v>25309</v>
      </c>
      <c r="H8654" s="1" t="s">
        <v>25308</v>
      </c>
      <c r="I8654" s="1" t="s">
        <v>191</v>
      </c>
      <c r="J8654" s="1" t="s">
        <v>25242</v>
      </c>
      <c r="K8654" s="1" t="s">
        <v>36</v>
      </c>
      <c r="L8654" s="1" t="s">
        <v>42092</v>
      </c>
    </row>
    <row r="8655" spans="1:12" x14ac:dyDescent="0.25">
      <c r="A8655" s="1" t="s">
        <v>42091</v>
      </c>
      <c r="B8655" s="1" t="s">
        <v>26649</v>
      </c>
      <c r="C8655" s="1">
        <v>51.340876000000002</v>
      </c>
      <c r="D8655" s="1">
        <v>1.405983</v>
      </c>
      <c r="E8655" s="1" t="s">
        <v>42090</v>
      </c>
      <c r="F8655" s="1" t="s">
        <v>42089</v>
      </c>
      <c r="G8655" s="1" t="s">
        <v>25309</v>
      </c>
      <c r="H8655" s="1" t="s">
        <v>25308</v>
      </c>
      <c r="I8655" s="1" t="s">
        <v>191</v>
      </c>
      <c r="J8655" s="1" t="s">
        <v>25242</v>
      </c>
      <c r="K8655" s="1" t="s">
        <v>36</v>
      </c>
      <c r="L8655" s="1" t="s">
        <v>42088</v>
      </c>
    </row>
    <row r="8656" spans="1:12" x14ac:dyDescent="0.25">
      <c r="A8656" s="1" t="s">
        <v>42087</v>
      </c>
      <c r="B8656" s="1" t="s">
        <v>26649</v>
      </c>
      <c r="C8656" s="1">
        <v>51.458793999999997</v>
      </c>
      <c r="D8656" s="1">
        <v>-0.97255400000000003</v>
      </c>
      <c r="E8656" s="1" t="s">
        <v>42086</v>
      </c>
      <c r="F8656" s="1" t="s">
        <v>17809</v>
      </c>
      <c r="G8656" s="1" t="s">
        <v>25309</v>
      </c>
      <c r="H8656" s="1" t="s">
        <v>25308</v>
      </c>
      <c r="I8656" s="1" t="s">
        <v>191</v>
      </c>
      <c r="J8656" s="1" t="s">
        <v>25242</v>
      </c>
      <c r="K8656" s="1" t="s">
        <v>36</v>
      </c>
      <c r="L8656" s="1" t="s">
        <v>42085</v>
      </c>
    </row>
    <row r="8657" spans="1:12" x14ac:dyDescent="0.25">
      <c r="A8657" s="1" t="s">
        <v>11127</v>
      </c>
      <c r="B8657" s="1" t="s">
        <v>26401</v>
      </c>
      <c r="C8657" s="1">
        <v>51.213600159999999</v>
      </c>
      <c r="D8657" s="1">
        <v>-0.13861100400000001</v>
      </c>
      <c r="E8657" s="1" t="s">
        <v>11125</v>
      </c>
      <c r="F8657" s="1" t="s">
        <v>11126</v>
      </c>
      <c r="G8657" s="1" t="s">
        <v>25309</v>
      </c>
      <c r="H8657" s="1" t="s">
        <v>25308</v>
      </c>
      <c r="I8657" s="1" t="s">
        <v>191</v>
      </c>
      <c r="J8657" s="1" t="s">
        <v>25242</v>
      </c>
      <c r="K8657" s="1" t="s">
        <v>36</v>
      </c>
      <c r="L8657" s="1" t="s">
        <v>28920</v>
      </c>
    </row>
    <row r="8658" spans="1:12" x14ac:dyDescent="0.25">
      <c r="A8658" s="1" t="s">
        <v>42084</v>
      </c>
      <c r="B8658" s="1" t="s">
        <v>25223</v>
      </c>
      <c r="C8658" s="1">
        <v>50.847093000000001</v>
      </c>
      <c r="D8658" s="1">
        <v>-1.7918810000000001</v>
      </c>
      <c r="E8658" s="1" t="s">
        <v>42083</v>
      </c>
      <c r="F8658" s="1" t="s">
        <v>42082</v>
      </c>
      <c r="G8658" s="1" t="s">
        <v>25309</v>
      </c>
      <c r="H8658" s="1" t="s">
        <v>25308</v>
      </c>
      <c r="I8658" s="1" t="s">
        <v>191</v>
      </c>
      <c r="J8658" s="1" t="s">
        <v>25242</v>
      </c>
      <c r="K8658" s="1" t="s">
        <v>36</v>
      </c>
      <c r="L8658" s="1" t="s">
        <v>42081</v>
      </c>
    </row>
    <row r="8659" spans="1:12" x14ac:dyDescent="0.25">
      <c r="A8659" s="1" t="s">
        <v>17787</v>
      </c>
      <c r="B8659" s="1" t="s">
        <v>26401</v>
      </c>
      <c r="C8659" s="1">
        <v>51.35189819</v>
      </c>
      <c r="D8659" s="1">
        <v>0.50333297300000002</v>
      </c>
      <c r="E8659" s="1" t="s">
        <v>17786</v>
      </c>
      <c r="F8659" s="1" t="s">
        <v>17784</v>
      </c>
      <c r="G8659" s="1" t="s">
        <v>25309</v>
      </c>
      <c r="H8659" s="1" t="s">
        <v>25308</v>
      </c>
      <c r="I8659" s="1" t="s">
        <v>191</v>
      </c>
      <c r="J8659" s="1" t="s">
        <v>25242</v>
      </c>
      <c r="K8659" s="1" t="s">
        <v>36</v>
      </c>
      <c r="L8659" s="1" t="s">
        <v>32736</v>
      </c>
    </row>
    <row r="8660" spans="1:12" x14ac:dyDescent="0.25">
      <c r="A8660" s="1" t="s">
        <v>42080</v>
      </c>
      <c r="B8660" s="1" t="s">
        <v>26649</v>
      </c>
      <c r="C8660" s="1">
        <v>52.379046000000002</v>
      </c>
      <c r="D8660" s="1">
        <v>-1.251126</v>
      </c>
      <c r="E8660" s="1" t="s">
        <v>42079</v>
      </c>
      <c r="F8660" s="1" t="s">
        <v>42078</v>
      </c>
      <c r="G8660" s="1" t="s">
        <v>25309</v>
      </c>
      <c r="H8660" s="1" t="s">
        <v>25308</v>
      </c>
      <c r="I8660" s="1" t="s">
        <v>191</v>
      </c>
      <c r="J8660" s="1" t="s">
        <v>25242</v>
      </c>
      <c r="K8660" s="1" t="s">
        <v>36</v>
      </c>
      <c r="L8660" s="1" t="s">
        <v>42077</v>
      </c>
    </row>
    <row r="8661" spans="1:12" x14ac:dyDescent="0.25">
      <c r="A8661" s="1" t="s">
        <v>42076</v>
      </c>
      <c r="B8661" s="1" t="s">
        <v>26649</v>
      </c>
      <c r="C8661" s="1">
        <v>52.754575000000003</v>
      </c>
      <c r="D8661" s="1">
        <v>-1.9369860000000001</v>
      </c>
      <c r="E8661" s="1" t="s">
        <v>42075</v>
      </c>
      <c r="F8661" s="1" t="s">
        <v>42074</v>
      </c>
      <c r="G8661" s="1" t="s">
        <v>25309</v>
      </c>
      <c r="H8661" s="1" t="s">
        <v>25308</v>
      </c>
      <c r="I8661" s="1" t="s">
        <v>191</v>
      </c>
      <c r="J8661" s="1" t="s">
        <v>25242</v>
      </c>
      <c r="K8661" s="1" t="s">
        <v>36</v>
      </c>
      <c r="L8661" s="1" t="s">
        <v>42073</v>
      </c>
    </row>
    <row r="8662" spans="1:12" x14ac:dyDescent="0.25">
      <c r="A8662" s="1" t="s">
        <v>42072</v>
      </c>
      <c r="B8662" s="1" t="s">
        <v>26649</v>
      </c>
      <c r="C8662" s="1">
        <v>53.338723000000002</v>
      </c>
      <c r="D8662" s="1">
        <v>-2.7392729999999998</v>
      </c>
      <c r="E8662" s="1" t="s">
        <v>42071</v>
      </c>
      <c r="F8662" s="1" t="s">
        <v>42070</v>
      </c>
      <c r="G8662" s="1" t="s">
        <v>25309</v>
      </c>
      <c r="H8662" s="1" t="s">
        <v>25308</v>
      </c>
      <c r="I8662" s="1" t="s">
        <v>191</v>
      </c>
      <c r="J8662" s="1" t="s">
        <v>25242</v>
      </c>
      <c r="K8662" s="1" t="s">
        <v>36</v>
      </c>
      <c r="L8662" s="1" t="s">
        <v>42069</v>
      </c>
    </row>
    <row r="8663" spans="1:12" x14ac:dyDescent="0.25">
      <c r="A8663" s="1" t="s">
        <v>42068</v>
      </c>
      <c r="B8663" s="1" t="s">
        <v>26649</v>
      </c>
      <c r="C8663" s="1">
        <v>51.070349999999998</v>
      </c>
      <c r="D8663" s="1">
        <v>-1.8062309999999999</v>
      </c>
      <c r="E8663" s="1" t="s">
        <v>42067</v>
      </c>
      <c r="F8663" s="1" t="s">
        <v>18608</v>
      </c>
      <c r="G8663" s="1" t="s">
        <v>25309</v>
      </c>
      <c r="H8663" s="1" t="s">
        <v>25308</v>
      </c>
      <c r="I8663" s="1" t="s">
        <v>191</v>
      </c>
      <c r="J8663" s="1" t="s">
        <v>25242</v>
      </c>
      <c r="K8663" s="1" t="s">
        <v>36</v>
      </c>
      <c r="L8663" s="1" t="s">
        <v>42066</v>
      </c>
    </row>
    <row r="8664" spans="1:12" x14ac:dyDescent="0.25">
      <c r="A8664" s="1" t="s">
        <v>19532</v>
      </c>
      <c r="B8664" s="1" t="s">
        <v>26401</v>
      </c>
      <c r="C8664" s="1">
        <v>53.307800290000003</v>
      </c>
      <c r="D8664" s="1">
        <v>-0.55083298700000005</v>
      </c>
      <c r="E8664" s="1" t="s">
        <v>19530</v>
      </c>
      <c r="F8664" s="1" t="s">
        <v>19531</v>
      </c>
      <c r="G8664" s="1" t="s">
        <v>25309</v>
      </c>
      <c r="H8664" s="1" t="s">
        <v>25308</v>
      </c>
      <c r="I8664" s="1" t="s">
        <v>191</v>
      </c>
      <c r="J8664" s="1" t="s">
        <v>25242</v>
      </c>
      <c r="K8664" s="1" t="s">
        <v>36</v>
      </c>
      <c r="L8664" s="1" t="s">
        <v>27362</v>
      </c>
    </row>
    <row r="8665" spans="1:12" x14ac:dyDescent="0.25">
      <c r="A8665" s="1" t="s">
        <v>42270</v>
      </c>
      <c r="B8665" s="1" t="s">
        <v>25223</v>
      </c>
      <c r="C8665" s="1">
        <v>53.381055000000003</v>
      </c>
      <c r="D8665" s="1">
        <v>-1.464628</v>
      </c>
      <c r="E8665" s="1" t="s">
        <v>42269</v>
      </c>
      <c r="F8665" s="1" t="s">
        <v>42268</v>
      </c>
      <c r="G8665" s="1" t="s">
        <v>25309</v>
      </c>
      <c r="H8665" s="1" t="s">
        <v>25308</v>
      </c>
      <c r="I8665" s="1" t="s">
        <v>191</v>
      </c>
      <c r="J8665" s="1" t="s">
        <v>25242</v>
      </c>
      <c r="K8665" s="1" t="s">
        <v>36</v>
      </c>
      <c r="L8665" s="1" t="s">
        <v>42267</v>
      </c>
    </row>
    <row r="8666" spans="1:12" x14ac:dyDescent="0.25">
      <c r="A8666" s="1" t="s">
        <v>19401</v>
      </c>
      <c r="B8666" s="1" t="s">
        <v>26401</v>
      </c>
      <c r="C8666" s="1">
        <v>50.950298310000001</v>
      </c>
      <c r="D8666" s="1">
        <v>-1.35679996</v>
      </c>
      <c r="E8666" s="1" t="s">
        <v>19399</v>
      </c>
      <c r="F8666" s="1" t="s">
        <v>19400</v>
      </c>
      <c r="G8666" s="1" t="s">
        <v>25309</v>
      </c>
      <c r="H8666" s="1" t="s">
        <v>25308</v>
      </c>
      <c r="I8666" s="1" t="s">
        <v>191</v>
      </c>
      <c r="J8666" s="1" t="s">
        <v>25242</v>
      </c>
      <c r="K8666" s="1" t="s">
        <v>36</v>
      </c>
      <c r="L8666" s="1" t="s">
        <v>29415</v>
      </c>
    </row>
    <row r="8667" spans="1:12" x14ac:dyDescent="0.25">
      <c r="A8667" s="1" t="s">
        <v>18753</v>
      </c>
      <c r="B8667" s="1" t="s">
        <v>26401</v>
      </c>
      <c r="C8667" s="1">
        <v>51.57139969</v>
      </c>
      <c r="D8667" s="1">
        <v>0.69555598500000004</v>
      </c>
      <c r="E8667" s="1" t="s">
        <v>18751</v>
      </c>
      <c r="F8667" s="1" t="s">
        <v>18752</v>
      </c>
      <c r="G8667" s="1" t="s">
        <v>25309</v>
      </c>
      <c r="H8667" s="1" t="s">
        <v>25308</v>
      </c>
      <c r="I8667" s="1" t="s">
        <v>191</v>
      </c>
      <c r="J8667" s="1" t="s">
        <v>25242</v>
      </c>
      <c r="K8667" s="1" t="s">
        <v>36</v>
      </c>
      <c r="L8667" s="1" t="s">
        <v>30192</v>
      </c>
    </row>
    <row r="8668" spans="1:12" x14ac:dyDescent="0.25">
      <c r="A8668" s="1" t="s">
        <v>42065</v>
      </c>
      <c r="B8668" s="1" t="s">
        <v>26649</v>
      </c>
      <c r="C8668" s="1">
        <v>50.339584000000002</v>
      </c>
      <c r="D8668" s="1">
        <v>-4.7893509999999999</v>
      </c>
      <c r="E8668" s="1" t="s">
        <v>42064</v>
      </c>
      <c r="F8668" s="1" t="s">
        <v>42063</v>
      </c>
      <c r="G8668" s="1" t="s">
        <v>25309</v>
      </c>
      <c r="H8668" s="1" t="s">
        <v>25308</v>
      </c>
      <c r="I8668" s="1" t="s">
        <v>191</v>
      </c>
      <c r="J8668" s="1" t="s">
        <v>25242</v>
      </c>
      <c r="K8668" s="1" t="s">
        <v>36</v>
      </c>
      <c r="L8668" s="1" t="s">
        <v>42062</v>
      </c>
    </row>
    <row r="8669" spans="1:12" x14ac:dyDescent="0.25">
      <c r="A8669" s="1" t="s">
        <v>17618</v>
      </c>
      <c r="B8669" s="1" t="s">
        <v>26401</v>
      </c>
      <c r="C8669" s="1">
        <v>52.35720062</v>
      </c>
      <c r="D8669" s="1">
        <v>-0.107832998</v>
      </c>
      <c r="E8669" s="1" t="s">
        <v>17616</v>
      </c>
      <c r="F8669" s="1" t="s">
        <v>17617</v>
      </c>
      <c r="G8669" s="1" t="s">
        <v>25309</v>
      </c>
      <c r="H8669" s="1" t="s">
        <v>25308</v>
      </c>
      <c r="I8669" s="1" t="s">
        <v>191</v>
      </c>
      <c r="J8669" s="1" t="s">
        <v>25242</v>
      </c>
      <c r="K8669" s="1" t="s">
        <v>36</v>
      </c>
      <c r="L8669" s="1" t="s">
        <v>27279</v>
      </c>
    </row>
    <row r="8670" spans="1:12" x14ac:dyDescent="0.25">
      <c r="A8670" s="1" t="s">
        <v>9467</v>
      </c>
      <c r="B8670" s="1" t="s">
        <v>26401</v>
      </c>
      <c r="C8670" s="1">
        <v>49.913299559999999</v>
      </c>
      <c r="D8670" s="1">
        <v>-6.2916698459999996</v>
      </c>
      <c r="E8670" s="1" t="s">
        <v>9465</v>
      </c>
      <c r="F8670" s="1" t="s">
        <v>9466</v>
      </c>
      <c r="G8670" s="1" t="s">
        <v>25309</v>
      </c>
      <c r="H8670" s="1" t="s">
        <v>25308</v>
      </c>
      <c r="I8670" s="1" t="s">
        <v>191</v>
      </c>
      <c r="J8670" s="1" t="s">
        <v>25242</v>
      </c>
      <c r="K8670" s="1" t="s">
        <v>36</v>
      </c>
      <c r="L8670" s="1" t="s">
        <v>32735</v>
      </c>
    </row>
    <row r="8671" spans="1:12" x14ac:dyDescent="0.25">
      <c r="A8671" s="1" t="s">
        <v>42061</v>
      </c>
      <c r="B8671" s="1" t="s">
        <v>26649</v>
      </c>
      <c r="C8671" s="1">
        <v>52.803941999999999</v>
      </c>
      <c r="D8671" s="1">
        <v>-2.122217</v>
      </c>
      <c r="E8671" s="1" t="s">
        <v>42060</v>
      </c>
      <c r="F8671" s="1" t="s">
        <v>42059</v>
      </c>
      <c r="G8671" s="1" t="s">
        <v>25309</v>
      </c>
      <c r="H8671" s="1" t="s">
        <v>25308</v>
      </c>
      <c r="I8671" s="1" t="s">
        <v>191</v>
      </c>
      <c r="J8671" s="1" t="s">
        <v>25242</v>
      </c>
      <c r="K8671" s="1" t="s">
        <v>36</v>
      </c>
      <c r="L8671" s="1" t="s">
        <v>42058</v>
      </c>
    </row>
    <row r="8672" spans="1:12" x14ac:dyDescent="0.25">
      <c r="A8672" s="1" t="s">
        <v>7531</v>
      </c>
      <c r="B8672" s="1" t="s">
        <v>26401</v>
      </c>
      <c r="C8672" s="1">
        <v>51.894199370000003</v>
      </c>
      <c r="D8672" s="1">
        <v>-2.1672201160000002</v>
      </c>
      <c r="E8672" s="1" t="s">
        <v>7529</v>
      </c>
      <c r="F8672" s="1" t="s">
        <v>7530</v>
      </c>
      <c r="G8672" s="1" t="s">
        <v>25309</v>
      </c>
      <c r="H8672" s="1" t="s">
        <v>25308</v>
      </c>
      <c r="I8672" s="1" t="s">
        <v>191</v>
      </c>
      <c r="J8672" s="1" t="s">
        <v>25242</v>
      </c>
      <c r="K8672" s="1" t="s">
        <v>36</v>
      </c>
      <c r="L8672" s="1" t="s">
        <v>30191</v>
      </c>
    </row>
    <row r="8673" spans="1:12" x14ac:dyDescent="0.25">
      <c r="A8673" s="1" t="s">
        <v>42057</v>
      </c>
      <c r="B8673" s="1" t="s">
        <v>26649</v>
      </c>
      <c r="C8673" s="1">
        <v>51.901755999999999</v>
      </c>
      <c r="D8673" s="1">
        <v>-0.20710100000000001</v>
      </c>
      <c r="E8673" s="1" t="s">
        <v>42056</v>
      </c>
      <c r="F8673" s="1" t="s">
        <v>42055</v>
      </c>
      <c r="G8673" s="1" t="s">
        <v>25309</v>
      </c>
      <c r="H8673" s="1" t="s">
        <v>25308</v>
      </c>
      <c r="I8673" s="1" t="s">
        <v>191</v>
      </c>
      <c r="J8673" s="1" t="s">
        <v>25242</v>
      </c>
      <c r="K8673" s="1" t="s">
        <v>36</v>
      </c>
      <c r="L8673" s="1" t="s">
        <v>42054</v>
      </c>
    </row>
    <row r="8674" spans="1:12" x14ac:dyDescent="0.25">
      <c r="A8674" s="1" t="s">
        <v>42049</v>
      </c>
      <c r="B8674" s="1" t="s">
        <v>26649</v>
      </c>
      <c r="C8674" s="1">
        <v>53.405842</v>
      </c>
      <c r="D8674" s="1">
        <v>-2.1624159999999999</v>
      </c>
      <c r="E8674" s="1" t="s">
        <v>42048</v>
      </c>
      <c r="F8674" s="1" t="s">
        <v>42047</v>
      </c>
      <c r="G8674" s="1" t="s">
        <v>25309</v>
      </c>
      <c r="H8674" s="1" t="s">
        <v>25308</v>
      </c>
      <c r="I8674" s="1" t="s">
        <v>191</v>
      </c>
      <c r="J8674" s="1" t="s">
        <v>25242</v>
      </c>
      <c r="K8674" s="1" t="s">
        <v>36</v>
      </c>
      <c r="L8674" s="1" t="s">
        <v>42046</v>
      </c>
    </row>
    <row r="8675" spans="1:12" x14ac:dyDescent="0.25">
      <c r="A8675" s="1" t="s">
        <v>42045</v>
      </c>
      <c r="B8675" s="1" t="s">
        <v>26649</v>
      </c>
      <c r="C8675" s="1">
        <v>53.008017000000002</v>
      </c>
      <c r="D8675" s="1">
        <v>-2.1810320000000001</v>
      </c>
      <c r="E8675" s="1" t="s">
        <v>42044</v>
      </c>
      <c r="F8675" s="1" t="s">
        <v>42043</v>
      </c>
      <c r="G8675" s="1" t="s">
        <v>25309</v>
      </c>
      <c r="H8675" s="1" t="s">
        <v>25308</v>
      </c>
      <c r="I8675" s="1" t="s">
        <v>191</v>
      </c>
      <c r="J8675" s="1" t="s">
        <v>25242</v>
      </c>
      <c r="K8675" s="1" t="s">
        <v>36</v>
      </c>
      <c r="L8675" s="1" t="s">
        <v>42042</v>
      </c>
    </row>
    <row r="8676" spans="1:12" x14ac:dyDescent="0.25">
      <c r="A8676" s="1" t="s">
        <v>40543</v>
      </c>
      <c r="B8676" s="1" t="s">
        <v>26649</v>
      </c>
      <c r="C8676" s="1">
        <v>52.090358999999999</v>
      </c>
      <c r="D8676" s="1">
        <v>1.3177700000000001</v>
      </c>
      <c r="E8676" s="1" t="s">
        <v>40542</v>
      </c>
      <c r="F8676" s="1" t="s">
        <v>40541</v>
      </c>
      <c r="G8676" s="1" t="s">
        <v>25309</v>
      </c>
      <c r="H8676" s="1" t="s">
        <v>25308</v>
      </c>
      <c r="I8676" s="1" t="s">
        <v>191</v>
      </c>
      <c r="J8676" s="1" t="s">
        <v>25242</v>
      </c>
      <c r="K8676" s="1" t="s">
        <v>36</v>
      </c>
      <c r="L8676" s="1" t="s">
        <v>40540</v>
      </c>
    </row>
    <row r="8677" spans="1:12" x14ac:dyDescent="0.25">
      <c r="A8677" s="1" t="s">
        <v>42038</v>
      </c>
      <c r="B8677" s="1" t="s">
        <v>26649</v>
      </c>
      <c r="C8677" s="1">
        <v>51.565569000000004</v>
      </c>
      <c r="D8677" s="1">
        <v>-1.7852939999999999</v>
      </c>
      <c r="E8677" s="1" t="s">
        <v>42037</v>
      </c>
      <c r="F8677" s="1" t="s">
        <v>42036</v>
      </c>
      <c r="G8677" s="1" t="s">
        <v>25309</v>
      </c>
      <c r="H8677" s="1" t="s">
        <v>25308</v>
      </c>
      <c r="I8677" s="1" t="s">
        <v>191</v>
      </c>
      <c r="J8677" s="1" t="s">
        <v>25242</v>
      </c>
      <c r="K8677" s="1" t="s">
        <v>36</v>
      </c>
      <c r="L8677" s="1" t="s">
        <v>42035</v>
      </c>
    </row>
    <row r="8678" spans="1:12" x14ac:dyDescent="0.25">
      <c r="A8678" s="1" t="s">
        <v>42034</v>
      </c>
      <c r="B8678" s="1" t="s">
        <v>25223</v>
      </c>
      <c r="C8678" s="1">
        <v>51.023608000000003</v>
      </c>
      <c r="D8678" s="1">
        <v>-3.1033559999999998</v>
      </c>
      <c r="E8678" s="1" t="s">
        <v>42033</v>
      </c>
      <c r="F8678" s="1" t="s">
        <v>42032</v>
      </c>
      <c r="G8678" s="1" t="s">
        <v>25309</v>
      </c>
      <c r="H8678" s="1" t="s">
        <v>25308</v>
      </c>
      <c r="I8678" s="1" t="s">
        <v>191</v>
      </c>
      <c r="J8678" s="1" t="s">
        <v>25242</v>
      </c>
      <c r="K8678" s="1" t="s">
        <v>36</v>
      </c>
      <c r="L8678" s="1" t="s">
        <v>42031</v>
      </c>
    </row>
    <row r="8679" spans="1:12" x14ac:dyDescent="0.25">
      <c r="A8679" s="1" t="s">
        <v>1983</v>
      </c>
      <c r="B8679" s="1" t="s">
        <v>26401</v>
      </c>
      <c r="C8679" s="1">
        <v>52.342601780000003</v>
      </c>
      <c r="D8679" s="1">
        <v>0.77293902599999997</v>
      </c>
      <c r="E8679" s="1" t="s">
        <v>1981</v>
      </c>
      <c r="F8679" s="1" t="s">
        <v>1982</v>
      </c>
      <c r="G8679" s="1" t="s">
        <v>25309</v>
      </c>
      <c r="H8679" s="1" t="s">
        <v>25308</v>
      </c>
      <c r="I8679" s="1" t="s">
        <v>191</v>
      </c>
      <c r="J8679" s="1" t="s">
        <v>25242</v>
      </c>
      <c r="K8679" s="1" t="s">
        <v>36</v>
      </c>
      <c r="L8679" s="1" t="s">
        <v>27536</v>
      </c>
    </row>
    <row r="8680" spans="1:12" x14ac:dyDescent="0.25">
      <c r="A8680" s="1" t="s">
        <v>42026</v>
      </c>
      <c r="B8680" s="1" t="s">
        <v>26649</v>
      </c>
      <c r="C8680" s="1">
        <v>51.588697000000003</v>
      </c>
      <c r="D8680" s="1">
        <v>-5.9903999999999999E-2</v>
      </c>
      <c r="E8680" s="1" t="s">
        <v>42025</v>
      </c>
      <c r="F8680" s="1" t="s">
        <v>42024</v>
      </c>
      <c r="G8680" s="1" t="s">
        <v>25309</v>
      </c>
      <c r="H8680" s="1" t="s">
        <v>25308</v>
      </c>
      <c r="I8680" s="1" t="s">
        <v>191</v>
      </c>
      <c r="J8680" s="1" t="s">
        <v>25242</v>
      </c>
      <c r="K8680" s="1" t="s">
        <v>36</v>
      </c>
      <c r="L8680" s="1" t="s">
        <v>42023</v>
      </c>
    </row>
    <row r="8681" spans="1:12" x14ac:dyDescent="0.25">
      <c r="A8681" s="1" t="s">
        <v>21839</v>
      </c>
      <c r="B8681" s="1" t="s">
        <v>26401</v>
      </c>
      <c r="C8681" s="1">
        <v>51.286201480000003</v>
      </c>
      <c r="D8681" s="1">
        <v>-1.7820199729999999</v>
      </c>
      <c r="E8681" s="1" t="s">
        <v>21837</v>
      </c>
      <c r="F8681" s="1" t="s">
        <v>21838</v>
      </c>
      <c r="G8681" s="1" t="s">
        <v>25309</v>
      </c>
      <c r="H8681" s="1" t="s">
        <v>25308</v>
      </c>
      <c r="I8681" s="1" t="s">
        <v>191</v>
      </c>
      <c r="J8681" s="1" t="s">
        <v>25242</v>
      </c>
      <c r="K8681" s="1" t="s">
        <v>36</v>
      </c>
      <c r="L8681" s="1" t="s">
        <v>27286</v>
      </c>
    </row>
    <row r="8682" spans="1:12" x14ac:dyDescent="0.25">
      <c r="A8682" s="1" t="s">
        <v>21627</v>
      </c>
      <c r="B8682" s="1" t="s">
        <v>26401</v>
      </c>
      <c r="C8682" s="1">
        <v>51.9375</v>
      </c>
      <c r="D8682" s="1">
        <v>-1.248890042</v>
      </c>
      <c r="E8682" s="1" t="s">
        <v>21625</v>
      </c>
      <c r="F8682" s="1" t="s">
        <v>21626</v>
      </c>
      <c r="G8682" s="1" t="s">
        <v>25309</v>
      </c>
      <c r="H8682" s="1" t="s">
        <v>25308</v>
      </c>
      <c r="I8682" s="1" t="s">
        <v>191</v>
      </c>
      <c r="J8682" s="1" t="s">
        <v>25242</v>
      </c>
      <c r="K8682" s="1" t="s">
        <v>36</v>
      </c>
      <c r="L8682" s="1" t="s">
        <v>28924</v>
      </c>
    </row>
    <row r="8683" spans="1:12" x14ac:dyDescent="0.25">
      <c r="A8683" s="1" t="s">
        <v>23035</v>
      </c>
      <c r="B8683" s="1" t="s">
        <v>26401</v>
      </c>
      <c r="C8683" s="1">
        <v>53.166198729999998</v>
      </c>
      <c r="D8683" s="1">
        <v>-0.52381098299999995</v>
      </c>
      <c r="E8683" s="1" t="s">
        <v>23033</v>
      </c>
      <c r="F8683" s="1" t="s">
        <v>23034</v>
      </c>
      <c r="G8683" s="1" t="s">
        <v>25309</v>
      </c>
      <c r="H8683" s="1" t="s">
        <v>25308</v>
      </c>
      <c r="I8683" s="1" t="s">
        <v>191</v>
      </c>
      <c r="J8683" s="1" t="s">
        <v>25242</v>
      </c>
      <c r="K8683" s="1" t="s">
        <v>36</v>
      </c>
      <c r="L8683" s="1" t="s">
        <v>27838</v>
      </c>
    </row>
    <row r="8684" spans="1:12" x14ac:dyDescent="0.25">
      <c r="A8684" s="1" t="s">
        <v>42022</v>
      </c>
      <c r="B8684" s="1" t="s">
        <v>26649</v>
      </c>
      <c r="C8684" s="1">
        <v>53.682986999999997</v>
      </c>
      <c r="D8684" s="1">
        <v>-1.5057720000000001</v>
      </c>
      <c r="E8684" s="1" t="s">
        <v>42021</v>
      </c>
      <c r="F8684" s="1" t="s">
        <v>42020</v>
      </c>
      <c r="G8684" s="1" t="s">
        <v>25309</v>
      </c>
      <c r="H8684" s="1" t="s">
        <v>25308</v>
      </c>
      <c r="I8684" s="1" t="s">
        <v>191</v>
      </c>
      <c r="J8684" s="1" t="s">
        <v>25242</v>
      </c>
      <c r="K8684" s="1" t="s">
        <v>36</v>
      </c>
      <c r="L8684" s="1" t="s">
        <v>42019</v>
      </c>
    </row>
    <row r="8685" spans="1:12" x14ac:dyDescent="0.25">
      <c r="A8685" s="1" t="s">
        <v>42018</v>
      </c>
      <c r="B8685" s="1" t="s">
        <v>26649</v>
      </c>
      <c r="C8685" s="1">
        <v>53.392021999999997</v>
      </c>
      <c r="D8685" s="1">
        <v>-2.5923829999999999</v>
      </c>
      <c r="E8685" s="1" t="s">
        <v>42017</v>
      </c>
      <c r="F8685" s="1" t="s">
        <v>42016</v>
      </c>
      <c r="G8685" s="1" t="s">
        <v>25309</v>
      </c>
      <c r="H8685" s="1" t="s">
        <v>25308</v>
      </c>
      <c r="I8685" s="1" t="s">
        <v>191</v>
      </c>
      <c r="J8685" s="1" t="s">
        <v>25242</v>
      </c>
      <c r="K8685" s="1" t="s">
        <v>36</v>
      </c>
      <c r="L8685" s="1" t="s">
        <v>42015</v>
      </c>
    </row>
    <row r="8686" spans="1:12" x14ac:dyDescent="0.25">
      <c r="A8686" s="1" t="s">
        <v>22962</v>
      </c>
      <c r="B8686" s="1" t="s">
        <v>26401</v>
      </c>
      <c r="C8686" s="1">
        <v>53.745097999999999</v>
      </c>
      <c r="D8686" s="1">
        <v>-2.88306</v>
      </c>
      <c r="E8686" s="1" t="s">
        <v>22960</v>
      </c>
      <c r="F8686" s="1" t="s">
        <v>22961</v>
      </c>
      <c r="G8686" s="1" t="s">
        <v>25309</v>
      </c>
      <c r="H8686" s="1" t="s">
        <v>25308</v>
      </c>
      <c r="I8686" s="1" t="s">
        <v>191</v>
      </c>
      <c r="J8686" s="1" t="s">
        <v>25242</v>
      </c>
      <c r="K8686" s="1" t="s">
        <v>36</v>
      </c>
      <c r="L8686" s="1" t="s">
        <v>28596</v>
      </c>
    </row>
    <row r="8687" spans="1:12" x14ac:dyDescent="0.25">
      <c r="A8687" s="1" t="s">
        <v>42014</v>
      </c>
      <c r="B8687" s="1" t="s">
        <v>26649</v>
      </c>
      <c r="C8687" s="1">
        <v>51.663688</v>
      </c>
      <c r="D8687" s="1">
        <v>-0.39618799999999998</v>
      </c>
      <c r="E8687" s="1" t="s">
        <v>42013</v>
      </c>
      <c r="F8687" s="1" t="s">
        <v>42012</v>
      </c>
      <c r="G8687" s="1" t="s">
        <v>25309</v>
      </c>
      <c r="H8687" s="1" t="s">
        <v>25308</v>
      </c>
      <c r="I8687" s="1" t="s">
        <v>191</v>
      </c>
      <c r="J8687" s="1" t="s">
        <v>25242</v>
      </c>
      <c r="K8687" s="1" t="s">
        <v>36</v>
      </c>
      <c r="L8687" s="1" t="s">
        <v>42011</v>
      </c>
    </row>
    <row r="8688" spans="1:12" x14ac:dyDescent="0.25">
      <c r="A8688" s="1" t="s">
        <v>42010</v>
      </c>
      <c r="B8688" s="1" t="s">
        <v>26649</v>
      </c>
      <c r="C8688" s="1">
        <v>52.303865999999999</v>
      </c>
      <c r="D8688" s="1">
        <v>-0.67663899999999999</v>
      </c>
      <c r="E8688" s="1" t="s">
        <v>42009</v>
      </c>
      <c r="F8688" s="1" t="s">
        <v>42008</v>
      </c>
      <c r="G8688" s="1" t="s">
        <v>25309</v>
      </c>
      <c r="H8688" s="1" t="s">
        <v>25308</v>
      </c>
      <c r="I8688" s="1" t="s">
        <v>191</v>
      </c>
      <c r="J8688" s="1" t="s">
        <v>25242</v>
      </c>
      <c r="K8688" s="1" t="s">
        <v>36</v>
      </c>
      <c r="L8688" s="1" t="s">
        <v>42007</v>
      </c>
    </row>
    <row r="8689" spans="1:12" x14ac:dyDescent="0.25">
      <c r="A8689" s="1" t="s">
        <v>22659</v>
      </c>
      <c r="B8689" s="1" t="s">
        <v>26401</v>
      </c>
      <c r="C8689" s="1">
        <v>51.27</v>
      </c>
      <c r="D8689" s="1">
        <v>0.4</v>
      </c>
      <c r="E8689" s="1" t="s">
        <v>22657</v>
      </c>
      <c r="F8689" s="1" t="s">
        <v>22658</v>
      </c>
      <c r="G8689" s="1" t="s">
        <v>25309</v>
      </c>
      <c r="H8689" s="1" t="s">
        <v>25308</v>
      </c>
      <c r="I8689" s="1" t="s">
        <v>191</v>
      </c>
      <c r="J8689" s="1" t="s">
        <v>25242</v>
      </c>
      <c r="K8689" s="1" t="s">
        <v>36</v>
      </c>
      <c r="L8689" s="1" t="s">
        <v>22660</v>
      </c>
    </row>
    <row r="8690" spans="1:12" x14ac:dyDescent="0.25">
      <c r="A8690" s="1" t="s">
        <v>42006</v>
      </c>
      <c r="B8690" s="1" t="s">
        <v>26649</v>
      </c>
      <c r="C8690" s="1">
        <v>53.543474000000003</v>
      </c>
      <c r="D8690" s="1">
        <v>-2.6330339999999999</v>
      </c>
      <c r="E8690" s="1" t="s">
        <v>42005</v>
      </c>
      <c r="F8690" s="1" t="s">
        <v>42004</v>
      </c>
      <c r="G8690" s="1" t="s">
        <v>25309</v>
      </c>
      <c r="H8690" s="1" t="s">
        <v>25308</v>
      </c>
      <c r="I8690" s="1" t="s">
        <v>191</v>
      </c>
      <c r="J8690" s="1" t="s">
        <v>25242</v>
      </c>
      <c r="K8690" s="1" t="s">
        <v>36</v>
      </c>
      <c r="L8690" s="1" t="s">
        <v>42003</v>
      </c>
    </row>
    <row r="8691" spans="1:12" x14ac:dyDescent="0.25">
      <c r="A8691" s="1" t="s">
        <v>42002</v>
      </c>
      <c r="B8691" s="1" t="s">
        <v>25223</v>
      </c>
      <c r="C8691" s="1">
        <v>51.061892</v>
      </c>
      <c r="D8691" s="1">
        <v>-1.3101929999999999</v>
      </c>
      <c r="E8691" s="1" t="s">
        <v>42001</v>
      </c>
      <c r="F8691" s="1" t="s">
        <v>22691</v>
      </c>
      <c r="G8691" s="1" t="s">
        <v>25309</v>
      </c>
      <c r="H8691" s="1" t="s">
        <v>25308</v>
      </c>
      <c r="I8691" s="1" t="s">
        <v>191</v>
      </c>
      <c r="J8691" s="1" t="s">
        <v>25242</v>
      </c>
      <c r="K8691" s="1" t="s">
        <v>36</v>
      </c>
      <c r="L8691" s="1" t="s">
        <v>42000</v>
      </c>
    </row>
    <row r="8692" spans="1:12" x14ac:dyDescent="0.25">
      <c r="A8692" s="1" t="s">
        <v>41999</v>
      </c>
      <c r="B8692" s="1" t="s">
        <v>26649</v>
      </c>
      <c r="C8692" s="1">
        <v>51.318722999999999</v>
      </c>
      <c r="D8692" s="1">
        <v>-0.55693700000000002</v>
      </c>
      <c r="E8692" s="1" t="s">
        <v>41998</v>
      </c>
      <c r="F8692" s="1" t="s">
        <v>41997</v>
      </c>
      <c r="G8692" s="1" t="s">
        <v>25309</v>
      </c>
      <c r="H8692" s="1" t="s">
        <v>25308</v>
      </c>
      <c r="I8692" s="1" t="s">
        <v>191</v>
      </c>
      <c r="J8692" s="1" t="s">
        <v>25242</v>
      </c>
      <c r="K8692" s="1" t="s">
        <v>36</v>
      </c>
      <c r="L8692" s="1" t="s">
        <v>41996</v>
      </c>
    </row>
    <row r="8693" spans="1:12" x14ac:dyDescent="0.25">
      <c r="A8693" s="1" t="s">
        <v>41995</v>
      </c>
      <c r="B8693" s="1" t="s">
        <v>26649</v>
      </c>
      <c r="C8693" s="1">
        <v>52.587573999999996</v>
      </c>
      <c r="D8693" s="1">
        <v>-2.120133</v>
      </c>
      <c r="E8693" s="1" t="s">
        <v>41994</v>
      </c>
      <c r="F8693" s="1" t="s">
        <v>41993</v>
      </c>
      <c r="G8693" s="1" t="s">
        <v>25309</v>
      </c>
      <c r="H8693" s="1" t="s">
        <v>25308</v>
      </c>
      <c r="I8693" s="1" t="s">
        <v>191</v>
      </c>
      <c r="J8693" s="1" t="s">
        <v>25242</v>
      </c>
      <c r="K8693" s="1" t="s">
        <v>36</v>
      </c>
      <c r="L8693" s="1" t="s">
        <v>41992</v>
      </c>
    </row>
    <row r="8694" spans="1:12" x14ac:dyDescent="0.25">
      <c r="A8694" s="1" t="s">
        <v>3211</v>
      </c>
      <c r="B8694" s="1" t="s">
        <v>26401</v>
      </c>
      <c r="C8694" s="1">
        <v>52.127498629999998</v>
      </c>
      <c r="D8694" s="1">
        <v>1.4347200389999999</v>
      </c>
      <c r="E8694" s="1" t="s">
        <v>3209</v>
      </c>
      <c r="F8694" s="1" t="s">
        <v>3210</v>
      </c>
      <c r="G8694" s="1" t="s">
        <v>25309</v>
      </c>
      <c r="H8694" s="1" t="s">
        <v>25308</v>
      </c>
      <c r="I8694" s="1" t="s">
        <v>191</v>
      </c>
      <c r="J8694" s="1" t="s">
        <v>25242</v>
      </c>
      <c r="K8694" s="1" t="s">
        <v>36</v>
      </c>
      <c r="L8694" s="1" t="s">
        <v>27832</v>
      </c>
    </row>
    <row r="8695" spans="1:12" x14ac:dyDescent="0.25">
      <c r="A8695" s="1" t="s">
        <v>40613</v>
      </c>
      <c r="B8695" s="1" t="s">
        <v>26649</v>
      </c>
      <c r="C8695" s="1">
        <v>51.607238000000002</v>
      </c>
      <c r="D8695" s="1">
        <v>3.4093999999999999E-2</v>
      </c>
      <c r="E8695" s="1" t="s">
        <v>40612</v>
      </c>
      <c r="F8695" s="1" t="s">
        <v>40611</v>
      </c>
      <c r="G8695" s="1" t="s">
        <v>25309</v>
      </c>
      <c r="H8695" s="1" t="s">
        <v>25308</v>
      </c>
      <c r="I8695" s="1" t="s">
        <v>191</v>
      </c>
      <c r="J8695" s="1" t="s">
        <v>25242</v>
      </c>
      <c r="K8695" s="1" t="s">
        <v>36</v>
      </c>
      <c r="L8695" s="1" t="s">
        <v>40610</v>
      </c>
    </row>
    <row r="8696" spans="1:12" x14ac:dyDescent="0.25">
      <c r="A8696" s="1" t="s">
        <v>41991</v>
      </c>
      <c r="B8696" s="1" t="s">
        <v>26649</v>
      </c>
      <c r="C8696" s="1">
        <v>52.194769000000001</v>
      </c>
      <c r="D8696" s="1">
        <v>-2.2094049999999998</v>
      </c>
      <c r="E8696" s="1" t="s">
        <v>41990</v>
      </c>
      <c r="F8696" s="1" t="s">
        <v>15790</v>
      </c>
      <c r="G8696" s="1" t="s">
        <v>25309</v>
      </c>
      <c r="H8696" s="1" t="s">
        <v>25308</v>
      </c>
      <c r="I8696" s="1" t="s">
        <v>191</v>
      </c>
      <c r="J8696" s="1" t="s">
        <v>25242</v>
      </c>
      <c r="K8696" s="1" t="s">
        <v>36</v>
      </c>
      <c r="L8696" s="1" t="s">
        <v>41989</v>
      </c>
    </row>
    <row r="8697" spans="1:12" x14ac:dyDescent="0.25">
      <c r="A8697" s="1" t="s">
        <v>1765</v>
      </c>
      <c r="B8697" s="1" t="s">
        <v>26401</v>
      </c>
      <c r="C8697" s="1">
        <v>51.323898319999998</v>
      </c>
      <c r="D8697" s="1">
        <v>-0.84750002599999996</v>
      </c>
      <c r="E8697" s="1" t="s">
        <v>1763</v>
      </c>
      <c r="F8697" s="1" t="s">
        <v>1764</v>
      </c>
      <c r="G8697" s="1" t="s">
        <v>25309</v>
      </c>
      <c r="H8697" s="1" t="s">
        <v>25308</v>
      </c>
      <c r="I8697" s="1" t="s">
        <v>191</v>
      </c>
      <c r="J8697" s="1" t="s">
        <v>25242</v>
      </c>
      <c r="K8697" s="1" t="s">
        <v>36</v>
      </c>
      <c r="L8697" s="1" t="s">
        <v>29182</v>
      </c>
    </row>
    <row r="8698" spans="1:12" x14ac:dyDescent="0.25">
      <c r="A8698" s="1" t="s">
        <v>23674</v>
      </c>
      <c r="B8698" s="1" t="s">
        <v>26401</v>
      </c>
      <c r="C8698" s="1">
        <v>51.00939941</v>
      </c>
      <c r="D8698" s="1">
        <v>-2.6388199330000002</v>
      </c>
      <c r="E8698" s="1" t="s">
        <v>23672</v>
      </c>
      <c r="F8698" s="1" t="s">
        <v>23673</v>
      </c>
      <c r="G8698" s="1" t="s">
        <v>25309</v>
      </c>
      <c r="H8698" s="1" t="s">
        <v>25308</v>
      </c>
      <c r="I8698" s="1" t="s">
        <v>191</v>
      </c>
      <c r="J8698" s="1" t="s">
        <v>25242</v>
      </c>
      <c r="K8698" s="1" t="s">
        <v>36</v>
      </c>
      <c r="L8698" s="1" t="s">
        <v>30684</v>
      </c>
    </row>
    <row r="8699" spans="1:12" x14ac:dyDescent="0.25">
      <c r="A8699" s="1" t="s">
        <v>41988</v>
      </c>
      <c r="B8699" s="1" t="s">
        <v>26649</v>
      </c>
      <c r="C8699" s="1">
        <v>53.958005</v>
      </c>
      <c r="D8699" s="1">
        <v>-1.0931789999999999</v>
      </c>
      <c r="E8699" s="1" t="s">
        <v>41987</v>
      </c>
      <c r="F8699" s="1" t="s">
        <v>20562</v>
      </c>
      <c r="G8699" s="1" t="s">
        <v>25309</v>
      </c>
      <c r="H8699" s="1" t="s">
        <v>25308</v>
      </c>
      <c r="I8699" s="1" t="s">
        <v>191</v>
      </c>
      <c r="J8699" s="1" t="s">
        <v>25242</v>
      </c>
      <c r="K8699" s="1" t="s">
        <v>36</v>
      </c>
      <c r="L8699" s="1" t="s">
        <v>41986</v>
      </c>
    </row>
    <row r="8700" spans="1:12" x14ac:dyDescent="0.25">
      <c r="A8700" s="1" t="s">
        <v>2679</v>
      </c>
      <c r="B8700" s="1" t="s">
        <v>26401</v>
      </c>
      <c r="C8700" s="1">
        <v>55.060298920000001</v>
      </c>
      <c r="D8700" s="1">
        <v>-7.0202798839999998</v>
      </c>
      <c r="E8700" s="1" t="s">
        <v>2677</v>
      </c>
      <c r="F8700" s="1" t="s">
        <v>2678</v>
      </c>
      <c r="G8700" s="1" t="s">
        <v>25311</v>
      </c>
      <c r="H8700" s="1" t="s">
        <v>25308</v>
      </c>
      <c r="I8700" s="1" t="s">
        <v>191</v>
      </c>
      <c r="J8700" s="1" t="s">
        <v>25242</v>
      </c>
      <c r="K8700" s="1" t="s">
        <v>36</v>
      </c>
      <c r="L8700" s="1" t="s">
        <v>27839</v>
      </c>
    </row>
    <row r="8701" spans="1:12" x14ac:dyDescent="0.25">
      <c r="A8701" s="1" t="s">
        <v>2059</v>
      </c>
      <c r="B8701" s="1" t="s">
        <v>26401</v>
      </c>
      <c r="C8701" s="1">
        <v>54.65750122</v>
      </c>
      <c r="D8701" s="1">
        <v>-6.2158298490000004</v>
      </c>
      <c r="E8701" s="1" t="s">
        <v>2057</v>
      </c>
      <c r="F8701" s="1" t="s">
        <v>2058</v>
      </c>
      <c r="G8701" s="1" t="s">
        <v>25311</v>
      </c>
      <c r="H8701" s="1" t="s">
        <v>25308</v>
      </c>
      <c r="I8701" s="1" t="s">
        <v>191</v>
      </c>
      <c r="J8701" s="1" t="s">
        <v>25242</v>
      </c>
      <c r="K8701" s="1" t="s">
        <v>36</v>
      </c>
      <c r="L8701" s="1" t="s">
        <v>31166</v>
      </c>
    </row>
    <row r="8702" spans="1:12" x14ac:dyDescent="0.25">
      <c r="A8702" s="1" t="s">
        <v>2153</v>
      </c>
      <c r="B8702" s="1" t="s">
        <v>26401</v>
      </c>
      <c r="C8702" s="1">
        <v>54.618099209999997</v>
      </c>
      <c r="D8702" s="1">
        <v>-5.8724999430000002</v>
      </c>
      <c r="E8702" s="1" t="s">
        <v>2152</v>
      </c>
      <c r="F8702" s="1" t="s">
        <v>2058</v>
      </c>
      <c r="G8702" s="1" t="s">
        <v>25311</v>
      </c>
      <c r="H8702" s="1" t="s">
        <v>25308</v>
      </c>
      <c r="I8702" s="1" t="s">
        <v>191</v>
      </c>
      <c r="J8702" s="1" t="s">
        <v>25242</v>
      </c>
      <c r="K8702" s="1" t="s">
        <v>36</v>
      </c>
      <c r="L8702" s="1" t="s">
        <v>31528</v>
      </c>
    </row>
    <row r="8703" spans="1:12" x14ac:dyDescent="0.25">
      <c r="A8703" s="1" t="s">
        <v>11791</v>
      </c>
      <c r="B8703" s="1" t="s">
        <v>26401</v>
      </c>
      <c r="C8703" s="1">
        <v>55.042800900000003</v>
      </c>
      <c r="D8703" s="1">
        <v>-7.1611099239999998</v>
      </c>
      <c r="E8703" s="1" t="s">
        <v>11789</v>
      </c>
      <c r="F8703" s="1" t="s">
        <v>11790</v>
      </c>
      <c r="G8703" s="1" t="s">
        <v>25311</v>
      </c>
      <c r="H8703" s="1" t="s">
        <v>25308</v>
      </c>
      <c r="I8703" s="1" t="s">
        <v>191</v>
      </c>
      <c r="J8703" s="1" t="s">
        <v>25242</v>
      </c>
      <c r="K8703" s="1" t="s">
        <v>36</v>
      </c>
      <c r="L8703" s="1" t="s">
        <v>29841</v>
      </c>
    </row>
    <row r="8704" spans="1:12" x14ac:dyDescent="0.25">
      <c r="A8704" s="1" t="s">
        <v>6158</v>
      </c>
      <c r="B8704" s="1" t="s">
        <v>26401</v>
      </c>
      <c r="C8704" s="1">
        <v>54.39889908</v>
      </c>
      <c r="D8704" s="1">
        <v>-7.6516699790000002</v>
      </c>
      <c r="E8704" s="1" t="s">
        <v>6156</v>
      </c>
      <c r="F8704" s="1" t="s">
        <v>6157</v>
      </c>
      <c r="G8704" s="1" t="s">
        <v>25311</v>
      </c>
      <c r="H8704" s="1" t="s">
        <v>25308</v>
      </c>
      <c r="I8704" s="1" t="s">
        <v>191</v>
      </c>
      <c r="J8704" s="1" t="s">
        <v>25242</v>
      </c>
      <c r="K8704" s="1" t="s">
        <v>36</v>
      </c>
      <c r="L8704" s="1" t="s">
        <v>31167</v>
      </c>
    </row>
    <row r="8705" spans="1:12" x14ac:dyDescent="0.25">
      <c r="A8705" s="1" t="s">
        <v>192</v>
      </c>
      <c r="B8705" s="1" t="s">
        <v>26401</v>
      </c>
      <c r="C8705" s="1">
        <v>57.201900479999999</v>
      </c>
      <c r="D8705" s="1">
        <v>-2.197779894</v>
      </c>
      <c r="E8705" s="1" t="s">
        <v>190</v>
      </c>
      <c r="F8705" s="1" t="s">
        <v>168</v>
      </c>
      <c r="G8705" s="1" t="s">
        <v>25310</v>
      </c>
      <c r="H8705" s="1" t="s">
        <v>25308</v>
      </c>
      <c r="I8705" s="1" t="s">
        <v>191</v>
      </c>
      <c r="J8705" s="1" t="s">
        <v>25242</v>
      </c>
      <c r="K8705" s="1" t="s">
        <v>36</v>
      </c>
      <c r="L8705" s="1" t="s">
        <v>28597</v>
      </c>
    </row>
    <row r="8706" spans="1:12" x14ac:dyDescent="0.25">
      <c r="A8706" s="1" t="s">
        <v>42344</v>
      </c>
      <c r="B8706" s="1" t="s">
        <v>26649</v>
      </c>
      <c r="C8706" s="1">
        <v>57.143661000000002</v>
      </c>
      <c r="D8706" s="1">
        <v>-2.098754</v>
      </c>
      <c r="E8706" s="1" t="s">
        <v>42343</v>
      </c>
      <c r="F8706" s="1" t="s">
        <v>168</v>
      </c>
      <c r="G8706" s="1" t="s">
        <v>25310</v>
      </c>
      <c r="H8706" s="1" t="s">
        <v>25308</v>
      </c>
      <c r="I8706" s="1" t="s">
        <v>191</v>
      </c>
      <c r="J8706" s="1" t="s">
        <v>25242</v>
      </c>
      <c r="K8706" s="1" t="s">
        <v>36</v>
      </c>
      <c r="L8706" s="1" t="s">
        <v>42342</v>
      </c>
    </row>
    <row r="8707" spans="1:12" x14ac:dyDescent="0.25">
      <c r="A8707" s="1" t="s">
        <v>17863</v>
      </c>
      <c r="B8707" s="1" t="s">
        <v>26401</v>
      </c>
      <c r="C8707" s="1">
        <v>56.499198909999997</v>
      </c>
      <c r="D8707" s="1">
        <v>-6.8691701890000001</v>
      </c>
      <c r="E8707" s="1" t="s">
        <v>21110</v>
      </c>
      <c r="F8707" s="1" t="s">
        <v>21111</v>
      </c>
      <c r="G8707" s="1" t="s">
        <v>25310</v>
      </c>
      <c r="H8707" s="1" t="s">
        <v>25308</v>
      </c>
      <c r="I8707" s="1" t="s">
        <v>191</v>
      </c>
      <c r="J8707" s="1" t="s">
        <v>25242</v>
      </c>
      <c r="K8707" s="1" t="s">
        <v>36</v>
      </c>
      <c r="L8707" s="1" t="s">
        <v>27539</v>
      </c>
    </row>
    <row r="8708" spans="1:12" x14ac:dyDescent="0.25">
      <c r="A8708" s="1" t="s">
        <v>1939</v>
      </c>
      <c r="B8708" s="1" t="s">
        <v>26401</v>
      </c>
      <c r="C8708" s="1">
        <v>57.481098179999996</v>
      </c>
      <c r="D8708" s="1">
        <v>-7.3627800939999997</v>
      </c>
      <c r="E8708" s="1" t="s">
        <v>1937</v>
      </c>
      <c r="F8708" s="1" t="s">
        <v>1938</v>
      </c>
      <c r="G8708" s="1" t="s">
        <v>25310</v>
      </c>
      <c r="H8708" s="1" t="s">
        <v>25308</v>
      </c>
      <c r="I8708" s="1" t="s">
        <v>191</v>
      </c>
      <c r="J8708" s="1" t="s">
        <v>25242</v>
      </c>
      <c r="K8708" s="1" t="s">
        <v>36</v>
      </c>
      <c r="L8708" s="1" t="s">
        <v>28925</v>
      </c>
    </row>
    <row r="8709" spans="1:12" x14ac:dyDescent="0.25">
      <c r="A8709" s="1" t="s">
        <v>3433</v>
      </c>
      <c r="B8709" s="1" t="s">
        <v>26401</v>
      </c>
      <c r="C8709" s="1">
        <v>55.437198639999998</v>
      </c>
      <c r="D8709" s="1">
        <v>-5.6863899230000001</v>
      </c>
      <c r="E8709" s="1" t="s">
        <v>3431</v>
      </c>
      <c r="F8709" s="1" t="s">
        <v>3432</v>
      </c>
      <c r="G8709" s="1" t="s">
        <v>25310</v>
      </c>
      <c r="H8709" s="1" t="s">
        <v>25308</v>
      </c>
      <c r="I8709" s="1" t="s">
        <v>191</v>
      </c>
      <c r="J8709" s="1" t="s">
        <v>25242</v>
      </c>
      <c r="K8709" s="1" t="s">
        <v>36</v>
      </c>
      <c r="L8709" s="1" t="s">
        <v>29416</v>
      </c>
    </row>
    <row r="8710" spans="1:12" x14ac:dyDescent="0.25">
      <c r="A8710" s="1" t="s">
        <v>4117</v>
      </c>
      <c r="B8710" s="1" t="s">
        <v>26401</v>
      </c>
      <c r="C8710" s="1">
        <v>56.60189819</v>
      </c>
      <c r="D8710" s="1">
        <v>-6.6177802090000002</v>
      </c>
      <c r="E8710" s="1" t="s">
        <v>4303</v>
      </c>
      <c r="F8710" s="1" t="s">
        <v>4304</v>
      </c>
      <c r="G8710" s="1" t="s">
        <v>25310</v>
      </c>
      <c r="H8710" s="1" t="s">
        <v>25308</v>
      </c>
      <c r="I8710" s="1" t="s">
        <v>191</v>
      </c>
      <c r="J8710" s="1" t="s">
        <v>25242</v>
      </c>
      <c r="K8710" s="1" t="s">
        <v>36</v>
      </c>
      <c r="L8710" s="1" t="s">
        <v>37790</v>
      </c>
    </row>
    <row r="8711" spans="1:12" x14ac:dyDescent="0.25">
      <c r="A8711" s="1" t="s">
        <v>4494</v>
      </c>
      <c r="B8711" s="1" t="s">
        <v>26401</v>
      </c>
      <c r="C8711" s="1">
        <v>56.057498930000001</v>
      </c>
      <c r="D8711" s="1">
        <v>-6.2430601120000002</v>
      </c>
      <c r="E8711" s="1" t="s">
        <v>4492</v>
      </c>
      <c r="F8711" s="1" t="s">
        <v>4493</v>
      </c>
      <c r="G8711" s="1" t="s">
        <v>25310</v>
      </c>
      <c r="H8711" s="1" t="s">
        <v>25308</v>
      </c>
      <c r="I8711" s="1" t="s">
        <v>191</v>
      </c>
      <c r="J8711" s="1" t="s">
        <v>25242</v>
      </c>
      <c r="K8711" s="1" t="s">
        <v>36</v>
      </c>
      <c r="L8711" s="1" t="s">
        <v>37783</v>
      </c>
    </row>
    <row r="8712" spans="1:12" x14ac:dyDescent="0.25">
      <c r="A8712" s="1" t="s">
        <v>5392</v>
      </c>
      <c r="B8712" s="1" t="s">
        <v>26401</v>
      </c>
      <c r="C8712" s="1">
        <v>57.868999000000002</v>
      </c>
      <c r="D8712" s="1">
        <v>-4.0229999999999997</v>
      </c>
      <c r="E8712" s="1" t="s">
        <v>5390</v>
      </c>
      <c r="F8712" s="1" t="s">
        <v>5391</v>
      </c>
      <c r="G8712" s="1" t="s">
        <v>25310</v>
      </c>
      <c r="H8712" s="1" t="s">
        <v>25308</v>
      </c>
      <c r="I8712" s="1" t="s">
        <v>191</v>
      </c>
      <c r="J8712" s="1" t="s">
        <v>25242</v>
      </c>
      <c r="K8712" s="1" t="s">
        <v>36</v>
      </c>
      <c r="L8712" s="1" t="s">
        <v>37636</v>
      </c>
    </row>
    <row r="8713" spans="1:12" x14ac:dyDescent="0.25">
      <c r="A8713" s="1" t="s">
        <v>5342</v>
      </c>
      <c r="B8713" s="1" t="s">
        <v>26401</v>
      </c>
      <c r="C8713" s="1">
        <v>56.45249939</v>
      </c>
      <c r="D8713" s="1">
        <v>-3.0258300299999998</v>
      </c>
      <c r="E8713" s="1" t="s">
        <v>5340</v>
      </c>
      <c r="F8713" s="1" t="s">
        <v>5341</v>
      </c>
      <c r="G8713" s="1" t="s">
        <v>25310</v>
      </c>
      <c r="H8713" s="1" t="s">
        <v>25308</v>
      </c>
      <c r="I8713" s="1" t="s">
        <v>191</v>
      </c>
      <c r="J8713" s="1" t="s">
        <v>25242</v>
      </c>
      <c r="K8713" s="1" t="s">
        <v>36</v>
      </c>
      <c r="L8713" s="1" t="s">
        <v>27840</v>
      </c>
    </row>
    <row r="8714" spans="1:12" x14ac:dyDescent="0.25">
      <c r="A8714" s="1" t="s">
        <v>42263</v>
      </c>
      <c r="B8714" s="1" t="s">
        <v>26649</v>
      </c>
      <c r="C8714" s="1">
        <v>56.45684</v>
      </c>
      <c r="D8714" s="1">
        <v>-2.9701379999999999</v>
      </c>
      <c r="E8714" s="1" t="s">
        <v>42262</v>
      </c>
      <c r="F8714" s="1" t="s">
        <v>5341</v>
      </c>
      <c r="G8714" s="1" t="s">
        <v>25310</v>
      </c>
      <c r="H8714" s="1" t="s">
        <v>25308</v>
      </c>
      <c r="I8714" s="1" t="s">
        <v>191</v>
      </c>
      <c r="J8714" s="1" t="s">
        <v>25242</v>
      </c>
      <c r="K8714" s="1" t="s">
        <v>36</v>
      </c>
      <c r="L8714" s="1" t="s">
        <v>42261</v>
      </c>
    </row>
    <row r="8715" spans="1:12" x14ac:dyDescent="0.25">
      <c r="A8715" s="1" t="s">
        <v>6189</v>
      </c>
      <c r="B8715" s="1" t="s">
        <v>26401</v>
      </c>
      <c r="C8715" s="1">
        <v>59.190601350000001</v>
      </c>
      <c r="D8715" s="1">
        <v>-2.7722198960000002</v>
      </c>
      <c r="E8715" s="1" t="s">
        <v>6187</v>
      </c>
      <c r="F8715" s="1" t="s">
        <v>6188</v>
      </c>
      <c r="G8715" s="1" t="s">
        <v>25310</v>
      </c>
      <c r="H8715" s="1" t="s">
        <v>25308</v>
      </c>
      <c r="I8715" s="1" t="s">
        <v>191</v>
      </c>
      <c r="J8715" s="1" t="s">
        <v>25242</v>
      </c>
      <c r="K8715" s="1" t="s">
        <v>36</v>
      </c>
      <c r="L8715" s="1" t="s">
        <v>27364</v>
      </c>
    </row>
    <row r="8716" spans="1:12" x14ac:dyDescent="0.25">
      <c r="A8716" s="1" t="s">
        <v>5865</v>
      </c>
      <c r="B8716" s="1" t="s">
        <v>26401</v>
      </c>
      <c r="C8716" s="1">
        <v>55.950000760000002</v>
      </c>
      <c r="D8716" s="1">
        <v>-3.3724999430000002</v>
      </c>
      <c r="E8716" s="1" t="s">
        <v>5863</v>
      </c>
      <c r="F8716" s="1" t="s">
        <v>5864</v>
      </c>
      <c r="G8716" s="1" t="s">
        <v>25310</v>
      </c>
      <c r="H8716" s="1" t="s">
        <v>25308</v>
      </c>
      <c r="I8716" s="1" t="s">
        <v>191</v>
      </c>
      <c r="J8716" s="1" t="s">
        <v>25242</v>
      </c>
      <c r="K8716" s="1" t="s">
        <v>36</v>
      </c>
      <c r="L8716" s="1" t="s">
        <v>28926</v>
      </c>
    </row>
    <row r="8717" spans="1:12" x14ac:dyDescent="0.25">
      <c r="A8717" s="1" t="s">
        <v>42257</v>
      </c>
      <c r="B8717" s="1" t="s">
        <v>26649</v>
      </c>
      <c r="C8717" s="1">
        <v>55.952010000000001</v>
      </c>
      <c r="D8717" s="1">
        <v>-3.1899920000000002</v>
      </c>
      <c r="E8717" s="1" t="s">
        <v>42256</v>
      </c>
      <c r="F8717" s="1" t="s">
        <v>5864</v>
      </c>
      <c r="G8717" s="1" t="s">
        <v>25310</v>
      </c>
      <c r="H8717" s="1" t="s">
        <v>25308</v>
      </c>
      <c r="I8717" s="1" t="s">
        <v>191</v>
      </c>
      <c r="J8717" s="1" t="s">
        <v>25242</v>
      </c>
      <c r="K8717" s="1" t="s">
        <v>36</v>
      </c>
      <c r="L8717" s="1" t="s">
        <v>42255</v>
      </c>
    </row>
    <row r="8718" spans="1:12" x14ac:dyDescent="0.25">
      <c r="A8718" s="1" t="s">
        <v>2865</v>
      </c>
      <c r="B8718" s="1" t="s">
        <v>26401</v>
      </c>
      <c r="C8718" s="1">
        <v>57.022799999999997</v>
      </c>
      <c r="D8718" s="1">
        <v>-7.44306</v>
      </c>
      <c r="E8718" s="1" t="s">
        <v>2799</v>
      </c>
      <c r="F8718" s="1" t="s">
        <v>2864</v>
      </c>
      <c r="G8718" s="1" t="s">
        <v>25310</v>
      </c>
      <c r="H8718" s="1" t="s">
        <v>25308</v>
      </c>
      <c r="I8718" s="1" t="s">
        <v>191</v>
      </c>
      <c r="J8718" s="1" t="s">
        <v>25242</v>
      </c>
      <c r="K8718" s="1" t="s">
        <v>36</v>
      </c>
      <c r="L8718" s="1" t="s">
        <v>30350</v>
      </c>
    </row>
    <row r="8719" spans="1:12" x14ac:dyDescent="0.25">
      <c r="A8719" s="1" t="s">
        <v>6660</v>
      </c>
      <c r="B8719" s="1" t="s">
        <v>26401</v>
      </c>
      <c r="C8719" s="1">
        <v>59.535800930000001</v>
      </c>
      <c r="D8719" s="1">
        <v>-1.628059983</v>
      </c>
      <c r="E8719" s="1" t="s">
        <v>6658</v>
      </c>
      <c r="F8719" s="1" t="s">
        <v>6659</v>
      </c>
      <c r="G8719" s="1" t="s">
        <v>25310</v>
      </c>
      <c r="H8719" s="1" t="s">
        <v>25308</v>
      </c>
      <c r="I8719" s="1" t="s">
        <v>191</v>
      </c>
      <c r="J8719" s="1" t="s">
        <v>25242</v>
      </c>
      <c r="K8719" s="1" t="s">
        <v>36</v>
      </c>
      <c r="L8719" s="1" t="s">
        <v>28927</v>
      </c>
    </row>
    <row r="8720" spans="1:12" x14ac:dyDescent="0.25">
      <c r="A8720" s="1" t="s">
        <v>6592</v>
      </c>
      <c r="B8720" s="1" t="s">
        <v>26401</v>
      </c>
      <c r="C8720" s="1">
        <v>60.603333329999998</v>
      </c>
      <c r="D8720" s="1">
        <v>-0.872777778</v>
      </c>
      <c r="E8720" s="1" t="s">
        <v>6593</v>
      </c>
      <c r="F8720" s="1" t="s">
        <v>6594</v>
      </c>
      <c r="G8720" s="1" t="s">
        <v>25310</v>
      </c>
      <c r="H8720" s="1" t="s">
        <v>25308</v>
      </c>
      <c r="I8720" s="1" t="s">
        <v>191</v>
      </c>
      <c r="J8720" s="1" t="s">
        <v>25242</v>
      </c>
      <c r="K8720" s="1" t="s">
        <v>36</v>
      </c>
      <c r="L8720" s="1" t="s">
        <v>37504</v>
      </c>
    </row>
    <row r="8721" spans="1:12" x14ac:dyDescent="0.25">
      <c r="A8721" s="1" t="s">
        <v>6722</v>
      </c>
      <c r="B8721" s="1" t="s">
        <v>26401</v>
      </c>
      <c r="C8721" s="1">
        <v>58.825801849999998</v>
      </c>
      <c r="D8721" s="1">
        <v>-3.1427800659999998</v>
      </c>
      <c r="E8721" s="1" t="s">
        <v>6720</v>
      </c>
      <c r="F8721" s="1" t="s">
        <v>6721</v>
      </c>
      <c r="G8721" s="1" t="s">
        <v>25310</v>
      </c>
      <c r="H8721" s="1" t="s">
        <v>25308</v>
      </c>
      <c r="I8721" s="1" t="s">
        <v>191</v>
      </c>
      <c r="J8721" s="1" t="s">
        <v>25242</v>
      </c>
      <c r="K8721" s="1" t="s">
        <v>36</v>
      </c>
      <c r="L8721" s="1" t="s">
        <v>37489</v>
      </c>
    </row>
    <row r="8722" spans="1:12" x14ac:dyDescent="0.25">
      <c r="A8722" s="1" t="s">
        <v>42248</v>
      </c>
      <c r="B8722" s="1" t="s">
        <v>26649</v>
      </c>
      <c r="C8722" s="1">
        <v>56.820436999999998</v>
      </c>
      <c r="D8722" s="1">
        <v>-5.1060590000000001</v>
      </c>
      <c r="E8722" s="1" t="s">
        <v>42247</v>
      </c>
      <c r="F8722" s="1" t="s">
        <v>42246</v>
      </c>
      <c r="G8722" s="1" t="s">
        <v>25310</v>
      </c>
      <c r="H8722" s="1" t="s">
        <v>25308</v>
      </c>
      <c r="I8722" s="1" t="s">
        <v>191</v>
      </c>
      <c r="J8722" s="1" t="s">
        <v>25242</v>
      </c>
      <c r="K8722" s="1" t="s">
        <v>36</v>
      </c>
      <c r="L8722" s="1" t="s">
        <v>42245</v>
      </c>
    </row>
    <row r="8723" spans="1:12" x14ac:dyDescent="0.25">
      <c r="A8723" s="1" t="s">
        <v>6833</v>
      </c>
      <c r="B8723" s="1" t="s">
        <v>26401</v>
      </c>
      <c r="C8723" s="1">
        <v>60.121724999999998</v>
      </c>
      <c r="D8723" s="1">
        <v>-2.0532020000000002</v>
      </c>
      <c r="E8723" s="1" t="s">
        <v>6831</v>
      </c>
      <c r="F8723" s="1" t="s">
        <v>6832</v>
      </c>
      <c r="G8723" s="1" t="s">
        <v>25310</v>
      </c>
      <c r="H8723" s="1" t="s">
        <v>25308</v>
      </c>
      <c r="I8723" s="1" t="s">
        <v>191</v>
      </c>
      <c r="J8723" s="1" t="s">
        <v>25242</v>
      </c>
      <c r="K8723" s="1" t="s">
        <v>36</v>
      </c>
      <c r="L8723" s="1" t="s">
        <v>27841</v>
      </c>
    </row>
    <row r="8724" spans="1:12" x14ac:dyDescent="0.25">
      <c r="A8724" s="1" t="s">
        <v>42244</v>
      </c>
      <c r="B8724" s="1" t="s">
        <v>26649</v>
      </c>
      <c r="C8724" s="1">
        <v>55.859141999999999</v>
      </c>
      <c r="D8724" s="1">
        <v>-4.2581199999999999</v>
      </c>
      <c r="E8724" s="1" t="s">
        <v>42243</v>
      </c>
      <c r="F8724" s="1" t="s">
        <v>7393</v>
      </c>
      <c r="G8724" s="1" t="s">
        <v>25310</v>
      </c>
      <c r="H8724" s="1" t="s">
        <v>25308</v>
      </c>
      <c r="I8724" s="1" t="s">
        <v>191</v>
      </c>
      <c r="J8724" s="1" t="s">
        <v>25242</v>
      </c>
      <c r="K8724" s="1" t="s">
        <v>36</v>
      </c>
      <c r="L8724" s="1" t="s">
        <v>42242</v>
      </c>
    </row>
    <row r="8725" spans="1:12" x14ac:dyDescent="0.25">
      <c r="A8725" s="1" t="s">
        <v>7497</v>
      </c>
      <c r="B8725" s="1" t="s">
        <v>26401</v>
      </c>
      <c r="C8725" s="1">
        <v>55.871898649999999</v>
      </c>
      <c r="D8725" s="1">
        <v>-4.433060169</v>
      </c>
      <c r="E8725" s="1" t="s">
        <v>7496</v>
      </c>
      <c r="F8725" s="1" t="s">
        <v>7393</v>
      </c>
      <c r="G8725" s="1" t="s">
        <v>25310</v>
      </c>
      <c r="H8725" s="1" t="s">
        <v>25308</v>
      </c>
      <c r="I8725" s="1" t="s">
        <v>191</v>
      </c>
      <c r="J8725" s="1" t="s">
        <v>25242</v>
      </c>
      <c r="K8725" s="1" t="s">
        <v>36</v>
      </c>
      <c r="L8725" s="1" t="s">
        <v>31168</v>
      </c>
    </row>
    <row r="8726" spans="1:12" x14ac:dyDescent="0.25">
      <c r="A8726" s="1" t="s">
        <v>16521</v>
      </c>
      <c r="B8726" s="1" t="s">
        <v>26401</v>
      </c>
      <c r="C8726" s="1">
        <v>55.50939941</v>
      </c>
      <c r="D8726" s="1">
        <v>-4.5866699219999996</v>
      </c>
      <c r="E8726" s="1" t="s">
        <v>16520</v>
      </c>
      <c r="F8726" s="1" t="s">
        <v>7393</v>
      </c>
      <c r="G8726" s="1" t="s">
        <v>25310</v>
      </c>
      <c r="H8726" s="1" t="s">
        <v>25308</v>
      </c>
      <c r="I8726" s="1" t="s">
        <v>191</v>
      </c>
      <c r="J8726" s="1" t="s">
        <v>25242</v>
      </c>
      <c r="K8726" s="1" t="s">
        <v>36</v>
      </c>
      <c r="L8726" s="1" t="s">
        <v>31978</v>
      </c>
    </row>
    <row r="8727" spans="1:12" x14ac:dyDescent="0.25">
      <c r="A8727" s="1" t="s">
        <v>15948</v>
      </c>
      <c r="B8727" s="1" t="s">
        <v>26401</v>
      </c>
      <c r="C8727" s="1">
        <v>60.425199999999997</v>
      </c>
      <c r="D8727" s="1">
        <v>-0.75</v>
      </c>
      <c r="E8727" s="1" t="s">
        <v>15946</v>
      </c>
      <c r="F8727" s="1" t="s">
        <v>15947</v>
      </c>
      <c r="G8727" s="1" t="s">
        <v>25310</v>
      </c>
      <c r="H8727" s="1" t="s">
        <v>25308</v>
      </c>
      <c r="I8727" s="1" t="s">
        <v>191</v>
      </c>
      <c r="J8727" s="1" t="s">
        <v>25242</v>
      </c>
      <c r="K8727" s="1" t="s">
        <v>36</v>
      </c>
      <c r="L8727" s="1" t="s">
        <v>36359</v>
      </c>
    </row>
    <row r="8728" spans="1:12" x14ac:dyDescent="0.25">
      <c r="A8728" s="1" t="s">
        <v>9336</v>
      </c>
      <c r="B8728" s="1" t="s">
        <v>26401</v>
      </c>
      <c r="C8728" s="1">
        <v>57.542499540000001</v>
      </c>
      <c r="D8728" s="1">
        <v>-4.0475001339999999</v>
      </c>
      <c r="E8728" s="1" t="s">
        <v>9334</v>
      </c>
      <c r="F8728" s="1" t="s">
        <v>9335</v>
      </c>
      <c r="G8728" s="1" t="s">
        <v>25310</v>
      </c>
      <c r="H8728" s="1" t="s">
        <v>25308</v>
      </c>
      <c r="I8728" s="1" t="s">
        <v>191</v>
      </c>
      <c r="J8728" s="1" t="s">
        <v>25242</v>
      </c>
      <c r="K8728" s="1" t="s">
        <v>36</v>
      </c>
      <c r="L8728" s="1" t="s">
        <v>28928</v>
      </c>
    </row>
    <row r="8729" spans="1:12" x14ac:dyDescent="0.25">
      <c r="A8729" s="1" t="s">
        <v>42226</v>
      </c>
      <c r="B8729" s="1" t="s">
        <v>26649</v>
      </c>
      <c r="C8729" s="1">
        <v>57.479852999999999</v>
      </c>
      <c r="D8729" s="1">
        <v>-4.2234970000000001</v>
      </c>
      <c r="E8729" s="1" t="s">
        <v>42225</v>
      </c>
      <c r="F8729" s="1" t="s">
        <v>9335</v>
      </c>
      <c r="G8729" s="1" t="s">
        <v>25310</v>
      </c>
      <c r="H8729" s="1" t="s">
        <v>25308</v>
      </c>
      <c r="I8729" s="1" t="s">
        <v>191</v>
      </c>
      <c r="J8729" s="1" t="s">
        <v>25242</v>
      </c>
      <c r="K8729" s="1" t="s">
        <v>36</v>
      </c>
      <c r="L8729" s="1" t="s">
        <v>42224</v>
      </c>
    </row>
    <row r="8730" spans="1:12" x14ac:dyDescent="0.25">
      <c r="A8730" s="1" t="s">
        <v>6962</v>
      </c>
      <c r="B8730" s="1" t="s">
        <v>26401</v>
      </c>
      <c r="C8730" s="1">
        <v>57.6493988</v>
      </c>
      <c r="D8730" s="1">
        <v>-3.5606400969999998</v>
      </c>
      <c r="E8730" s="1" t="s">
        <v>6960</v>
      </c>
      <c r="F8730" s="1" t="s">
        <v>6961</v>
      </c>
      <c r="G8730" s="1" t="s">
        <v>25310</v>
      </c>
      <c r="H8730" s="1" t="s">
        <v>25308</v>
      </c>
      <c r="I8730" s="1" t="s">
        <v>191</v>
      </c>
      <c r="J8730" s="1" t="s">
        <v>25242</v>
      </c>
      <c r="K8730" s="1" t="s">
        <v>36</v>
      </c>
      <c r="L8730" s="1" t="s">
        <v>27297</v>
      </c>
    </row>
    <row r="8731" spans="1:12" x14ac:dyDescent="0.25">
      <c r="A8731" s="1" t="s">
        <v>12696</v>
      </c>
      <c r="B8731" s="1" t="s">
        <v>26401</v>
      </c>
      <c r="C8731" s="1">
        <v>60.192199709999997</v>
      </c>
      <c r="D8731" s="1">
        <v>-1.2436100240000001</v>
      </c>
      <c r="E8731" s="1" t="s">
        <v>12695</v>
      </c>
      <c r="F8731" s="1" t="s">
        <v>12475</v>
      </c>
      <c r="G8731" s="1" t="s">
        <v>25310</v>
      </c>
      <c r="H8731" s="1" t="s">
        <v>25308</v>
      </c>
      <c r="I8731" s="1" t="s">
        <v>191</v>
      </c>
      <c r="J8731" s="1" t="s">
        <v>25242</v>
      </c>
      <c r="K8731" s="1" t="s">
        <v>36</v>
      </c>
      <c r="L8731" s="1" t="s">
        <v>28600</v>
      </c>
    </row>
    <row r="8732" spans="1:12" x14ac:dyDescent="0.25">
      <c r="A8732" s="1" t="s">
        <v>12476</v>
      </c>
      <c r="B8732" s="1" t="s">
        <v>26401</v>
      </c>
      <c r="C8732" s="1">
        <v>59.878898620000001</v>
      </c>
      <c r="D8732" s="1">
        <v>-1.295560002</v>
      </c>
      <c r="E8732" s="1" t="s">
        <v>12474</v>
      </c>
      <c r="F8732" s="1" t="s">
        <v>12475</v>
      </c>
      <c r="G8732" s="1" t="s">
        <v>25310</v>
      </c>
      <c r="H8732" s="1" t="s">
        <v>25308</v>
      </c>
      <c r="I8732" s="1" t="s">
        <v>191</v>
      </c>
      <c r="J8732" s="1" t="s">
        <v>25242</v>
      </c>
      <c r="K8732" s="1" t="s">
        <v>36</v>
      </c>
      <c r="L8732" s="1" t="s">
        <v>28599</v>
      </c>
    </row>
    <row r="8733" spans="1:12" x14ac:dyDescent="0.25">
      <c r="A8733" s="1" t="s">
        <v>12193</v>
      </c>
      <c r="B8733" s="1" t="s">
        <v>26401</v>
      </c>
      <c r="C8733" s="1">
        <v>57.7052002</v>
      </c>
      <c r="D8733" s="1">
        <v>-3.3391699789999998</v>
      </c>
      <c r="E8733" s="1" t="s">
        <v>12191</v>
      </c>
      <c r="F8733" s="1" t="s">
        <v>12192</v>
      </c>
      <c r="G8733" s="1" t="s">
        <v>25310</v>
      </c>
      <c r="H8733" s="1" t="s">
        <v>25308</v>
      </c>
      <c r="I8733" s="1" t="s">
        <v>191</v>
      </c>
      <c r="J8733" s="1" t="s">
        <v>25242</v>
      </c>
      <c r="K8733" s="1" t="s">
        <v>36</v>
      </c>
      <c r="L8733" s="1" t="s">
        <v>28212</v>
      </c>
    </row>
    <row r="8734" spans="1:12" x14ac:dyDescent="0.25">
      <c r="A8734" s="1" t="s">
        <v>42148</v>
      </c>
      <c r="B8734" s="1" t="s">
        <v>26649</v>
      </c>
      <c r="C8734" s="1">
        <v>55.791733000000001</v>
      </c>
      <c r="D8734" s="1">
        <v>-3.9943019999999998</v>
      </c>
      <c r="E8734" s="1" t="s">
        <v>42147</v>
      </c>
      <c r="F8734" s="1" t="s">
        <v>42146</v>
      </c>
      <c r="G8734" s="1" t="s">
        <v>25310</v>
      </c>
      <c r="H8734" s="1" t="s">
        <v>25308</v>
      </c>
      <c r="I8734" s="1" t="s">
        <v>191</v>
      </c>
      <c r="J8734" s="1" t="s">
        <v>25242</v>
      </c>
      <c r="K8734" s="1" t="s">
        <v>36</v>
      </c>
      <c r="L8734" s="1" t="s">
        <v>42145</v>
      </c>
    </row>
    <row r="8735" spans="1:12" x14ac:dyDescent="0.25">
      <c r="A8735" s="1" t="s">
        <v>40139</v>
      </c>
      <c r="B8735" s="1" t="s">
        <v>26401</v>
      </c>
      <c r="C8735" s="1">
        <v>56.516734999999997</v>
      </c>
      <c r="D8735" s="1">
        <v>-5.9135650000000002</v>
      </c>
      <c r="E8735" s="1" t="s">
        <v>40138</v>
      </c>
      <c r="F8735" s="1" t="s">
        <v>40137</v>
      </c>
      <c r="G8735" s="1" t="s">
        <v>25310</v>
      </c>
      <c r="H8735" s="1" t="s">
        <v>25308</v>
      </c>
      <c r="I8735" s="1" t="s">
        <v>191</v>
      </c>
      <c r="J8735" s="1" t="s">
        <v>25242</v>
      </c>
      <c r="K8735" s="1" t="s">
        <v>36</v>
      </c>
      <c r="L8735" s="1" t="s">
        <v>40136</v>
      </c>
    </row>
    <row r="8736" spans="1:12" x14ac:dyDescent="0.25">
      <c r="A8736" s="1" t="s">
        <v>15328</v>
      </c>
      <c r="B8736" s="1" t="s">
        <v>26401</v>
      </c>
      <c r="C8736" s="1">
        <v>56.463500979999999</v>
      </c>
      <c r="D8736" s="1">
        <v>-5.399670124</v>
      </c>
      <c r="E8736" s="1" t="s">
        <v>15326</v>
      </c>
      <c r="F8736" s="1" t="s">
        <v>15327</v>
      </c>
      <c r="G8736" s="1" t="s">
        <v>25310</v>
      </c>
      <c r="H8736" s="1" t="s">
        <v>25308</v>
      </c>
      <c r="I8736" s="1" t="s">
        <v>191</v>
      </c>
      <c r="J8736" s="1" t="s">
        <v>25242</v>
      </c>
      <c r="K8736" s="1" t="s">
        <v>36</v>
      </c>
      <c r="L8736" s="1" t="s">
        <v>27365</v>
      </c>
    </row>
    <row r="8737" spans="1:12" x14ac:dyDescent="0.25">
      <c r="A8737" s="1" t="s">
        <v>15047</v>
      </c>
      <c r="B8737" s="1" t="s">
        <v>26401</v>
      </c>
      <c r="C8737" s="1">
        <v>59.367500309999997</v>
      </c>
      <c r="D8737" s="1">
        <v>-2.4344398979999999</v>
      </c>
      <c r="E8737" s="1" t="s">
        <v>15045</v>
      </c>
      <c r="F8737" s="1" t="s">
        <v>15046</v>
      </c>
      <c r="G8737" s="1" t="s">
        <v>25310</v>
      </c>
      <c r="H8737" s="1" t="s">
        <v>25308</v>
      </c>
      <c r="I8737" s="1" t="s">
        <v>191</v>
      </c>
      <c r="J8737" s="1" t="s">
        <v>25242</v>
      </c>
      <c r="K8737" s="1" t="s">
        <v>36</v>
      </c>
      <c r="L8737" s="1" t="s">
        <v>30194</v>
      </c>
    </row>
    <row r="8738" spans="1:12" x14ac:dyDescent="0.25">
      <c r="A8738" s="1" t="s">
        <v>10326</v>
      </c>
      <c r="B8738" s="1" t="s">
        <v>26401</v>
      </c>
      <c r="C8738" s="1">
        <v>58.95780182</v>
      </c>
      <c r="D8738" s="1">
        <v>-2.9049999710000001</v>
      </c>
      <c r="E8738" s="1" t="s">
        <v>10997</v>
      </c>
      <c r="F8738" s="1" t="s">
        <v>10998</v>
      </c>
      <c r="G8738" s="1" t="s">
        <v>25310</v>
      </c>
      <c r="H8738" s="1" t="s">
        <v>25308</v>
      </c>
      <c r="I8738" s="1" t="s">
        <v>191</v>
      </c>
      <c r="J8738" s="1" t="s">
        <v>25242</v>
      </c>
      <c r="K8738" s="1" t="s">
        <v>36</v>
      </c>
      <c r="L8738" s="1" t="s">
        <v>28598</v>
      </c>
    </row>
    <row r="8739" spans="1:12" x14ac:dyDescent="0.25">
      <c r="A8739" s="1" t="s">
        <v>8651</v>
      </c>
      <c r="B8739" s="1" t="s">
        <v>26401</v>
      </c>
      <c r="C8739" s="1">
        <v>58.791778999999998</v>
      </c>
      <c r="D8739" s="1">
        <v>-3.2160760000000002</v>
      </c>
      <c r="E8739" s="1" t="s">
        <v>8649</v>
      </c>
      <c r="F8739" s="1" t="s">
        <v>8650</v>
      </c>
      <c r="G8739" s="1" t="s">
        <v>25310</v>
      </c>
      <c r="H8739" s="1" t="s">
        <v>25308</v>
      </c>
      <c r="I8739" s="1" t="s">
        <v>191</v>
      </c>
      <c r="J8739" s="1" t="s">
        <v>25242</v>
      </c>
      <c r="K8739" s="1" t="s">
        <v>36</v>
      </c>
      <c r="L8739" s="1" t="s">
        <v>37272</v>
      </c>
    </row>
    <row r="8740" spans="1:12" x14ac:dyDescent="0.25">
      <c r="A8740" s="1" t="s">
        <v>17071</v>
      </c>
      <c r="B8740" s="1" t="s">
        <v>26401</v>
      </c>
      <c r="C8740" s="1">
        <v>60.321700999999997</v>
      </c>
      <c r="D8740" s="1">
        <v>-1.69306</v>
      </c>
      <c r="E8740" s="1" t="s">
        <v>17069</v>
      </c>
      <c r="F8740" s="1" t="s">
        <v>17070</v>
      </c>
      <c r="G8740" s="1" t="s">
        <v>25310</v>
      </c>
      <c r="H8740" s="1" t="s">
        <v>25308</v>
      </c>
      <c r="I8740" s="1" t="s">
        <v>191</v>
      </c>
      <c r="J8740" s="1" t="s">
        <v>25242</v>
      </c>
      <c r="K8740" s="1" t="s">
        <v>36</v>
      </c>
      <c r="L8740" s="1" t="s">
        <v>36333</v>
      </c>
    </row>
    <row r="8741" spans="1:12" x14ac:dyDescent="0.25">
      <c r="A8741" s="1" t="s">
        <v>16927</v>
      </c>
      <c r="B8741" s="1" t="s">
        <v>26401</v>
      </c>
      <c r="C8741" s="1">
        <v>59.351699830000001</v>
      </c>
      <c r="D8741" s="1">
        <v>-2.9002799989999999</v>
      </c>
      <c r="E8741" s="1" t="s">
        <v>16925</v>
      </c>
      <c r="F8741" s="1" t="s">
        <v>16926</v>
      </c>
      <c r="G8741" s="1" t="s">
        <v>25310</v>
      </c>
      <c r="H8741" s="1" t="s">
        <v>25308</v>
      </c>
      <c r="I8741" s="1" t="s">
        <v>191</v>
      </c>
      <c r="J8741" s="1" t="s">
        <v>25242</v>
      </c>
      <c r="K8741" s="1" t="s">
        <v>36</v>
      </c>
      <c r="L8741" s="1" t="s">
        <v>29636</v>
      </c>
    </row>
    <row r="8742" spans="1:12" x14ac:dyDescent="0.25">
      <c r="A8742" s="1" t="s">
        <v>42104</v>
      </c>
      <c r="B8742" s="1" t="s">
        <v>26649</v>
      </c>
      <c r="C8742" s="1">
        <v>56.391720999999997</v>
      </c>
      <c r="D8742" s="1">
        <v>-3.4383780000000002</v>
      </c>
      <c r="E8742" s="1" t="s">
        <v>42103</v>
      </c>
      <c r="F8742" s="1" t="s">
        <v>9687</v>
      </c>
      <c r="G8742" s="1" t="s">
        <v>25310</v>
      </c>
      <c r="H8742" s="1" t="s">
        <v>25308</v>
      </c>
      <c r="I8742" s="1" t="s">
        <v>191</v>
      </c>
      <c r="J8742" s="1" t="s">
        <v>25242</v>
      </c>
      <c r="K8742" s="1" t="s">
        <v>36</v>
      </c>
      <c r="L8742" s="1" t="s">
        <v>42102</v>
      </c>
    </row>
    <row r="8743" spans="1:12" x14ac:dyDescent="0.25">
      <c r="A8743" s="1" t="s">
        <v>17045</v>
      </c>
      <c r="B8743" s="1" t="s">
        <v>26401</v>
      </c>
      <c r="C8743" s="1">
        <v>56.439201349999998</v>
      </c>
      <c r="D8743" s="1">
        <v>-3.3722200390000001</v>
      </c>
      <c r="E8743" s="1" t="s">
        <v>17044</v>
      </c>
      <c r="F8743" s="1" t="s">
        <v>9687</v>
      </c>
      <c r="G8743" s="1" t="s">
        <v>25310</v>
      </c>
      <c r="H8743" s="1" t="s">
        <v>25308</v>
      </c>
      <c r="I8743" s="1" t="s">
        <v>191</v>
      </c>
      <c r="J8743" s="1" t="s">
        <v>25242</v>
      </c>
      <c r="K8743" s="1" t="s">
        <v>36</v>
      </c>
      <c r="L8743" s="1" t="s">
        <v>36289</v>
      </c>
    </row>
    <row r="8744" spans="1:12" x14ac:dyDescent="0.25">
      <c r="A8744" s="1" t="s">
        <v>9238</v>
      </c>
      <c r="B8744" s="1" t="s">
        <v>26401</v>
      </c>
      <c r="C8744" s="1">
        <v>55.68190002</v>
      </c>
      <c r="D8744" s="1">
        <v>-6.2566699979999996</v>
      </c>
      <c r="E8744" s="1" t="s">
        <v>9236</v>
      </c>
      <c r="F8744" s="1" t="s">
        <v>9237</v>
      </c>
      <c r="G8744" s="1" t="s">
        <v>25310</v>
      </c>
      <c r="H8744" s="1" t="s">
        <v>25308</v>
      </c>
      <c r="I8744" s="1" t="s">
        <v>191</v>
      </c>
      <c r="J8744" s="1" t="s">
        <v>25242</v>
      </c>
      <c r="K8744" s="1" t="s">
        <v>36</v>
      </c>
      <c r="L8744" s="1" t="s">
        <v>27538</v>
      </c>
    </row>
    <row r="8745" spans="1:12" x14ac:dyDescent="0.25">
      <c r="A8745" s="1" t="s">
        <v>5135</v>
      </c>
      <c r="B8745" s="1" t="s">
        <v>26401</v>
      </c>
      <c r="C8745" s="1">
        <v>59.250301360000002</v>
      </c>
      <c r="D8745" s="1">
        <v>-2.5766699310000001</v>
      </c>
      <c r="E8745" s="1" t="s">
        <v>14604</v>
      </c>
      <c r="F8745" s="1" t="s">
        <v>14605</v>
      </c>
      <c r="G8745" s="1" t="s">
        <v>25310</v>
      </c>
      <c r="H8745" s="1" t="s">
        <v>25308</v>
      </c>
      <c r="I8745" s="1" t="s">
        <v>191</v>
      </c>
      <c r="J8745" s="1" t="s">
        <v>25242</v>
      </c>
      <c r="K8745" s="1" t="s">
        <v>36</v>
      </c>
      <c r="L8745" s="1" t="s">
        <v>36038</v>
      </c>
    </row>
    <row r="8746" spans="1:12" x14ac:dyDescent="0.25">
      <c r="A8746" s="1" t="s">
        <v>18657</v>
      </c>
      <c r="B8746" s="1" t="s">
        <v>26401</v>
      </c>
      <c r="C8746" s="1">
        <v>60.432800290000003</v>
      </c>
      <c r="D8746" s="1">
        <v>-1.296110034</v>
      </c>
      <c r="E8746" s="1" t="s">
        <v>18655</v>
      </c>
      <c r="F8746" s="1" t="s">
        <v>18656</v>
      </c>
      <c r="G8746" s="1" t="s">
        <v>25310</v>
      </c>
      <c r="H8746" s="1" t="s">
        <v>25308</v>
      </c>
      <c r="I8746" s="1" t="s">
        <v>191</v>
      </c>
      <c r="J8746" s="1" t="s">
        <v>25242</v>
      </c>
      <c r="K8746" s="1" t="s">
        <v>36</v>
      </c>
      <c r="L8746" s="1" t="s">
        <v>28213</v>
      </c>
    </row>
    <row r="8747" spans="1:12" x14ac:dyDescent="0.25">
      <c r="A8747" s="1" t="s">
        <v>34980</v>
      </c>
      <c r="B8747" s="1" t="s">
        <v>25224</v>
      </c>
      <c r="C8747" s="1">
        <v>60.282533000000001</v>
      </c>
      <c r="D8747" s="1">
        <v>-1.2636210000000001</v>
      </c>
      <c r="E8747" s="1" t="s">
        <v>18656</v>
      </c>
      <c r="F8747" s="1" t="s">
        <v>18656</v>
      </c>
      <c r="G8747" s="1" t="s">
        <v>25310</v>
      </c>
      <c r="H8747" s="1" t="s">
        <v>25308</v>
      </c>
      <c r="I8747" s="1" t="s">
        <v>191</v>
      </c>
      <c r="J8747" s="1" t="s">
        <v>25242</v>
      </c>
      <c r="K8747" s="1" t="s">
        <v>36</v>
      </c>
      <c r="L8747" s="1" t="s">
        <v>35352</v>
      </c>
    </row>
    <row r="8748" spans="1:12" x14ac:dyDescent="0.25">
      <c r="A8748" s="1" t="s">
        <v>21806</v>
      </c>
      <c r="B8748" s="1" t="s">
        <v>26401</v>
      </c>
      <c r="C8748" s="1">
        <v>60.74720001</v>
      </c>
      <c r="D8748" s="1">
        <v>-0.85385000700000002</v>
      </c>
      <c r="E8748" s="1" t="s">
        <v>21805</v>
      </c>
      <c r="F8748" s="1" t="s">
        <v>18656</v>
      </c>
      <c r="G8748" s="1" t="s">
        <v>25310</v>
      </c>
      <c r="H8748" s="1" t="s">
        <v>25308</v>
      </c>
      <c r="I8748" s="1" t="s">
        <v>191</v>
      </c>
      <c r="J8748" s="1" t="s">
        <v>25242</v>
      </c>
      <c r="K8748" s="1" t="s">
        <v>36</v>
      </c>
      <c r="L8748" s="1" t="s">
        <v>35593</v>
      </c>
    </row>
    <row r="8749" spans="1:12" x14ac:dyDescent="0.25">
      <c r="A8749" s="1" t="s">
        <v>40101</v>
      </c>
      <c r="B8749" s="1" t="s">
        <v>26401</v>
      </c>
      <c r="C8749" s="1">
        <v>57.253698</v>
      </c>
      <c r="D8749" s="1">
        <v>-5.8243479999999996</v>
      </c>
      <c r="E8749" s="1" t="s">
        <v>40100</v>
      </c>
      <c r="F8749" s="1" t="s">
        <v>40099</v>
      </c>
      <c r="G8749" s="1" t="s">
        <v>25310</v>
      </c>
      <c r="H8749" s="1" t="s">
        <v>25308</v>
      </c>
      <c r="I8749" s="1" t="s">
        <v>191</v>
      </c>
      <c r="J8749" s="1" t="s">
        <v>25242</v>
      </c>
      <c r="K8749" s="1" t="s">
        <v>36</v>
      </c>
      <c r="L8749" s="1" t="s">
        <v>40098</v>
      </c>
    </row>
    <row r="8750" spans="1:12" x14ac:dyDescent="0.25">
      <c r="A8750" s="1" t="s">
        <v>339</v>
      </c>
      <c r="B8750" s="1" t="s">
        <v>26401</v>
      </c>
      <c r="C8750" s="1">
        <v>56.3728981</v>
      </c>
      <c r="D8750" s="1">
        <v>-2.868439913</v>
      </c>
      <c r="E8750" s="1" t="s">
        <v>337</v>
      </c>
      <c r="F8750" s="1" t="s">
        <v>338</v>
      </c>
      <c r="G8750" s="1" t="s">
        <v>25310</v>
      </c>
      <c r="H8750" s="1" t="s">
        <v>25308</v>
      </c>
      <c r="I8750" s="1" t="s">
        <v>191</v>
      </c>
      <c r="J8750" s="1" t="s">
        <v>25242</v>
      </c>
      <c r="K8750" s="1" t="s">
        <v>36</v>
      </c>
      <c r="L8750" s="1" t="s">
        <v>27363</v>
      </c>
    </row>
    <row r="8751" spans="1:12" x14ac:dyDescent="0.25">
      <c r="A8751" s="1" t="s">
        <v>42053</v>
      </c>
      <c r="B8751" s="1" t="s">
        <v>26649</v>
      </c>
      <c r="C8751" s="1">
        <v>56.119886999999999</v>
      </c>
      <c r="D8751" s="1">
        <v>-3.9353929999999999</v>
      </c>
      <c r="E8751" s="1" t="s">
        <v>42052</v>
      </c>
      <c r="F8751" s="1" t="s">
        <v>42051</v>
      </c>
      <c r="G8751" s="1" t="s">
        <v>25310</v>
      </c>
      <c r="H8751" s="1" t="s">
        <v>25308</v>
      </c>
      <c r="I8751" s="1" t="s">
        <v>191</v>
      </c>
      <c r="J8751" s="1" t="s">
        <v>25242</v>
      </c>
      <c r="K8751" s="1" t="s">
        <v>36</v>
      </c>
      <c r="L8751" s="1" t="s">
        <v>42050</v>
      </c>
    </row>
    <row r="8752" spans="1:12" x14ac:dyDescent="0.25">
      <c r="A8752" s="1" t="s">
        <v>20054</v>
      </c>
      <c r="B8752" s="1" t="s">
        <v>26401</v>
      </c>
      <c r="C8752" s="1">
        <v>58.215599060000002</v>
      </c>
      <c r="D8752" s="1">
        <v>-6.3311100009999999</v>
      </c>
      <c r="E8752" s="1" t="s">
        <v>20052</v>
      </c>
      <c r="F8752" s="1" t="s">
        <v>20053</v>
      </c>
      <c r="G8752" s="1" t="s">
        <v>25310</v>
      </c>
      <c r="H8752" s="1" t="s">
        <v>25308</v>
      </c>
      <c r="I8752" s="1" t="s">
        <v>191</v>
      </c>
      <c r="J8752" s="1" t="s">
        <v>25242</v>
      </c>
      <c r="K8752" s="1" t="s">
        <v>36</v>
      </c>
      <c r="L8752" s="1" t="s">
        <v>28929</v>
      </c>
    </row>
    <row r="8753" spans="1:12" x14ac:dyDescent="0.25">
      <c r="A8753" s="1" t="s">
        <v>19413</v>
      </c>
      <c r="B8753" s="1" t="s">
        <v>26401</v>
      </c>
      <c r="C8753" s="1">
        <v>59.155300140000001</v>
      </c>
      <c r="D8753" s="1">
        <v>-2.6413900849999998</v>
      </c>
      <c r="E8753" s="1" t="s">
        <v>19411</v>
      </c>
      <c r="F8753" s="1" t="s">
        <v>19412</v>
      </c>
      <c r="G8753" s="1" t="s">
        <v>25310</v>
      </c>
      <c r="H8753" s="1" t="s">
        <v>25308</v>
      </c>
      <c r="I8753" s="1" t="s">
        <v>191</v>
      </c>
      <c r="J8753" s="1" t="s">
        <v>25242</v>
      </c>
      <c r="K8753" s="1" t="s">
        <v>36</v>
      </c>
      <c r="L8753" s="1" t="s">
        <v>35809</v>
      </c>
    </row>
    <row r="8754" spans="1:12" x14ac:dyDescent="0.25">
      <c r="A8754" s="1" t="s">
        <v>42030</v>
      </c>
      <c r="B8754" s="1" t="s">
        <v>26649</v>
      </c>
      <c r="C8754" s="1">
        <v>54.228273000000002</v>
      </c>
      <c r="D8754" s="1">
        <v>-1.372635</v>
      </c>
      <c r="E8754" s="1" t="s">
        <v>42029</v>
      </c>
      <c r="F8754" s="1" t="s">
        <v>42028</v>
      </c>
      <c r="G8754" s="1" t="s">
        <v>25310</v>
      </c>
      <c r="H8754" s="1" t="s">
        <v>25308</v>
      </c>
      <c r="I8754" s="1" t="s">
        <v>191</v>
      </c>
      <c r="J8754" s="1" t="s">
        <v>25242</v>
      </c>
      <c r="K8754" s="1" t="s">
        <v>36</v>
      </c>
      <c r="L8754" s="1" t="s">
        <v>42027</v>
      </c>
    </row>
    <row r="8755" spans="1:12" x14ac:dyDescent="0.25">
      <c r="A8755" s="1" t="s">
        <v>22968</v>
      </c>
      <c r="B8755" s="1" t="s">
        <v>26401</v>
      </c>
      <c r="C8755" s="1">
        <v>59.350299839999998</v>
      </c>
      <c r="D8755" s="1">
        <v>-2.9500000480000002</v>
      </c>
      <c r="E8755" s="1" t="s">
        <v>22966</v>
      </c>
      <c r="F8755" s="1" t="s">
        <v>22967</v>
      </c>
      <c r="G8755" s="1" t="s">
        <v>25310</v>
      </c>
      <c r="H8755" s="1" t="s">
        <v>25308</v>
      </c>
      <c r="I8755" s="1" t="s">
        <v>191</v>
      </c>
      <c r="J8755" s="1" t="s">
        <v>25242</v>
      </c>
      <c r="K8755" s="1" t="s">
        <v>36</v>
      </c>
      <c r="L8755" s="1" t="s">
        <v>28214</v>
      </c>
    </row>
    <row r="8756" spans="1:12" x14ac:dyDescent="0.25">
      <c r="A8756" s="1" t="s">
        <v>22720</v>
      </c>
      <c r="B8756" s="1" t="s">
        <v>26401</v>
      </c>
      <c r="C8756" s="1">
        <v>60.377498629999998</v>
      </c>
      <c r="D8756" s="1">
        <v>-0.92555600400000004</v>
      </c>
      <c r="E8756" s="1" t="s">
        <v>22718</v>
      </c>
      <c r="F8756" s="1" t="s">
        <v>22719</v>
      </c>
      <c r="G8756" s="1" t="s">
        <v>25310</v>
      </c>
      <c r="H8756" s="1" t="s">
        <v>25308</v>
      </c>
      <c r="I8756" s="1" t="s">
        <v>191</v>
      </c>
      <c r="J8756" s="1" t="s">
        <v>25242</v>
      </c>
      <c r="K8756" s="1" t="s">
        <v>36</v>
      </c>
      <c r="L8756" s="1" t="s">
        <v>35453</v>
      </c>
    </row>
    <row r="8757" spans="1:12" x14ac:dyDescent="0.25">
      <c r="A8757" s="1" t="s">
        <v>22733</v>
      </c>
      <c r="B8757" s="1" t="s">
        <v>26401</v>
      </c>
      <c r="C8757" s="1">
        <v>58.458900450000002</v>
      </c>
      <c r="D8757" s="1">
        <v>-3.093060017</v>
      </c>
      <c r="E8757" s="1" t="s">
        <v>22731</v>
      </c>
      <c r="F8757" s="1" t="s">
        <v>22732</v>
      </c>
      <c r="G8757" s="1" t="s">
        <v>25310</v>
      </c>
      <c r="H8757" s="1" t="s">
        <v>25308</v>
      </c>
      <c r="I8757" s="1" t="s">
        <v>191</v>
      </c>
      <c r="J8757" s="1" t="s">
        <v>25242</v>
      </c>
      <c r="K8757" s="1" t="s">
        <v>36</v>
      </c>
      <c r="L8757" s="1" t="s">
        <v>27366</v>
      </c>
    </row>
    <row r="8758" spans="1:12" x14ac:dyDescent="0.25">
      <c r="A8758" s="1" t="s">
        <v>22314</v>
      </c>
      <c r="B8758" s="1" t="s">
        <v>26401</v>
      </c>
      <c r="C8758" s="1">
        <v>53.248100280000003</v>
      </c>
      <c r="D8758" s="1">
        <v>-4.535339832</v>
      </c>
      <c r="E8758" s="1" t="s">
        <v>22312</v>
      </c>
      <c r="F8758" s="1" t="s">
        <v>22313</v>
      </c>
      <c r="G8758" s="1" t="s">
        <v>22513</v>
      </c>
      <c r="H8758" s="1" t="s">
        <v>25308</v>
      </c>
      <c r="I8758" s="1" t="s">
        <v>191</v>
      </c>
      <c r="J8758" s="1" t="s">
        <v>25242</v>
      </c>
      <c r="K8758" s="1" t="s">
        <v>36</v>
      </c>
      <c r="L8758" s="1" t="s">
        <v>28602</v>
      </c>
    </row>
    <row r="8759" spans="1:12" x14ac:dyDescent="0.25">
      <c r="A8759" s="1" t="s">
        <v>4738</v>
      </c>
      <c r="B8759" s="1" t="s">
        <v>26401</v>
      </c>
      <c r="C8759" s="1">
        <v>51.396701810000003</v>
      </c>
      <c r="D8759" s="1">
        <v>-3.3433299060000001</v>
      </c>
      <c r="E8759" s="1" t="s">
        <v>4736</v>
      </c>
      <c r="F8759" s="1" t="s">
        <v>4737</v>
      </c>
      <c r="G8759" s="1" t="s">
        <v>22513</v>
      </c>
      <c r="H8759" s="1" t="s">
        <v>25308</v>
      </c>
      <c r="I8759" s="1" t="s">
        <v>191</v>
      </c>
      <c r="J8759" s="1" t="s">
        <v>25242</v>
      </c>
      <c r="K8759" s="1" t="s">
        <v>36</v>
      </c>
      <c r="L8759" s="1" t="s">
        <v>31169</v>
      </c>
    </row>
    <row r="8760" spans="1:12" x14ac:dyDescent="0.25">
      <c r="A8760" s="1" t="s">
        <v>42304</v>
      </c>
      <c r="B8760" s="1" t="s">
        <v>26649</v>
      </c>
      <c r="C8760" s="1">
        <v>51.475901</v>
      </c>
      <c r="D8760" s="1">
        <v>-3.1790449999999999</v>
      </c>
      <c r="E8760" s="1" t="s">
        <v>42303</v>
      </c>
      <c r="F8760" s="1" t="s">
        <v>4737</v>
      </c>
      <c r="G8760" s="1" t="s">
        <v>22513</v>
      </c>
      <c r="H8760" s="1" t="s">
        <v>25308</v>
      </c>
      <c r="I8760" s="1" t="s">
        <v>191</v>
      </c>
      <c r="J8760" s="1" t="s">
        <v>25242</v>
      </c>
      <c r="K8760" s="1" t="s">
        <v>36</v>
      </c>
      <c r="L8760" s="1" t="s">
        <v>42302</v>
      </c>
    </row>
    <row r="8761" spans="1:12" x14ac:dyDescent="0.25">
      <c r="A8761" s="1" t="s">
        <v>42286</v>
      </c>
      <c r="B8761" s="1" t="s">
        <v>26649</v>
      </c>
      <c r="C8761" s="1">
        <v>53.089564000000003</v>
      </c>
      <c r="D8761" s="1">
        <v>-2.4335770000000001</v>
      </c>
      <c r="E8761" s="1" t="s">
        <v>42285</v>
      </c>
      <c r="F8761" s="1" t="s">
        <v>42284</v>
      </c>
      <c r="G8761" s="1" t="s">
        <v>22513</v>
      </c>
      <c r="H8761" s="1" t="s">
        <v>25308</v>
      </c>
      <c r="I8761" s="1" t="s">
        <v>191</v>
      </c>
      <c r="J8761" s="1" t="s">
        <v>25242</v>
      </c>
      <c r="K8761" s="1" t="s">
        <v>36</v>
      </c>
      <c r="L8761" s="1" t="s">
        <v>42283</v>
      </c>
    </row>
    <row r="8762" spans="1:12" x14ac:dyDescent="0.25">
      <c r="A8762" s="1" t="s">
        <v>8136</v>
      </c>
      <c r="B8762" s="1" t="s">
        <v>26401</v>
      </c>
      <c r="C8762" s="1">
        <v>51.833099369999999</v>
      </c>
      <c r="D8762" s="1">
        <v>-4.9611101150000003</v>
      </c>
      <c r="E8762" s="1" t="s">
        <v>8134</v>
      </c>
      <c r="F8762" s="1" t="s">
        <v>8135</v>
      </c>
      <c r="G8762" s="1" t="s">
        <v>22513</v>
      </c>
      <c r="H8762" s="1" t="s">
        <v>25308</v>
      </c>
      <c r="I8762" s="1" t="s">
        <v>191</v>
      </c>
      <c r="J8762" s="1" t="s">
        <v>25242</v>
      </c>
      <c r="K8762" s="1" t="s">
        <v>36</v>
      </c>
      <c r="L8762" s="1" t="s">
        <v>30195</v>
      </c>
    </row>
    <row r="8763" spans="1:12" x14ac:dyDescent="0.25">
      <c r="A8763" s="1" t="s">
        <v>3677</v>
      </c>
      <c r="B8763" s="1" t="s">
        <v>26401</v>
      </c>
      <c r="C8763" s="1">
        <v>53.17810059</v>
      </c>
      <c r="D8763" s="1">
        <v>-2.9777801039999998</v>
      </c>
      <c r="E8763" s="1" t="s">
        <v>3675</v>
      </c>
      <c r="F8763" s="1" t="s">
        <v>3676</v>
      </c>
      <c r="G8763" s="1" t="s">
        <v>22513</v>
      </c>
      <c r="H8763" s="1" t="s">
        <v>25308</v>
      </c>
      <c r="I8763" s="1" t="s">
        <v>191</v>
      </c>
      <c r="J8763" s="1" t="s">
        <v>25242</v>
      </c>
      <c r="K8763" s="1" t="s">
        <v>36</v>
      </c>
      <c r="L8763" s="1" t="s">
        <v>28601</v>
      </c>
    </row>
    <row r="8764" spans="1:12" x14ac:dyDescent="0.25">
      <c r="A8764" s="1" t="s">
        <v>34990</v>
      </c>
      <c r="B8764" s="1" t="s">
        <v>26650</v>
      </c>
      <c r="C8764" s="1">
        <v>53.310389999999998</v>
      </c>
      <c r="D8764" s="1">
        <v>-4.6287719999999997</v>
      </c>
      <c r="E8764" s="1" t="s">
        <v>34989</v>
      </c>
      <c r="F8764" s="1" t="s">
        <v>35226</v>
      </c>
      <c r="G8764" s="1" t="s">
        <v>22513</v>
      </c>
      <c r="H8764" s="1" t="s">
        <v>25308</v>
      </c>
      <c r="I8764" s="1" t="s">
        <v>191</v>
      </c>
      <c r="J8764" s="1" t="s">
        <v>25242</v>
      </c>
      <c r="K8764" s="1" t="s">
        <v>36</v>
      </c>
      <c r="L8764" s="1" t="s">
        <v>37280</v>
      </c>
    </row>
    <row r="8765" spans="1:12" x14ac:dyDescent="0.25">
      <c r="A8765" s="1" t="s">
        <v>42141</v>
      </c>
      <c r="B8765" s="1" t="s">
        <v>26649</v>
      </c>
      <c r="C8765" s="1">
        <v>51.588664999999999</v>
      </c>
      <c r="D8765" s="1">
        <v>-3.0009009999999998</v>
      </c>
      <c r="E8765" s="1" t="s">
        <v>42140</v>
      </c>
      <c r="F8765" s="1" t="s">
        <v>5900</v>
      </c>
      <c r="G8765" s="1" t="s">
        <v>22513</v>
      </c>
      <c r="H8765" s="1" t="s">
        <v>25308</v>
      </c>
      <c r="I8765" s="1" t="s">
        <v>191</v>
      </c>
      <c r="J8765" s="1" t="s">
        <v>25242</v>
      </c>
      <c r="K8765" s="1" t="s">
        <v>36</v>
      </c>
      <c r="L8765" s="1" t="s">
        <v>42139</v>
      </c>
    </row>
    <row r="8766" spans="1:12" x14ac:dyDescent="0.25">
      <c r="A8766" s="1" t="s">
        <v>19899</v>
      </c>
      <c r="B8766" s="1" t="s">
        <v>26401</v>
      </c>
      <c r="C8766" s="1">
        <v>51.605300900000003</v>
      </c>
      <c r="D8766" s="1">
        <v>-4.0678300859999998</v>
      </c>
      <c r="E8766" s="1" t="s">
        <v>19897</v>
      </c>
      <c r="F8766" s="1" t="s">
        <v>19898</v>
      </c>
      <c r="G8766" s="1" t="s">
        <v>22513</v>
      </c>
      <c r="H8766" s="1" t="s">
        <v>25308</v>
      </c>
      <c r="I8766" s="1" t="s">
        <v>191</v>
      </c>
      <c r="J8766" s="1" t="s">
        <v>25242</v>
      </c>
      <c r="K8766" s="1" t="s">
        <v>36</v>
      </c>
      <c r="L8766" s="1" t="s">
        <v>28215</v>
      </c>
    </row>
    <row r="8767" spans="1:12" x14ac:dyDescent="0.25">
      <c r="A8767" s="1" t="s">
        <v>42041</v>
      </c>
      <c r="B8767" s="1" t="s">
        <v>26649</v>
      </c>
      <c r="C8767" s="1">
        <v>51.625557999999998</v>
      </c>
      <c r="D8767" s="1">
        <v>-3.9406789999999998</v>
      </c>
      <c r="E8767" s="1" t="s">
        <v>42040</v>
      </c>
      <c r="F8767" s="1" t="s">
        <v>19898</v>
      </c>
      <c r="G8767" s="1" t="s">
        <v>22513</v>
      </c>
      <c r="H8767" s="1" t="s">
        <v>25308</v>
      </c>
      <c r="I8767" s="1" t="s">
        <v>191</v>
      </c>
      <c r="J8767" s="1" t="s">
        <v>25242</v>
      </c>
      <c r="K8767" s="1" t="s">
        <v>36</v>
      </c>
      <c r="L8767" s="1" t="s">
        <v>42039</v>
      </c>
    </row>
    <row r="8768" spans="1:12" x14ac:dyDescent="0.25">
      <c r="A8768" s="1" t="s">
        <v>821</v>
      </c>
      <c r="B8768" s="1" t="s">
        <v>26401</v>
      </c>
      <c r="C8768" s="1">
        <v>32.914699550000002</v>
      </c>
      <c r="D8768" s="1">
        <v>-85.962997439999995</v>
      </c>
      <c r="E8768" s="1" t="s">
        <v>819</v>
      </c>
      <c r="F8768" s="1" t="s">
        <v>820</v>
      </c>
      <c r="G8768" s="1" t="s">
        <v>27014</v>
      </c>
      <c r="H8768" s="1" t="s">
        <v>26314</v>
      </c>
      <c r="I8768" s="1" t="s">
        <v>28</v>
      </c>
      <c r="J8768" s="1" t="s">
        <v>25243</v>
      </c>
      <c r="K8768" s="1" t="s">
        <v>27</v>
      </c>
      <c r="L8768" s="1" t="s">
        <v>30240</v>
      </c>
    </row>
    <row r="8769" spans="1:12" x14ac:dyDescent="0.25">
      <c r="A8769" s="1" t="s">
        <v>634</v>
      </c>
      <c r="B8769" s="1" t="s">
        <v>26401</v>
      </c>
      <c r="C8769" s="1">
        <v>33.106498999999999</v>
      </c>
      <c r="D8769" s="1">
        <v>-88.197800000000001</v>
      </c>
      <c r="E8769" s="1" t="s">
        <v>632</v>
      </c>
      <c r="F8769" s="1" t="s">
        <v>633</v>
      </c>
      <c r="G8769" s="1" t="s">
        <v>27014</v>
      </c>
      <c r="H8769" s="1" t="s">
        <v>26314</v>
      </c>
      <c r="I8769" s="1" t="s">
        <v>28</v>
      </c>
      <c r="J8769" s="1" t="s">
        <v>25243</v>
      </c>
      <c r="K8769" s="1" t="s">
        <v>27</v>
      </c>
      <c r="L8769" s="1" t="s">
        <v>635</v>
      </c>
    </row>
    <row r="8770" spans="1:12" x14ac:dyDescent="0.25">
      <c r="A8770" s="1" t="s">
        <v>899</v>
      </c>
      <c r="B8770" s="1" t="s">
        <v>26401</v>
      </c>
      <c r="C8770" s="1">
        <v>33.588199619999997</v>
      </c>
      <c r="D8770" s="1">
        <v>-85.858100890000003</v>
      </c>
      <c r="E8770" s="1" t="s">
        <v>897</v>
      </c>
      <c r="F8770" s="1" t="s">
        <v>898</v>
      </c>
      <c r="G8770" s="1" t="s">
        <v>27014</v>
      </c>
      <c r="H8770" s="1" t="s">
        <v>26314</v>
      </c>
      <c r="I8770" s="1" t="s">
        <v>28</v>
      </c>
      <c r="J8770" s="1" t="s">
        <v>25243</v>
      </c>
      <c r="K8770" s="1" t="s">
        <v>27</v>
      </c>
      <c r="L8770" s="1" t="s">
        <v>31219</v>
      </c>
    </row>
    <row r="8771" spans="1:12" x14ac:dyDescent="0.25">
      <c r="A8771" s="1" t="s">
        <v>1390</v>
      </c>
      <c r="B8771" s="1" t="s">
        <v>26401</v>
      </c>
      <c r="C8771" s="1">
        <v>32.615100859999998</v>
      </c>
      <c r="D8771" s="1">
        <v>-85.433998110000005</v>
      </c>
      <c r="E8771" s="1" t="s">
        <v>1389</v>
      </c>
      <c r="F8771" s="1" t="s">
        <v>1387</v>
      </c>
      <c r="G8771" s="1" t="s">
        <v>27014</v>
      </c>
      <c r="H8771" s="1" t="s">
        <v>26314</v>
      </c>
      <c r="I8771" s="1" t="s">
        <v>28</v>
      </c>
      <c r="J8771" s="1" t="s">
        <v>25243</v>
      </c>
      <c r="K8771" s="1" t="s">
        <v>27</v>
      </c>
      <c r="L8771" s="1" t="s">
        <v>31947</v>
      </c>
    </row>
    <row r="8772" spans="1:12" x14ac:dyDescent="0.25">
      <c r="A8772" s="1" t="s">
        <v>2178</v>
      </c>
      <c r="B8772" s="1" t="s">
        <v>26401</v>
      </c>
      <c r="C8772" s="1">
        <v>33.562900540000001</v>
      </c>
      <c r="D8772" s="1">
        <v>-86.753501889999995</v>
      </c>
      <c r="E8772" s="1" t="s">
        <v>2176</v>
      </c>
      <c r="F8772" s="1" t="s">
        <v>2177</v>
      </c>
      <c r="G8772" s="1" t="s">
        <v>27014</v>
      </c>
      <c r="H8772" s="1" t="s">
        <v>26314</v>
      </c>
      <c r="I8772" s="1" t="s">
        <v>28</v>
      </c>
      <c r="J8772" s="1" t="s">
        <v>25243</v>
      </c>
      <c r="K8772" s="1" t="s">
        <v>27</v>
      </c>
      <c r="L8772" s="1" t="s">
        <v>31907</v>
      </c>
    </row>
    <row r="8773" spans="1:12" x14ac:dyDescent="0.25">
      <c r="A8773" s="1" t="s">
        <v>5031</v>
      </c>
      <c r="B8773" s="1" t="s">
        <v>26401</v>
      </c>
      <c r="C8773" s="1">
        <v>34.652698520000001</v>
      </c>
      <c r="D8773" s="1">
        <v>-86.945396419999994</v>
      </c>
      <c r="E8773" s="1" t="s">
        <v>5030</v>
      </c>
      <c r="F8773" s="1" t="s">
        <v>5027</v>
      </c>
      <c r="G8773" s="1" t="s">
        <v>27014</v>
      </c>
      <c r="H8773" s="1" t="s">
        <v>26314</v>
      </c>
      <c r="I8773" s="1" t="s">
        <v>28</v>
      </c>
      <c r="J8773" s="1" t="s">
        <v>25243</v>
      </c>
      <c r="K8773" s="1" t="s">
        <v>27</v>
      </c>
      <c r="L8773" s="1" t="s">
        <v>31054</v>
      </c>
    </row>
    <row r="8774" spans="1:12" x14ac:dyDescent="0.25">
      <c r="A8774" s="1" t="s">
        <v>5167</v>
      </c>
      <c r="B8774" s="1" t="s">
        <v>26401</v>
      </c>
      <c r="C8774" s="1">
        <v>31.32130051</v>
      </c>
      <c r="D8774" s="1">
        <v>-85.449600219999994</v>
      </c>
      <c r="E8774" s="1" t="s">
        <v>5165</v>
      </c>
      <c r="F8774" s="1" t="s">
        <v>5166</v>
      </c>
      <c r="G8774" s="1" t="s">
        <v>27014</v>
      </c>
      <c r="H8774" s="1" t="s">
        <v>26314</v>
      </c>
      <c r="I8774" s="1" t="s">
        <v>28</v>
      </c>
      <c r="J8774" s="1" t="s">
        <v>25243</v>
      </c>
      <c r="K8774" s="1" t="s">
        <v>27</v>
      </c>
      <c r="L8774" s="1" t="s">
        <v>30242</v>
      </c>
    </row>
    <row r="8775" spans="1:12" x14ac:dyDescent="0.25">
      <c r="A8775" s="1" t="s">
        <v>6346</v>
      </c>
      <c r="B8775" s="1" t="s">
        <v>26401</v>
      </c>
      <c r="C8775" s="1">
        <v>31.299699780000001</v>
      </c>
      <c r="D8775" s="1">
        <v>-85.899902339999997</v>
      </c>
      <c r="E8775" s="1" t="s">
        <v>6344</v>
      </c>
      <c r="F8775" s="1" t="s">
        <v>6345</v>
      </c>
      <c r="G8775" s="1" t="s">
        <v>27014</v>
      </c>
      <c r="H8775" s="1" t="s">
        <v>26314</v>
      </c>
      <c r="I8775" s="1" t="s">
        <v>28</v>
      </c>
      <c r="J8775" s="1" t="s">
        <v>25243</v>
      </c>
      <c r="K8775" s="1" t="s">
        <v>27</v>
      </c>
      <c r="L8775" s="1" t="s">
        <v>31948</v>
      </c>
    </row>
    <row r="8776" spans="1:12" x14ac:dyDescent="0.25">
      <c r="A8776" s="1" t="s">
        <v>6360</v>
      </c>
      <c r="B8776" s="1" t="s">
        <v>26401</v>
      </c>
      <c r="C8776" s="1">
        <v>31.951299670000001</v>
      </c>
      <c r="D8776" s="1">
        <v>-85.128898620000001</v>
      </c>
      <c r="E8776" s="1" t="s">
        <v>6358</v>
      </c>
      <c r="F8776" s="1" t="s">
        <v>6359</v>
      </c>
      <c r="G8776" s="1" t="s">
        <v>27014</v>
      </c>
      <c r="H8776" s="1" t="s">
        <v>26314</v>
      </c>
      <c r="I8776" s="1" t="s">
        <v>28</v>
      </c>
      <c r="J8776" s="1" t="s">
        <v>25243</v>
      </c>
      <c r="K8776" s="1" t="s">
        <v>27</v>
      </c>
      <c r="L8776" s="1" t="s">
        <v>27442</v>
      </c>
    </row>
    <row r="8777" spans="1:12" x14ac:dyDescent="0.25">
      <c r="A8777" s="1" t="s">
        <v>14710</v>
      </c>
      <c r="B8777" s="1" t="s">
        <v>26401</v>
      </c>
      <c r="C8777" s="1">
        <v>30.389099120000001</v>
      </c>
      <c r="D8777" s="1">
        <v>-87.635299680000003</v>
      </c>
      <c r="E8777" s="1" t="s">
        <v>14708</v>
      </c>
      <c r="F8777" s="1" t="s">
        <v>14709</v>
      </c>
      <c r="G8777" s="1" t="s">
        <v>27014</v>
      </c>
      <c r="H8777" s="1" t="s">
        <v>26314</v>
      </c>
      <c r="I8777" s="1" t="s">
        <v>28</v>
      </c>
      <c r="J8777" s="1" t="s">
        <v>25243</v>
      </c>
      <c r="K8777" s="1" t="s">
        <v>27</v>
      </c>
      <c r="L8777" s="1" t="s">
        <v>30707</v>
      </c>
    </row>
    <row r="8778" spans="1:12" x14ac:dyDescent="0.25">
      <c r="A8778" s="1" t="s">
        <v>16063</v>
      </c>
      <c r="B8778" s="1" t="s">
        <v>26401</v>
      </c>
      <c r="C8778" s="1">
        <v>31.275699620000001</v>
      </c>
      <c r="D8778" s="1">
        <v>-85.713401790000006</v>
      </c>
      <c r="E8778" s="1" t="s">
        <v>16062</v>
      </c>
      <c r="F8778" s="1" t="s">
        <v>33867</v>
      </c>
      <c r="G8778" s="1" t="s">
        <v>27014</v>
      </c>
      <c r="H8778" s="1" t="s">
        <v>26314</v>
      </c>
      <c r="I8778" s="1" t="s">
        <v>28</v>
      </c>
      <c r="J8778" s="1" t="s">
        <v>25243</v>
      </c>
      <c r="K8778" s="1" t="s">
        <v>27</v>
      </c>
      <c r="L8778" s="1" t="s">
        <v>29703</v>
      </c>
    </row>
    <row r="8779" spans="1:12" x14ac:dyDescent="0.25">
      <c r="A8779" s="1" t="s">
        <v>8284</v>
      </c>
      <c r="B8779" s="1" t="s">
        <v>361</v>
      </c>
      <c r="C8779" s="1">
        <v>31.346000669999999</v>
      </c>
      <c r="D8779" s="1">
        <v>-85.654296880000004</v>
      </c>
      <c r="E8779" s="1" t="s">
        <v>8285</v>
      </c>
      <c r="F8779" s="1" t="s">
        <v>33867</v>
      </c>
      <c r="G8779" s="1" t="s">
        <v>27014</v>
      </c>
      <c r="H8779" s="1" t="s">
        <v>26314</v>
      </c>
      <c r="I8779" s="1" t="s">
        <v>28</v>
      </c>
      <c r="J8779" s="1" t="s">
        <v>25243</v>
      </c>
      <c r="K8779" s="1" t="s">
        <v>27</v>
      </c>
      <c r="L8779" s="1" t="s">
        <v>29887</v>
      </c>
    </row>
    <row r="8780" spans="1:12" x14ac:dyDescent="0.25">
      <c r="A8780" s="1" t="s">
        <v>12321</v>
      </c>
      <c r="B8780" s="1" t="s">
        <v>361</v>
      </c>
      <c r="C8780" s="1">
        <v>31.355800630000001</v>
      </c>
      <c r="D8780" s="1">
        <v>-85.751197809999994</v>
      </c>
      <c r="E8780" s="1" t="s">
        <v>12322</v>
      </c>
      <c r="F8780" s="1" t="s">
        <v>33867</v>
      </c>
      <c r="G8780" s="1" t="s">
        <v>27014</v>
      </c>
      <c r="H8780" s="1" t="s">
        <v>26314</v>
      </c>
      <c r="I8780" s="1" t="s">
        <v>28</v>
      </c>
      <c r="J8780" s="1" t="s">
        <v>25243</v>
      </c>
      <c r="K8780" s="1" t="s">
        <v>27</v>
      </c>
      <c r="L8780" s="1" t="s">
        <v>29278</v>
      </c>
    </row>
    <row r="8781" spans="1:12" x14ac:dyDescent="0.25">
      <c r="A8781" s="1" t="s">
        <v>7079</v>
      </c>
      <c r="B8781" s="1" t="s">
        <v>26401</v>
      </c>
      <c r="C8781" s="1">
        <v>33.972599000000002</v>
      </c>
      <c r="D8781" s="1">
        <v>-86.088995999999995</v>
      </c>
      <c r="E8781" s="1" t="s">
        <v>7077</v>
      </c>
      <c r="F8781" s="1" t="s">
        <v>7078</v>
      </c>
      <c r="G8781" s="1" t="s">
        <v>27014</v>
      </c>
      <c r="H8781" s="1" t="s">
        <v>26314</v>
      </c>
      <c r="I8781" s="1" t="s">
        <v>28</v>
      </c>
      <c r="J8781" s="1" t="s">
        <v>25243</v>
      </c>
      <c r="K8781" s="1" t="s">
        <v>27</v>
      </c>
      <c r="L8781" s="1" t="s">
        <v>7080</v>
      </c>
    </row>
    <row r="8782" spans="1:12" x14ac:dyDescent="0.25">
      <c r="A8782" s="1" t="s">
        <v>7903</v>
      </c>
      <c r="B8782" s="1" t="s">
        <v>26401</v>
      </c>
      <c r="C8782" s="1">
        <v>30.290500640000001</v>
      </c>
      <c r="D8782" s="1">
        <v>-87.671798710000004</v>
      </c>
      <c r="E8782" s="1" t="s">
        <v>7901</v>
      </c>
      <c r="F8782" s="1" t="s">
        <v>7902</v>
      </c>
      <c r="G8782" s="1" t="s">
        <v>27014</v>
      </c>
      <c r="H8782" s="1" t="s">
        <v>26314</v>
      </c>
      <c r="I8782" s="1" t="s">
        <v>28</v>
      </c>
      <c r="J8782" s="1" t="s">
        <v>25243</v>
      </c>
      <c r="K8782" s="1" t="s">
        <v>27</v>
      </c>
      <c r="L8782" s="1" t="s">
        <v>29702</v>
      </c>
    </row>
    <row r="8783" spans="1:12" x14ac:dyDescent="0.25">
      <c r="A8783" s="1" t="s">
        <v>8082</v>
      </c>
      <c r="B8783" s="1" t="s">
        <v>26401</v>
      </c>
      <c r="C8783" s="1">
        <v>34.117599490000003</v>
      </c>
      <c r="D8783" s="1">
        <v>-87.998199459999995</v>
      </c>
      <c r="E8783" s="1" t="s">
        <v>8081</v>
      </c>
      <c r="F8783" s="1" t="s">
        <v>1865</v>
      </c>
      <c r="G8783" s="1" t="s">
        <v>27014</v>
      </c>
      <c r="H8783" s="1" t="s">
        <v>26314</v>
      </c>
      <c r="I8783" s="1" t="s">
        <v>28</v>
      </c>
      <c r="J8783" s="1" t="s">
        <v>25243</v>
      </c>
      <c r="K8783" s="1" t="s">
        <v>27</v>
      </c>
      <c r="L8783" s="1" t="s">
        <v>32695</v>
      </c>
    </row>
    <row r="8784" spans="1:12" x14ac:dyDescent="0.25">
      <c r="A8784" s="1" t="s">
        <v>8759</v>
      </c>
      <c r="B8784" s="1" t="s">
        <v>26401</v>
      </c>
      <c r="C8784" s="1">
        <v>34.6371994</v>
      </c>
      <c r="D8784" s="1">
        <v>-86.775100710000004</v>
      </c>
      <c r="E8784" s="1" t="s">
        <v>8757</v>
      </c>
      <c r="F8784" s="1" t="s">
        <v>8758</v>
      </c>
      <c r="G8784" s="1" t="s">
        <v>27014</v>
      </c>
      <c r="H8784" s="1" t="s">
        <v>26314</v>
      </c>
      <c r="I8784" s="1" t="s">
        <v>28</v>
      </c>
      <c r="J8784" s="1" t="s">
        <v>25243</v>
      </c>
      <c r="K8784" s="1" t="s">
        <v>27</v>
      </c>
      <c r="L8784" s="1" t="s">
        <v>31565</v>
      </c>
    </row>
    <row r="8785" spans="1:12" x14ac:dyDescent="0.25">
      <c r="A8785" s="1" t="s">
        <v>8808</v>
      </c>
      <c r="B8785" s="1" t="s">
        <v>26401</v>
      </c>
      <c r="C8785" s="1">
        <v>34.67869949</v>
      </c>
      <c r="D8785" s="1">
        <v>-86.684799190000007</v>
      </c>
      <c r="E8785" s="1" t="s">
        <v>8807</v>
      </c>
      <c r="F8785" s="1" t="s">
        <v>8758</v>
      </c>
      <c r="G8785" s="1" t="s">
        <v>27014</v>
      </c>
      <c r="H8785" s="1" t="s">
        <v>26314</v>
      </c>
      <c r="I8785" s="1" t="s">
        <v>28</v>
      </c>
      <c r="J8785" s="1" t="s">
        <v>25243</v>
      </c>
      <c r="K8785" s="1" t="s">
        <v>27</v>
      </c>
      <c r="L8785" s="1" t="s">
        <v>30064</v>
      </c>
    </row>
    <row r="8786" spans="1:12" x14ac:dyDescent="0.25">
      <c r="A8786" s="1" t="s">
        <v>2042</v>
      </c>
      <c r="B8786" s="1" t="s">
        <v>26401</v>
      </c>
      <c r="C8786" s="1">
        <v>30.626800540000001</v>
      </c>
      <c r="D8786" s="1">
        <v>-88.06809998</v>
      </c>
      <c r="E8786" s="1" t="s">
        <v>2040</v>
      </c>
      <c r="F8786" s="1" t="s">
        <v>2041</v>
      </c>
      <c r="G8786" s="1" t="s">
        <v>27014</v>
      </c>
      <c r="H8786" s="1" t="s">
        <v>26314</v>
      </c>
      <c r="I8786" s="1" t="s">
        <v>28</v>
      </c>
      <c r="J8786" s="1" t="s">
        <v>25243</v>
      </c>
      <c r="K8786" s="1" t="s">
        <v>27</v>
      </c>
      <c r="L8786" s="1" t="s">
        <v>30241</v>
      </c>
    </row>
    <row r="8787" spans="1:12" x14ac:dyDescent="0.25">
      <c r="A8787" s="1" t="s">
        <v>13719</v>
      </c>
      <c r="B8787" s="1" t="s">
        <v>26401</v>
      </c>
      <c r="C8787" s="1">
        <v>30.691200259999999</v>
      </c>
      <c r="D8787" s="1">
        <v>-88.242797850000002</v>
      </c>
      <c r="E8787" s="1" t="s">
        <v>13718</v>
      </c>
      <c r="F8787" s="1" t="s">
        <v>2041</v>
      </c>
      <c r="G8787" s="1" t="s">
        <v>27014</v>
      </c>
      <c r="H8787" s="1" t="s">
        <v>26314</v>
      </c>
      <c r="I8787" s="1" t="s">
        <v>28</v>
      </c>
      <c r="J8787" s="1" t="s">
        <v>25243</v>
      </c>
      <c r="K8787" s="1" t="s">
        <v>27</v>
      </c>
      <c r="L8787" s="1" t="s">
        <v>30243</v>
      </c>
    </row>
    <row r="8788" spans="1:12" x14ac:dyDescent="0.25">
      <c r="A8788" s="1" t="s">
        <v>14128</v>
      </c>
      <c r="B8788" s="1" t="s">
        <v>26401</v>
      </c>
      <c r="C8788" s="1">
        <v>31.457999999999998</v>
      </c>
      <c r="D8788" s="1">
        <v>-87.350995999999995</v>
      </c>
      <c r="E8788" s="1" t="s">
        <v>14126</v>
      </c>
      <c r="F8788" s="1" t="s">
        <v>14127</v>
      </c>
      <c r="G8788" s="1" t="s">
        <v>27014</v>
      </c>
      <c r="H8788" s="1" t="s">
        <v>26314</v>
      </c>
      <c r="I8788" s="1" t="s">
        <v>28</v>
      </c>
      <c r="J8788" s="1" t="s">
        <v>25243</v>
      </c>
      <c r="K8788" s="1" t="s">
        <v>27</v>
      </c>
      <c r="L8788" s="1" t="s">
        <v>31448</v>
      </c>
    </row>
    <row r="8789" spans="1:12" x14ac:dyDescent="0.25">
      <c r="A8789" s="1" t="s">
        <v>14249</v>
      </c>
      <c r="B8789" s="1" t="s">
        <v>26401</v>
      </c>
      <c r="C8789" s="1">
        <v>32.382899999999999</v>
      </c>
      <c r="D8789" s="1">
        <v>-86.365798999999996</v>
      </c>
      <c r="E8789" s="1" t="s">
        <v>14248</v>
      </c>
      <c r="F8789" s="1" t="s">
        <v>13254</v>
      </c>
      <c r="G8789" s="1" t="s">
        <v>27014</v>
      </c>
      <c r="H8789" s="1" t="s">
        <v>26314</v>
      </c>
      <c r="I8789" s="1" t="s">
        <v>28</v>
      </c>
      <c r="J8789" s="1" t="s">
        <v>25243</v>
      </c>
      <c r="K8789" s="1" t="s">
        <v>27</v>
      </c>
      <c r="L8789" s="1" t="s">
        <v>30065</v>
      </c>
    </row>
    <row r="8790" spans="1:12" x14ac:dyDescent="0.25">
      <c r="A8790" s="1" t="s">
        <v>13261</v>
      </c>
      <c r="B8790" s="1" t="s">
        <v>26401</v>
      </c>
      <c r="C8790" s="1">
        <v>32.300598139999998</v>
      </c>
      <c r="D8790" s="1">
        <v>-86.393997189999993</v>
      </c>
      <c r="E8790" s="1" t="s">
        <v>13260</v>
      </c>
      <c r="F8790" s="1" t="s">
        <v>13254</v>
      </c>
      <c r="G8790" s="1" t="s">
        <v>27014</v>
      </c>
      <c r="H8790" s="1" t="s">
        <v>26314</v>
      </c>
      <c r="I8790" s="1" t="s">
        <v>28</v>
      </c>
      <c r="J8790" s="1" t="s">
        <v>25243</v>
      </c>
      <c r="K8790" s="1" t="s">
        <v>27</v>
      </c>
      <c r="L8790" s="1" t="s">
        <v>30864</v>
      </c>
    </row>
    <row r="8791" spans="1:12" x14ac:dyDescent="0.25">
      <c r="A8791" s="1" t="s">
        <v>13970</v>
      </c>
      <c r="B8791" s="1" t="s">
        <v>26401</v>
      </c>
      <c r="C8791" s="1">
        <v>34.745300290000003</v>
      </c>
      <c r="D8791" s="1">
        <v>-87.610198969999999</v>
      </c>
      <c r="E8791" s="1" t="s">
        <v>13968</v>
      </c>
      <c r="F8791" s="1" t="s">
        <v>13969</v>
      </c>
      <c r="G8791" s="1" t="s">
        <v>27014</v>
      </c>
      <c r="H8791" s="1" t="s">
        <v>26314</v>
      </c>
      <c r="I8791" s="1" t="s">
        <v>28</v>
      </c>
      <c r="J8791" s="1" t="s">
        <v>25243</v>
      </c>
      <c r="K8791" s="1" t="s">
        <v>27</v>
      </c>
      <c r="L8791" s="1" t="s">
        <v>31720</v>
      </c>
    </row>
    <row r="8792" spans="1:12" x14ac:dyDescent="0.25">
      <c r="A8792" s="1" t="s">
        <v>16665</v>
      </c>
      <c r="B8792" s="1" t="s">
        <v>26401</v>
      </c>
      <c r="C8792" s="1">
        <v>33.558799739999998</v>
      </c>
      <c r="D8792" s="1">
        <v>-86.249099729999998</v>
      </c>
      <c r="E8792" s="1" t="s">
        <v>16663</v>
      </c>
      <c r="F8792" s="1" t="s">
        <v>16664</v>
      </c>
      <c r="G8792" s="1" t="s">
        <v>27014</v>
      </c>
      <c r="H8792" s="1" t="s">
        <v>26314</v>
      </c>
      <c r="I8792" s="1" t="s">
        <v>28</v>
      </c>
      <c r="J8792" s="1" t="s">
        <v>25243</v>
      </c>
      <c r="K8792" s="1" t="s">
        <v>27</v>
      </c>
      <c r="L8792" s="1" t="s">
        <v>16666</v>
      </c>
    </row>
    <row r="8793" spans="1:12" x14ac:dyDescent="0.25">
      <c r="A8793" s="1" t="s">
        <v>18750</v>
      </c>
      <c r="B8793" s="1" t="s">
        <v>26401</v>
      </c>
      <c r="C8793" s="1">
        <v>32.343898770000003</v>
      </c>
      <c r="D8793" s="1">
        <v>-86.9878006</v>
      </c>
      <c r="E8793" s="1" t="s">
        <v>18748</v>
      </c>
      <c r="F8793" s="1" t="s">
        <v>18749</v>
      </c>
      <c r="G8793" s="1" t="s">
        <v>27014</v>
      </c>
      <c r="H8793" s="1" t="s">
        <v>26314</v>
      </c>
      <c r="I8793" s="1" t="s">
        <v>28</v>
      </c>
      <c r="J8793" s="1" t="s">
        <v>25243</v>
      </c>
      <c r="K8793" s="1" t="s">
        <v>27</v>
      </c>
      <c r="L8793" s="1" t="s">
        <v>29886</v>
      </c>
    </row>
    <row r="8794" spans="1:12" x14ac:dyDescent="0.25">
      <c r="A8794" s="1" t="s">
        <v>1237</v>
      </c>
      <c r="B8794" s="1" t="s">
        <v>26401</v>
      </c>
      <c r="C8794" s="1">
        <v>33.569900509999997</v>
      </c>
      <c r="D8794" s="1">
        <v>-86.050903320000003</v>
      </c>
      <c r="E8794" s="1" t="s">
        <v>1235</v>
      </c>
      <c r="F8794" s="1" t="s">
        <v>1236</v>
      </c>
      <c r="G8794" s="1" t="s">
        <v>27014</v>
      </c>
      <c r="H8794" s="1" t="s">
        <v>26314</v>
      </c>
      <c r="I8794" s="1" t="s">
        <v>28</v>
      </c>
      <c r="J8794" s="1" t="s">
        <v>25243</v>
      </c>
      <c r="K8794" s="1" t="s">
        <v>27</v>
      </c>
      <c r="L8794" s="1" t="s">
        <v>30863</v>
      </c>
    </row>
    <row r="8795" spans="1:12" x14ac:dyDescent="0.25">
      <c r="A8795" s="1" t="s">
        <v>20289</v>
      </c>
      <c r="B8795" s="1" t="s">
        <v>26401</v>
      </c>
      <c r="C8795" s="1">
        <v>31.860399000000001</v>
      </c>
      <c r="D8795" s="1">
        <v>-86.012101000000001</v>
      </c>
      <c r="E8795" s="1" t="s">
        <v>20983</v>
      </c>
      <c r="F8795" s="1" t="s">
        <v>20984</v>
      </c>
      <c r="G8795" s="1" t="s">
        <v>27014</v>
      </c>
      <c r="H8795" s="1" t="s">
        <v>26314</v>
      </c>
      <c r="I8795" s="1" t="s">
        <v>28</v>
      </c>
      <c r="J8795" s="1" t="s">
        <v>25243</v>
      </c>
      <c r="K8795" s="1" t="s">
        <v>27</v>
      </c>
      <c r="L8795" s="1" t="s">
        <v>20985</v>
      </c>
    </row>
    <row r="8796" spans="1:12" x14ac:dyDescent="0.25">
      <c r="A8796" s="1" t="s">
        <v>20292</v>
      </c>
      <c r="B8796" s="1" t="s">
        <v>26401</v>
      </c>
      <c r="C8796" s="1">
        <v>33.220600130000001</v>
      </c>
      <c r="D8796" s="1">
        <v>-87.611396790000001</v>
      </c>
      <c r="E8796" s="1" t="s">
        <v>20290</v>
      </c>
      <c r="F8796" s="1" t="s">
        <v>20291</v>
      </c>
      <c r="G8796" s="1" t="s">
        <v>27014</v>
      </c>
      <c r="H8796" s="1" t="s">
        <v>26314</v>
      </c>
      <c r="I8796" s="1" t="s">
        <v>28</v>
      </c>
      <c r="J8796" s="1" t="s">
        <v>25243</v>
      </c>
      <c r="K8796" s="1" t="s">
        <v>27</v>
      </c>
      <c r="L8796" s="1" t="s">
        <v>30865</v>
      </c>
    </row>
    <row r="8797" spans="1:12" x14ac:dyDescent="0.25">
      <c r="A8797" s="1" t="s">
        <v>20462</v>
      </c>
      <c r="B8797" s="1" t="s">
        <v>26401</v>
      </c>
      <c r="C8797" s="1">
        <v>32.491901400000003</v>
      </c>
      <c r="D8797" s="1">
        <v>-85.775596620000002</v>
      </c>
      <c r="E8797" s="1" t="s">
        <v>20460</v>
      </c>
      <c r="F8797" s="1" t="s">
        <v>20461</v>
      </c>
      <c r="G8797" s="1" t="s">
        <v>27014</v>
      </c>
      <c r="H8797" s="1" t="s">
        <v>26314</v>
      </c>
      <c r="I8797" s="1" t="s">
        <v>28</v>
      </c>
      <c r="J8797" s="1" t="s">
        <v>25243</v>
      </c>
      <c r="K8797" s="1" t="s">
        <v>27</v>
      </c>
      <c r="L8797" s="1" t="s">
        <v>27443</v>
      </c>
    </row>
    <row r="8798" spans="1:12" x14ac:dyDescent="0.25">
      <c r="A8798" s="1" t="s">
        <v>276</v>
      </c>
      <c r="B8798" s="1" t="s">
        <v>26401</v>
      </c>
      <c r="C8798" s="1">
        <v>51.877998349999999</v>
      </c>
      <c r="D8798" s="1">
        <v>-176.64599609999999</v>
      </c>
      <c r="E8798" s="1" t="s">
        <v>297</v>
      </c>
      <c r="F8798" s="1" t="s">
        <v>298</v>
      </c>
      <c r="G8798" s="1" t="s">
        <v>27013</v>
      </c>
      <c r="H8798" s="1" t="s">
        <v>26314</v>
      </c>
      <c r="I8798" s="1" t="s">
        <v>28</v>
      </c>
      <c r="J8798" s="1" t="s">
        <v>25243</v>
      </c>
      <c r="K8798" s="1" t="s">
        <v>27</v>
      </c>
      <c r="L8798" s="1" t="s">
        <v>27444</v>
      </c>
    </row>
    <row r="8799" spans="1:12" x14ac:dyDescent="0.25">
      <c r="A8799" s="1" t="s">
        <v>709</v>
      </c>
      <c r="B8799" s="1" t="s">
        <v>26401</v>
      </c>
      <c r="C8799" s="1">
        <v>56.938701629999997</v>
      </c>
      <c r="D8799" s="1">
        <v>-154.18299870000001</v>
      </c>
      <c r="E8799" s="1" t="s">
        <v>707</v>
      </c>
      <c r="F8799" s="1" t="s">
        <v>708</v>
      </c>
      <c r="G8799" s="1" t="s">
        <v>27013</v>
      </c>
      <c r="H8799" s="1" t="s">
        <v>26314</v>
      </c>
      <c r="I8799" s="1" t="s">
        <v>28</v>
      </c>
      <c r="J8799" s="1" t="s">
        <v>25243</v>
      </c>
      <c r="K8799" s="1" t="s">
        <v>27</v>
      </c>
      <c r="L8799" s="1" t="s">
        <v>28031</v>
      </c>
    </row>
    <row r="8800" spans="1:12" x14ac:dyDescent="0.25">
      <c r="A8800" s="1" t="s">
        <v>10752</v>
      </c>
      <c r="B8800" s="1" t="s">
        <v>26401</v>
      </c>
      <c r="C8800" s="1">
        <v>60.904800420000001</v>
      </c>
      <c r="D8800" s="1">
        <v>-161.4219971</v>
      </c>
      <c r="E8800" s="1" t="s">
        <v>10750</v>
      </c>
      <c r="F8800" s="1" t="s">
        <v>10751</v>
      </c>
      <c r="G8800" s="1" t="s">
        <v>27013</v>
      </c>
      <c r="H8800" s="1" t="s">
        <v>26314</v>
      </c>
      <c r="I8800" s="1" t="s">
        <v>28</v>
      </c>
      <c r="J8800" s="1" t="s">
        <v>25243</v>
      </c>
      <c r="K8800" s="1" t="s">
        <v>27</v>
      </c>
      <c r="L8800" s="1" t="s">
        <v>10753</v>
      </c>
    </row>
    <row r="8801" spans="1:12" x14ac:dyDescent="0.25">
      <c r="A8801" s="1" t="s">
        <v>704</v>
      </c>
      <c r="B8801" s="1" t="s">
        <v>26401</v>
      </c>
      <c r="C8801" s="1">
        <v>60.902900700000004</v>
      </c>
      <c r="D8801" s="1">
        <v>-161.2310028</v>
      </c>
      <c r="E8801" s="1" t="s">
        <v>702</v>
      </c>
      <c r="F8801" s="1" t="s">
        <v>703</v>
      </c>
      <c r="G8801" s="1" t="s">
        <v>27013</v>
      </c>
      <c r="H8801" s="1" t="s">
        <v>26314</v>
      </c>
      <c r="I8801" s="1" t="s">
        <v>28</v>
      </c>
      <c r="J8801" s="1" t="s">
        <v>25243</v>
      </c>
      <c r="K8801" s="1" t="s">
        <v>27</v>
      </c>
      <c r="L8801" s="1" t="s">
        <v>27678</v>
      </c>
    </row>
    <row r="8802" spans="1:12" x14ac:dyDescent="0.25">
      <c r="A8802" s="1" t="s">
        <v>11095</v>
      </c>
      <c r="B8802" s="1" t="s">
        <v>413</v>
      </c>
      <c r="C8802" s="1">
        <v>54.133770439999999</v>
      </c>
      <c r="D8802" s="1">
        <v>-165.7788956</v>
      </c>
      <c r="E8802" s="1" t="s">
        <v>11096</v>
      </c>
      <c r="F8802" s="1" t="s">
        <v>11097</v>
      </c>
      <c r="G8802" s="1" t="s">
        <v>27013</v>
      </c>
      <c r="H8802" s="1" t="s">
        <v>26314</v>
      </c>
      <c r="I8802" s="1" t="s">
        <v>28</v>
      </c>
      <c r="J8802" s="1" t="s">
        <v>25243</v>
      </c>
      <c r="K8802" s="1" t="s">
        <v>27</v>
      </c>
      <c r="L8802" s="1" t="s">
        <v>29716</v>
      </c>
    </row>
    <row r="8803" spans="1:12" x14ac:dyDescent="0.25">
      <c r="A8803" s="1" t="s">
        <v>1380</v>
      </c>
      <c r="B8803" s="1" t="s">
        <v>26401</v>
      </c>
      <c r="C8803" s="1">
        <v>62.680042270000001</v>
      </c>
      <c r="D8803" s="1">
        <v>-164.65992739999999</v>
      </c>
      <c r="E8803" s="1" t="s">
        <v>1378</v>
      </c>
      <c r="F8803" s="1" t="s">
        <v>1379</v>
      </c>
      <c r="G8803" s="1" t="s">
        <v>27013</v>
      </c>
      <c r="H8803" s="1" t="s">
        <v>26314</v>
      </c>
      <c r="I8803" s="1" t="s">
        <v>28</v>
      </c>
      <c r="J8803" s="1" t="s">
        <v>25243</v>
      </c>
      <c r="K8803" s="1" t="s">
        <v>27</v>
      </c>
      <c r="L8803" s="1" t="s">
        <v>28764</v>
      </c>
    </row>
    <row r="8804" spans="1:12" x14ac:dyDescent="0.25">
      <c r="A8804" s="1" t="s">
        <v>22780</v>
      </c>
      <c r="B8804" s="1" t="s">
        <v>26401</v>
      </c>
      <c r="C8804" s="1">
        <v>59.2826004</v>
      </c>
      <c r="D8804" s="1">
        <v>-158.61799619999999</v>
      </c>
      <c r="E8804" s="1" t="s">
        <v>22778</v>
      </c>
      <c r="F8804" s="1" t="s">
        <v>22779</v>
      </c>
      <c r="G8804" s="1" t="s">
        <v>27013</v>
      </c>
      <c r="H8804" s="1" t="s">
        <v>26314</v>
      </c>
      <c r="I8804" s="1" t="s">
        <v>28</v>
      </c>
      <c r="J8804" s="1" t="s">
        <v>25243</v>
      </c>
      <c r="K8804" s="1" t="s">
        <v>27</v>
      </c>
      <c r="L8804" s="1" t="s">
        <v>29048</v>
      </c>
    </row>
    <row r="8805" spans="1:12" x14ac:dyDescent="0.25">
      <c r="A8805" s="1" t="s">
        <v>388</v>
      </c>
      <c r="B8805" s="1" t="s">
        <v>26401</v>
      </c>
      <c r="C8805" s="1">
        <v>66.551803590000006</v>
      </c>
      <c r="D8805" s="1">
        <v>-152.621994</v>
      </c>
      <c r="E8805" s="1" t="s">
        <v>386</v>
      </c>
      <c r="F8805" s="1" t="s">
        <v>387</v>
      </c>
      <c r="G8805" s="1" t="s">
        <v>27013</v>
      </c>
      <c r="H8805" s="1" t="s">
        <v>26314</v>
      </c>
      <c r="I8805" s="1" t="s">
        <v>28</v>
      </c>
      <c r="J8805" s="1" t="s">
        <v>25243</v>
      </c>
      <c r="K8805" s="1" t="s">
        <v>27</v>
      </c>
      <c r="L8805" s="1" t="s">
        <v>29038</v>
      </c>
    </row>
    <row r="8806" spans="1:12" x14ac:dyDescent="0.25">
      <c r="A8806" s="1" t="s">
        <v>148</v>
      </c>
      <c r="B8806" s="1" t="s">
        <v>26401</v>
      </c>
      <c r="C8806" s="1">
        <v>67.106300000000005</v>
      </c>
      <c r="D8806" s="1">
        <v>-157.856989</v>
      </c>
      <c r="E8806" s="1" t="s">
        <v>146</v>
      </c>
      <c r="F8806" s="1" t="s">
        <v>147</v>
      </c>
      <c r="G8806" s="1" t="s">
        <v>27013</v>
      </c>
      <c r="H8806" s="1" t="s">
        <v>26314</v>
      </c>
      <c r="I8806" s="1" t="s">
        <v>28</v>
      </c>
      <c r="J8806" s="1" t="s">
        <v>25243</v>
      </c>
      <c r="K8806" s="1" t="s">
        <v>27</v>
      </c>
      <c r="L8806" s="1" t="s">
        <v>28029</v>
      </c>
    </row>
    <row r="8807" spans="1:12" x14ac:dyDescent="0.25">
      <c r="A8807" s="1" t="s">
        <v>560</v>
      </c>
      <c r="B8807" s="1" t="s">
        <v>26401</v>
      </c>
      <c r="C8807" s="1">
        <v>51.377777780000002</v>
      </c>
      <c r="D8807" s="1">
        <v>179.25916670000001</v>
      </c>
      <c r="E8807" s="1" t="s">
        <v>561</v>
      </c>
      <c r="F8807" s="1" t="s">
        <v>562</v>
      </c>
      <c r="G8807" s="1" t="s">
        <v>27013</v>
      </c>
      <c r="H8807" s="1" t="s">
        <v>26314</v>
      </c>
      <c r="I8807" s="1" t="s">
        <v>28</v>
      </c>
      <c r="J8807" s="1" t="s">
        <v>25243</v>
      </c>
      <c r="K8807" s="1" t="s">
        <v>27</v>
      </c>
      <c r="L8807" s="1" t="s">
        <v>30066</v>
      </c>
    </row>
    <row r="8808" spans="1:12" x14ac:dyDescent="0.25">
      <c r="A8808" s="1" t="s">
        <v>1017</v>
      </c>
      <c r="B8808" s="1" t="s">
        <v>413</v>
      </c>
      <c r="C8808" s="1">
        <v>57.471500399999996</v>
      </c>
      <c r="D8808" s="1">
        <v>-153.8150024</v>
      </c>
      <c r="E8808" s="1" t="s">
        <v>1015</v>
      </c>
      <c r="F8808" s="1" t="s">
        <v>1016</v>
      </c>
      <c r="G8808" s="1" t="s">
        <v>27013</v>
      </c>
      <c r="H8808" s="1" t="s">
        <v>26314</v>
      </c>
      <c r="I8808" s="1" t="s">
        <v>28</v>
      </c>
      <c r="J8808" s="1" t="s">
        <v>25243</v>
      </c>
      <c r="K8808" s="1" t="s">
        <v>27</v>
      </c>
      <c r="L8808" s="1" t="s">
        <v>30249</v>
      </c>
    </row>
    <row r="8809" spans="1:12" x14ac:dyDescent="0.25">
      <c r="A8809" s="1" t="s">
        <v>724</v>
      </c>
      <c r="B8809" s="1" t="s">
        <v>26401</v>
      </c>
      <c r="C8809" s="1">
        <v>68.133598329999998</v>
      </c>
      <c r="D8809" s="1">
        <v>-151.74299619999999</v>
      </c>
      <c r="E8809" s="1" t="s">
        <v>722</v>
      </c>
      <c r="F8809" s="1" t="s">
        <v>723</v>
      </c>
      <c r="G8809" s="1" t="s">
        <v>27013</v>
      </c>
      <c r="H8809" s="1" t="s">
        <v>26314</v>
      </c>
      <c r="I8809" s="1" t="s">
        <v>28</v>
      </c>
      <c r="J8809" s="1" t="s">
        <v>25243</v>
      </c>
      <c r="K8809" s="1" t="s">
        <v>27</v>
      </c>
      <c r="L8809" s="1" t="s">
        <v>30067</v>
      </c>
    </row>
    <row r="8810" spans="1:12" x14ac:dyDescent="0.25">
      <c r="A8810" s="1" t="s">
        <v>5862</v>
      </c>
      <c r="B8810" s="1" t="s">
        <v>26401</v>
      </c>
      <c r="C8810" s="1">
        <v>61.250999450000002</v>
      </c>
      <c r="D8810" s="1">
        <v>-149.80700680000001</v>
      </c>
      <c r="E8810" s="1" t="s">
        <v>5861</v>
      </c>
      <c r="F8810" s="1" t="s">
        <v>901</v>
      </c>
      <c r="G8810" s="1" t="s">
        <v>27013</v>
      </c>
      <c r="H8810" s="1" t="s">
        <v>26314</v>
      </c>
      <c r="I8810" s="1" t="s">
        <v>28</v>
      </c>
      <c r="J8810" s="1" t="s">
        <v>25243</v>
      </c>
      <c r="K8810" s="1" t="s">
        <v>27</v>
      </c>
      <c r="L8810" s="1" t="s">
        <v>30369</v>
      </c>
    </row>
    <row r="8811" spans="1:12" x14ac:dyDescent="0.25">
      <c r="A8811" s="1" t="s">
        <v>13903</v>
      </c>
      <c r="B8811" s="1" t="s">
        <v>26401</v>
      </c>
      <c r="C8811" s="1">
        <v>61.213500979999999</v>
      </c>
      <c r="D8811" s="1">
        <v>-149.8439941</v>
      </c>
      <c r="E8811" s="1" t="s">
        <v>13902</v>
      </c>
      <c r="F8811" s="1" t="s">
        <v>901</v>
      </c>
      <c r="G8811" s="1" t="s">
        <v>27013</v>
      </c>
      <c r="H8811" s="1" t="s">
        <v>26314</v>
      </c>
      <c r="I8811" s="1" t="s">
        <v>28</v>
      </c>
      <c r="J8811" s="1" t="s">
        <v>25243</v>
      </c>
      <c r="K8811" s="1" t="s">
        <v>27</v>
      </c>
      <c r="L8811" s="1" t="s">
        <v>27682</v>
      </c>
    </row>
    <row r="8812" spans="1:12" x14ac:dyDescent="0.25">
      <c r="A8812" s="1" t="s">
        <v>902</v>
      </c>
      <c r="B8812" s="1" t="s">
        <v>26401</v>
      </c>
      <c r="C8812" s="1">
        <v>61.174400329999997</v>
      </c>
      <c r="D8812" s="1">
        <v>-149.99600219999999</v>
      </c>
      <c r="E8812" s="1" t="s">
        <v>900</v>
      </c>
      <c r="F8812" s="1" t="s">
        <v>901</v>
      </c>
      <c r="G8812" s="1" t="s">
        <v>27013</v>
      </c>
      <c r="H8812" s="1" t="s">
        <v>26314</v>
      </c>
      <c r="I8812" s="1" t="s">
        <v>28</v>
      </c>
      <c r="J8812" s="1" t="s">
        <v>25243</v>
      </c>
      <c r="K8812" s="1" t="s">
        <v>27</v>
      </c>
      <c r="L8812" s="1" t="s">
        <v>32080</v>
      </c>
    </row>
    <row r="8813" spans="1:12" x14ac:dyDescent="0.25">
      <c r="A8813" s="1" t="s">
        <v>483</v>
      </c>
      <c r="B8813" s="1" t="s">
        <v>413</v>
      </c>
      <c r="C8813" s="1">
        <v>57.503601000000003</v>
      </c>
      <c r="D8813" s="1">
        <v>-134.58500699999999</v>
      </c>
      <c r="E8813" s="1" t="s">
        <v>481</v>
      </c>
      <c r="F8813" s="1" t="s">
        <v>482</v>
      </c>
      <c r="G8813" s="1" t="s">
        <v>27013</v>
      </c>
      <c r="H8813" s="1" t="s">
        <v>26314</v>
      </c>
      <c r="I8813" s="1" t="s">
        <v>28</v>
      </c>
      <c r="J8813" s="1" t="s">
        <v>25243</v>
      </c>
      <c r="K8813" s="1" t="s">
        <v>27</v>
      </c>
      <c r="L8813" s="1" t="s">
        <v>484</v>
      </c>
    </row>
    <row r="8814" spans="1:12" x14ac:dyDescent="0.25">
      <c r="A8814" s="1" t="s">
        <v>916</v>
      </c>
      <c r="B8814" s="1" t="s">
        <v>26401</v>
      </c>
      <c r="C8814" s="1">
        <v>61.581600190000003</v>
      </c>
      <c r="D8814" s="1">
        <v>-159.54299929999999</v>
      </c>
      <c r="E8814" s="1" t="s">
        <v>914</v>
      </c>
      <c r="F8814" s="1" t="s">
        <v>915</v>
      </c>
      <c r="G8814" s="1" t="s">
        <v>27013</v>
      </c>
      <c r="H8814" s="1" t="s">
        <v>26314</v>
      </c>
      <c r="I8814" s="1" t="s">
        <v>28</v>
      </c>
      <c r="J8814" s="1" t="s">
        <v>25243</v>
      </c>
      <c r="K8814" s="1" t="s">
        <v>27</v>
      </c>
      <c r="L8814" s="1" t="s">
        <v>27679</v>
      </c>
    </row>
    <row r="8815" spans="1:12" x14ac:dyDescent="0.25">
      <c r="A8815" s="1" t="s">
        <v>931</v>
      </c>
      <c r="B8815" s="1" t="s">
        <v>26401</v>
      </c>
      <c r="C8815" s="1">
        <v>55.042400360000002</v>
      </c>
      <c r="D8815" s="1">
        <v>-131.5720062</v>
      </c>
      <c r="E8815" s="1" t="s">
        <v>929</v>
      </c>
      <c r="F8815" s="1" t="s">
        <v>930</v>
      </c>
      <c r="G8815" s="1" t="s">
        <v>27013</v>
      </c>
      <c r="H8815" s="1" t="s">
        <v>26314</v>
      </c>
      <c r="I8815" s="1" t="s">
        <v>28</v>
      </c>
      <c r="J8815" s="1" t="s">
        <v>25243</v>
      </c>
      <c r="K8815" s="1" t="s">
        <v>27</v>
      </c>
      <c r="L8815" s="1" t="s">
        <v>30068</v>
      </c>
    </row>
    <row r="8816" spans="1:12" x14ac:dyDescent="0.25">
      <c r="A8816" s="1" t="s">
        <v>956</v>
      </c>
      <c r="B8816" s="1" t="s">
        <v>26401</v>
      </c>
      <c r="C8816" s="1">
        <v>62.646701999999998</v>
      </c>
      <c r="D8816" s="1">
        <v>-160.19099399999999</v>
      </c>
      <c r="E8816" s="1" t="s">
        <v>954</v>
      </c>
      <c r="F8816" s="1" t="s">
        <v>955</v>
      </c>
      <c r="G8816" s="1" t="s">
        <v>27013</v>
      </c>
      <c r="H8816" s="1" t="s">
        <v>26314</v>
      </c>
      <c r="I8816" s="1" t="s">
        <v>28</v>
      </c>
      <c r="J8816" s="1" t="s">
        <v>25243</v>
      </c>
      <c r="K8816" s="1" t="s">
        <v>27</v>
      </c>
      <c r="L8816" s="1" t="s">
        <v>957</v>
      </c>
    </row>
    <row r="8817" spans="1:12" x14ac:dyDescent="0.25">
      <c r="A8817" s="1" t="s">
        <v>1128</v>
      </c>
      <c r="B8817" s="1" t="s">
        <v>26401</v>
      </c>
      <c r="C8817" s="1">
        <v>68.114699999999999</v>
      </c>
      <c r="D8817" s="1">
        <v>-145.57899499999999</v>
      </c>
      <c r="E8817" s="1" t="s">
        <v>1126</v>
      </c>
      <c r="F8817" s="1" t="s">
        <v>1127</v>
      </c>
      <c r="G8817" s="1" t="s">
        <v>27013</v>
      </c>
      <c r="H8817" s="1" t="s">
        <v>26314</v>
      </c>
      <c r="I8817" s="1" t="s">
        <v>28</v>
      </c>
      <c r="J8817" s="1" t="s">
        <v>25243</v>
      </c>
      <c r="K8817" s="1" t="s">
        <v>27</v>
      </c>
      <c r="L8817" s="1" t="s">
        <v>1129</v>
      </c>
    </row>
    <row r="8818" spans="1:12" x14ac:dyDescent="0.25">
      <c r="A8818" s="1" t="s">
        <v>680</v>
      </c>
      <c r="B8818" s="1" t="s">
        <v>26401</v>
      </c>
      <c r="C8818" s="1">
        <v>52.220298769999999</v>
      </c>
      <c r="D8818" s="1">
        <v>-174.20599369999999</v>
      </c>
      <c r="E8818" s="1" t="s">
        <v>678</v>
      </c>
      <c r="F8818" s="1" t="s">
        <v>679</v>
      </c>
      <c r="G8818" s="1" t="s">
        <v>27013</v>
      </c>
      <c r="H8818" s="1" t="s">
        <v>26314</v>
      </c>
      <c r="I8818" s="1" t="s">
        <v>28</v>
      </c>
      <c r="J8818" s="1" t="s">
        <v>25243</v>
      </c>
      <c r="K8818" s="1" t="s">
        <v>27</v>
      </c>
      <c r="L8818" s="1" t="s">
        <v>27445</v>
      </c>
    </row>
    <row r="8819" spans="1:12" x14ac:dyDescent="0.25">
      <c r="A8819" s="1" t="s">
        <v>1335</v>
      </c>
      <c r="B8819" s="1" t="s">
        <v>26401</v>
      </c>
      <c r="C8819" s="1">
        <v>60.866698999999997</v>
      </c>
      <c r="D8819" s="1">
        <v>-162.27299500000001</v>
      </c>
      <c r="E8819" s="1" t="s">
        <v>1333</v>
      </c>
      <c r="F8819" s="1" t="s">
        <v>1334</v>
      </c>
      <c r="G8819" s="1" t="s">
        <v>27013</v>
      </c>
      <c r="H8819" s="1" t="s">
        <v>26314</v>
      </c>
      <c r="I8819" s="1" t="s">
        <v>28</v>
      </c>
      <c r="J8819" s="1" t="s">
        <v>25243</v>
      </c>
      <c r="K8819" s="1" t="s">
        <v>27</v>
      </c>
      <c r="L8819" s="1" t="s">
        <v>29279</v>
      </c>
    </row>
    <row r="8820" spans="1:12" x14ac:dyDescent="0.25">
      <c r="A8820" s="1" t="s">
        <v>1306</v>
      </c>
      <c r="B8820" s="1" t="s">
        <v>26401</v>
      </c>
      <c r="C8820" s="1">
        <v>70.467300420000001</v>
      </c>
      <c r="D8820" s="1">
        <v>-157.43600459999999</v>
      </c>
      <c r="E8820" s="1" t="s">
        <v>1304</v>
      </c>
      <c r="F8820" s="1" t="s">
        <v>1305</v>
      </c>
      <c r="G8820" s="1" t="s">
        <v>27013</v>
      </c>
      <c r="H8820" s="1" t="s">
        <v>26314</v>
      </c>
      <c r="I8820" s="1" t="s">
        <v>28</v>
      </c>
      <c r="J8820" s="1" t="s">
        <v>25243</v>
      </c>
      <c r="K8820" s="1" t="s">
        <v>27</v>
      </c>
      <c r="L8820" s="1" t="s">
        <v>32081</v>
      </c>
    </row>
    <row r="8821" spans="1:12" x14ac:dyDescent="0.25">
      <c r="A8821" s="1" t="s">
        <v>1338</v>
      </c>
      <c r="B8821" s="1" t="s">
        <v>26401</v>
      </c>
      <c r="C8821" s="1">
        <v>52.828399660000002</v>
      </c>
      <c r="D8821" s="1">
        <v>173.17999270000001</v>
      </c>
      <c r="E8821" s="1" t="s">
        <v>1336</v>
      </c>
      <c r="F8821" s="1" t="s">
        <v>1337</v>
      </c>
      <c r="G8821" s="1" t="s">
        <v>27013</v>
      </c>
      <c r="H8821" s="1" t="s">
        <v>26314</v>
      </c>
      <c r="I8821" s="1" t="s">
        <v>28</v>
      </c>
      <c r="J8821" s="1" t="s">
        <v>25243</v>
      </c>
      <c r="K8821" s="1" t="s">
        <v>27</v>
      </c>
      <c r="L8821" s="1" t="s">
        <v>31347</v>
      </c>
    </row>
    <row r="8822" spans="1:12" x14ac:dyDescent="0.25">
      <c r="A8822" s="1" t="s">
        <v>2584</v>
      </c>
      <c r="B8822" s="1" t="s">
        <v>413</v>
      </c>
      <c r="C8822" s="1">
        <v>57.088799000000002</v>
      </c>
      <c r="D8822" s="1">
        <v>-134.833146</v>
      </c>
      <c r="E8822" s="1" t="s">
        <v>2585</v>
      </c>
      <c r="F8822" s="1" t="s">
        <v>2586</v>
      </c>
      <c r="G8822" s="1" t="s">
        <v>27013</v>
      </c>
      <c r="H8822" s="1" t="s">
        <v>26314</v>
      </c>
      <c r="I8822" s="1" t="s">
        <v>28</v>
      </c>
      <c r="J8822" s="1" t="s">
        <v>25243</v>
      </c>
      <c r="K8822" s="1" t="s">
        <v>27</v>
      </c>
      <c r="L8822" s="1" t="s">
        <v>38141</v>
      </c>
    </row>
    <row r="8823" spans="1:12" x14ac:dyDescent="0.25">
      <c r="A8823" s="1" t="s">
        <v>2978</v>
      </c>
      <c r="B8823" s="1" t="s">
        <v>26401</v>
      </c>
      <c r="C8823" s="1">
        <v>70.134002690000003</v>
      </c>
      <c r="D8823" s="1">
        <v>-143.58200070000001</v>
      </c>
      <c r="E8823" s="1" t="s">
        <v>2977</v>
      </c>
      <c r="F8823" s="1" t="s">
        <v>33868</v>
      </c>
      <c r="G8823" s="1" t="s">
        <v>27013</v>
      </c>
      <c r="H8823" s="1" t="s">
        <v>26314</v>
      </c>
      <c r="I8823" s="1" t="s">
        <v>28</v>
      </c>
      <c r="J8823" s="1" t="s">
        <v>25243</v>
      </c>
      <c r="K8823" s="1" t="s">
        <v>27</v>
      </c>
      <c r="L8823" s="1" t="s">
        <v>30708</v>
      </c>
    </row>
    <row r="8824" spans="1:12" x14ac:dyDescent="0.25">
      <c r="A8824" s="1" t="s">
        <v>1794</v>
      </c>
      <c r="B8824" s="1" t="s">
        <v>26401</v>
      </c>
      <c r="C8824" s="1">
        <v>63.573316040000002</v>
      </c>
      <c r="D8824" s="1">
        <v>-156.14945410000001</v>
      </c>
      <c r="E8824" s="1" t="s">
        <v>1792</v>
      </c>
      <c r="F8824" s="1" t="s">
        <v>1793</v>
      </c>
      <c r="G8824" s="1" t="s">
        <v>27013</v>
      </c>
      <c r="H8824" s="1" t="s">
        <v>26314</v>
      </c>
      <c r="I8824" s="1" t="s">
        <v>28</v>
      </c>
      <c r="J8824" s="1" t="s">
        <v>25243</v>
      </c>
      <c r="K8824" s="1" t="s">
        <v>27</v>
      </c>
      <c r="L8824" s="1" t="s">
        <v>29704</v>
      </c>
    </row>
    <row r="8825" spans="1:12" x14ac:dyDescent="0.25">
      <c r="A8825" s="1" t="s">
        <v>22605</v>
      </c>
      <c r="B8825" s="1" t="s">
        <v>26401</v>
      </c>
      <c r="C8825" s="1">
        <v>66.362197879999997</v>
      </c>
      <c r="D8825" s="1">
        <v>-147.40699770000001</v>
      </c>
      <c r="E8825" s="1" t="s">
        <v>22603</v>
      </c>
      <c r="F8825" s="1" t="s">
        <v>22604</v>
      </c>
      <c r="G8825" s="1" t="s">
        <v>27013</v>
      </c>
      <c r="H8825" s="1" t="s">
        <v>26314</v>
      </c>
      <c r="I8825" s="1" t="s">
        <v>28</v>
      </c>
      <c r="J8825" s="1" t="s">
        <v>25243</v>
      </c>
      <c r="K8825" s="1" t="s">
        <v>27</v>
      </c>
      <c r="L8825" s="1" t="s">
        <v>38106</v>
      </c>
    </row>
    <row r="8826" spans="1:12" x14ac:dyDescent="0.25">
      <c r="A8826" s="1" t="s">
        <v>34987</v>
      </c>
      <c r="B8826" s="1" t="s">
        <v>413</v>
      </c>
      <c r="C8826" s="1">
        <v>53.836289000000001</v>
      </c>
      <c r="D8826" s="1">
        <v>-166.29636400000001</v>
      </c>
      <c r="E8826" s="1" t="s">
        <v>34986</v>
      </c>
      <c r="F8826" s="1" t="s">
        <v>35232</v>
      </c>
      <c r="G8826" s="1" t="s">
        <v>27013</v>
      </c>
      <c r="H8826" s="1" t="s">
        <v>26314</v>
      </c>
      <c r="I8826" s="1" t="s">
        <v>28</v>
      </c>
      <c r="J8826" s="1" t="s">
        <v>25243</v>
      </c>
      <c r="K8826" s="1" t="s">
        <v>27</v>
      </c>
      <c r="L8826" s="1" t="s">
        <v>38105</v>
      </c>
    </row>
    <row r="8827" spans="1:12" x14ac:dyDescent="0.25">
      <c r="A8827" s="1" t="s">
        <v>10245</v>
      </c>
      <c r="B8827" s="1" t="s">
        <v>413</v>
      </c>
      <c r="C8827" s="1">
        <v>55.929100040000002</v>
      </c>
      <c r="D8827" s="1">
        <v>-131.5720062</v>
      </c>
      <c r="E8827" s="1" t="s">
        <v>10246</v>
      </c>
      <c r="F8827" s="1" t="s">
        <v>10247</v>
      </c>
      <c r="G8827" s="1" t="s">
        <v>27013</v>
      </c>
      <c r="H8827" s="1" t="s">
        <v>26314</v>
      </c>
      <c r="I8827" s="1" t="s">
        <v>28</v>
      </c>
      <c r="J8827" s="1" t="s">
        <v>25243</v>
      </c>
      <c r="K8827" s="1" t="s">
        <v>27</v>
      </c>
      <c r="L8827" s="1" t="s">
        <v>38095</v>
      </c>
    </row>
    <row r="8828" spans="1:12" x14ac:dyDescent="0.25">
      <c r="A8828" s="1" t="s">
        <v>2430</v>
      </c>
      <c r="B8828" s="1" t="s">
        <v>26401</v>
      </c>
      <c r="C8828" s="1">
        <v>61.172199249999998</v>
      </c>
      <c r="D8828" s="1">
        <v>-151.04400630000001</v>
      </c>
      <c r="E8828" s="1" t="s">
        <v>3131</v>
      </c>
      <c r="F8828" s="1" t="s">
        <v>3132</v>
      </c>
      <c r="G8828" s="1" t="s">
        <v>27013</v>
      </c>
      <c r="H8828" s="1" t="s">
        <v>26314</v>
      </c>
      <c r="I8828" s="1" t="s">
        <v>28</v>
      </c>
      <c r="J8828" s="1" t="s">
        <v>25243</v>
      </c>
      <c r="K8828" s="1" t="s">
        <v>27</v>
      </c>
      <c r="L8828" s="1" t="s">
        <v>28033</v>
      </c>
    </row>
    <row r="8829" spans="1:12" x14ac:dyDescent="0.25">
      <c r="A8829" s="1" t="s">
        <v>1990</v>
      </c>
      <c r="B8829" s="1" t="s">
        <v>26401</v>
      </c>
      <c r="C8829" s="1">
        <v>60.779800420000001</v>
      </c>
      <c r="D8829" s="1">
        <v>-161.83799740000001</v>
      </c>
      <c r="E8829" s="1" t="s">
        <v>1988</v>
      </c>
      <c r="F8829" s="1" t="s">
        <v>1989</v>
      </c>
      <c r="G8829" s="1" t="s">
        <v>27013</v>
      </c>
      <c r="H8829" s="1" t="s">
        <v>26314</v>
      </c>
      <c r="I8829" s="1" t="s">
        <v>28</v>
      </c>
      <c r="J8829" s="1" t="s">
        <v>25243</v>
      </c>
      <c r="K8829" s="1" t="s">
        <v>27</v>
      </c>
      <c r="L8829" s="1" t="s">
        <v>28032</v>
      </c>
    </row>
    <row r="8830" spans="1:12" x14ac:dyDescent="0.25">
      <c r="A8830" s="1" t="s">
        <v>9748</v>
      </c>
      <c r="B8830" s="1" t="s">
        <v>413</v>
      </c>
      <c r="C8830" s="1">
        <v>60.7820015</v>
      </c>
      <c r="D8830" s="1">
        <v>-161.74299619999999</v>
      </c>
      <c r="E8830" s="1" t="s">
        <v>9747</v>
      </c>
      <c r="F8830" s="1" t="s">
        <v>1989</v>
      </c>
      <c r="G8830" s="1" t="s">
        <v>27013</v>
      </c>
      <c r="H8830" s="1" t="s">
        <v>26314</v>
      </c>
      <c r="I8830" s="1" t="s">
        <v>28</v>
      </c>
      <c r="J8830" s="1" t="s">
        <v>25243</v>
      </c>
      <c r="K8830" s="1" t="s">
        <v>27</v>
      </c>
      <c r="L8830" s="1" t="s">
        <v>29715</v>
      </c>
    </row>
    <row r="8831" spans="1:12" x14ac:dyDescent="0.25">
      <c r="A8831" s="1" t="s">
        <v>3012</v>
      </c>
      <c r="B8831" s="1" t="s">
        <v>26401</v>
      </c>
      <c r="C8831" s="1">
        <v>66.913902280000002</v>
      </c>
      <c r="D8831" s="1">
        <v>-151.52900700000001</v>
      </c>
      <c r="E8831" s="1" t="s">
        <v>3010</v>
      </c>
      <c r="F8831" s="1" t="s">
        <v>3011</v>
      </c>
      <c r="G8831" s="1" t="s">
        <v>27013</v>
      </c>
      <c r="H8831" s="1" t="s">
        <v>26314</v>
      </c>
      <c r="I8831" s="1" t="s">
        <v>28</v>
      </c>
      <c r="J8831" s="1" t="s">
        <v>25243</v>
      </c>
      <c r="K8831" s="1" t="s">
        <v>27</v>
      </c>
      <c r="L8831" s="1" t="s">
        <v>28408</v>
      </c>
    </row>
    <row r="8832" spans="1:12" x14ac:dyDescent="0.25">
      <c r="A8832" s="1" t="s">
        <v>2120</v>
      </c>
      <c r="B8832" s="1" t="s">
        <v>26401</v>
      </c>
      <c r="C8832" s="1">
        <v>61.53609848</v>
      </c>
      <c r="D8832" s="1">
        <v>-149.81399540000001</v>
      </c>
      <c r="E8832" s="1" t="s">
        <v>2118</v>
      </c>
      <c r="F8832" s="1" t="s">
        <v>2119</v>
      </c>
      <c r="G8832" s="1" t="s">
        <v>27013</v>
      </c>
      <c r="H8832" s="1" t="s">
        <v>26314</v>
      </c>
      <c r="I8832" s="1" t="s">
        <v>28</v>
      </c>
      <c r="J8832" s="1" t="s">
        <v>25243</v>
      </c>
      <c r="K8832" s="1" t="s">
        <v>27</v>
      </c>
      <c r="L8832" s="1" t="s">
        <v>28765</v>
      </c>
    </row>
    <row r="8833" spans="1:12" x14ac:dyDescent="0.25">
      <c r="A8833" s="1" t="s">
        <v>2562</v>
      </c>
      <c r="B8833" s="1" t="s">
        <v>26401</v>
      </c>
      <c r="C8833" s="1">
        <v>59.361198430000002</v>
      </c>
      <c r="D8833" s="1">
        <v>-155.2590027</v>
      </c>
      <c r="E8833" s="1" t="s">
        <v>2560</v>
      </c>
      <c r="F8833" s="1" t="s">
        <v>2561</v>
      </c>
      <c r="G8833" s="1" t="s">
        <v>27013</v>
      </c>
      <c r="H8833" s="1" t="s">
        <v>26314</v>
      </c>
      <c r="I8833" s="1" t="s">
        <v>28</v>
      </c>
      <c r="J8833" s="1" t="s">
        <v>25243</v>
      </c>
      <c r="K8833" s="1" t="s">
        <v>27</v>
      </c>
      <c r="L8833" s="1" t="s">
        <v>31348</v>
      </c>
    </row>
    <row r="8834" spans="1:12" x14ac:dyDescent="0.25">
      <c r="A8834" s="1" t="s">
        <v>10241</v>
      </c>
      <c r="B8834" s="1" t="s">
        <v>26401</v>
      </c>
      <c r="C8834" s="1">
        <v>66.274002080000002</v>
      </c>
      <c r="D8834" s="1">
        <v>-145.82400509999999</v>
      </c>
      <c r="E8834" s="1" t="s">
        <v>10239</v>
      </c>
      <c r="F8834" s="1" t="s">
        <v>10240</v>
      </c>
      <c r="G8834" s="1" t="s">
        <v>27013</v>
      </c>
      <c r="H8834" s="1" t="s">
        <v>26314</v>
      </c>
      <c r="I8834" s="1" t="s">
        <v>28</v>
      </c>
      <c r="J8834" s="1" t="s">
        <v>25243</v>
      </c>
      <c r="K8834" s="1" t="s">
        <v>27</v>
      </c>
      <c r="L8834" s="1" t="s">
        <v>29494</v>
      </c>
    </row>
    <row r="8835" spans="1:12" x14ac:dyDescent="0.25">
      <c r="A8835" s="1" t="s">
        <v>2944</v>
      </c>
      <c r="B8835" s="1" t="s">
        <v>26401</v>
      </c>
      <c r="C8835" s="1">
        <v>60.423099520000001</v>
      </c>
      <c r="D8835" s="1">
        <v>-146.14599609999999</v>
      </c>
      <c r="E8835" s="1" t="s">
        <v>2942</v>
      </c>
      <c r="F8835" s="1" t="s">
        <v>2943</v>
      </c>
      <c r="G8835" s="1" t="s">
        <v>27013</v>
      </c>
      <c r="H8835" s="1" t="s">
        <v>26314</v>
      </c>
      <c r="I8835" s="1" t="s">
        <v>28</v>
      </c>
      <c r="J8835" s="1" t="s">
        <v>25243</v>
      </c>
      <c r="K8835" s="1" t="s">
        <v>27</v>
      </c>
      <c r="L8835" s="1" t="s">
        <v>29492</v>
      </c>
    </row>
    <row r="8836" spans="1:12" x14ac:dyDescent="0.25">
      <c r="A8836" s="1" t="s">
        <v>3278</v>
      </c>
      <c r="B8836" s="1" t="s">
        <v>26401</v>
      </c>
      <c r="C8836" s="1">
        <v>64.078300479999996</v>
      </c>
      <c r="D8836" s="1">
        <v>-141.11300660000001</v>
      </c>
      <c r="E8836" s="1" t="s">
        <v>3279</v>
      </c>
      <c r="F8836" s="1" t="s">
        <v>3280</v>
      </c>
      <c r="G8836" s="1" t="s">
        <v>27013</v>
      </c>
      <c r="H8836" s="1" t="s">
        <v>26314</v>
      </c>
      <c r="I8836" s="1" t="s">
        <v>28</v>
      </c>
      <c r="J8836" s="1" t="s">
        <v>25243</v>
      </c>
      <c r="K8836" s="1" t="s">
        <v>27</v>
      </c>
      <c r="L8836" s="1" t="s">
        <v>38000</v>
      </c>
    </row>
    <row r="8837" spans="1:12" x14ac:dyDescent="0.25">
      <c r="A8837" s="1" t="s">
        <v>11300</v>
      </c>
      <c r="B8837" s="1" t="s">
        <v>26401</v>
      </c>
      <c r="C8837" s="1">
        <v>65.331298829999994</v>
      </c>
      <c r="D8837" s="1">
        <v>-166.46600340000001</v>
      </c>
      <c r="E8837" s="1" t="s">
        <v>11298</v>
      </c>
      <c r="F8837" s="1" t="s">
        <v>11299</v>
      </c>
      <c r="G8837" s="1" t="s">
        <v>27013</v>
      </c>
      <c r="H8837" s="1" t="s">
        <v>26314</v>
      </c>
      <c r="I8837" s="1" t="s">
        <v>28</v>
      </c>
      <c r="J8837" s="1" t="s">
        <v>25243</v>
      </c>
      <c r="K8837" s="1" t="s">
        <v>27</v>
      </c>
      <c r="L8837" s="1" t="s">
        <v>30073</v>
      </c>
    </row>
    <row r="8838" spans="1:12" x14ac:dyDescent="0.25">
      <c r="A8838" s="1" t="s">
        <v>2355</v>
      </c>
      <c r="B8838" s="1" t="s">
        <v>26401</v>
      </c>
      <c r="C8838" s="1">
        <v>65.981597899999997</v>
      </c>
      <c r="D8838" s="1">
        <v>-161.14900209999999</v>
      </c>
      <c r="E8838" s="1" t="s">
        <v>2353</v>
      </c>
      <c r="F8838" s="1" t="s">
        <v>2354</v>
      </c>
      <c r="G8838" s="1" t="s">
        <v>27013</v>
      </c>
      <c r="H8838" s="1" t="s">
        <v>26314</v>
      </c>
      <c r="I8838" s="1" t="s">
        <v>28</v>
      </c>
      <c r="J8838" s="1" t="s">
        <v>25243</v>
      </c>
      <c r="K8838" s="1" t="s">
        <v>27</v>
      </c>
      <c r="L8838" s="1" t="s">
        <v>28766</v>
      </c>
    </row>
    <row r="8839" spans="1:12" x14ac:dyDescent="0.25">
      <c r="A8839" s="1" t="s">
        <v>3630</v>
      </c>
      <c r="B8839" s="1" t="s">
        <v>26401</v>
      </c>
      <c r="C8839" s="1">
        <v>65.907699589999993</v>
      </c>
      <c r="D8839" s="1">
        <v>-161.92599490000001</v>
      </c>
      <c r="E8839" s="1" t="s">
        <v>3628</v>
      </c>
      <c r="F8839" s="1" t="s">
        <v>3629</v>
      </c>
      <c r="G8839" s="1" t="s">
        <v>27013</v>
      </c>
      <c r="H8839" s="1" t="s">
        <v>26314</v>
      </c>
      <c r="I8839" s="1" t="s">
        <v>28</v>
      </c>
      <c r="J8839" s="1" t="s">
        <v>25243</v>
      </c>
      <c r="K8839" s="1" t="s">
        <v>27</v>
      </c>
      <c r="L8839" s="1" t="s">
        <v>37919</v>
      </c>
    </row>
    <row r="8840" spans="1:12" x14ac:dyDescent="0.25">
      <c r="A8840" s="1" t="s">
        <v>12626</v>
      </c>
      <c r="B8840" s="1" t="s">
        <v>26401</v>
      </c>
      <c r="C8840" s="1">
        <v>68.875099180000007</v>
      </c>
      <c r="D8840" s="1">
        <v>-166.11000060000001</v>
      </c>
      <c r="E8840" s="1" t="s">
        <v>12624</v>
      </c>
      <c r="F8840" s="1" t="s">
        <v>12625</v>
      </c>
      <c r="G8840" s="1" t="s">
        <v>27013</v>
      </c>
      <c r="H8840" s="1" t="s">
        <v>26314</v>
      </c>
      <c r="I8840" s="1" t="s">
        <v>28</v>
      </c>
      <c r="J8840" s="1" t="s">
        <v>25243</v>
      </c>
      <c r="K8840" s="1" t="s">
        <v>27</v>
      </c>
      <c r="L8840" s="1" t="s">
        <v>30713</v>
      </c>
    </row>
    <row r="8841" spans="1:12" x14ac:dyDescent="0.25">
      <c r="A8841" s="1" t="s">
        <v>5947</v>
      </c>
      <c r="B8841" s="1" t="s">
        <v>26401</v>
      </c>
      <c r="C8841" s="1">
        <v>58.646400450000002</v>
      </c>
      <c r="D8841" s="1">
        <v>-162.06300350000001</v>
      </c>
      <c r="E8841" s="1" t="s">
        <v>5945</v>
      </c>
      <c r="F8841" s="1" t="s">
        <v>5946</v>
      </c>
      <c r="G8841" s="1" t="s">
        <v>27013</v>
      </c>
      <c r="H8841" s="1" t="s">
        <v>26314</v>
      </c>
      <c r="I8841" s="1" t="s">
        <v>28</v>
      </c>
      <c r="J8841" s="1" t="s">
        <v>25243</v>
      </c>
      <c r="K8841" s="1" t="s">
        <v>27</v>
      </c>
      <c r="L8841" s="1" t="s">
        <v>30711</v>
      </c>
    </row>
    <row r="8842" spans="1:12" x14ac:dyDescent="0.25">
      <c r="A8842" s="1" t="s">
        <v>4892</v>
      </c>
      <c r="B8842" s="1" t="s">
        <v>413</v>
      </c>
      <c r="C8842" s="1">
        <v>55.966300959999998</v>
      </c>
      <c r="D8842" s="1">
        <v>-133.7969971</v>
      </c>
      <c r="E8842" s="1" t="s">
        <v>4890</v>
      </c>
      <c r="F8842" s="1" t="s">
        <v>4891</v>
      </c>
      <c r="G8842" s="1" t="s">
        <v>27013</v>
      </c>
      <c r="H8842" s="1" t="s">
        <v>26314</v>
      </c>
      <c r="I8842" s="1" t="s">
        <v>28</v>
      </c>
      <c r="J8842" s="1" t="s">
        <v>25243</v>
      </c>
      <c r="K8842" s="1" t="s">
        <v>27</v>
      </c>
      <c r="L8842" s="1" t="s">
        <v>37910</v>
      </c>
    </row>
    <row r="8843" spans="1:12" x14ac:dyDescent="0.25">
      <c r="A8843" s="1" t="s">
        <v>4870</v>
      </c>
      <c r="B8843" s="1" t="s">
        <v>26401</v>
      </c>
      <c r="C8843" s="1">
        <v>61.780300140000001</v>
      </c>
      <c r="D8843" s="1">
        <v>-166.03900150000001</v>
      </c>
      <c r="E8843" s="1" t="s">
        <v>4868</v>
      </c>
      <c r="F8843" s="1" t="s">
        <v>4869</v>
      </c>
      <c r="G8843" s="1" t="s">
        <v>27013</v>
      </c>
      <c r="H8843" s="1" t="s">
        <v>26314</v>
      </c>
      <c r="I8843" s="1" t="s">
        <v>28</v>
      </c>
      <c r="J8843" s="1" t="s">
        <v>25243</v>
      </c>
      <c r="K8843" s="1" t="s">
        <v>27</v>
      </c>
      <c r="L8843" s="1" t="s">
        <v>30710</v>
      </c>
    </row>
    <row r="8844" spans="1:12" x14ac:dyDescent="0.25">
      <c r="A8844" s="1" t="s">
        <v>34982</v>
      </c>
      <c r="B8844" s="1" t="s">
        <v>413</v>
      </c>
      <c r="C8844" s="1">
        <v>58.211419999999997</v>
      </c>
      <c r="D8844" s="1">
        <v>-136.64833200000001</v>
      </c>
      <c r="E8844" s="1" t="s">
        <v>35095</v>
      </c>
      <c r="F8844" s="1" t="s">
        <v>35233</v>
      </c>
      <c r="G8844" s="1" t="s">
        <v>27013</v>
      </c>
      <c r="H8844" s="1" t="s">
        <v>26314</v>
      </c>
      <c r="I8844" s="1" t="s">
        <v>28</v>
      </c>
      <c r="J8844" s="1" t="s">
        <v>25243</v>
      </c>
      <c r="K8844" s="1" t="s">
        <v>27</v>
      </c>
      <c r="L8844" s="1" t="s">
        <v>37908</v>
      </c>
    </row>
    <row r="8845" spans="1:12" x14ac:dyDescent="0.25">
      <c r="A8845" s="1" t="s">
        <v>3696</v>
      </c>
      <c r="B8845" s="1" t="s">
        <v>26401</v>
      </c>
      <c r="C8845" s="1">
        <v>65.573799129999998</v>
      </c>
      <c r="D8845" s="1">
        <v>-144.78300479999999</v>
      </c>
      <c r="E8845" s="1" t="s">
        <v>3694</v>
      </c>
      <c r="F8845" s="1" t="s">
        <v>3695</v>
      </c>
      <c r="G8845" s="1" t="s">
        <v>27013</v>
      </c>
      <c r="H8845" s="1" t="s">
        <v>26314</v>
      </c>
      <c r="I8845" s="1" t="s">
        <v>28</v>
      </c>
      <c r="J8845" s="1" t="s">
        <v>25243</v>
      </c>
      <c r="K8845" s="1" t="s">
        <v>27</v>
      </c>
      <c r="L8845" s="1" t="s">
        <v>28409</v>
      </c>
    </row>
    <row r="8846" spans="1:12" x14ac:dyDescent="0.25">
      <c r="A8846" s="1" t="s">
        <v>3937</v>
      </c>
      <c r="B8846" s="1" t="s">
        <v>26401</v>
      </c>
      <c r="C8846" s="1">
        <v>66.644996640000002</v>
      </c>
      <c r="D8846" s="1">
        <v>-143.7400055</v>
      </c>
      <c r="E8846" s="1" t="s">
        <v>3935</v>
      </c>
      <c r="F8846" s="1" t="s">
        <v>3936</v>
      </c>
      <c r="G8846" s="1" t="s">
        <v>27013</v>
      </c>
      <c r="H8846" s="1" t="s">
        <v>26314</v>
      </c>
      <c r="I8846" s="1" t="s">
        <v>28</v>
      </c>
      <c r="J8846" s="1" t="s">
        <v>25243</v>
      </c>
      <c r="K8846" s="1" t="s">
        <v>27</v>
      </c>
      <c r="L8846" s="1" t="s">
        <v>37851</v>
      </c>
    </row>
    <row r="8847" spans="1:12" x14ac:dyDescent="0.25">
      <c r="A8847" s="1" t="s">
        <v>22621</v>
      </c>
      <c r="B8847" s="1" t="s">
        <v>26401</v>
      </c>
      <c r="C8847" s="1">
        <v>67.504501340000004</v>
      </c>
      <c r="D8847" s="1">
        <v>-148.48300169999999</v>
      </c>
      <c r="E8847" s="1" t="s">
        <v>22619</v>
      </c>
      <c r="F8847" s="1" t="s">
        <v>22620</v>
      </c>
      <c r="G8847" s="1" t="s">
        <v>27013</v>
      </c>
      <c r="H8847" s="1" t="s">
        <v>26314</v>
      </c>
      <c r="I8847" s="1" t="s">
        <v>28</v>
      </c>
      <c r="J8847" s="1" t="s">
        <v>25243</v>
      </c>
      <c r="K8847" s="1" t="s">
        <v>27</v>
      </c>
      <c r="L8847" s="1" t="s">
        <v>30077</v>
      </c>
    </row>
    <row r="8848" spans="1:12" x14ac:dyDescent="0.25">
      <c r="A8848" s="1" t="s">
        <v>4826</v>
      </c>
      <c r="B8848" s="1" t="s">
        <v>413</v>
      </c>
      <c r="C8848" s="1">
        <v>57.514899999999997</v>
      </c>
      <c r="D8848" s="1">
        <v>-134.945999</v>
      </c>
      <c r="E8848" s="1" t="s">
        <v>4827</v>
      </c>
      <c r="F8848" s="1" t="s">
        <v>4828</v>
      </c>
      <c r="G8848" s="1" t="s">
        <v>27013</v>
      </c>
      <c r="H8848" s="1" t="s">
        <v>26314</v>
      </c>
      <c r="I8848" s="1" t="s">
        <v>28</v>
      </c>
      <c r="J8848" s="1" t="s">
        <v>25243</v>
      </c>
      <c r="K8848" s="1" t="s">
        <v>27</v>
      </c>
      <c r="L8848" s="1" t="s">
        <v>29894</v>
      </c>
    </row>
    <row r="8849" spans="1:12" x14ac:dyDescent="0.25">
      <c r="A8849" s="1" t="s">
        <v>4816</v>
      </c>
      <c r="B8849" s="1" t="s">
        <v>26401</v>
      </c>
      <c r="C8849" s="1">
        <v>60.149200440000001</v>
      </c>
      <c r="D8849" s="1">
        <v>-164.28599550000001</v>
      </c>
      <c r="E8849" s="1" t="s">
        <v>4814</v>
      </c>
      <c r="F8849" s="1" t="s">
        <v>4815</v>
      </c>
      <c r="G8849" s="1" t="s">
        <v>27013</v>
      </c>
      <c r="H8849" s="1" t="s">
        <v>26314</v>
      </c>
      <c r="I8849" s="1" t="s">
        <v>28</v>
      </c>
      <c r="J8849" s="1" t="s">
        <v>25243</v>
      </c>
      <c r="K8849" s="1" t="s">
        <v>27</v>
      </c>
      <c r="L8849" s="1" t="s">
        <v>29039</v>
      </c>
    </row>
    <row r="8850" spans="1:12" x14ac:dyDescent="0.25">
      <c r="A8850" s="1" t="s">
        <v>3721</v>
      </c>
      <c r="B8850" s="1" t="s">
        <v>26401</v>
      </c>
      <c r="C8850" s="1">
        <v>65.051803590000006</v>
      </c>
      <c r="D8850" s="1">
        <v>-146.0469971</v>
      </c>
      <c r="E8850" s="1" t="s">
        <v>3719</v>
      </c>
      <c r="F8850" s="1" t="s">
        <v>3720</v>
      </c>
      <c r="G8850" s="1" t="s">
        <v>27013</v>
      </c>
      <c r="H8850" s="1" t="s">
        <v>26314</v>
      </c>
      <c r="I8850" s="1" t="s">
        <v>28</v>
      </c>
      <c r="J8850" s="1" t="s">
        <v>25243</v>
      </c>
      <c r="K8850" s="1" t="s">
        <v>27</v>
      </c>
      <c r="L8850" s="1" t="s">
        <v>37840</v>
      </c>
    </row>
    <row r="8851" spans="1:12" x14ac:dyDescent="0.25">
      <c r="A8851" s="1" t="s">
        <v>14546</v>
      </c>
      <c r="B8851" s="1" t="s">
        <v>26401</v>
      </c>
      <c r="C8851" s="1">
        <v>60.077301030000001</v>
      </c>
      <c r="D8851" s="1">
        <v>-147.99200440000001</v>
      </c>
      <c r="E8851" s="1" t="s">
        <v>14544</v>
      </c>
      <c r="F8851" s="1" t="s">
        <v>14545</v>
      </c>
      <c r="G8851" s="1" t="s">
        <v>27013</v>
      </c>
      <c r="H8851" s="1" t="s">
        <v>26314</v>
      </c>
      <c r="I8851" s="1" t="s">
        <v>28</v>
      </c>
      <c r="J8851" s="1" t="s">
        <v>25243</v>
      </c>
      <c r="K8851" s="1" t="s">
        <v>27</v>
      </c>
      <c r="L8851" s="1" t="s">
        <v>37839</v>
      </c>
    </row>
    <row r="8852" spans="1:12" x14ac:dyDescent="0.25">
      <c r="A8852" s="1" t="s">
        <v>10334</v>
      </c>
      <c r="B8852" s="1" t="s">
        <v>413</v>
      </c>
      <c r="C8852" s="1">
        <v>53.402899339999998</v>
      </c>
      <c r="D8852" s="1">
        <v>-167.52027150000001</v>
      </c>
      <c r="E8852" s="1" t="s">
        <v>10335</v>
      </c>
      <c r="F8852" s="1" t="s">
        <v>10336</v>
      </c>
      <c r="G8852" s="1" t="s">
        <v>27013</v>
      </c>
      <c r="H8852" s="1" t="s">
        <v>26314</v>
      </c>
      <c r="I8852" s="1" t="s">
        <v>28</v>
      </c>
      <c r="J8852" s="1" t="s">
        <v>25243</v>
      </c>
      <c r="K8852" s="1" t="s">
        <v>27</v>
      </c>
      <c r="L8852" s="1" t="s">
        <v>30531</v>
      </c>
    </row>
    <row r="8853" spans="1:12" x14ac:dyDescent="0.25">
      <c r="A8853" s="1" t="s">
        <v>22048</v>
      </c>
      <c r="B8853" s="1" t="s">
        <v>26401</v>
      </c>
      <c r="C8853" s="1">
        <v>61.540900000000001</v>
      </c>
      <c r="D8853" s="1">
        <v>-165.60050000000001</v>
      </c>
      <c r="E8853" s="1" t="s">
        <v>22046</v>
      </c>
      <c r="F8853" s="1" t="s">
        <v>22047</v>
      </c>
      <c r="G8853" s="1" t="s">
        <v>27013</v>
      </c>
      <c r="H8853" s="1" t="s">
        <v>26314</v>
      </c>
      <c r="I8853" s="1" t="s">
        <v>28</v>
      </c>
      <c r="J8853" s="1" t="s">
        <v>25243</v>
      </c>
      <c r="K8853" s="1" t="s">
        <v>27</v>
      </c>
      <c r="L8853" s="1" t="s">
        <v>28041</v>
      </c>
    </row>
    <row r="8854" spans="1:12" x14ac:dyDescent="0.25">
      <c r="A8854" s="1" t="s">
        <v>4063</v>
      </c>
      <c r="B8854" s="1" t="s">
        <v>26401</v>
      </c>
      <c r="C8854" s="1">
        <v>64.071296689999997</v>
      </c>
      <c r="D8854" s="1">
        <v>-141.95199589999999</v>
      </c>
      <c r="E8854" s="1" t="s">
        <v>4064</v>
      </c>
      <c r="F8854" s="1" t="s">
        <v>4065</v>
      </c>
      <c r="G8854" s="1" t="s">
        <v>27013</v>
      </c>
      <c r="H8854" s="1" t="s">
        <v>26314</v>
      </c>
      <c r="I8854" s="1" t="s">
        <v>28</v>
      </c>
      <c r="J8854" s="1" t="s">
        <v>25243</v>
      </c>
      <c r="K8854" s="1" t="s">
        <v>27</v>
      </c>
      <c r="L8854" s="1" t="s">
        <v>37834</v>
      </c>
    </row>
    <row r="8855" spans="1:12" x14ac:dyDescent="0.25">
      <c r="A8855" s="1" t="s">
        <v>10292</v>
      </c>
      <c r="B8855" s="1" t="s">
        <v>413</v>
      </c>
      <c r="C8855" s="1">
        <v>56.295600890000003</v>
      </c>
      <c r="D8855" s="1">
        <v>-158.40100100000001</v>
      </c>
      <c r="E8855" s="1" t="s">
        <v>10290</v>
      </c>
      <c r="F8855" s="1" t="s">
        <v>10291</v>
      </c>
      <c r="G8855" s="1" t="s">
        <v>27013</v>
      </c>
      <c r="H8855" s="1" t="s">
        <v>26314</v>
      </c>
      <c r="I8855" s="1" t="s">
        <v>28</v>
      </c>
      <c r="J8855" s="1" t="s">
        <v>25243</v>
      </c>
      <c r="K8855" s="1" t="s">
        <v>27</v>
      </c>
      <c r="L8855" s="1" t="s">
        <v>30530</v>
      </c>
    </row>
    <row r="8856" spans="1:12" x14ac:dyDescent="0.25">
      <c r="A8856" s="1" t="s">
        <v>10315</v>
      </c>
      <c r="B8856" s="1" t="s">
        <v>26401</v>
      </c>
      <c r="C8856" s="1">
        <v>56.317642999999997</v>
      </c>
      <c r="D8856" s="1">
        <v>-158.58970600000001</v>
      </c>
      <c r="E8856" s="1" t="s">
        <v>10316</v>
      </c>
      <c r="F8856" s="1" t="s">
        <v>10291</v>
      </c>
      <c r="G8856" s="1" t="s">
        <v>27013</v>
      </c>
      <c r="H8856" s="1" t="s">
        <v>26314</v>
      </c>
      <c r="I8856" s="1" t="s">
        <v>28</v>
      </c>
      <c r="J8856" s="1" t="s">
        <v>25243</v>
      </c>
      <c r="K8856" s="1" t="s">
        <v>27</v>
      </c>
      <c r="L8856" s="1" t="s">
        <v>30529</v>
      </c>
    </row>
    <row r="8857" spans="1:12" x14ac:dyDescent="0.25">
      <c r="A8857" s="1" t="s">
        <v>10330</v>
      </c>
      <c r="B8857" s="1" t="s">
        <v>26401</v>
      </c>
      <c r="C8857" s="1">
        <v>56.311199190000004</v>
      </c>
      <c r="D8857" s="1">
        <v>-158.53599550000001</v>
      </c>
      <c r="E8857" s="1" t="s">
        <v>10331</v>
      </c>
      <c r="F8857" s="1" t="s">
        <v>10332</v>
      </c>
      <c r="G8857" s="1" t="s">
        <v>27013</v>
      </c>
      <c r="H8857" s="1" t="s">
        <v>26314</v>
      </c>
      <c r="I8857" s="1" t="s">
        <v>28</v>
      </c>
      <c r="J8857" s="1" t="s">
        <v>25243</v>
      </c>
      <c r="K8857" s="1" t="s">
        <v>27</v>
      </c>
      <c r="L8857" s="1" t="s">
        <v>30072</v>
      </c>
    </row>
    <row r="8858" spans="1:12" x14ac:dyDescent="0.25">
      <c r="A8858" s="1" t="s">
        <v>10341</v>
      </c>
      <c r="B8858" s="1" t="s">
        <v>26401</v>
      </c>
      <c r="C8858" s="1">
        <v>56.255001069999999</v>
      </c>
      <c r="D8858" s="1">
        <v>-158.7749939</v>
      </c>
      <c r="E8858" s="1" t="s">
        <v>10339</v>
      </c>
      <c r="F8858" s="1" t="s">
        <v>10340</v>
      </c>
      <c r="G8858" s="1" t="s">
        <v>27013</v>
      </c>
      <c r="H8858" s="1" t="s">
        <v>26314</v>
      </c>
      <c r="I8858" s="1" t="s">
        <v>28</v>
      </c>
      <c r="J8858" s="1" t="s">
        <v>25243</v>
      </c>
      <c r="K8858" s="1" t="s">
        <v>27</v>
      </c>
      <c r="L8858" s="1" t="s">
        <v>29707</v>
      </c>
    </row>
    <row r="8859" spans="1:12" x14ac:dyDescent="0.25">
      <c r="A8859" s="1" t="s">
        <v>4884</v>
      </c>
      <c r="B8859" s="1" t="s">
        <v>26401</v>
      </c>
      <c r="C8859" s="1">
        <v>62.07120132</v>
      </c>
      <c r="D8859" s="1">
        <v>-142.04800420000001</v>
      </c>
      <c r="E8859" s="1" t="s">
        <v>4885</v>
      </c>
      <c r="F8859" s="1" t="s">
        <v>4886</v>
      </c>
      <c r="G8859" s="1" t="s">
        <v>27013</v>
      </c>
      <c r="H8859" s="1" t="s">
        <v>26314</v>
      </c>
      <c r="I8859" s="1" t="s">
        <v>28</v>
      </c>
      <c r="J8859" s="1" t="s">
        <v>25243</v>
      </c>
      <c r="K8859" s="1" t="s">
        <v>27</v>
      </c>
      <c r="L8859" s="1" t="s">
        <v>28411</v>
      </c>
    </row>
    <row r="8860" spans="1:12" x14ac:dyDescent="0.25">
      <c r="A8860" s="1" t="s">
        <v>4887</v>
      </c>
      <c r="B8860" s="1" t="s">
        <v>26401</v>
      </c>
      <c r="C8860" s="1">
        <v>62.563499450000002</v>
      </c>
      <c r="D8860" s="1">
        <v>-144.66900630000001</v>
      </c>
      <c r="E8860" s="1" t="s">
        <v>4888</v>
      </c>
      <c r="F8860" s="1" t="s">
        <v>4889</v>
      </c>
      <c r="G8860" s="1" t="s">
        <v>27013</v>
      </c>
      <c r="H8860" s="1" t="s">
        <v>26314</v>
      </c>
      <c r="I8860" s="1" t="s">
        <v>28</v>
      </c>
      <c r="J8860" s="1" t="s">
        <v>25243</v>
      </c>
      <c r="K8860" s="1" t="s">
        <v>27</v>
      </c>
      <c r="L8860" s="1" t="s">
        <v>37824</v>
      </c>
    </row>
    <row r="8861" spans="1:12" x14ac:dyDescent="0.25">
      <c r="A8861" s="1" t="s">
        <v>4759</v>
      </c>
      <c r="B8861" s="1" t="s">
        <v>26401</v>
      </c>
      <c r="C8861" s="1">
        <v>61.582901</v>
      </c>
      <c r="D8861" s="1">
        <v>-144.42700199999999</v>
      </c>
      <c r="E8861" s="1" t="s">
        <v>4760</v>
      </c>
      <c r="F8861" s="1" t="s">
        <v>4761</v>
      </c>
      <c r="G8861" s="1" t="s">
        <v>27013</v>
      </c>
      <c r="H8861" s="1" t="s">
        <v>26314</v>
      </c>
      <c r="I8861" s="1" t="s">
        <v>28</v>
      </c>
      <c r="J8861" s="1" t="s">
        <v>25243</v>
      </c>
      <c r="K8861" s="1" t="s">
        <v>27</v>
      </c>
      <c r="L8861" s="1" t="s">
        <v>37822</v>
      </c>
    </row>
    <row r="8862" spans="1:12" x14ac:dyDescent="0.25">
      <c r="A8862" s="1" t="s">
        <v>3967</v>
      </c>
      <c r="B8862" s="1" t="s">
        <v>413</v>
      </c>
      <c r="C8862" s="1">
        <v>55.216999999999999</v>
      </c>
      <c r="D8862" s="1">
        <v>-132.21</v>
      </c>
      <c r="E8862" s="1" t="s">
        <v>3968</v>
      </c>
      <c r="F8862" s="1" t="s">
        <v>3969</v>
      </c>
      <c r="G8862" s="1" t="s">
        <v>27013</v>
      </c>
      <c r="H8862" s="1" t="s">
        <v>26314</v>
      </c>
      <c r="I8862" s="1" t="s">
        <v>28</v>
      </c>
      <c r="J8862" s="1" t="s">
        <v>25243</v>
      </c>
      <c r="K8862" s="1" t="s">
        <v>27</v>
      </c>
      <c r="L8862" s="1" t="s">
        <v>37818</v>
      </c>
    </row>
    <row r="8863" spans="1:12" x14ac:dyDescent="0.25">
      <c r="A8863" s="1" t="s">
        <v>3899</v>
      </c>
      <c r="B8863" s="1" t="s">
        <v>26401</v>
      </c>
      <c r="C8863" s="1">
        <v>61.579101999999999</v>
      </c>
      <c r="D8863" s="1">
        <v>-159.216003</v>
      </c>
      <c r="E8863" s="1" t="s">
        <v>3897</v>
      </c>
      <c r="F8863" s="1" t="s">
        <v>3898</v>
      </c>
      <c r="G8863" s="1" t="s">
        <v>27013</v>
      </c>
      <c r="H8863" s="1" t="s">
        <v>26314</v>
      </c>
      <c r="I8863" s="1" t="s">
        <v>28</v>
      </c>
      <c r="J8863" s="1" t="s">
        <v>25243</v>
      </c>
      <c r="K8863" s="1" t="s">
        <v>27</v>
      </c>
      <c r="L8863" s="1" t="s">
        <v>3900</v>
      </c>
    </row>
    <row r="8864" spans="1:12" x14ac:dyDescent="0.25">
      <c r="A8864" s="1" t="s">
        <v>9422</v>
      </c>
      <c r="B8864" s="1" t="s">
        <v>26401</v>
      </c>
      <c r="C8864" s="1">
        <v>65.830498000000006</v>
      </c>
      <c r="D8864" s="1">
        <v>-144.076008</v>
      </c>
      <c r="E8864" s="1" t="s">
        <v>9420</v>
      </c>
      <c r="F8864" s="1" t="s">
        <v>9421</v>
      </c>
      <c r="G8864" s="1" t="s">
        <v>27013</v>
      </c>
      <c r="H8864" s="1" t="s">
        <v>26314</v>
      </c>
      <c r="I8864" s="1" t="s">
        <v>28</v>
      </c>
      <c r="J8864" s="1" t="s">
        <v>25243</v>
      </c>
      <c r="K8864" s="1" t="s">
        <v>27</v>
      </c>
      <c r="L8864" s="1" t="s">
        <v>29493</v>
      </c>
    </row>
    <row r="8865" spans="1:12" x14ac:dyDescent="0.25">
      <c r="A8865" s="1" t="s">
        <v>3884</v>
      </c>
      <c r="B8865" s="1" t="s">
        <v>26401</v>
      </c>
      <c r="C8865" s="1">
        <v>65.485496519999998</v>
      </c>
      <c r="D8865" s="1">
        <v>-144.61099239999999</v>
      </c>
      <c r="E8865" s="1" t="s">
        <v>3885</v>
      </c>
      <c r="F8865" s="1" t="s">
        <v>3886</v>
      </c>
      <c r="G8865" s="1" t="s">
        <v>27013</v>
      </c>
      <c r="H8865" s="1" t="s">
        <v>26314</v>
      </c>
      <c r="I8865" s="1" t="s">
        <v>28</v>
      </c>
      <c r="J8865" s="1" t="s">
        <v>25243</v>
      </c>
      <c r="K8865" s="1" t="s">
        <v>27</v>
      </c>
      <c r="L8865" s="1" t="s">
        <v>30709</v>
      </c>
    </row>
    <row r="8866" spans="1:12" x14ac:dyDescent="0.25">
      <c r="A8866" s="1" t="s">
        <v>4113</v>
      </c>
      <c r="B8866" s="1" t="s">
        <v>26401</v>
      </c>
      <c r="C8866" s="1">
        <v>58.833698269999999</v>
      </c>
      <c r="D8866" s="1">
        <v>-158.52900700000001</v>
      </c>
      <c r="E8866" s="1" t="s">
        <v>4111</v>
      </c>
      <c r="F8866" s="1" t="s">
        <v>4112</v>
      </c>
      <c r="G8866" s="1" t="s">
        <v>27013</v>
      </c>
      <c r="H8866" s="1" t="s">
        <v>26314</v>
      </c>
      <c r="I8866" s="1" t="s">
        <v>28</v>
      </c>
      <c r="J8866" s="1" t="s">
        <v>25243</v>
      </c>
      <c r="K8866" s="1" t="s">
        <v>27</v>
      </c>
      <c r="L8866" s="1" t="s">
        <v>29705</v>
      </c>
    </row>
    <row r="8867" spans="1:12" x14ac:dyDescent="0.25">
      <c r="A8867" s="1" t="s">
        <v>10305</v>
      </c>
      <c r="B8867" s="1" t="s">
        <v>413</v>
      </c>
      <c r="C8867" s="1">
        <v>56.003200530000001</v>
      </c>
      <c r="D8867" s="1">
        <v>-132.84199520000001</v>
      </c>
      <c r="E8867" s="1" t="s">
        <v>10306</v>
      </c>
      <c r="F8867" s="1" t="s">
        <v>10307</v>
      </c>
      <c r="G8867" s="1" t="s">
        <v>27013</v>
      </c>
      <c r="H8867" s="1" t="s">
        <v>26314</v>
      </c>
      <c r="I8867" s="1" t="s">
        <v>28</v>
      </c>
      <c r="J8867" s="1" t="s">
        <v>25243</v>
      </c>
      <c r="K8867" s="1" t="s">
        <v>27</v>
      </c>
      <c r="L8867" s="1" t="s">
        <v>30715</v>
      </c>
    </row>
    <row r="8868" spans="1:12" x14ac:dyDescent="0.25">
      <c r="A8868" s="1" t="s">
        <v>3603</v>
      </c>
      <c r="B8868" s="1" t="s">
        <v>26401</v>
      </c>
      <c r="C8868" s="1">
        <v>55.206100460000002</v>
      </c>
      <c r="D8868" s="1">
        <v>-162.7250061</v>
      </c>
      <c r="E8868" s="1" t="s">
        <v>3601</v>
      </c>
      <c r="F8868" s="1" t="s">
        <v>3602</v>
      </c>
      <c r="G8868" s="1" t="s">
        <v>27013</v>
      </c>
      <c r="H8868" s="1" t="s">
        <v>26314</v>
      </c>
      <c r="I8868" s="1" t="s">
        <v>28</v>
      </c>
      <c r="J8868" s="1" t="s">
        <v>25243</v>
      </c>
      <c r="K8868" s="1" t="s">
        <v>27</v>
      </c>
      <c r="L8868" s="1" t="s">
        <v>28767</v>
      </c>
    </row>
    <row r="8869" spans="1:12" x14ac:dyDescent="0.25">
      <c r="A8869" s="1" t="s">
        <v>16714</v>
      </c>
      <c r="B8869" s="1" t="s">
        <v>26401</v>
      </c>
      <c r="C8869" s="1">
        <v>56.006000520000001</v>
      </c>
      <c r="D8869" s="1">
        <v>-160.56100459999999</v>
      </c>
      <c r="E8869" s="1" t="s">
        <v>16713</v>
      </c>
      <c r="F8869" s="1" t="s">
        <v>3602</v>
      </c>
      <c r="G8869" s="1" t="s">
        <v>27013</v>
      </c>
      <c r="H8869" s="1" t="s">
        <v>26314</v>
      </c>
      <c r="I8869" s="1" t="s">
        <v>28</v>
      </c>
      <c r="J8869" s="1" t="s">
        <v>25243</v>
      </c>
      <c r="K8869" s="1" t="s">
        <v>27</v>
      </c>
      <c r="L8869" s="1" t="s">
        <v>32161</v>
      </c>
    </row>
    <row r="8870" spans="1:12" x14ac:dyDescent="0.25">
      <c r="A8870" s="1" t="s">
        <v>4764</v>
      </c>
      <c r="B8870" s="1" t="s">
        <v>26401</v>
      </c>
      <c r="C8870" s="1">
        <v>67.252197269999996</v>
      </c>
      <c r="D8870" s="1">
        <v>-150.2039948</v>
      </c>
      <c r="E8870" s="1" t="s">
        <v>4762</v>
      </c>
      <c r="F8870" s="1" t="s">
        <v>4763</v>
      </c>
      <c r="G8870" s="1" t="s">
        <v>27013</v>
      </c>
      <c r="H8870" s="1" t="s">
        <v>26314</v>
      </c>
      <c r="I8870" s="1" t="s">
        <v>28</v>
      </c>
      <c r="J8870" s="1" t="s">
        <v>25243</v>
      </c>
      <c r="K8870" s="1" t="s">
        <v>27</v>
      </c>
      <c r="L8870" s="1" t="s">
        <v>28768</v>
      </c>
    </row>
    <row r="8871" spans="1:12" x14ac:dyDescent="0.25">
      <c r="A8871" s="1" t="s">
        <v>10342</v>
      </c>
      <c r="B8871" s="1" t="s">
        <v>26401</v>
      </c>
      <c r="C8871" s="1">
        <v>63.567699429999998</v>
      </c>
      <c r="D8871" s="1">
        <v>-155.98899840000001</v>
      </c>
      <c r="E8871" s="1" t="s">
        <v>10343</v>
      </c>
      <c r="F8871" s="1" t="s">
        <v>10344</v>
      </c>
      <c r="G8871" s="1" t="s">
        <v>27013</v>
      </c>
      <c r="H8871" s="1" t="s">
        <v>26314</v>
      </c>
      <c r="I8871" s="1" t="s">
        <v>28</v>
      </c>
      <c r="J8871" s="1" t="s">
        <v>25243</v>
      </c>
      <c r="K8871" s="1" t="s">
        <v>27</v>
      </c>
      <c r="L8871" s="1" t="s">
        <v>37782</v>
      </c>
    </row>
    <row r="8872" spans="1:12" x14ac:dyDescent="0.25">
      <c r="A8872" s="1" t="s">
        <v>9943</v>
      </c>
      <c r="B8872" s="1" t="s">
        <v>26401</v>
      </c>
      <c r="C8872" s="1">
        <v>60.482700350000002</v>
      </c>
      <c r="D8872" s="1">
        <v>-149.7189941</v>
      </c>
      <c r="E8872" s="1" t="s">
        <v>9944</v>
      </c>
      <c r="F8872" s="1" t="s">
        <v>9945</v>
      </c>
      <c r="G8872" s="1" t="s">
        <v>27013</v>
      </c>
      <c r="H8872" s="1" t="s">
        <v>26314</v>
      </c>
      <c r="I8872" s="1" t="s">
        <v>28</v>
      </c>
      <c r="J8872" s="1" t="s">
        <v>25243</v>
      </c>
      <c r="K8872" s="1" t="s">
        <v>27</v>
      </c>
      <c r="L8872" s="1" t="s">
        <v>36189</v>
      </c>
    </row>
    <row r="8873" spans="1:12" x14ac:dyDescent="0.25">
      <c r="A8873" s="1" t="s">
        <v>4865</v>
      </c>
      <c r="B8873" s="1" t="s">
        <v>26401</v>
      </c>
      <c r="C8873" s="1">
        <v>61.941200260000002</v>
      </c>
      <c r="D8873" s="1">
        <v>-145.29400630000001</v>
      </c>
      <c r="E8873" s="1" t="s">
        <v>4863</v>
      </c>
      <c r="F8873" s="1" t="s">
        <v>4864</v>
      </c>
      <c r="G8873" s="1" t="s">
        <v>27013</v>
      </c>
      <c r="H8873" s="1" t="s">
        <v>26314</v>
      </c>
      <c r="I8873" s="1" t="s">
        <v>28</v>
      </c>
      <c r="J8873" s="1" t="s">
        <v>25243</v>
      </c>
      <c r="K8873" s="1" t="s">
        <v>27</v>
      </c>
      <c r="L8873" s="1" t="s">
        <v>29889</v>
      </c>
    </row>
    <row r="8874" spans="1:12" x14ac:dyDescent="0.25">
      <c r="A8874" s="1" t="s">
        <v>4055</v>
      </c>
      <c r="B8874" s="1" t="s">
        <v>26401</v>
      </c>
      <c r="C8874" s="1">
        <v>60.543899539999998</v>
      </c>
      <c r="D8874" s="1">
        <v>-145.72700499999999</v>
      </c>
      <c r="E8874" s="1" t="s">
        <v>4056</v>
      </c>
      <c r="F8874" s="1" t="s">
        <v>3652</v>
      </c>
      <c r="G8874" s="1" t="s">
        <v>27013</v>
      </c>
      <c r="H8874" s="1" t="s">
        <v>26314</v>
      </c>
      <c r="I8874" s="1" t="s">
        <v>28</v>
      </c>
      <c r="J8874" s="1" t="s">
        <v>25243</v>
      </c>
      <c r="K8874" s="1" t="s">
        <v>27</v>
      </c>
      <c r="L8874" s="1" t="s">
        <v>30528</v>
      </c>
    </row>
    <row r="8875" spans="1:12" x14ac:dyDescent="0.25">
      <c r="A8875" s="1" t="s">
        <v>3653</v>
      </c>
      <c r="B8875" s="1" t="s">
        <v>26401</v>
      </c>
      <c r="C8875" s="1">
        <v>60.4917984</v>
      </c>
      <c r="D8875" s="1">
        <v>-145.4779968</v>
      </c>
      <c r="E8875" s="1" t="s">
        <v>3651</v>
      </c>
      <c r="F8875" s="1" t="s">
        <v>3652</v>
      </c>
      <c r="G8875" s="1" t="s">
        <v>27013</v>
      </c>
      <c r="H8875" s="1" t="s">
        <v>26314</v>
      </c>
      <c r="I8875" s="1" t="s">
        <v>28</v>
      </c>
      <c r="J8875" s="1" t="s">
        <v>25243</v>
      </c>
      <c r="K8875" s="1" t="s">
        <v>27</v>
      </c>
      <c r="L8875" s="1" t="s">
        <v>31566</v>
      </c>
    </row>
    <row r="8876" spans="1:12" x14ac:dyDescent="0.25">
      <c r="A8876" s="1" t="s">
        <v>3940</v>
      </c>
      <c r="B8876" s="1" t="s">
        <v>26401</v>
      </c>
      <c r="C8876" s="1">
        <v>64.897903439999993</v>
      </c>
      <c r="D8876" s="1">
        <v>-163.7030029</v>
      </c>
      <c r="E8876" s="1" t="s">
        <v>3938</v>
      </c>
      <c r="F8876" s="1" t="s">
        <v>3939</v>
      </c>
      <c r="G8876" s="1" t="s">
        <v>27013</v>
      </c>
      <c r="H8876" s="1" t="s">
        <v>26314</v>
      </c>
      <c r="I8876" s="1" t="s">
        <v>28</v>
      </c>
      <c r="J8876" s="1" t="s">
        <v>25243</v>
      </c>
      <c r="K8876" s="1" t="s">
        <v>27</v>
      </c>
      <c r="L8876" s="1" t="s">
        <v>28410</v>
      </c>
    </row>
    <row r="8877" spans="1:12" x14ac:dyDescent="0.25">
      <c r="A8877" s="1" t="s">
        <v>3776</v>
      </c>
      <c r="B8877" s="1" t="s">
        <v>413</v>
      </c>
      <c r="C8877" s="1">
        <v>55.478801730000001</v>
      </c>
      <c r="D8877" s="1">
        <v>-133.14799500000001</v>
      </c>
      <c r="E8877" s="1" t="s">
        <v>3777</v>
      </c>
      <c r="F8877" s="1" t="s">
        <v>3778</v>
      </c>
      <c r="G8877" s="1" t="s">
        <v>27013</v>
      </c>
      <c r="H8877" s="1" t="s">
        <v>26314</v>
      </c>
      <c r="I8877" s="1" t="s">
        <v>28</v>
      </c>
      <c r="J8877" s="1" t="s">
        <v>25243</v>
      </c>
      <c r="K8877" s="1" t="s">
        <v>27</v>
      </c>
      <c r="L8877" s="1" t="s">
        <v>29501</v>
      </c>
    </row>
    <row r="8878" spans="1:12" x14ac:dyDescent="0.25">
      <c r="A8878" s="1" t="s">
        <v>4022</v>
      </c>
      <c r="B8878" s="1" t="s">
        <v>26401</v>
      </c>
      <c r="C8878" s="1">
        <v>61.867900849999998</v>
      </c>
      <c r="D8878" s="1">
        <v>-158.1349945</v>
      </c>
      <c r="E8878" s="1" t="s">
        <v>4020</v>
      </c>
      <c r="F8878" s="1" t="s">
        <v>4021</v>
      </c>
      <c r="G8878" s="1" t="s">
        <v>27013</v>
      </c>
      <c r="H8878" s="1" t="s">
        <v>26314</v>
      </c>
      <c r="I8878" s="1" t="s">
        <v>28</v>
      </c>
      <c r="J8878" s="1" t="s">
        <v>25243</v>
      </c>
      <c r="K8878" s="1" t="s">
        <v>27</v>
      </c>
      <c r="L8878" s="1" t="s">
        <v>29888</v>
      </c>
    </row>
    <row r="8879" spans="1:12" x14ac:dyDescent="0.25">
      <c r="A8879" s="1" t="s">
        <v>5018</v>
      </c>
      <c r="B8879" s="1" t="s">
        <v>26401</v>
      </c>
      <c r="C8879" s="1">
        <v>66.943298339999998</v>
      </c>
      <c r="D8879" s="1">
        <v>-156.90499879999999</v>
      </c>
      <c r="E8879" s="1" t="s">
        <v>5019</v>
      </c>
      <c r="F8879" s="1" t="s">
        <v>5020</v>
      </c>
      <c r="G8879" s="1" t="s">
        <v>27013</v>
      </c>
      <c r="H8879" s="1" t="s">
        <v>26314</v>
      </c>
      <c r="I8879" s="1" t="s">
        <v>28</v>
      </c>
      <c r="J8879" s="1" t="s">
        <v>25243</v>
      </c>
      <c r="K8879" s="1" t="s">
        <v>27</v>
      </c>
      <c r="L8879" s="1" t="s">
        <v>37715</v>
      </c>
    </row>
    <row r="8880" spans="1:12" x14ac:dyDescent="0.25">
      <c r="A8880" s="1" t="s">
        <v>5475</v>
      </c>
      <c r="B8880" s="1" t="s">
        <v>26401</v>
      </c>
      <c r="C8880" s="1">
        <v>70.344299320000005</v>
      </c>
      <c r="D8880" s="1">
        <v>-150.94500729999999</v>
      </c>
      <c r="E8880" s="1" t="s">
        <v>5473</v>
      </c>
      <c r="F8880" s="1" t="s">
        <v>5474</v>
      </c>
      <c r="G8880" s="1" t="s">
        <v>27013</v>
      </c>
      <c r="H8880" s="1" t="s">
        <v>26314</v>
      </c>
      <c r="I8880" s="1" t="s">
        <v>28</v>
      </c>
      <c r="J8880" s="1" t="s">
        <v>25243</v>
      </c>
      <c r="K8880" s="1" t="s">
        <v>27</v>
      </c>
      <c r="L8880" s="1" t="s">
        <v>28412</v>
      </c>
    </row>
    <row r="8881" spans="1:12" x14ac:dyDescent="0.25">
      <c r="A8881" s="1" t="s">
        <v>18617</v>
      </c>
      <c r="B8881" s="1" t="s">
        <v>26401</v>
      </c>
      <c r="C8881" s="1">
        <v>70.194702149999998</v>
      </c>
      <c r="D8881" s="1">
        <v>-148.4649963</v>
      </c>
      <c r="E8881" s="1" t="s">
        <v>18616</v>
      </c>
      <c r="F8881" s="1" t="s">
        <v>5474</v>
      </c>
      <c r="G8881" s="1" t="s">
        <v>27013</v>
      </c>
      <c r="H8881" s="1" t="s">
        <v>26314</v>
      </c>
      <c r="I8881" s="1" t="s">
        <v>28</v>
      </c>
      <c r="J8881" s="1" t="s">
        <v>25243</v>
      </c>
      <c r="K8881" s="1" t="s">
        <v>27</v>
      </c>
      <c r="L8881" s="1" t="s">
        <v>29045</v>
      </c>
    </row>
    <row r="8882" spans="1:12" x14ac:dyDescent="0.25">
      <c r="A8882" s="1" t="s">
        <v>5499</v>
      </c>
      <c r="B8882" s="1" t="s">
        <v>26401</v>
      </c>
      <c r="C8882" s="1">
        <v>66.069602970000005</v>
      </c>
      <c r="D8882" s="1">
        <v>-162.7660065</v>
      </c>
      <c r="E8882" s="1" t="s">
        <v>5497</v>
      </c>
      <c r="F8882" s="1" t="s">
        <v>5498</v>
      </c>
      <c r="G8882" s="1" t="s">
        <v>27013</v>
      </c>
      <c r="H8882" s="1" t="s">
        <v>26314</v>
      </c>
      <c r="I8882" s="1" t="s">
        <v>28</v>
      </c>
      <c r="J8882" s="1" t="s">
        <v>25243</v>
      </c>
      <c r="K8882" s="1" t="s">
        <v>27</v>
      </c>
      <c r="L8882" s="1" t="s">
        <v>28413</v>
      </c>
    </row>
    <row r="8883" spans="1:12" x14ac:dyDescent="0.25">
      <c r="A8883" s="1" t="s">
        <v>5239</v>
      </c>
      <c r="B8883" s="1" t="s">
        <v>26401</v>
      </c>
      <c r="C8883" s="1">
        <v>64.050399780000006</v>
      </c>
      <c r="D8883" s="1">
        <v>-145.71699520000001</v>
      </c>
      <c r="E8883" s="1" t="s">
        <v>5237</v>
      </c>
      <c r="F8883" s="1" t="s">
        <v>5238</v>
      </c>
      <c r="G8883" s="1" t="s">
        <v>27013</v>
      </c>
      <c r="H8883" s="1" t="s">
        <v>26314</v>
      </c>
      <c r="I8883" s="1" t="s">
        <v>28</v>
      </c>
      <c r="J8883" s="1" t="s">
        <v>25243</v>
      </c>
      <c r="K8883" s="1" t="s">
        <v>27</v>
      </c>
      <c r="L8883" s="1" t="s">
        <v>30069</v>
      </c>
    </row>
    <row r="8884" spans="1:12" x14ac:dyDescent="0.25">
      <c r="A8884" s="1" t="s">
        <v>2228</v>
      </c>
      <c r="B8884" s="1" t="s">
        <v>26401</v>
      </c>
      <c r="C8884" s="1">
        <v>63.994499210000001</v>
      </c>
      <c r="D8884" s="1">
        <v>-145.7220001</v>
      </c>
      <c r="E8884" s="1" t="s">
        <v>2226</v>
      </c>
      <c r="F8884" s="1" t="s">
        <v>2227</v>
      </c>
      <c r="G8884" s="1" t="s">
        <v>27013</v>
      </c>
      <c r="H8884" s="1" t="s">
        <v>26314</v>
      </c>
      <c r="I8884" s="1" t="s">
        <v>28</v>
      </c>
      <c r="J8884" s="1" t="s">
        <v>25243</v>
      </c>
      <c r="K8884" s="1" t="s">
        <v>27</v>
      </c>
      <c r="L8884" s="1" t="s">
        <v>31639</v>
      </c>
    </row>
    <row r="8885" spans="1:12" x14ac:dyDescent="0.25">
      <c r="A8885" s="1" t="s">
        <v>5276</v>
      </c>
      <c r="B8885" s="1" t="s">
        <v>26401</v>
      </c>
      <c r="C8885" s="1">
        <v>59.04470062</v>
      </c>
      <c r="D8885" s="1">
        <v>-158.50500489999999</v>
      </c>
      <c r="E8885" s="1" t="s">
        <v>5274</v>
      </c>
      <c r="F8885" s="1" t="s">
        <v>5275</v>
      </c>
      <c r="G8885" s="1" t="s">
        <v>27013</v>
      </c>
      <c r="H8885" s="1" t="s">
        <v>26314</v>
      </c>
      <c r="I8885" s="1" t="s">
        <v>28</v>
      </c>
      <c r="J8885" s="1" t="s">
        <v>25243</v>
      </c>
      <c r="K8885" s="1" t="s">
        <v>27</v>
      </c>
      <c r="L8885" s="1" t="s">
        <v>29280</v>
      </c>
    </row>
    <row r="8886" spans="1:12" x14ac:dyDescent="0.25">
      <c r="A8886" s="1" t="s">
        <v>5754</v>
      </c>
      <c r="B8886" s="1" t="s">
        <v>26401</v>
      </c>
      <c r="C8886" s="1">
        <v>64.776397709999998</v>
      </c>
      <c r="D8886" s="1">
        <v>-141.15100100000001</v>
      </c>
      <c r="E8886" s="1" t="s">
        <v>5752</v>
      </c>
      <c r="F8886" s="1" t="s">
        <v>5753</v>
      </c>
      <c r="G8886" s="1" t="s">
        <v>27013</v>
      </c>
      <c r="H8886" s="1" t="s">
        <v>26314</v>
      </c>
      <c r="I8886" s="1" t="s">
        <v>28</v>
      </c>
      <c r="J8886" s="1" t="s">
        <v>25243</v>
      </c>
      <c r="K8886" s="1" t="s">
        <v>27</v>
      </c>
      <c r="L8886" s="1" t="s">
        <v>27680</v>
      </c>
    </row>
    <row r="8887" spans="1:12" x14ac:dyDescent="0.25">
      <c r="A8887" s="1" t="s">
        <v>5850</v>
      </c>
      <c r="B8887" s="1" t="s">
        <v>413</v>
      </c>
      <c r="C8887" s="1">
        <v>55.949652999999998</v>
      </c>
      <c r="D8887" s="1">
        <v>-133.661012</v>
      </c>
      <c r="E8887" s="1" t="s">
        <v>5851</v>
      </c>
      <c r="F8887" s="1" t="s">
        <v>5852</v>
      </c>
      <c r="G8887" s="1" t="s">
        <v>27013</v>
      </c>
      <c r="H8887" s="1" t="s">
        <v>26314</v>
      </c>
      <c r="I8887" s="1" t="s">
        <v>28</v>
      </c>
      <c r="J8887" s="1" t="s">
        <v>25243</v>
      </c>
      <c r="K8887" s="1" t="s">
        <v>27</v>
      </c>
      <c r="L8887" s="1" t="s">
        <v>37600</v>
      </c>
    </row>
    <row r="8888" spans="1:12" x14ac:dyDescent="0.25">
      <c r="A8888" s="1" t="s">
        <v>5890</v>
      </c>
      <c r="B8888" s="1" t="s">
        <v>26401</v>
      </c>
      <c r="C8888" s="1">
        <v>60.213672639999999</v>
      </c>
      <c r="D8888" s="1">
        <v>-162.0438843</v>
      </c>
      <c r="E8888" s="1" t="s">
        <v>5888</v>
      </c>
      <c r="F8888" s="1" t="s">
        <v>5889</v>
      </c>
      <c r="G8888" s="1" t="s">
        <v>27013</v>
      </c>
      <c r="H8888" s="1" t="s">
        <v>26314</v>
      </c>
      <c r="I8888" s="1" t="s">
        <v>28</v>
      </c>
      <c r="J8888" s="1" t="s">
        <v>25243</v>
      </c>
      <c r="K8888" s="1" t="s">
        <v>27</v>
      </c>
      <c r="L8888" s="1" t="s">
        <v>27313</v>
      </c>
    </row>
    <row r="8889" spans="1:12" x14ac:dyDescent="0.25">
      <c r="A8889" s="1" t="s">
        <v>2952</v>
      </c>
      <c r="B8889" s="1" t="s">
        <v>26401</v>
      </c>
      <c r="C8889" s="1">
        <v>58.216201779999999</v>
      </c>
      <c r="D8889" s="1">
        <v>-157.35200499999999</v>
      </c>
      <c r="E8889" s="1" t="s">
        <v>2950</v>
      </c>
      <c r="F8889" s="1" t="s">
        <v>2951</v>
      </c>
      <c r="G8889" s="1" t="s">
        <v>27013</v>
      </c>
      <c r="H8889" s="1" t="s">
        <v>26314</v>
      </c>
      <c r="I8889" s="1" t="s">
        <v>28</v>
      </c>
      <c r="J8889" s="1" t="s">
        <v>25243</v>
      </c>
      <c r="K8889" s="1" t="s">
        <v>27</v>
      </c>
      <c r="L8889" s="1" t="s">
        <v>38126</v>
      </c>
    </row>
    <row r="8890" spans="1:12" x14ac:dyDescent="0.25">
      <c r="A8890" s="1" t="s">
        <v>5941</v>
      </c>
      <c r="B8890" s="1" t="s">
        <v>26401</v>
      </c>
      <c r="C8890" s="1">
        <v>58.185501100000003</v>
      </c>
      <c r="D8890" s="1">
        <v>-157.375</v>
      </c>
      <c r="E8890" s="1" t="s">
        <v>5940</v>
      </c>
      <c r="F8890" s="1" t="s">
        <v>2951</v>
      </c>
      <c r="G8890" s="1" t="s">
        <v>27013</v>
      </c>
      <c r="H8890" s="1" t="s">
        <v>26314</v>
      </c>
      <c r="I8890" s="1" t="s">
        <v>28</v>
      </c>
      <c r="J8890" s="1" t="s">
        <v>25243</v>
      </c>
      <c r="K8890" s="1" t="s">
        <v>27</v>
      </c>
      <c r="L8890" s="1" t="s">
        <v>28034</v>
      </c>
    </row>
    <row r="8891" spans="1:12" x14ac:dyDescent="0.25">
      <c r="A8891" s="1" t="s">
        <v>10778</v>
      </c>
      <c r="B8891" s="1" t="s">
        <v>26401</v>
      </c>
      <c r="C8891" s="1">
        <v>58.811199190000004</v>
      </c>
      <c r="D8891" s="1">
        <v>-158.5590057</v>
      </c>
      <c r="E8891" s="1" t="s">
        <v>10779</v>
      </c>
      <c r="F8891" s="1" t="s">
        <v>10780</v>
      </c>
      <c r="G8891" s="1" t="s">
        <v>27013</v>
      </c>
      <c r="H8891" s="1" t="s">
        <v>26314</v>
      </c>
      <c r="I8891" s="1" t="s">
        <v>28</v>
      </c>
      <c r="J8891" s="1" t="s">
        <v>25243</v>
      </c>
      <c r="K8891" s="1" t="s">
        <v>27</v>
      </c>
      <c r="L8891" s="1" t="s">
        <v>37595</v>
      </c>
    </row>
    <row r="8892" spans="1:12" x14ac:dyDescent="0.25">
      <c r="A8892" s="1" t="s">
        <v>10446</v>
      </c>
      <c r="B8892" s="1" t="s">
        <v>26401</v>
      </c>
      <c r="C8892" s="1">
        <v>59.356800079999999</v>
      </c>
      <c r="D8892" s="1">
        <v>-157.47099299999999</v>
      </c>
      <c r="E8892" s="1" t="s">
        <v>10447</v>
      </c>
      <c r="F8892" s="1" t="s">
        <v>10448</v>
      </c>
      <c r="G8892" s="1" t="s">
        <v>27013</v>
      </c>
      <c r="H8892" s="1" t="s">
        <v>26314</v>
      </c>
      <c r="I8892" s="1" t="s">
        <v>28</v>
      </c>
      <c r="J8892" s="1" t="s">
        <v>25243</v>
      </c>
      <c r="K8892" s="1" t="s">
        <v>27</v>
      </c>
      <c r="L8892" s="1" t="s">
        <v>37594</v>
      </c>
    </row>
    <row r="8893" spans="1:12" x14ac:dyDescent="0.25">
      <c r="A8893" s="1" t="s">
        <v>6073</v>
      </c>
      <c r="B8893" s="1" t="s">
        <v>413</v>
      </c>
      <c r="C8893" s="1">
        <v>58.195201869999998</v>
      </c>
      <c r="D8893" s="1">
        <v>-136.3470001</v>
      </c>
      <c r="E8893" s="1" t="s">
        <v>6071</v>
      </c>
      <c r="F8893" s="1" t="s">
        <v>6072</v>
      </c>
      <c r="G8893" s="1" t="s">
        <v>27013</v>
      </c>
      <c r="H8893" s="1" t="s">
        <v>26314</v>
      </c>
      <c r="I8893" s="1" t="s">
        <v>28</v>
      </c>
      <c r="J8893" s="1" t="s">
        <v>25243</v>
      </c>
      <c r="K8893" s="1" t="s">
        <v>27</v>
      </c>
      <c r="L8893" s="1" t="s">
        <v>30375</v>
      </c>
    </row>
    <row r="8894" spans="1:12" x14ac:dyDescent="0.25">
      <c r="A8894" s="1" t="s">
        <v>6039</v>
      </c>
      <c r="B8894" s="1" t="s">
        <v>26401</v>
      </c>
      <c r="C8894" s="1">
        <v>64.614700319999997</v>
      </c>
      <c r="D8894" s="1">
        <v>-162.2720032</v>
      </c>
      <c r="E8894" s="1" t="s">
        <v>6037</v>
      </c>
      <c r="F8894" s="1" t="s">
        <v>6038</v>
      </c>
      <c r="G8894" s="1" t="s">
        <v>27013</v>
      </c>
      <c r="H8894" s="1" t="s">
        <v>26314</v>
      </c>
      <c r="I8894" s="1" t="s">
        <v>28</v>
      </c>
      <c r="J8894" s="1" t="s">
        <v>25243</v>
      </c>
      <c r="K8894" s="1" t="s">
        <v>27</v>
      </c>
      <c r="L8894" s="1" t="s">
        <v>27446</v>
      </c>
    </row>
    <row r="8895" spans="1:12" x14ac:dyDescent="0.25">
      <c r="A8895" s="1" t="s">
        <v>6076</v>
      </c>
      <c r="B8895" s="1" t="s">
        <v>413</v>
      </c>
      <c r="C8895" s="1">
        <v>60.893818000000003</v>
      </c>
      <c r="D8895" s="1">
        <v>-146.704038</v>
      </c>
      <c r="E8895" s="1" t="s">
        <v>6074</v>
      </c>
      <c r="F8895" s="1" t="s">
        <v>6075</v>
      </c>
      <c r="G8895" s="1" t="s">
        <v>27013</v>
      </c>
      <c r="H8895" s="1" t="s">
        <v>26314</v>
      </c>
      <c r="I8895" s="1" t="s">
        <v>28</v>
      </c>
      <c r="J8895" s="1" t="s">
        <v>25243</v>
      </c>
      <c r="K8895" s="1" t="s">
        <v>27</v>
      </c>
      <c r="L8895" s="1" t="s">
        <v>37567</v>
      </c>
    </row>
    <row r="8896" spans="1:12" x14ac:dyDescent="0.25">
      <c r="A8896" s="1" t="s">
        <v>6104</v>
      </c>
      <c r="B8896" s="1" t="s">
        <v>26401</v>
      </c>
      <c r="C8896" s="1">
        <v>62.78609848</v>
      </c>
      <c r="D8896" s="1">
        <v>-164.4909973</v>
      </c>
      <c r="E8896" s="1" t="s">
        <v>6102</v>
      </c>
      <c r="F8896" s="1" t="s">
        <v>6103</v>
      </c>
      <c r="G8896" s="1" t="s">
        <v>27013</v>
      </c>
      <c r="H8896" s="1" t="s">
        <v>26314</v>
      </c>
      <c r="I8896" s="1" t="s">
        <v>28</v>
      </c>
      <c r="J8896" s="1" t="s">
        <v>25243</v>
      </c>
      <c r="K8896" s="1" t="s">
        <v>27</v>
      </c>
      <c r="L8896" s="1" t="s">
        <v>28414</v>
      </c>
    </row>
    <row r="8897" spans="1:12" x14ac:dyDescent="0.25">
      <c r="A8897" s="1" t="s">
        <v>8164</v>
      </c>
      <c r="B8897" s="1" t="s">
        <v>413</v>
      </c>
      <c r="C8897" s="1">
        <v>57.412201000000003</v>
      </c>
      <c r="D8897" s="1">
        <v>-133.43848</v>
      </c>
      <c r="E8897" s="1" t="s">
        <v>8162</v>
      </c>
      <c r="F8897" s="1" t="s">
        <v>8163</v>
      </c>
      <c r="G8897" s="1" t="s">
        <v>27013</v>
      </c>
      <c r="H8897" s="1" t="s">
        <v>26314</v>
      </c>
      <c r="I8897" s="1" t="s">
        <v>28</v>
      </c>
      <c r="J8897" s="1" t="s">
        <v>25243</v>
      </c>
      <c r="K8897" s="1" t="s">
        <v>27</v>
      </c>
      <c r="L8897" s="1" t="s">
        <v>37552</v>
      </c>
    </row>
    <row r="8898" spans="1:12" x14ac:dyDescent="0.25">
      <c r="A8898" s="1" t="s">
        <v>6427</v>
      </c>
      <c r="B8898" s="1" t="s">
        <v>413</v>
      </c>
      <c r="C8898" s="1">
        <v>58.420501999999999</v>
      </c>
      <c r="D8898" s="1">
        <v>-135.449005</v>
      </c>
      <c r="E8898" s="1" t="s">
        <v>6428</v>
      </c>
      <c r="F8898" s="1" t="s">
        <v>6429</v>
      </c>
      <c r="G8898" s="1" t="s">
        <v>27013</v>
      </c>
      <c r="H8898" s="1" t="s">
        <v>26314</v>
      </c>
      <c r="I8898" s="1" t="s">
        <v>28</v>
      </c>
      <c r="J8898" s="1" t="s">
        <v>25243</v>
      </c>
      <c r="K8898" s="1" t="s">
        <v>27</v>
      </c>
      <c r="L8898" s="1" t="s">
        <v>31221</v>
      </c>
    </row>
    <row r="8899" spans="1:12" x14ac:dyDescent="0.25">
      <c r="A8899" s="1" t="s">
        <v>5966</v>
      </c>
      <c r="B8899" s="1" t="s">
        <v>26401</v>
      </c>
      <c r="C8899" s="1">
        <v>64.665702820000007</v>
      </c>
      <c r="D8899" s="1">
        <v>-147.10200499999999</v>
      </c>
      <c r="E8899" s="1" t="s">
        <v>5964</v>
      </c>
      <c r="F8899" s="1" t="s">
        <v>5965</v>
      </c>
      <c r="G8899" s="1" t="s">
        <v>27013</v>
      </c>
      <c r="H8899" s="1" t="s">
        <v>26314</v>
      </c>
      <c r="I8899" s="1" t="s">
        <v>28</v>
      </c>
      <c r="J8899" s="1" t="s">
        <v>25243</v>
      </c>
      <c r="K8899" s="1" t="s">
        <v>27</v>
      </c>
      <c r="L8899" s="1" t="s">
        <v>30070</v>
      </c>
    </row>
    <row r="8900" spans="1:12" x14ac:dyDescent="0.25">
      <c r="A8900" s="1" t="s">
        <v>6477</v>
      </c>
      <c r="B8900" s="1" t="s">
        <v>26401</v>
      </c>
      <c r="C8900" s="1">
        <v>64.815101619999993</v>
      </c>
      <c r="D8900" s="1">
        <v>-147.8560028</v>
      </c>
      <c r="E8900" s="1" t="s">
        <v>6476</v>
      </c>
      <c r="F8900" s="1" t="s">
        <v>5965</v>
      </c>
      <c r="G8900" s="1" t="s">
        <v>27013</v>
      </c>
      <c r="H8900" s="1" t="s">
        <v>26314</v>
      </c>
      <c r="I8900" s="1" t="s">
        <v>28</v>
      </c>
      <c r="J8900" s="1" t="s">
        <v>25243</v>
      </c>
      <c r="K8900" s="1" t="s">
        <v>27</v>
      </c>
      <c r="L8900" s="1" t="s">
        <v>31449</v>
      </c>
    </row>
    <row r="8901" spans="1:12" x14ac:dyDescent="0.25">
      <c r="A8901" s="1" t="s">
        <v>14056</v>
      </c>
      <c r="B8901" s="1" t="s">
        <v>26401</v>
      </c>
      <c r="C8901" s="1">
        <v>64.806800839999994</v>
      </c>
      <c r="D8901" s="1">
        <v>-147.76199339999999</v>
      </c>
      <c r="E8901" s="1" t="s">
        <v>14055</v>
      </c>
      <c r="F8901" s="1" t="s">
        <v>5965</v>
      </c>
      <c r="G8901" s="1" t="s">
        <v>27013</v>
      </c>
      <c r="H8901" s="1" t="s">
        <v>26314</v>
      </c>
      <c r="I8901" s="1" t="s">
        <v>28</v>
      </c>
      <c r="J8901" s="1" t="s">
        <v>25243</v>
      </c>
      <c r="K8901" s="1" t="s">
        <v>27</v>
      </c>
      <c r="L8901" s="1" t="s">
        <v>36648</v>
      </c>
    </row>
    <row r="8902" spans="1:12" x14ac:dyDescent="0.25">
      <c r="A8902" s="1" t="s">
        <v>6531</v>
      </c>
      <c r="B8902" s="1" t="s">
        <v>26401</v>
      </c>
      <c r="C8902" s="1">
        <v>64.837501529999997</v>
      </c>
      <c r="D8902" s="1">
        <v>-147.61399840000001</v>
      </c>
      <c r="E8902" s="1" t="s">
        <v>6530</v>
      </c>
      <c r="F8902" s="1" t="s">
        <v>34043</v>
      </c>
      <c r="G8902" s="1" t="s">
        <v>27013</v>
      </c>
      <c r="H8902" s="1" t="s">
        <v>26314</v>
      </c>
      <c r="I8902" s="1" t="s">
        <v>28</v>
      </c>
      <c r="J8902" s="1" t="s">
        <v>25243</v>
      </c>
      <c r="K8902" s="1" t="s">
        <v>27</v>
      </c>
      <c r="L8902" s="1" t="s">
        <v>29281</v>
      </c>
    </row>
    <row r="8903" spans="1:12" x14ac:dyDescent="0.25">
      <c r="A8903" s="1" t="s">
        <v>6483</v>
      </c>
      <c r="B8903" s="1" t="s">
        <v>413</v>
      </c>
      <c r="C8903" s="1">
        <v>57.532199859999999</v>
      </c>
      <c r="D8903" s="1">
        <v>-135.21299740000001</v>
      </c>
      <c r="E8903" s="1" t="s">
        <v>6481</v>
      </c>
      <c r="F8903" s="1" t="s">
        <v>6482</v>
      </c>
      <c r="G8903" s="1" t="s">
        <v>27013</v>
      </c>
      <c r="H8903" s="1" t="s">
        <v>26314</v>
      </c>
      <c r="I8903" s="1" t="s">
        <v>28</v>
      </c>
      <c r="J8903" s="1" t="s">
        <v>25243</v>
      </c>
      <c r="K8903" s="1" t="s">
        <v>27</v>
      </c>
      <c r="L8903" s="1" t="s">
        <v>37518</v>
      </c>
    </row>
    <row r="8904" spans="1:12" x14ac:dyDescent="0.25">
      <c r="A8904" s="1" t="s">
        <v>10502</v>
      </c>
      <c r="B8904" s="1" t="s">
        <v>26401</v>
      </c>
      <c r="C8904" s="1">
        <v>54.847400669999999</v>
      </c>
      <c r="D8904" s="1">
        <v>-163.4100037</v>
      </c>
      <c r="E8904" s="1" t="s">
        <v>10500</v>
      </c>
      <c r="F8904" s="1" t="s">
        <v>10501</v>
      </c>
      <c r="G8904" s="1" t="s">
        <v>27013</v>
      </c>
      <c r="H8904" s="1" t="s">
        <v>26314</v>
      </c>
      <c r="I8904" s="1" t="s">
        <v>28</v>
      </c>
      <c r="J8904" s="1" t="s">
        <v>25243</v>
      </c>
      <c r="K8904" s="1" t="s">
        <v>27</v>
      </c>
      <c r="L8904" s="1" t="s">
        <v>37517</v>
      </c>
    </row>
    <row r="8905" spans="1:12" x14ac:dyDescent="0.25">
      <c r="A8905" s="1" t="s">
        <v>7038</v>
      </c>
      <c r="B8905" s="1" t="s">
        <v>26401</v>
      </c>
      <c r="C8905" s="1">
        <v>62.506599430000001</v>
      </c>
      <c r="D8905" s="1">
        <v>-153.8939972</v>
      </c>
      <c r="E8905" s="1" t="s">
        <v>7036</v>
      </c>
      <c r="F8905" s="1" t="s">
        <v>7037</v>
      </c>
      <c r="G8905" s="1" t="s">
        <v>27013</v>
      </c>
      <c r="H8905" s="1" t="s">
        <v>26314</v>
      </c>
      <c r="I8905" s="1" t="s">
        <v>28</v>
      </c>
      <c r="J8905" s="1" t="s">
        <v>25243</v>
      </c>
      <c r="K8905" s="1" t="s">
        <v>27</v>
      </c>
      <c r="L8905" s="1" t="s">
        <v>37514</v>
      </c>
    </row>
    <row r="8906" spans="1:12" x14ac:dyDescent="0.25">
      <c r="A8906" s="1" t="s">
        <v>6680</v>
      </c>
      <c r="B8906" s="1" t="s">
        <v>361</v>
      </c>
      <c r="C8906" s="1">
        <v>57.269901279999999</v>
      </c>
      <c r="D8906" s="1">
        <v>-133.6309967</v>
      </c>
      <c r="E8906" s="1" t="s">
        <v>6678</v>
      </c>
      <c r="F8906" s="1" t="s">
        <v>6679</v>
      </c>
      <c r="G8906" s="1" t="s">
        <v>27013</v>
      </c>
      <c r="H8906" s="1" t="s">
        <v>26314</v>
      </c>
      <c r="I8906" s="1" t="s">
        <v>28</v>
      </c>
      <c r="J8906" s="1" t="s">
        <v>25243</v>
      </c>
      <c r="K8906" s="1" t="s">
        <v>27</v>
      </c>
      <c r="L8906" s="1" t="s">
        <v>37497</v>
      </c>
    </row>
    <row r="8907" spans="1:12" x14ac:dyDescent="0.25">
      <c r="A8907" s="1" t="s">
        <v>6770</v>
      </c>
      <c r="B8907" s="1" t="s">
        <v>26401</v>
      </c>
      <c r="C8907" s="1">
        <v>65.927001950000005</v>
      </c>
      <c r="D8907" s="1">
        <v>-149.8399963</v>
      </c>
      <c r="E8907" s="1" t="s">
        <v>6768</v>
      </c>
      <c r="F8907" s="1" t="s">
        <v>6769</v>
      </c>
      <c r="G8907" s="1" t="s">
        <v>27013</v>
      </c>
      <c r="H8907" s="1" t="s">
        <v>26314</v>
      </c>
      <c r="I8907" s="1" t="s">
        <v>28</v>
      </c>
      <c r="J8907" s="1" t="s">
        <v>25243</v>
      </c>
      <c r="K8907" s="1" t="s">
        <v>27</v>
      </c>
      <c r="L8907" s="1" t="s">
        <v>29040</v>
      </c>
    </row>
    <row r="8908" spans="1:12" x14ac:dyDescent="0.25">
      <c r="A8908" s="1" t="s">
        <v>6745</v>
      </c>
      <c r="B8908" s="1" t="s">
        <v>26401</v>
      </c>
      <c r="C8908" s="1">
        <v>62.452598569999999</v>
      </c>
      <c r="D8908" s="1">
        <v>-157.98899840000001</v>
      </c>
      <c r="E8908" s="1" t="s">
        <v>6746</v>
      </c>
      <c r="F8908" s="1" t="s">
        <v>6747</v>
      </c>
      <c r="G8908" s="1" t="s">
        <v>27013</v>
      </c>
      <c r="H8908" s="1" t="s">
        <v>26314</v>
      </c>
      <c r="I8908" s="1" t="s">
        <v>28</v>
      </c>
      <c r="J8908" s="1" t="s">
        <v>25243</v>
      </c>
      <c r="K8908" s="1" t="s">
        <v>27</v>
      </c>
      <c r="L8908" s="1" t="s">
        <v>37495</v>
      </c>
    </row>
    <row r="8909" spans="1:12" x14ac:dyDescent="0.25">
      <c r="A8909" s="1" t="s">
        <v>7041</v>
      </c>
      <c r="B8909" s="1" t="s">
        <v>26401</v>
      </c>
      <c r="C8909" s="1">
        <v>70.189499999999995</v>
      </c>
      <c r="D8909" s="1">
        <v>-146.02090000000001</v>
      </c>
      <c r="E8909" s="1" t="s">
        <v>7042</v>
      </c>
      <c r="F8909" s="1" t="s">
        <v>7043</v>
      </c>
      <c r="G8909" s="1" t="s">
        <v>27013</v>
      </c>
      <c r="H8909" s="1" t="s">
        <v>26314</v>
      </c>
      <c r="I8909" s="1" t="s">
        <v>28</v>
      </c>
      <c r="J8909" s="1" t="s">
        <v>25243</v>
      </c>
      <c r="K8909" s="1" t="s">
        <v>27</v>
      </c>
      <c r="L8909" s="1" t="s">
        <v>37494</v>
      </c>
    </row>
    <row r="8910" spans="1:12" x14ac:dyDescent="0.25">
      <c r="A8910" s="1" t="s">
        <v>6908</v>
      </c>
      <c r="B8910" s="1" t="s">
        <v>361</v>
      </c>
      <c r="C8910" s="1">
        <v>61.266399380000003</v>
      </c>
      <c r="D8910" s="1">
        <v>-149.6529999</v>
      </c>
      <c r="E8910" s="1" t="s">
        <v>6907</v>
      </c>
      <c r="F8910" s="1" t="s">
        <v>33869</v>
      </c>
      <c r="G8910" s="1" t="s">
        <v>27013</v>
      </c>
      <c r="H8910" s="1" t="s">
        <v>26314</v>
      </c>
      <c r="I8910" s="1" t="s">
        <v>28</v>
      </c>
      <c r="J8910" s="1" t="s">
        <v>25243</v>
      </c>
      <c r="K8910" s="1" t="s">
        <v>27</v>
      </c>
      <c r="L8910" s="1" t="s">
        <v>29712</v>
      </c>
    </row>
    <row r="8911" spans="1:12" x14ac:dyDescent="0.25">
      <c r="A8911" s="1" t="s">
        <v>7065</v>
      </c>
      <c r="B8911" s="1" t="s">
        <v>26401</v>
      </c>
      <c r="C8911" s="1">
        <v>66.571502690000003</v>
      </c>
      <c r="D8911" s="1">
        <v>-145.25</v>
      </c>
      <c r="E8911" s="1" t="s">
        <v>7063</v>
      </c>
      <c r="F8911" s="1" t="s">
        <v>7064</v>
      </c>
      <c r="G8911" s="1" t="s">
        <v>27013</v>
      </c>
      <c r="H8911" s="1" t="s">
        <v>26314</v>
      </c>
      <c r="I8911" s="1" t="s">
        <v>28</v>
      </c>
      <c r="J8911" s="1" t="s">
        <v>25243</v>
      </c>
      <c r="K8911" s="1" t="s">
        <v>27</v>
      </c>
      <c r="L8911" s="1" t="s">
        <v>29282</v>
      </c>
    </row>
    <row r="8912" spans="1:12" x14ac:dyDescent="0.25">
      <c r="A8912" s="1" t="s">
        <v>6824</v>
      </c>
      <c r="B8912" s="1" t="s">
        <v>413</v>
      </c>
      <c r="C8912" s="1">
        <v>58.254398350000002</v>
      </c>
      <c r="D8912" s="1">
        <v>-134.89799500000001</v>
      </c>
      <c r="E8912" s="1" t="s">
        <v>6822</v>
      </c>
      <c r="F8912" s="1" t="s">
        <v>6823</v>
      </c>
      <c r="G8912" s="1" t="s">
        <v>27013</v>
      </c>
      <c r="H8912" s="1" t="s">
        <v>26314</v>
      </c>
      <c r="I8912" s="1" t="s">
        <v>28</v>
      </c>
      <c r="J8912" s="1" t="s">
        <v>25243</v>
      </c>
      <c r="K8912" s="1" t="s">
        <v>27</v>
      </c>
      <c r="L8912" s="1" t="s">
        <v>30376</v>
      </c>
    </row>
    <row r="8913" spans="1:12" x14ac:dyDescent="0.25">
      <c r="A8913" s="1" t="s">
        <v>7165</v>
      </c>
      <c r="B8913" s="1" t="s">
        <v>26401</v>
      </c>
      <c r="C8913" s="1">
        <v>68.47969818</v>
      </c>
      <c r="D8913" s="1">
        <v>-149.4900055</v>
      </c>
      <c r="E8913" s="1" t="s">
        <v>7163</v>
      </c>
      <c r="F8913" s="1" t="s">
        <v>7164</v>
      </c>
      <c r="G8913" s="1" t="s">
        <v>27013</v>
      </c>
      <c r="H8913" s="1" t="s">
        <v>26314</v>
      </c>
      <c r="I8913" s="1" t="s">
        <v>28</v>
      </c>
      <c r="J8913" s="1" t="s">
        <v>25243</v>
      </c>
      <c r="K8913" s="1" t="s">
        <v>27</v>
      </c>
      <c r="L8913" s="1" t="s">
        <v>30071</v>
      </c>
    </row>
    <row r="8914" spans="1:12" x14ac:dyDescent="0.25">
      <c r="A8914" s="1" t="s">
        <v>7098</v>
      </c>
      <c r="B8914" s="1" t="s">
        <v>26401</v>
      </c>
      <c r="C8914" s="1">
        <v>64.736198430000002</v>
      </c>
      <c r="D8914" s="1">
        <v>-156.93699649999999</v>
      </c>
      <c r="E8914" s="1" t="s">
        <v>7096</v>
      </c>
      <c r="F8914" s="1" t="s">
        <v>7097</v>
      </c>
      <c r="G8914" s="1" t="s">
        <v>27013</v>
      </c>
      <c r="H8914" s="1" t="s">
        <v>26314</v>
      </c>
      <c r="I8914" s="1" t="s">
        <v>28</v>
      </c>
      <c r="J8914" s="1" t="s">
        <v>25243</v>
      </c>
      <c r="K8914" s="1" t="s">
        <v>27</v>
      </c>
      <c r="L8914" s="1" t="s">
        <v>30867</v>
      </c>
    </row>
    <row r="8915" spans="1:12" x14ac:dyDescent="0.25">
      <c r="A8915" s="1" t="s">
        <v>7101</v>
      </c>
      <c r="B8915" s="1" t="s">
        <v>26401</v>
      </c>
      <c r="C8915" s="1">
        <v>63.766799929999998</v>
      </c>
      <c r="D8915" s="1">
        <v>-171.73300169999999</v>
      </c>
      <c r="E8915" s="1" t="s">
        <v>7099</v>
      </c>
      <c r="F8915" s="1" t="s">
        <v>7100</v>
      </c>
      <c r="G8915" s="1" t="s">
        <v>27013</v>
      </c>
      <c r="H8915" s="1" t="s">
        <v>26314</v>
      </c>
      <c r="I8915" s="1" t="s">
        <v>28</v>
      </c>
      <c r="J8915" s="1" t="s">
        <v>25243</v>
      </c>
      <c r="K8915" s="1" t="s">
        <v>27</v>
      </c>
      <c r="L8915" s="1" t="s">
        <v>28415</v>
      </c>
    </row>
    <row r="8916" spans="1:12" x14ac:dyDescent="0.25">
      <c r="A8916" s="1" t="s">
        <v>1115</v>
      </c>
      <c r="B8916" s="1" t="s">
        <v>26401</v>
      </c>
      <c r="C8916" s="1">
        <v>60.966099</v>
      </c>
      <c r="D8916" s="1">
        <v>-149.12600699999999</v>
      </c>
      <c r="E8916" s="1" t="s">
        <v>1116</v>
      </c>
      <c r="F8916" s="1" t="s">
        <v>1117</v>
      </c>
      <c r="G8916" s="1" t="s">
        <v>27013</v>
      </c>
      <c r="H8916" s="1" t="s">
        <v>26314</v>
      </c>
      <c r="I8916" s="1" t="s">
        <v>28</v>
      </c>
      <c r="J8916" s="1" t="s">
        <v>25243</v>
      </c>
      <c r="K8916" s="1" t="s">
        <v>27</v>
      </c>
      <c r="L8916" s="1" t="s">
        <v>1118</v>
      </c>
    </row>
    <row r="8917" spans="1:12" x14ac:dyDescent="0.25">
      <c r="A8917" s="1" t="s">
        <v>10572</v>
      </c>
      <c r="B8917" s="1" t="s">
        <v>26401</v>
      </c>
      <c r="C8917" s="1">
        <v>61.45510101</v>
      </c>
      <c r="D8917" s="1">
        <v>-142.3809967</v>
      </c>
      <c r="E8917" s="1" t="s">
        <v>10573</v>
      </c>
      <c r="F8917" s="1" t="s">
        <v>10574</v>
      </c>
      <c r="G8917" s="1" t="s">
        <v>27013</v>
      </c>
      <c r="H8917" s="1" t="s">
        <v>26314</v>
      </c>
      <c r="I8917" s="1" t="s">
        <v>28</v>
      </c>
      <c r="J8917" s="1" t="s">
        <v>25243</v>
      </c>
      <c r="K8917" s="1" t="s">
        <v>27</v>
      </c>
      <c r="L8917" s="1" t="s">
        <v>37411</v>
      </c>
    </row>
    <row r="8918" spans="1:12" x14ac:dyDescent="0.25">
      <c r="A8918" s="1" t="s">
        <v>7247</v>
      </c>
      <c r="B8918" s="1" t="s">
        <v>413</v>
      </c>
      <c r="C8918" s="1">
        <v>59.747001650000001</v>
      </c>
      <c r="D8918" s="1">
        <v>-158.875</v>
      </c>
      <c r="E8918" s="1" t="s">
        <v>7245</v>
      </c>
      <c r="F8918" s="1" t="s">
        <v>7246</v>
      </c>
      <c r="G8918" s="1" t="s">
        <v>27013</v>
      </c>
      <c r="H8918" s="1" t="s">
        <v>26314</v>
      </c>
      <c r="I8918" s="1" t="s">
        <v>28</v>
      </c>
      <c r="J8918" s="1" t="s">
        <v>25243</v>
      </c>
      <c r="K8918" s="1" t="s">
        <v>27</v>
      </c>
      <c r="L8918" s="1" t="s">
        <v>37401</v>
      </c>
    </row>
    <row r="8919" spans="1:12" x14ac:dyDescent="0.25">
      <c r="A8919" s="1" t="s">
        <v>7550</v>
      </c>
      <c r="B8919" s="1" t="s">
        <v>26401</v>
      </c>
      <c r="C8919" s="1">
        <v>64.550498959999999</v>
      </c>
      <c r="D8919" s="1">
        <v>-163.00700380000001</v>
      </c>
      <c r="E8919" s="1" t="s">
        <v>7548</v>
      </c>
      <c r="F8919" s="1" t="s">
        <v>7549</v>
      </c>
      <c r="G8919" s="1" t="s">
        <v>27013</v>
      </c>
      <c r="H8919" s="1" t="s">
        <v>26314</v>
      </c>
      <c r="I8919" s="1" t="s">
        <v>28</v>
      </c>
      <c r="J8919" s="1" t="s">
        <v>25243</v>
      </c>
      <c r="K8919" s="1" t="s">
        <v>27</v>
      </c>
      <c r="L8919" s="1" t="s">
        <v>28417</v>
      </c>
    </row>
    <row r="8920" spans="1:12" x14ac:dyDescent="0.25">
      <c r="A8920" s="1" t="s">
        <v>7634</v>
      </c>
      <c r="B8920" s="1" t="s">
        <v>26401</v>
      </c>
      <c r="C8920" s="1">
        <v>59.117401119999997</v>
      </c>
      <c r="D8920" s="1">
        <v>-161.57699589999999</v>
      </c>
      <c r="E8920" s="1" t="s">
        <v>7635</v>
      </c>
      <c r="F8920" s="1" t="s">
        <v>7636</v>
      </c>
      <c r="G8920" s="1" t="s">
        <v>27013</v>
      </c>
      <c r="H8920" s="1" t="s">
        <v>26314</v>
      </c>
      <c r="I8920" s="1" t="s">
        <v>28</v>
      </c>
      <c r="J8920" s="1" t="s">
        <v>25243</v>
      </c>
      <c r="K8920" s="1" t="s">
        <v>27</v>
      </c>
      <c r="L8920" s="1" t="s">
        <v>28771</v>
      </c>
    </row>
    <row r="8921" spans="1:12" x14ac:dyDescent="0.25">
      <c r="A8921" s="1" t="s">
        <v>7596</v>
      </c>
      <c r="B8921" s="1" t="s">
        <v>26401</v>
      </c>
      <c r="C8921" s="1">
        <v>65.402099609999993</v>
      </c>
      <c r="D8921" s="1">
        <v>-161.2810059</v>
      </c>
      <c r="E8921" s="1" t="s">
        <v>7594</v>
      </c>
      <c r="F8921" s="1" t="s">
        <v>7595</v>
      </c>
      <c r="G8921" s="1" t="s">
        <v>27013</v>
      </c>
      <c r="H8921" s="1" t="s">
        <v>26314</v>
      </c>
      <c r="I8921" s="1" t="s">
        <v>28</v>
      </c>
      <c r="J8921" s="1" t="s">
        <v>25243</v>
      </c>
      <c r="K8921" s="1" t="s">
        <v>27</v>
      </c>
      <c r="L8921" s="1" t="s">
        <v>31055</v>
      </c>
    </row>
    <row r="8922" spans="1:12" x14ac:dyDescent="0.25">
      <c r="A8922" s="1" t="s">
        <v>10566</v>
      </c>
      <c r="B8922" s="1" t="s">
        <v>26401</v>
      </c>
      <c r="C8922" s="1">
        <v>62.895187</v>
      </c>
      <c r="D8922" s="1">
        <v>-160.06628900000001</v>
      </c>
      <c r="E8922" s="1" t="s">
        <v>10567</v>
      </c>
      <c r="F8922" s="1" t="s">
        <v>10568</v>
      </c>
      <c r="G8922" s="1" t="s">
        <v>27013</v>
      </c>
      <c r="H8922" s="1" t="s">
        <v>26314</v>
      </c>
      <c r="I8922" s="1" t="s">
        <v>28</v>
      </c>
      <c r="J8922" s="1" t="s">
        <v>25243</v>
      </c>
      <c r="K8922" s="1" t="s">
        <v>27</v>
      </c>
      <c r="L8922" s="1" t="s">
        <v>10569</v>
      </c>
    </row>
    <row r="8923" spans="1:12" x14ac:dyDescent="0.25">
      <c r="A8923" s="1" t="s">
        <v>7492</v>
      </c>
      <c r="B8923" s="1" t="s">
        <v>26401</v>
      </c>
      <c r="C8923" s="1">
        <v>62.1548996</v>
      </c>
      <c r="D8923" s="1">
        <v>-145.45700070000001</v>
      </c>
      <c r="E8923" s="1" t="s">
        <v>7490</v>
      </c>
      <c r="F8923" s="1" t="s">
        <v>7491</v>
      </c>
      <c r="G8923" s="1" t="s">
        <v>27013</v>
      </c>
      <c r="H8923" s="1" t="s">
        <v>26314</v>
      </c>
      <c r="I8923" s="1" t="s">
        <v>28</v>
      </c>
      <c r="J8923" s="1" t="s">
        <v>25243</v>
      </c>
      <c r="K8923" s="1" t="s">
        <v>27</v>
      </c>
      <c r="L8923" s="1" t="s">
        <v>28416</v>
      </c>
    </row>
    <row r="8924" spans="1:12" x14ac:dyDescent="0.25">
      <c r="A8924" s="1" t="s">
        <v>2814</v>
      </c>
      <c r="B8924" s="1" t="s">
        <v>413</v>
      </c>
      <c r="C8924" s="1">
        <v>58.4552002</v>
      </c>
      <c r="D8924" s="1">
        <v>-135.8849945</v>
      </c>
      <c r="E8924" s="1" t="s">
        <v>2815</v>
      </c>
      <c r="F8924" s="1" t="s">
        <v>2816</v>
      </c>
      <c r="G8924" s="1" t="s">
        <v>27013</v>
      </c>
      <c r="H8924" s="1" t="s">
        <v>26314</v>
      </c>
      <c r="I8924" s="1" t="s">
        <v>28</v>
      </c>
      <c r="J8924" s="1" t="s">
        <v>25243</v>
      </c>
      <c r="K8924" s="1" t="s">
        <v>27</v>
      </c>
      <c r="L8924" s="1" t="s">
        <v>38127</v>
      </c>
    </row>
    <row r="8925" spans="1:12" x14ac:dyDescent="0.25">
      <c r="A8925" s="1" t="s">
        <v>7838</v>
      </c>
      <c r="B8925" s="1" t="s">
        <v>26401</v>
      </c>
      <c r="C8925" s="1">
        <v>58.4253006</v>
      </c>
      <c r="D8925" s="1">
        <v>-135.70700070000001</v>
      </c>
      <c r="E8925" s="1" t="s">
        <v>7837</v>
      </c>
      <c r="F8925" s="1" t="s">
        <v>2816</v>
      </c>
      <c r="G8925" s="1" t="s">
        <v>27013</v>
      </c>
      <c r="H8925" s="1" t="s">
        <v>26314</v>
      </c>
      <c r="I8925" s="1" t="s">
        <v>28</v>
      </c>
      <c r="J8925" s="1" t="s">
        <v>25243</v>
      </c>
      <c r="K8925" s="1" t="s">
        <v>27</v>
      </c>
      <c r="L8925" s="1" t="s">
        <v>28772</v>
      </c>
    </row>
    <row r="8926" spans="1:12" x14ac:dyDescent="0.25">
      <c r="A8926" s="1" t="s">
        <v>8589</v>
      </c>
      <c r="B8926" s="1" t="s">
        <v>26401</v>
      </c>
      <c r="C8926" s="1">
        <v>59.243801120000001</v>
      </c>
      <c r="D8926" s="1">
        <v>-135.52400209999999</v>
      </c>
      <c r="E8926" s="1" t="s">
        <v>8587</v>
      </c>
      <c r="F8926" s="1" t="s">
        <v>8588</v>
      </c>
      <c r="G8926" s="1" t="s">
        <v>27013</v>
      </c>
      <c r="H8926" s="1" t="s">
        <v>26314</v>
      </c>
      <c r="I8926" s="1" t="s">
        <v>28</v>
      </c>
      <c r="J8926" s="1" t="s">
        <v>25243</v>
      </c>
      <c r="K8926" s="1" t="s">
        <v>27</v>
      </c>
      <c r="L8926" s="1" t="s">
        <v>28036</v>
      </c>
    </row>
    <row r="8927" spans="1:12" x14ac:dyDescent="0.25">
      <c r="A8927" s="1" t="s">
        <v>8140</v>
      </c>
      <c r="B8927" s="1" t="s">
        <v>26401</v>
      </c>
      <c r="C8927" s="1">
        <v>65.200996399999994</v>
      </c>
      <c r="D8927" s="1">
        <v>-161.15699770000001</v>
      </c>
      <c r="E8927" s="1" t="s">
        <v>8141</v>
      </c>
      <c r="F8927" s="1" t="s">
        <v>8142</v>
      </c>
      <c r="G8927" s="1" t="s">
        <v>27013</v>
      </c>
      <c r="H8927" s="1" t="s">
        <v>26314</v>
      </c>
      <c r="I8927" s="1" t="s">
        <v>28</v>
      </c>
      <c r="J8927" s="1" t="s">
        <v>25243</v>
      </c>
      <c r="K8927" s="1" t="s">
        <v>27</v>
      </c>
      <c r="L8927" s="1" t="s">
        <v>28418</v>
      </c>
    </row>
    <row r="8928" spans="1:12" x14ac:dyDescent="0.25">
      <c r="A8928" s="1" t="s">
        <v>8434</v>
      </c>
      <c r="B8928" s="1" t="s">
        <v>26401</v>
      </c>
      <c r="C8928" s="1">
        <v>63.995800000000003</v>
      </c>
      <c r="D8928" s="1">
        <v>-144.6926</v>
      </c>
      <c r="E8928" s="1" t="s">
        <v>8435</v>
      </c>
      <c r="F8928" s="1" t="s">
        <v>8436</v>
      </c>
      <c r="G8928" s="1" t="s">
        <v>27013</v>
      </c>
      <c r="H8928" s="1" t="s">
        <v>26314</v>
      </c>
      <c r="I8928" s="1" t="s">
        <v>28</v>
      </c>
      <c r="J8928" s="1" t="s">
        <v>25243</v>
      </c>
      <c r="K8928" s="1" t="s">
        <v>27</v>
      </c>
      <c r="L8928" s="1" t="s">
        <v>29284</v>
      </c>
    </row>
    <row r="8929" spans="1:12" x14ac:dyDescent="0.25">
      <c r="A8929" s="1" t="s">
        <v>8246</v>
      </c>
      <c r="B8929" s="1" t="s">
        <v>26401</v>
      </c>
      <c r="C8929" s="1">
        <v>55.801399230000001</v>
      </c>
      <c r="D8929" s="1">
        <v>-160.89900209999999</v>
      </c>
      <c r="E8929" s="1" t="s">
        <v>8244</v>
      </c>
      <c r="F8929" s="1" t="s">
        <v>8245</v>
      </c>
      <c r="G8929" s="1" t="s">
        <v>27013</v>
      </c>
      <c r="H8929" s="1" t="s">
        <v>26314</v>
      </c>
      <c r="I8929" s="1" t="s">
        <v>28</v>
      </c>
      <c r="J8929" s="1" t="s">
        <v>25243</v>
      </c>
      <c r="K8929" s="1" t="s">
        <v>27</v>
      </c>
      <c r="L8929" s="1" t="s">
        <v>37298</v>
      </c>
    </row>
    <row r="8930" spans="1:12" x14ac:dyDescent="0.25">
      <c r="A8930" s="1" t="s">
        <v>8343</v>
      </c>
      <c r="B8930" s="1" t="s">
        <v>26401</v>
      </c>
      <c r="C8930" s="1">
        <v>66.216102599999999</v>
      </c>
      <c r="D8930" s="1">
        <v>-155.66900630000001</v>
      </c>
      <c r="E8930" s="1" t="s">
        <v>8341</v>
      </c>
      <c r="F8930" s="1" t="s">
        <v>8342</v>
      </c>
      <c r="G8930" s="1" t="s">
        <v>27013</v>
      </c>
      <c r="H8930" s="1" t="s">
        <v>26314</v>
      </c>
      <c r="I8930" s="1" t="s">
        <v>28</v>
      </c>
      <c r="J8930" s="1" t="s">
        <v>25243</v>
      </c>
      <c r="K8930" s="1" t="s">
        <v>27</v>
      </c>
      <c r="L8930" s="1" t="s">
        <v>37284</v>
      </c>
    </row>
    <row r="8931" spans="1:12" x14ac:dyDescent="0.25">
      <c r="A8931" s="1" t="s">
        <v>8930</v>
      </c>
      <c r="B8931" s="1" t="s">
        <v>413</v>
      </c>
      <c r="C8931" s="1">
        <v>55.48160172</v>
      </c>
      <c r="D8931" s="1">
        <v>-132.64599609999999</v>
      </c>
      <c r="E8931" s="1" t="s">
        <v>8931</v>
      </c>
      <c r="F8931" s="1" t="s">
        <v>8932</v>
      </c>
      <c r="G8931" s="1" t="s">
        <v>27013</v>
      </c>
      <c r="H8931" s="1" t="s">
        <v>26314</v>
      </c>
      <c r="I8931" s="1" t="s">
        <v>28</v>
      </c>
      <c r="J8931" s="1" t="s">
        <v>25243</v>
      </c>
      <c r="K8931" s="1" t="s">
        <v>27</v>
      </c>
      <c r="L8931" s="1" t="s">
        <v>29714</v>
      </c>
    </row>
    <row r="8932" spans="1:12" x14ac:dyDescent="0.25">
      <c r="A8932" s="1" t="s">
        <v>8202</v>
      </c>
      <c r="B8932" s="1" t="s">
        <v>26401</v>
      </c>
      <c r="C8932" s="1">
        <v>62.188301090000003</v>
      </c>
      <c r="D8932" s="1">
        <v>-159.7749939</v>
      </c>
      <c r="E8932" s="1" t="s">
        <v>8200</v>
      </c>
      <c r="F8932" s="1" t="s">
        <v>8201</v>
      </c>
      <c r="G8932" s="1" t="s">
        <v>27013</v>
      </c>
      <c r="H8932" s="1" t="s">
        <v>26314</v>
      </c>
      <c r="I8932" s="1" t="s">
        <v>28</v>
      </c>
      <c r="J8932" s="1" t="s">
        <v>25243</v>
      </c>
      <c r="K8932" s="1" t="s">
        <v>27</v>
      </c>
      <c r="L8932" s="1" t="s">
        <v>29283</v>
      </c>
    </row>
    <row r="8933" spans="1:12" x14ac:dyDescent="0.25">
      <c r="A8933" s="1" t="s">
        <v>8624</v>
      </c>
      <c r="B8933" s="1" t="s">
        <v>26401</v>
      </c>
      <c r="C8933" s="1">
        <v>59.645599369999999</v>
      </c>
      <c r="D8933" s="1">
        <v>-151.47700499999999</v>
      </c>
      <c r="E8933" s="1" t="s">
        <v>8622</v>
      </c>
      <c r="F8933" s="1" t="s">
        <v>8623</v>
      </c>
      <c r="G8933" s="1" t="s">
        <v>27013</v>
      </c>
      <c r="H8933" s="1" t="s">
        <v>26314</v>
      </c>
      <c r="I8933" s="1" t="s">
        <v>28</v>
      </c>
      <c r="J8933" s="1" t="s">
        <v>25243</v>
      </c>
      <c r="K8933" s="1" t="s">
        <v>27</v>
      </c>
      <c r="L8933" s="1" t="s">
        <v>27681</v>
      </c>
    </row>
    <row r="8934" spans="1:12" x14ac:dyDescent="0.25">
      <c r="A8934" s="1" t="s">
        <v>8573</v>
      </c>
      <c r="B8934" s="1" t="s">
        <v>26401</v>
      </c>
      <c r="C8934" s="1">
        <v>58.0961</v>
      </c>
      <c r="D8934" s="1">
        <v>-135.410111</v>
      </c>
      <c r="E8934" s="1" t="s">
        <v>8571</v>
      </c>
      <c r="F8934" s="1" t="s">
        <v>8572</v>
      </c>
      <c r="G8934" s="1" t="s">
        <v>27013</v>
      </c>
      <c r="H8934" s="1" t="s">
        <v>26314</v>
      </c>
      <c r="I8934" s="1" t="s">
        <v>28</v>
      </c>
      <c r="J8934" s="1" t="s">
        <v>25243</v>
      </c>
      <c r="K8934" s="1" t="s">
        <v>27</v>
      </c>
      <c r="L8934" s="1" t="s">
        <v>28035</v>
      </c>
    </row>
    <row r="8935" spans="1:12" x14ac:dyDescent="0.25">
      <c r="A8935" s="1" t="s">
        <v>8657</v>
      </c>
      <c r="B8935" s="1" t="s">
        <v>26401</v>
      </c>
      <c r="C8935" s="1">
        <v>61.52389908</v>
      </c>
      <c r="D8935" s="1">
        <v>-166.1470032</v>
      </c>
      <c r="E8935" s="1" t="s">
        <v>8655</v>
      </c>
      <c r="F8935" s="1" t="s">
        <v>8656</v>
      </c>
      <c r="G8935" s="1" t="s">
        <v>27013</v>
      </c>
      <c r="H8935" s="1" t="s">
        <v>26314</v>
      </c>
      <c r="I8935" s="1" t="s">
        <v>28</v>
      </c>
      <c r="J8935" s="1" t="s">
        <v>25243</v>
      </c>
      <c r="K8935" s="1" t="s">
        <v>27</v>
      </c>
      <c r="L8935" s="1" t="s">
        <v>29285</v>
      </c>
    </row>
    <row r="8936" spans="1:12" x14ac:dyDescent="0.25">
      <c r="A8936" s="1" t="s">
        <v>8855</v>
      </c>
      <c r="B8936" s="1" t="s">
        <v>26401</v>
      </c>
      <c r="C8936" s="1">
        <v>66.041099549999998</v>
      </c>
      <c r="D8936" s="1">
        <v>-154.2630005</v>
      </c>
      <c r="E8936" s="1" t="s">
        <v>4706</v>
      </c>
      <c r="F8936" s="1" t="s">
        <v>8854</v>
      </c>
      <c r="G8936" s="1" t="s">
        <v>27013</v>
      </c>
      <c r="H8936" s="1" t="s">
        <v>26314</v>
      </c>
      <c r="I8936" s="1" t="s">
        <v>28</v>
      </c>
      <c r="J8936" s="1" t="s">
        <v>25243</v>
      </c>
      <c r="K8936" s="1" t="s">
        <v>27</v>
      </c>
      <c r="L8936" s="1" t="s">
        <v>30245</v>
      </c>
    </row>
    <row r="8937" spans="1:12" x14ac:dyDescent="0.25">
      <c r="A8937" s="1" t="s">
        <v>8744</v>
      </c>
      <c r="B8937" s="1" t="s">
        <v>26401</v>
      </c>
      <c r="C8937" s="1">
        <v>65.697898859999995</v>
      </c>
      <c r="D8937" s="1">
        <v>-156.35099790000001</v>
      </c>
      <c r="E8937" s="1" t="s">
        <v>8742</v>
      </c>
      <c r="F8937" s="1" t="s">
        <v>8743</v>
      </c>
      <c r="G8937" s="1" t="s">
        <v>27013</v>
      </c>
      <c r="H8937" s="1" t="s">
        <v>26314</v>
      </c>
      <c r="I8937" s="1" t="s">
        <v>28</v>
      </c>
      <c r="J8937" s="1" t="s">
        <v>25243</v>
      </c>
      <c r="K8937" s="1" t="s">
        <v>27</v>
      </c>
      <c r="L8937" s="1" t="s">
        <v>28037</v>
      </c>
    </row>
    <row r="8938" spans="1:12" x14ac:dyDescent="0.25">
      <c r="A8938" s="1" t="s">
        <v>8929</v>
      </c>
      <c r="B8938" s="1" t="s">
        <v>413</v>
      </c>
      <c r="C8938" s="1">
        <v>55.206298830000001</v>
      </c>
      <c r="D8938" s="1">
        <v>-132.8280029</v>
      </c>
      <c r="E8938" s="1" t="s">
        <v>8927</v>
      </c>
      <c r="F8938" s="1" t="s">
        <v>8928</v>
      </c>
      <c r="G8938" s="1" t="s">
        <v>27013</v>
      </c>
      <c r="H8938" s="1" t="s">
        <v>26314</v>
      </c>
      <c r="I8938" s="1" t="s">
        <v>28</v>
      </c>
      <c r="J8938" s="1" t="s">
        <v>25243</v>
      </c>
      <c r="K8938" s="1" t="s">
        <v>27</v>
      </c>
      <c r="L8938" s="1" t="s">
        <v>30079</v>
      </c>
    </row>
    <row r="8939" spans="1:12" x14ac:dyDescent="0.25">
      <c r="A8939" s="1" t="s">
        <v>22705</v>
      </c>
      <c r="B8939" s="1" t="s">
        <v>413</v>
      </c>
      <c r="C8939" s="1">
        <v>55.903323999999998</v>
      </c>
      <c r="D8939" s="1">
        <v>-130.009975</v>
      </c>
      <c r="E8939" s="1" t="s">
        <v>22703</v>
      </c>
      <c r="F8939" s="1" t="s">
        <v>22704</v>
      </c>
      <c r="G8939" s="1" t="s">
        <v>27013</v>
      </c>
      <c r="H8939" s="1" t="s">
        <v>26314</v>
      </c>
      <c r="I8939" s="1" t="s">
        <v>28</v>
      </c>
      <c r="J8939" s="1" t="s">
        <v>25243</v>
      </c>
      <c r="K8939" s="1" t="s">
        <v>27</v>
      </c>
      <c r="L8939" s="1" t="s">
        <v>29502</v>
      </c>
    </row>
    <row r="8940" spans="1:12" x14ac:dyDescent="0.25">
      <c r="A8940" s="1" t="s">
        <v>9039</v>
      </c>
      <c r="B8940" s="1" t="s">
        <v>26401</v>
      </c>
      <c r="C8940" s="1">
        <v>59.969001769999998</v>
      </c>
      <c r="D8940" s="1">
        <v>-141.66200259999999</v>
      </c>
      <c r="E8940" s="1" t="s">
        <v>9037</v>
      </c>
      <c r="F8940" s="1" t="s">
        <v>9038</v>
      </c>
      <c r="G8940" s="1" t="s">
        <v>27013</v>
      </c>
      <c r="H8940" s="1" t="s">
        <v>26314</v>
      </c>
      <c r="I8940" s="1" t="s">
        <v>28</v>
      </c>
      <c r="J8940" s="1" t="s">
        <v>25243</v>
      </c>
      <c r="K8940" s="1" t="s">
        <v>27</v>
      </c>
      <c r="L8940" s="1" t="s">
        <v>28419</v>
      </c>
    </row>
    <row r="8941" spans="1:12" x14ac:dyDescent="0.25">
      <c r="A8941" s="1" t="s">
        <v>9114</v>
      </c>
      <c r="B8941" s="1" t="s">
        <v>26401</v>
      </c>
      <c r="C8941" s="1">
        <v>59.32400131</v>
      </c>
      <c r="D8941" s="1">
        <v>-155.90199279999999</v>
      </c>
      <c r="E8941" s="1" t="s">
        <v>9112</v>
      </c>
      <c r="F8941" s="1" t="s">
        <v>9113</v>
      </c>
      <c r="G8941" s="1" t="s">
        <v>27013</v>
      </c>
      <c r="H8941" s="1" t="s">
        <v>26314</v>
      </c>
      <c r="I8941" s="1" t="s">
        <v>28</v>
      </c>
      <c r="J8941" s="1" t="s">
        <v>25243</v>
      </c>
      <c r="K8941" s="1" t="s">
        <v>27</v>
      </c>
      <c r="L8941" s="1" t="s">
        <v>37248</v>
      </c>
    </row>
    <row r="8942" spans="1:12" x14ac:dyDescent="0.25">
      <c r="A8942" s="1" t="s">
        <v>9209</v>
      </c>
      <c r="B8942" s="1" t="s">
        <v>26401</v>
      </c>
      <c r="C8942" s="1">
        <v>59.754398350000002</v>
      </c>
      <c r="D8942" s="1">
        <v>-154.91099550000001</v>
      </c>
      <c r="E8942" s="1" t="s">
        <v>9207</v>
      </c>
      <c r="F8942" s="1" t="s">
        <v>9208</v>
      </c>
      <c r="G8942" s="1" t="s">
        <v>27013</v>
      </c>
      <c r="H8942" s="1" t="s">
        <v>26314</v>
      </c>
      <c r="I8942" s="1" t="s">
        <v>28</v>
      </c>
      <c r="J8942" s="1" t="s">
        <v>25243</v>
      </c>
      <c r="K8942" s="1" t="s">
        <v>27</v>
      </c>
      <c r="L8942" s="1" t="s">
        <v>28420</v>
      </c>
    </row>
    <row r="8943" spans="1:12" x14ac:dyDescent="0.25">
      <c r="A8943" s="1" t="s">
        <v>10638</v>
      </c>
      <c r="B8943" s="1" t="s">
        <v>413</v>
      </c>
      <c r="C8943" s="1">
        <v>55.897499080000003</v>
      </c>
      <c r="D8943" s="1">
        <v>-159.48899840000001</v>
      </c>
      <c r="E8943" s="1" t="s">
        <v>10639</v>
      </c>
      <c r="F8943" s="1" t="s">
        <v>10640</v>
      </c>
      <c r="G8943" s="1" t="s">
        <v>27013</v>
      </c>
      <c r="H8943" s="1" t="s">
        <v>26314</v>
      </c>
      <c r="I8943" s="1" t="s">
        <v>28</v>
      </c>
      <c r="J8943" s="1" t="s">
        <v>25243</v>
      </c>
      <c r="K8943" s="1" t="s">
        <v>27</v>
      </c>
      <c r="L8943" s="1" t="s">
        <v>37183</v>
      </c>
    </row>
    <row r="8944" spans="1:12" x14ac:dyDescent="0.25">
      <c r="A8944" s="1" t="s">
        <v>9568</v>
      </c>
      <c r="B8944" s="1" t="s">
        <v>26401</v>
      </c>
      <c r="C8944" s="1">
        <v>69.406599999999997</v>
      </c>
      <c r="D8944" s="1">
        <v>-148.28809999999999</v>
      </c>
      <c r="E8944" s="1" t="s">
        <v>9569</v>
      </c>
      <c r="F8944" s="1" t="s">
        <v>9570</v>
      </c>
      <c r="G8944" s="1" t="s">
        <v>27013</v>
      </c>
      <c r="H8944" s="1" t="s">
        <v>26314</v>
      </c>
      <c r="I8944" s="1" t="s">
        <v>28</v>
      </c>
      <c r="J8944" s="1" t="s">
        <v>25243</v>
      </c>
      <c r="K8944" s="1" t="s">
        <v>27</v>
      </c>
      <c r="L8944" s="1" t="s">
        <v>37182</v>
      </c>
    </row>
    <row r="8945" spans="1:12" x14ac:dyDescent="0.25">
      <c r="A8945" s="1" t="s">
        <v>9990</v>
      </c>
      <c r="B8945" s="1" t="s">
        <v>26401</v>
      </c>
      <c r="C8945" s="1">
        <v>58.354999540000001</v>
      </c>
      <c r="D8945" s="1">
        <v>-134.57600400000001</v>
      </c>
      <c r="E8945" s="1" t="s">
        <v>9988</v>
      </c>
      <c r="F8945" s="1" t="s">
        <v>9989</v>
      </c>
      <c r="G8945" s="1" t="s">
        <v>27013</v>
      </c>
      <c r="H8945" s="1" t="s">
        <v>26314</v>
      </c>
      <c r="I8945" s="1" t="s">
        <v>28</v>
      </c>
      <c r="J8945" s="1" t="s">
        <v>25243</v>
      </c>
      <c r="K8945" s="1" t="s">
        <v>27</v>
      </c>
      <c r="L8945" s="1" t="s">
        <v>31056</v>
      </c>
    </row>
    <row r="8946" spans="1:12" x14ac:dyDescent="0.25">
      <c r="A8946" s="1" t="s">
        <v>10172</v>
      </c>
      <c r="B8946" s="1" t="s">
        <v>413</v>
      </c>
      <c r="C8946" s="1">
        <v>56.972999999999999</v>
      </c>
      <c r="D8946" s="1">
        <v>-133.945999</v>
      </c>
      <c r="E8946" s="1" t="s">
        <v>10173</v>
      </c>
      <c r="F8946" s="1" t="s">
        <v>10174</v>
      </c>
      <c r="G8946" s="1" t="s">
        <v>27013</v>
      </c>
      <c r="H8946" s="1" t="s">
        <v>26314</v>
      </c>
      <c r="I8946" s="1" t="s">
        <v>28</v>
      </c>
      <c r="J8946" s="1" t="s">
        <v>25243</v>
      </c>
      <c r="K8946" s="1" t="s">
        <v>27</v>
      </c>
      <c r="L8946" s="1" t="s">
        <v>29292</v>
      </c>
    </row>
    <row r="8947" spans="1:12" x14ac:dyDescent="0.25">
      <c r="A8947" s="1" t="s">
        <v>10757</v>
      </c>
      <c r="B8947" s="1" t="s">
        <v>26401</v>
      </c>
      <c r="C8947" s="1">
        <v>64.416625699999997</v>
      </c>
      <c r="D8947" s="1">
        <v>-156.82039259999999</v>
      </c>
      <c r="E8947" s="1" t="s">
        <v>10755</v>
      </c>
      <c r="F8947" s="1" t="s">
        <v>10756</v>
      </c>
      <c r="G8947" s="1" t="s">
        <v>27013</v>
      </c>
      <c r="H8947" s="1" t="s">
        <v>26314</v>
      </c>
      <c r="I8947" s="1" t="s">
        <v>28</v>
      </c>
      <c r="J8947" s="1" t="s">
        <v>25243</v>
      </c>
      <c r="K8947" s="1" t="s">
        <v>27</v>
      </c>
      <c r="L8947" s="1" t="s">
        <v>37128</v>
      </c>
    </row>
    <row r="8948" spans="1:12" x14ac:dyDescent="0.25">
      <c r="A8948" s="1" t="s">
        <v>10809</v>
      </c>
      <c r="B8948" s="1" t="s">
        <v>26401</v>
      </c>
      <c r="C8948" s="1">
        <v>61.536300660000002</v>
      </c>
      <c r="D8948" s="1">
        <v>-160.34100340000001</v>
      </c>
      <c r="E8948" s="1" t="s">
        <v>10807</v>
      </c>
      <c r="F8948" s="1" t="s">
        <v>10808</v>
      </c>
      <c r="G8948" s="1" t="s">
        <v>27013</v>
      </c>
      <c r="H8948" s="1" t="s">
        <v>26314</v>
      </c>
      <c r="I8948" s="1" t="s">
        <v>28</v>
      </c>
      <c r="J8948" s="1" t="s">
        <v>25243</v>
      </c>
      <c r="K8948" s="1" t="s">
        <v>27</v>
      </c>
      <c r="L8948" s="1" t="s">
        <v>28421</v>
      </c>
    </row>
    <row r="8949" spans="1:12" x14ac:dyDescent="0.25">
      <c r="A8949" s="1" t="s">
        <v>10190</v>
      </c>
      <c r="B8949" s="1" t="s">
        <v>26401</v>
      </c>
      <c r="C8949" s="1">
        <v>64.319099429999994</v>
      </c>
      <c r="D8949" s="1">
        <v>-158.7409973</v>
      </c>
      <c r="E8949" s="1" t="s">
        <v>10188</v>
      </c>
      <c r="F8949" s="1" t="s">
        <v>10189</v>
      </c>
      <c r="G8949" s="1" t="s">
        <v>27013</v>
      </c>
      <c r="H8949" s="1" t="s">
        <v>26314</v>
      </c>
      <c r="I8949" s="1" t="s">
        <v>28</v>
      </c>
      <c r="J8949" s="1" t="s">
        <v>25243</v>
      </c>
      <c r="K8949" s="1" t="s">
        <v>27</v>
      </c>
      <c r="L8949" s="1" t="s">
        <v>37123</v>
      </c>
    </row>
    <row r="8950" spans="1:12" x14ac:dyDescent="0.25">
      <c r="A8950" s="1" t="s">
        <v>11500</v>
      </c>
      <c r="B8950" s="1" t="s">
        <v>26401</v>
      </c>
      <c r="C8950" s="1">
        <v>57.567100519999997</v>
      </c>
      <c r="D8950" s="1">
        <v>-154.4499969</v>
      </c>
      <c r="E8950" s="1" t="s">
        <v>11498</v>
      </c>
      <c r="F8950" s="1" t="s">
        <v>11499</v>
      </c>
      <c r="G8950" s="1" t="s">
        <v>27013</v>
      </c>
      <c r="H8950" s="1" t="s">
        <v>26314</v>
      </c>
      <c r="I8950" s="1" t="s">
        <v>28</v>
      </c>
      <c r="J8950" s="1" t="s">
        <v>25243</v>
      </c>
      <c r="K8950" s="1" t="s">
        <v>27</v>
      </c>
      <c r="L8950" s="1" t="s">
        <v>28039</v>
      </c>
    </row>
    <row r="8951" spans="1:12" x14ac:dyDescent="0.25">
      <c r="A8951" s="1" t="s">
        <v>10758</v>
      </c>
      <c r="B8951" s="1" t="s">
        <v>413</v>
      </c>
      <c r="C8951" s="1">
        <v>57.367000580000003</v>
      </c>
      <c r="D8951" s="1">
        <v>-154.0279999</v>
      </c>
      <c r="E8951" s="1" t="s">
        <v>10759</v>
      </c>
      <c r="F8951" s="1" t="s">
        <v>10760</v>
      </c>
      <c r="G8951" s="1" t="s">
        <v>27013</v>
      </c>
      <c r="H8951" s="1" t="s">
        <v>26314</v>
      </c>
      <c r="I8951" s="1" t="s">
        <v>28</v>
      </c>
      <c r="J8951" s="1" t="s">
        <v>25243</v>
      </c>
      <c r="K8951" s="1" t="s">
        <v>27</v>
      </c>
      <c r="L8951" s="1" t="s">
        <v>37084</v>
      </c>
    </row>
    <row r="8952" spans="1:12" x14ac:dyDescent="0.25">
      <c r="A8952" s="1" t="s">
        <v>11466</v>
      </c>
      <c r="B8952" s="1" t="s">
        <v>413</v>
      </c>
      <c r="C8952" s="1">
        <v>55.537399290000003</v>
      </c>
      <c r="D8952" s="1">
        <v>-132.39799500000001</v>
      </c>
      <c r="E8952" s="1" t="s">
        <v>11467</v>
      </c>
      <c r="F8952" s="1" t="s">
        <v>11468</v>
      </c>
      <c r="G8952" s="1" t="s">
        <v>27013</v>
      </c>
      <c r="H8952" s="1" t="s">
        <v>26314</v>
      </c>
      <c r="I8952" s="1" t="s">
        <v>28</v>
      </c>
      <c r="J8952" s="1" t="s">
        <v>25243</v>
      </c>
      <c r="K8952" s="1" t="s">
        <v>27</v>
      </c>
      <c r="L8952" s="1" t="s">
        <v>37080</v>
      </c>
    </row>
    <row r="8953" spans="1:12" x14ac:dyDescent="0.25">
      <c r="A8953" s="1" t="s">
        <v>11340</v>
      </c>
      <c r="B8953" s="1" t="s">
        <v>26401</v>
      </c>
      <c r="C8953" s="1">
        <v>60.874401089999999</v>
      </c>
      <c r="D8953" s="1">
        <v>-162.52400209999999</v>
      </c>
      <c r="E8953" s="1" t="s">
        <v>11338</v>
      </c>
      <c r="F8953" s="1" t="s">
        <v>11339</v>
      </c>
      <c r="G8953" s="1" t="s">
        <v>27013</v>
      </c>
      <c r="H8953" s="1" t="s">
        <v>26314</v>
      </c>
      <c r="I8953" s="1" t="s">
        <v>28</v>
      </c>
      <c r="J8953" s="1" t="s">
        <v>25243</v>
      </c>
      <c r="K8953" s="1" t="s">
        <v>27</v>
      </c>
      <c r="L8953" s="1" t="s">
        <v>28776</v>
      </c>
    </row>
    <row r="8954" spans="1:12" x14ac:dyDescent="0.25">
      <c r="A8954" s="1" t="s">
        <v>2036</v>
      </c>
      <c r="B8954" s="1" t="s">
        <v>413</v>
      </c>
      <c r="C8954" s="1">
        <v>58.554798130000002</v>
      </c>
      <c r="D8954" s="1">
        <v>-155.77699279999999</v>
      </c>
      <c r="E8954" s="1" t="s">
        <v>2363</v>
      </c>
      <c r="F8954" s="1" t="s">
        <v>2364</v>
      </c>
      <c r="G8954" s="1" t="s">
        <v>27013</v>
      </c>
      <c r="H8954" s="1" t="s">
        <v>26314</v>
      </c>
      <c r="I8954" s="1" t="s">
        <v>28</v>
      </c>
      <c r="J8954" s="1" t="s">
        <v>25243</v>
      </c>
      <c r="K8954" s="1" t="s">
        <v>27</v>
      </c>
      <c r="L8954" s="1" t="s">
        <v>2365</v>
      </c>
    </row>
    <row r="8955" spans="1:12" x14ac:dyDescent="0.25">
      <c r="A8955" s="1" t="s">
        <v>5496</v>
      </c>
      <c r="B8955" s="1" t="s">
        <v>26401</v>
      </c>
      <c r="C8955" s="1">
        <v>60.58890152</v>
      </c>
      <c r="D8955" s="1">
        <v>-152.16200259999999</v>
      </c>
      <c r="E8955" s="1" t="s">
        <v>5494</v>
      </c>
      <c r="F8955" s="1" t="s">
        <v>5495</v>
      </c>
      <c r="G8955" s="1" t="s">
        <v>27013</v>
      </c>
      <c r="H8955" s="1" t="s">
        <v>26314</v>
      </c>
      <c r="I8955" s="1" t="s">
        <v>28</v>
      </c>
      <c r="J8955" s="1" t="s">
        <v>25243</v>
      </c>
      <c r="K8955" s="1" t="s">
        <v>27</v>
      </c>
      <c r="L8955" s="1" t="s">
        <v>37626</v>
      </c>
    </row>
    <row r="8956" spans="1:12" x14ac:dyDescent="0.25">
      <c r="A8956" s="1" t="s">
        <v>6130</v>
      </c>
      <c r="B8956" s="1" t="s">
        <v>26401</v>
      </c>
      <c r="C8956" s="1">
        <v>60.573101039999997</v>
      </c>
      <c r="D8956" s="1">
        <v>-151.24499510000001</v>
      </c>
      <c r="E8956" s="1" t="s">
        <v>6129</v>
      </c>
      <c r="F8956" s="1" t="s">
        <v>5495</v>
      </c>
      <c r="G8956" s="1" t="s">
        <v>27013</v>
      </c>
      <c r="H8956" s="1" t="s">
        <v>26314</v>
      </c>
      <c r="I8956" s="1" t="s">
        <v>28</v>
      </c>
      <c r="J8956" s="1" t="s">
        <v>25243</v>
      </c>
      <c r="K8956" s="1" t="s">
        <v>27</v>
      </c>
      <c r="L8956" s="1" t="s">
        <v>30244</v>
      </c>
    </row>
    <row r="8957" spans="1:12" x14ac:dyDescent="0.25">
      <c r="A8957" s="1" t="s">
        <v>22669</v>
      </c>
      <c r="B8957" s="1" t="s">
        <v>413</v>
      </c>
      <c r="C8957" s="1">
        <v>55.349899000000001</v>
      </c>
      <c r="D8957" s="1">
        <v>-131.67700199999999</v>
      </c>
      <c r="E8957" s="1" t="s">
        <v>22668</v>
      </c>
      <c r="F8957" s="1" t="s">
        <v>11286</v>
      </c>
      <c r="G8957" s="1" t="s">
        <v>27013</v>
      </c>
      <c r="H8957" s="1" t="s">
        <v>26314</v>
      </c>
      <c r="I8957" s="1" t="s">
        <v>28</v>
      </c>
      <c r="J8957" s="1" t="s">
        <v>25243</v>
      </c>
      <c r="K8957" s="1" t="s">
        <v>27</v>
      </c>
      <c r="L8957" s="1" t="s">
        <v>31350</v>
      </c>
    </row>
    <row r="8958" spans="1:12" x14ac:dyDescent="0.25">
      <c r="A8958" s="1" t="s">
        <v>11287</v>
      </c>
      <c r="B8958" s="1" t="s">
        <v>26401</v>
      </c>
      <c r="C8958" s="1">
        <v>55.355598450000002</v>
      </c>
      <c r="D8958" s="1">
        <v>-131.71400449999999</v>
      </c>
      <c r="E8958" s="1" t="s">
        <v>11285</v>
      </c>
      <c r="F8958" s="1" t="s">
        <v>11286</v>
      </c>
      <c r="G8958" s="1" t="s">
        <v>27013</v>
      </c>
      <c r="H8958" s="1" t="s">
        <v>26314</v>
      </c>
      <c r="I8958" s="1" t="s">
        <v>28</v>
      </c>
      <c r="J8958" s="1" t="s">
        <v>25243</v>
      </c>
      <c r="K8958" s="1" t="s">
        <v>27</v>
      </c>
      <c r="L8958" s="1" t="s">
        <v>31450</v>
      </c>
    </row>
    <row r="8959" spans="1:12" x14ac:dyDescent="0.25">
      <c r="A8959" s="1" t="s">
        <v>8979</v>
      </c>
      <c r="B8959" s="1" t="s">
        <v>26401</v>
      </c>
      <c r="C8959" s="1">
        <v>66.975997919999998</v>
      </c>
      <c r="D8959" s="1">
        <v>-160.43699649999999</v>
      </c>
      <c r="E8959" s="1" t="s">
        <v>8977</v>
      </c>
      <c r="F8959" s="1" t="s">
        <v>8978</v>
      </c>
      <c r="G8959" s="1" t="s">
        <v>27013</v>
      </c>
      <c r="H8959" s="1" t="s">
        <v>26314</v>
      </c>
      <c r="I8959" s="1" t="s">
        <v>28</v>
      </c>
      <c r="J8959" s="1" t="s">
        <v>25243</v>
      </c>
      <c r="K8959" s="1" t="s">
        <v>27</v>
      </c>
      <c r="L8959" s="1" t="s">
        <v>30712</v>
      </c>
    </row>
    <row r="8960" spans="1:12" x14ac:dyDescent="0.25">
      <c r="A8960" s="1" t="s">
        <v>11381</v>
      </c>
      <c r="B8960" s="1" t="s">
        <v>26401</v>
      </c>
      <c r="C8960" s="1">
        <v>55.11629868</v>
      </c>
      <c r="D8960" s="1">
        <v>-162.2660065</v>
      </c>
      <c r="E8960" s="1" t="s">
        <v>11379</v>
      </c>
      <c r="F8960" s="1" t="s">
        <v>11380</v>
      </c>
      <c r="G8960" s="1" t="s">
        <v>27013</v>
      </c>
      <c r="H8960" s="1" t="s">
        <v>26314</v>
      </c>
      <c r="I8960" s="1" t="s">
        <v>28</v>
      </c>
      <c r="J8960" s="1" t="s">
        <v>25243</v>
      </c>
      <c r="K8960" s="1" t="s">
        <v>27</v>
      </c>
      <c r="L8960" s="1" t="s">
        <v>37024</v>
      </c>
    </row>
    <row r="8961" spans="1:12" x14ac:dyDescent="0.25">
      <c r="A8961" s="1" t="s">
        <v>719</v>
      </c>
      <c r="B8961" s="1" t="s">
        <v>26401</v>
      </c>
      <c r="C8961" s="1">
        <v>58.676799770000002</v>
      </c>
      <c r="D8961" s="1">
        <v>-156.64900209999999</v>
      </c>
      <c r="E8961" s="1" t="s">
        <v>717</v>
      </c>
      <c r="F8961" s="1" t="s">
        <v>718</v>
      </c>
      <c r="G8961" s="1" t="s">
        <v>27013</v>
      </c>
      <c r="H8961" s="1" t="s">
        <v>26314</v>
      </c>
      <c r="I8961" s="1" t="s">
        <v>28</v>
      </c>
      <c r="J8961" s="1" t="s">
        <v>25243</v>
      </c>
      <c r="K8961" s="1" t="s">
        <v>27</v>
      </c>
      <c r="L8961" s="1" t="s">
        <v>29491</v>
      </c>
    </row>
    <row r="8962" spans="1:12" x14ac:dyDescent="0.25">
      <c r="A8962" s="1" t="s">
        <v>11073</v>
      </c>
      <c r="B8962" s="1" t="s">
        <v>26401</v>
      </c>
      <c r="C8962" s="1">
        <v>59.932998660000003</v>
      </c>
      <c r="D8962" s="1">
        <v>-164.0310059</v>
      </c>
      <c r="E8962" s="1" t="s">
        <v>11071</v>
      </c>
      <c r="F8962" s="1" t="s">
        <v>11072</v>
      </c>
      <c r="G8962" s="1" t="s">
        <v>27013</v>
      </c>
      <c r="H8962" s="1" t="s">
        <v>26314</v>
      </c>
      <c r="I8962" s="1" t="s">
        <v>28</v>
      </c>
      <c r="J8962" s="1" t="s">
        <v>25243</v>
      </c>
      <c r="K8962" s="1" t="s">
        <v>27</v>
      </c>
      <c r="L8962" s="1" t="s">
        <v>28038</v>
      </c>
    </row>
    <row r="8963" spans="1:12" x14ac:dyDescent="0.25">
      <c r="A8963" s="1" t="s">
        <v>10731</v>
      </c>
      <c r="B8963" s="1" t="s">
        <v>413</v>
      </c>
      <c r="C8963" s="1">
        <v>58.190898900000001</v>
      </c>
      <c r="D8963" s="1">
        <v>-152.36999510000001</v>
      </c>
      <c r="E8963" s="1" t="s">
        <v>10732</v>
      </c>
      <c r="F8963" s="1" t="s">
        <v>10733</v>
      </c>
      <c r="G8963" s="1" t="s">
        <v>27013</v>
      </c>
      <c r="H8963" s="1" t="s">
        <v>26314</v>
      </c>
      <c r="I8963" s="1" t="s">
        <v>28</v>
      </c>
      <c r="J8963" s="1" t="s">
        <v>25243</v>
      </c>
      <c r="K8963" s="1" t="s">
        <v>27</v>
      </c>
      <c r="L8963" s="1" t="s">
        <v>30250</v>
      </c>
    </row>
    <row r="8964" spans="1:12" x14ac:dyDescent="0.25">
      <c r="A8964" s="1" t="s">
        <v>11396</v>
      </c>
      <c r="B8964" s="1" t="s">
        <v>26401</v>
      </c>
      <c r="C8964" s="1">
        <v>67.736198430000002</v>
      </c>
      <c r="D8964" s="1">
        <v>-164.56300350000001</v>
      </c>
      <c r="E8964" s="1" t="s">
        <v>11394</v>
      </c>
      <c r="F8964" s="1" t="s">
        <v>11395</v>
      </c>
      <c r="G8964" s="1" t="s">
        <v>27013</v>
      </c>
      <c r="H8964" s="1" t="s">
        <v>26314</v>
      </c>
      <c r="I8964" s="1" t="s">
        <v>28</v>
      </c>
      <c r="J8964" s="1" t="s">
        <v>25243</v>
      </c>
      <c r="K8964" s="1" t="s">
        <v>27</v>
      </c>
      <c r="L8964" s="1" t="s">
        <v>37003</v>
      </c>
    </row>
    <row r="8965" spans="1:12" x14ac:dyDescent="0.25">
      <c r="A8965" s="1" t="s">
        <v>10845</v>
      </c>
      <c r="B8965" s="1" t="s">
        <v>26401</v>
      </c>
      <c r="C8965" s="1">
        <v>55.579200739999997</v>
      </c>
      <c r="D8965" s="1">
        <v>-133.07600400000001</v>
      </c>
      <c r="E8965" s="1" t="s">
        <v>10843</v>
      </c>
      <c r="F8965" s="1" t="s">
        <v>10844</v>
      </c>
      <c r="G8965" s="1" t="s">
        <v>27013</v>
      </c>
      <c r="H8965" s="1" t="s">
        <v>26314</v>
      </c>
      <c r="I8965" s="1" t="s">
        <v>28</v>
      </c>
      <c r="J8965" s="1" t="s">
        <v>25243</v>
      </c>
      <c r="K8965" s="1" t="s">
        <v>27</v>
      </c>
      <c r="L8965" s="1" t="s">
        <v>28422</v>
      </c>
    </row>
    <row r="8966" spans="1:12" x14ac:dyDescent="0.25">
      <c r="A8966" s="1" t="s">
        <v>15335</v>
      </c>
      <c r="B8966" s="1" t="s">
        <v>26401</v>
      </c>
      <c r="C8966" s="1">
        <v>66.912300110000004</v>
      </c>
      <c r="D8966" s="1">
        <v>-156.8970032</v>
      </c>
      <c r="E8966" s="1" t="s">
        <v>15333</v>
      </c>
      <c r="F8966" s="1" t="s">
        <v>15334</v>
      </c>
      <c r="G8966" s="1" t="s">
        <v>27013</v>
      </c>
      <c r="H8966" s="1" t="s">
        <v>26314</v>
      </c>
      <c r="I8966" s="1" t="s">
        <v>28</v>
      </c>
      <c r="J8966" s="1" t="s">
        <v>25243</v>
      </c>
      <c r="K8966" s="1" t="s">
        <v>27</v>
      </c>
      <c r="L8966" s="1" t="s">
        <v>36997</v>
      </c>
    </row>
    <row r="8967" spans="1:12" x14ac:dyDescent="0.25">
      <c r="A8967" s="1" t="s">
        <v>316</v>
      </c>
      <c r="B8967" s="1" t="s">
        <v>26401</v>
      </c>
      <c r="C8967" s="1">
        <v>57.75</v>
      </c>
      <c r="D8967" s="1">
        <v>-152.4940033</v>
      </c>
      <c r="E8967" s="1" t="s">
        <v>314</v>
      </c>
      <c r="F8967" s="1" t="s">
        <v>315</v>
      </c>
      <c r="G8967" s="1" t="s">
        <v>27013</v>
      </c>
      <c r="H8967" s="1" t="s">
        <v>26314</v>
      </c>
      <c r="I8967" s="1" t="s">
        <v>28</v>
      </c>
      <c r="J8967" s="1" t="s">
        <v>25243</v>
      </c>
      <c r="K8967" s="1" t="s">
        <v>27</v>
      </c>
      <c r="L8967" s="1" t="s">
        <v>28030</v>
      </c>
    </row>
    <row r="8968" spans="1:12" x14ac:dyDescent="0.25">
      <c r="A8968" s="1" t="s">
        <v>10378</v>
      </c>
      <c r="B8968" s="1" t="s">
        <v>26401</v>
      </c>
      <c r="C8968" s="1">
        <v>57.805900569999999</v>
      </c>
      <c r="D8968" s="1">
        <v>-152.37399289999999</v>
      </c>
      <c r="E8968" s="1" t="s">
        <v>10377</v>
      </c>
      <c r="F8968" s="1" t="s">
        <v>315</v>
      </c>
      <c r="G8968" s="1" t="s">
        <v>27013</v>
      </c>
      <c r="H8968" s="1" t="s">
        <v>26314</v>
      </c>
      <c r="I8968" s="1" t="s">
        <v>28</v>
      </c>
      <c r="J8968" s="1" t="s">
        <v>25243</v>
      </c>
      <c r="K8968" s="1" t="s">
        <v>27</v>
      </c>
      <c r="L8968" s="1" t="s">
        <v>30371</v>
      </c>
    </row>
    <row r="8969" spans="1:12" x14ac:dyDescent="0.25">
      <c r="A8969" s="1" t="s">
        <v>10945</v>
      </c>
      <c r="B8969" s="1" t="s">
        <v>26401</v>
      </c>
      <c r="C8969" s="1">
        <v>59.433200839999998</v>
      </c>
      <c r="D8969" s="1">
        <v>-154.80400090000001</v>
      </c>
      <c r="E8969" s="1" t="s">
        <v>10943</v>
      </c>
      <c r="F8969" s="1" t="s">
        <v>10944</v>
      </c>
      <c r="G8969" s="1" t="s">
        <v>27013</v>
      </c>
      <c r="H8969" s="1" t="s">
        <v>26314</v>
      </c>
      <c r="I8969" s="1" t="s">
        <v>28</v>
      </c>
      <c r="J8969" s="1" t="s">
        <v>25243</v>
      </c>
      <c r="K8969" s="1" t="s">
        <v>27</v>
      </c>
      <c r="L8969" s="1" t="s">
        <v>28774</v>
      </c>
    </row>
    <row r="8970" spans="1:12" x14ac:dyDescent="0.25">
      <c r="A8970" s="1" t="s">
        <v>10536</v>
      </c>
      <c r="B8970" s="1" t="s">
        <v>26401</v>
      </c>
      <c r="C8970" s="1">
        <v>59.726600650000002</v>
      </c>
      <c r="D8970" s="1">
        <v>-157.2590027</v>
      </c>
      <c r="E8970" s="1" t="s">
        <v>10534</v>
      </c>
      <c r="F8970" s="1" t="s">
        <v>10535</v>
      </c>
      <c r="G8970" s="1" t="s">
        <v>27013</v>
      </c>
      <c r="H8970" s="1" t="s">
        <v>26314</v>
      </c>
      <c r="I8970" s="1" t="s">
        <v>28</v>
      </c>
      <c r="J8970" s="1" t="s">
        <v>25243</v>
      </c>
      <c r="K8970" s="1" t="s">
        <v>27</v>
      </c>
      <c r="L8970" s="1" t="s">
        <v>29041</v>
      </c>
    </row>
    <row r="8971" spans="1:12" x14ac:dyDescent="0.25">
      <c r="A8971" s="1" t="s">
        <v>10749</v>
      </c>
      <c r="B8971" s="1" t="s">
        <v>26401</v>
      </c>
      <c r="C8971" s="1">
        <v>59.960800169999999</v>
      </c>
      <c r="D8971" s="1">
        <v>-162.8809967</v>
      </c>
      <c r="E8971" s="1" t="s">
        <v>10747</v>
      </c>
      <c r="F8971" s="1" t="s">
        <v>10748</v>
      </c>
      <c r="G8971" s="1" t="s">
        <v>27013</v>
      </c>
      <c r="H8971" s="1" t="s">
        <v>26314</v>
      </c>
      <c r="I8971" s="1" t="s">
        <v>28</v>
      </c>
      <c r="J8971" s="1" t="s">
        <v>25243</v>
      </c>
      <c r="K8971" s="1" t="s">
        <v>27</v>
      </c>
      <c r="L8971" s="1" t="s">
        <v>29286</v>
      </c>
    </row>
    <row r="8972" spans="1:12" x14ac:dyDescent="0.25">
      <c r="A8972" s="1" t="s">
        <v>11029</v>
      </c>
      <c r="B8972" s="1" t="s">
        <v>26401</v>
      </c>
      <c r="C8972" s="1">
        <v>63.030601500000003</v>
      </c>
      <c r="D8972" s="1">
        <v>-163.53300479999999</v>
      </c>
      <c r="E8972" s="1" t="s">
        <v>11027</v>
      </c>
      <c r="F8972" s="1" t="s">
        <v>11028</v>
      </c>
      <c r="G8972" s="1" t="s">
        <v>27013</v>
      </c>
      <c r="H8972" s="1" t="s">
        <v>26314</v>
      </c>
      <c r="I8972" s="1" t="s">
        <v>28</v>
      </c>
      <c r="J8972" s="1" t="s">
        <v>25243</v>
      </c>
      <c r="K8972" s="1" t="s">
        <v>27</v>
      </c>
      <c r="L8972" s="1" t="s">
        <v>36969</v>
      </c>
    </row>
    <row r="8973" spans="1:12" x14ac:dyDescent="0.25">
      <c r="A8973" s="1" t="s">
        <v>15931</v>
      </c>
      <c r="B8973" s="1" t="s">
        <v>26401</v>
      </c>
      <c r="C8973" s="1">
        <v>66.884696959999999</v>
      </c>
      <c r="D8973" s="1">
        <v>-162.59899899999999</v>
      </c>
      <c r="E8973" s="1" t="s">
        <v>15929</v>
      </c>
      <c r="F8973" s="1" t="s">
        <v>15930</v>
      </c>
      <c r="G8973" s="1" t="s">
        <v>27013</v>
      </c>
      <c r="H8973" s="1" t="s">
        <v>26314</v>
      </c>
      <c r="I8973" s="1" t="s">
        <v>28</v>
      </c>
      <c r="J8973" s="1" t="s">
        <v>25243</v>
      </c>
      <c r="K8973" s="1" t="s">
        <v>27</v>
      </c>
      <c r="L8973" s="1" t="s">
        <v>30869</v>
      </c>
    </row>
    <row r="8974" spans="1:12" x14ac:dyDescent="0.25">
      <c r="A8974" s="1" t="s">
        <v>10730</v>
      </c>
      <c r="B8974" s="1" t="s">
        <v>26401</v>
      </c>
      <c r="C8974" s="1">
        <v>64.939498900000004</v>
      </c>
      <c r="D8974" s="1">
        <v>-161.15400700000001</v>
      </c>
      <c r="E8974" s="1" t="s">
        <v>10728</v>
      </c>
      <c r="F8974" s="1" t="s">
        <v>10729</v>
      </c>
      <c r="G8974" s="1" t="s">
        <v>27013</v>
      </c>
      <c r="H8974" s="1" t="s">
        <v>26314</v>
      </c>
      <c r="I8974" s="1" t="s">
        <v>28</v>
      </c>
      <c r="J8974" s="1" t="s">
        <v>25243</v>
      </c>
      <c r="K8974" s="1" t="s">
        <v>27</v>
      </c>
      <c r="L8974" s="1" t="s">
        <v>36967</v>
      </c>
    </row>
    <row r="8975" spans="1:12" x14ac:dyDescent="0.25">
      <c r="A8975" s="1" t="s">
        <v>11516</v>
      </c>
      <c r="B8975" s="1" t="s">
        <v>26401</v>
      </c>
      <c r="C8975" s="1">
        <v>64.876098630000001</v>
      </c>
      <c r="D8975" s="1">
        <v>-157.72700499999999</v>
      </c>
      <c r="E8975" s="1" t="s">
        <v>11514</v>
      </c>
      <c r="F8975" s="1" t="s">
        <v>11515</v>
      </c>
      <c r="G8975" s="1" t="s">
        <v>27013</v>
      </c>
      <c r="H8975" s="1" t="s">
        <v>26314</v>
      </c>
      <c r="I8975" s="1" t="s">
        <v>28</v>
      </c>
      <c r="J8975" s="1" t="s">
        <v>25243</v>
      </c>
      <c r="K8975" s="1" t="s">
        <v>27</v>
      </c>
      <c r="L8975" s="1" t="s">
        <v>36966</v>
      </c>
    </row>
    <row r="8976" spans="1:12" x14ac:dyDescent="0.25">
      <c r="A8976" s="1" t="s">
        <v>12088</v>
      </c>
      <c r="B8976" s="1" t="s">
        <v>26401</v>
      </c>
      <c r="C8976" s="1">
        <v>58.982101440000001</v>
      </c>
      <c r="D8976" s="1">
        <v>-155.12100219999999</v>
      </c>
      <c r="E8976" s="1" t="s">
        <v>12086</v>
      </c>
      <c r="F8976" s="1" t="s">
        <v>12087</v>
      </c>
      <c r="G8976" s="1" t="s">
        <v>27013</v>
      </c>
      <c r="H8976" s="1" t="s">
        <v>26314</v>
      </c>
      <c r="I8976" s="1" t="s">
        <v>28</v>
      </c>
      <c r="J8976" s="1" t="s">
        <v>25243</v>
      </c>
      <c r="K8976" s="1" t="s">
        <v>27</v>
      </c>
      <c r="L8976" s="1" t="s">
        <v>29289</v>
      </c>
    </row>
    <row r="8977" spans="1:12" x14ac:dyDescent="0.25">
      <c r="A8977" s="1" t="s">
        <v>21983</v>
      </c>
      <c r="B8977" s="1" t="s">
        <v>26401</v>
      </c>
      <c r="C8977" s="1">
        <v>70.330802919999996</v>
      </c>
      <c r="D8977" s="1">
        <v>-149.59800720000001</v>
      </c>
      <c r="E8977" s="1" t="s">
        <v>21981</v>
      </c>
      <c r="F8977" s="1" t="s">
        <v>21982</v>
      </c>
      <c r="G8977" s="1" t="s">
        <v>27013</v>
      </c>
      <c r="H8977" s="1" t="s">
        <v>26314</v>
      </c>
      <c r="I8977" s="1" t="s">
        <v>28</v>
      </c>
      <c r="J8977" s="1" t="s">
        <v>25243</v>
      </c>
      <c r="K8977" s="1" t="s">
        <v>27</v>
      </c>
      <c r="L8977" s="1" t="s">
        <v>29710</v>
      </c>
    </row>
    <row r="8978" spans="1:12" x14ac:dyDescent="0.25">
      <c r="A8978" s="1" t="s">
        <v>11446</v>
      </c>
      <c r="B8978" s="1" t="s">
        <v>26401</v>
      </c>
      <c r="C8978" s="1">
        <v>60.790298460000002</v>
      </c>
      <c r="D8978" s="1">
        <v>-161.4440002</v>
      </c>
      <c r="E8978" s="1" t="s">
        <v>11453</v>
      </c>
      <c r="F8978" s="1" t="s">
        <v>11454</v>
      </c>
      <c r="G8978" s="1" t="s">
        <v>27013</v>
      </c>
      <c r="H8978" s="1" t="s">
        <v>26314</v>
      </c>
      <c r="I8978" s="1" t="s">
        <v>28</v>
      </c>
      <c r="J8978" s="1" t="s">
        <v>25243</v>
      </c>
      <c r="K8978" s="1" t="s">
        <v>27</v>
      </c>
      <c r="L8978" s="1" t="s">
        <v>36945</v>
      </c>
    </row>
    <row r="8979" spans="1:12" x14ac:dyDescent="0.25">
      <c r="A8979" s="1" t="s">
        <v>11433</v>
      </c>
      <c r="B8979" s="1" t="s">
        <v>26401</v>
      </c>
      <c r="C8979" s="1">
        <v>59.876499000000003</v>
      </c>
      <c r="D8979" s="1">
        <v>-163.169005</v>
      </c>
      <c r="E8979" s="1" t="s">
        <v>11431</v>
      </c>
      <c r="F8979" s="1" t="s">
        <v>11432</v>
      </c>
      <c r="G8979" s="1" t="s">
        <v>27013</v>
      </c>
      <c r="H8979" s="1" t="s">
        <v>26314</v>
      </c>
      <c r="I8979" s="1" t="s">
        <v>28</v>
      </c>
      <c r="J8979" s="1" t="s">
        <v>25243</v>
      </c>
      <c r="K8979" s="1" t="s">
        <v>27</v>
      </c>
      <c r="L8979" s="1" t="s">
        <v>29708</v>
      </c>
    </row>
    <row r="8980" spans="1:12" x14ac:dyDescent="0.25">
      <c r="A8980" s="1" t="s">
        <v>10827</v>
      </c>
      <c r="B8980" s="1" t="s">
        <v>26401</v>
      </c>
      <c r="C8980" s="1">
        <v>57.535099029999998</v>
      </c>
      <c r="D8980" s="1">
        <v>-153.9779968</v>
      </c>
      <c r="E8980" s="1" t="s">
        <v>10825</v>
      </c>
      <c r="F8980" s="1" t="s">
        <v>10826</v>
      </c>
      <c r="G8980" s="1" t="s">
        <v>27013</v>
      </c>
      <c r="H8980" s="1" t="s">
        <v>26314</v>
      </c>
      <c r="I8980" s="1" t="s">
        <v>28</v>
      </c>
      <c r="J8980" s="1" t="s">
        <v>25243</v>
      </c>
      <c r="K8980" s="1" t="s">
        <v>27</v>
      </c>
      <c r="L8980" s="1" t="s">
        <v>29287</v>
      </c>
    </row>
    <row r="8981" spans="1:12" x14ac:dyDescent="0.25">
      <c r="A8981" s="1" t="s">
        <v>824</v>
      </c>
      <c r="B8981" s="1" t="s">
        <v>413</v>
      </c>
      <c r="C8981" s="1">
        <v>56.899501800000003</v>
      </c>
      <c r="D8981" s="1">
        <v>-154.24800110000001</v>
      </c>
      <c r="E8981" s="1" t="s">
        <v>825</v>
      </c>
      <c r="F8981" s="1" t="s">
        <v>826</v>
      </c>
      <c r="G8981" s="1" t="s">
        <v>27013</v>
      </c>
      <c r="H8981" s="1" t="s">
        <v>26314</v>
      </c>
      <c r="I8981" s="1" t="s">
        <v>28</v>
      </c>
      <c r="J8981" s="1" t="s">
        <v>25243</v>
      </c>
      <c r="K8981" s="1" t="s">
        <v>27</v>
      </c>
      <c r="L8981" s="1" t="s">
        <v>29713</v>
      </c>
    </row>
    <row r="8982" spans="1:12" x14ac:dyDescent="0.25">
      <c r="A8982" s="1" t="s">
        <v>10821</v>
      </c>
      <c r="B8982" s="1" t="s">
        <v>26401</v>
      </c>
      <c r="C8982" s="1">
        <v>59.128101350000001</v>
      </c>
      <c r="D8982" s="1">
        <v>-156.8589935</v>
      </c>
      <c r="E8982" s="1" t="s">
        <v>10819</v>
      </c>
      <c r="F8982" s="1" t="s">
        <v>10820</v>
      </c>
      <c r="G8982" s="1" t="s">
        <v>27013</v>
      </c>
      <c r="H8982" s="1" t="s">
        <v>26314</v>
      </c>
      <c r="I8982" s="1" t="s">
        <v>28</v>
      </c>
      <c r="J8982" s="1" t="s">
        <v>25243</v>
      </c>
      <c r="K8982" s="1" t="s">
        <v>27</v>
      </c>
      <c r="L8982" s="1" t="s">
        <v>28773</v>
      </c>
    </row>
    <row r="8983" spans="1:12" x14ac:dyDescent="0.25">
      <c r="A8983" s="1" t="s">
        <v>12656</v>
      </c>
      <c r="B8983" s="1" t="s">
        <v>26401</v>
      </c>
      <c r="C8983" s="1">
        <v>61.359100339999998</v>
      </c>
      <c r="D8983" s="1">
        <v>-155.4400024</v>
      </c>
      <c r="E8983" s="1" t="s">
        <v>12654</v>
      </c>
      <c r="F8983" s="1" t="s">
        <v>12655</v>
      </c>
      <c r="G8983" s="1" t="s">
        <v>27013</v>
      </c>
      <c r="H8983" s="1" t="s">
        <v>26314</v>
      </c>
      <c r="I8983" s="1" t="s">
        <v>28</v>
      </c>
      <c r="J8983" s="1" t="s">
        <v>25243</v>
      </c>
      <c r="K8983" s="1" t="s">
        <v>27</v>
      </c>
      <c r="L8983" s="1" t="s">
        <v>36848</v>
      </c>
    </row>
    <row r="8984" spans="1:12" x14ac:dyDescent="0.25">
      <c r="A8984" s="1" t="s">
        <v>12042</v>
      </c>
      <c r="B8984" s="1" t="s">
        <v>26401</v>
      </c>
      <c r="C8984" s="1">
        <v>65.466999999999999</v>
      </c>
      <c r="D8984" s="1">
        <v>-148.6534</v>
      </c>
      <c r="E8984" s="1" t="s">
        <v>12040</v>
      </c>
      <c r="F8984" s="1" t="s">
        <v>12041</v>
      </c>
      <c r="G8984" s="1" t="s">
        <v>27013</v>
      </c>
      <c r="H8984" s="1" t="s">
        <v>26314</v>
      </c>
      <c r="I8984" s="1" t="s">
        <v>28</v>
      </c>
      <c r="J8984" s="1" t="s">
        <v>25243</v>
      </c>
      <c r="K8984" s="1" t="s">
        <v>27</v>
      </c>
      <c r="L8984" s="1" t="s">
        <v>36839</v>
      </c>
    </row>
    <row r="8985" spans="1:12" x14ac:dyDescent="0.25">
      <c r="A8985" s="1" t="s">
        <v>12240</v>
      </c>
      <c r="B8985" s="1" t="s">
        <v>26401</v>
      </c>
      <c r="C8985" s="1">
        <v>70.910697940000006</v>
      </c>
      <c r="D8985" s="1">
        <v>-153.24200440000001</v>
      </c>
      <c r="E8985" s="1" t="s">
        <v>12238</v>
      </c>
      <c r="F8985" s="1" t="s">
        <v>12239</v>
      </c>
      <c r="G8985" s="1" t="s">
        <v>27013</v>
      </c>
      <c r="H8985" s="1" t="s">
        <v>26314</v>
      </c>
      <c r="I8985" s="1" t="s">
        <v>28</v>
      </c>
      <c r="J8985" s="1" t="s">
        <v>25243</v>
      </c>
      <c r="K8985" s="1" t="s">
        <v>27</v>
      </c>
      <c r="L8985" s="1" t="s">
        <v>29290</v>
      </c>
    </row>
    <row r="8986" spans="1:12" x14ac:dyDescent="0.25">
      <c r="A8986" s="1" t="s">
        <v>22815</v>
      </c>
      <c r="B8986" s="1" t="s">
        <v>413</v>
      </c>
      <c r="C8986" s="1">
        <v>55.60129929</v>
      </c>
      <c r="D8986" s="1">
        <v>-131.63699339999999</v>
      </c>
      <c r="E8986" s="1" t="s">
        <v>22813</v>
      </c>
      <c r="F8986" s="1" t="s">
        <v>22814</v>
      </c>
      <c r="G8986" s="1" t="s">
        <v>27013</v>
      </c>
      <c r="H8986" s="1" t="s">
        <v>26314</v>
      </c>
      <c r="I8986" s="1" t="s">
        <v>28</v>
      </c>
      <c r="J8986" s="1" t="s">
        <v>25243</v>
      </c>
      <c r="K8986" s="1" t="s">
        <v>27</v>
      </c>
      <c r="L8986" s="1" t="s">
        <v>36819</v>
      </c>
    </row>
    <row r="8987" spans="1:12" x14ac:dyDescent="0.25">
      <c r="A8987" s="1" t="s">
        <v>13589</v>
      </c>
      <c r="B8987" s="1" t="s">
        <v>26401</v>
      </c>
      <c r="C8987" s="1">
        <v>64.997596740000006</v>
      </c>
      <c r="D8987" s="1">
        <v>-150.6439972</v>
      </c>
      <c r="E8987" s="1" t="s">
        <v>13587</v>
      </c>
      <c r="F8987" s="1" t="s">
        <v>13588</v>
      </c>
      <c r="G8987" s="1" t="s">
        <v>27013</v>
      </c>
      <c r="H8987" s="1" t="s">
        <v>26314</v>
      </c>
      <c r="I8987" s="1" t="s">
        <v>28</v>
      </c>
      <c r="J8987" s="1" t="s">
        <v>25243</v>
      </c>
      <c r="K8987" s="1" t="s">
        <v>27</v>
      </c>
      <c r="L8987" s="1" t="s">
        <v>30714</v>
      </c>
    </row>
    <row r="8988" spans="1:12" x14ac:dyDescent="0.25">
      <c r="A8988" s="1" t="s">
        <v>10893</v>
      </c>
      <c r="B8988" s="1" t="s">
        <v>26401</v>
      </c>
      <c r="C8988" s="1">
        <v>58.990200039999998</v>
      </c>
      <c r="D8988" s="1">
        <v>-159.0500031</v>
      </c>
      <c r="E8988" s="1" t="s">
        <v>10891</v>
      </c>
      <c r="F8988" s="1" t="s">
        <v>10892</v>
      </c>
      <c r="G8988" s="1" t="s">
        <v>27013</v>
      </c>
      <c r="H8988" s="1" t="s">
        <v>26314</v>
      </c>
      <c r="I8988" s="1" t="s">
        <v>28</v>
      </c>
      <c r="J8988" s="1" t="s">
        <v>25243</v>
      </c>
      <c r="K8988" s="1" t="s">
        <v>27</v>
      </c>
      <c r="L8988" s="1" t="s">
        <v>29042</v>
      </c>
    </row>
    <row r="8989" spans="1:12" x14ac:dyDescent="0.25">
      <c r="A8989" s="1" t="s">
        <v>13554</v>
      </c>
      <c r="B8989" s="1" t="s">
        <v>26401</v>
      </c>
      <c r="C8989" s="1">
        <v>61.864299770000002</v>
      </c>
      <c r="D8989" s="1">
        <v>-162.02600100000001</v>
      </c>
      <c r="E8989" s="1" t="s">
        <v>13553</v>
      </c>
      <c r="F8989" s="1" t="s">
        <v>1230</v>
      </c>
      <c r="G8989" s="1" t="s">
        <v>27013</v>
      </c>
      <c r="H8989" s="1" t="s">
        <v>26314</v>
      </c>
      <c r="I8989" s="1" t="s">
        <v>28</v>
      </c>
      <c r="J8989" s="1" t="s">
        <v>25243</v>
      </c>
      <c r="K8989" s="1" t="s">
        <v>27</v>
      </c>
      <c r="L8989" s="1" t="s">
        <v>31451</v>
      </c>
    </row>
    <row r="8990" spans="1:12" x14ac:dyDescent="0.25">
      <c r="A8990" s="1" t="s">
        <v>14324</v>
      </c>
      <c r="B8990" s="1" t="s">
        <v>26401</v>
      </c>
      <c r="C8990" s="1">
        <v>61.335700989999999</v>
      </c>
      <c r="D8990" s="1">
        <v>-142.68699649999999</v>
      </c>
      <c r="E8990" s="1" t="s">
        <v>14325</v>
      </c>
      <c r="F8990" s="1" t="s">
        <v>14326</v>
      </c>
      <c r="G8990" s="1" t="s">
        <v>27013</v>
      </c>
      <c r="H8990" s="1" t="s">
        <v>26314</v>
      </c>
      <c r="I8990" s="1" t="s">
        <v>28</v>
      </c>
      <c r="J8990" s="1" t="s">
        <v>25243</v>
      </c>
      <c r="K8990" s="1" t="s">
        <v>27</v>
      </c>
      <c r="L8990" s="1" t="s">
        <v>29044</v>
      </c>
    </row>
    <row r="8991" spans="1:12" x14ac:dyDescent="0.25">
      <c r="A8991" s="1" t="s">
        <v>14293</v>
      </c>
      <c r="B8991" s="1" t="s">
        <v>26401</v>
      </c>
      <c r="C8991" s="1">
        <v>61.437099459999999</v>
      </c>
      <c r="D8991" s="1">
        <v>-142.90400700000001</v>
      </c>
      <c r="E8991" s="1" t="s">
        <v>14291</v>
      </c>
      <c r="F8991" s="1" t="s">
        <v>14292</v>
      </c>
      <c r="G8991" s="1" t="s">
        <v>27013</v>
      </c>
      <c r="H8991" s="1" t="s">
        <v>26314</v>
      </c>
      <c r="I8991" s="1" t="s">
        <v>28</v>
      </c>
      <c r="J8991" s="1" t="s">
        <v>25243</v>
      </c>
      <c r="K8991" s="1" t="s">
        <v>27</v>
      </c>
      <c r="L8991" s="1" t="s">
        <v>28777</v>
      </c>
    </row>
    <row r="8992" spans="1:12" x14ac:dyDescent="0.25">
      <c r="A8992" s="1" t="s">
        <v>12965</v>
      </c>
      <c r="B8992" s="1" t="s">
        <v>26401</v>
      </c>
      <c r="C8992" s="1">
        <v>62.952899930000001</v>
      </c>
      <c r="D8992" s="1">
        <v>-155.6060028</v>
      </c>
      <c r="E8992" s="1" t="s">
        <v>12963</v>
      </c>
      <c r="F8992" s="1" t="s">
        <v>12964</v>
      </c>
      <c r="G8992" s="1" t="s">
        <v>27013</v>
      </c>
      <c r="H8992" s="1" t="s">
        <v>26314</v>
      </c>
      <c r="I8992" s="1" t="s">
        <v>28</v>
      </c>
      <c r="J8992" s="1" t="s">
        <v>25243</v>
      </c>
      <c r="K8992" s="1" t="s">
        <v>27</v>
      </c>
      <c r="L8992" s="1" t="s">
        <v>28423</v>
      </c>
    </row>
    <row r="8993" spans="1:12" x14ac:dyDescent="0.25">
      <c r="A8993" s="1" t="s">
        <v>12981</v>
      </c>
      <c r="B8993" s="1" t="s">
        <v>26401</v>
      </c>
      <c r="C8993" s="1">
        <v>63.732601170000002</v>
      </c>
      <c r="D8993" s="1">
        <v>-148.91099550000001</v>
      </c>
      <c r="E8993" s="1" t="s">
        <v>12979</v>
      </c>
      <c r="F8993" s="1" t="s">
        <v>12980</v>
      </c>
      <c r="G8993" s="1" t="s">
        <v>27013</v>
      </c>
      <c r="H8993" s="1" t="s">
        <v>26314</v>
      </c>
      <c r="I8993" s="1" t="s">
        <v>28</v>
      </c>
      <c r="J8993" s="1" t="s">
        <v>25243</v>
      </c>
      <c r="K8993" s="1" t="s">
        <v>27</v>
      </c>
      <c r="L8993" s="1" t="s">
        <v>31349</v>
      </c>
    </row>
    <row r="8994" spans="1:12" x14ac:dyDescent="0.25">
      <c r="A8994" s="1" t="s">
        <v>13064</v>
      </c>
      <c r="B8994" s="1" t="s">
        <v>26401</v>
      </c>
      <c r="C8994" s="1">
        <v>63.10601982</v>
      </c>
      <c r="D8994" s="1">
        <v>-154.71942899999999</v>
      </c>
      <c r="E8994" s="1" t="s">
        <v>13065</v>
      </c>
      <c r="F8994" s="1" t="s">
        <v>13066</v>
      </c>
      <c r="G8994" s="1" t="s">
        <v>27013</v>
      </c>
      <c r="H8994" s="1" t="s">
        <v>26314</v>
      </c>
      <c r="I8994" s="1" t="s">
        <v>28</v>
      </c>
      <c r="J8994" s="1" t="s">
        <v>25243</v>
      </c>
      <c r="K8994" s="1" t="s">
        <v>27</v>
      </c>
      <c r="L8994" s="1" t="s">
        <v>36672</v>
      </c>
    </row>
    <row r="8995" spans="1:12" x14ac:dyDescent="0.25">
      <c r="A8995" s="1" t="s">
        <v>14358</v>
      </c>
      <c r="B8995" s="1" t="s">
        <v>26401</v>
      </c>
      <c r="C8995" s="1">
        <v>60.371398929999998</v>
      </c>
      <c r="D8995" s="1">
        <v>-166.27099609999999</v>
      </c>
      <c r="E8995" s="1" t="s">
        <v>14356</v>
      </c>
      <c r="F8995" s="1" t="s">
        <v>14357</v>
      </c>
      <c r="G8995" s="1" t="s">
        <v>27013</v>
      </c>
      <c r="H8995" s="1" t="s">
        <v>26314</v>
      </c>
      <c r="I8995" s="1" t="s">
        <v>28</v>
      </c>
      <c r="J8995" s="1" t="s">
        <v>25243</v>
      </c>
      <c r="K8995" s="1" t="s">
        <v>27</v>
      </c>
      <c r="L8995" s="1" t="s">
        <v>36668</v>
      </c>
    </row>
    <row r="8996" spans="1:12" x14ac:dyDescent="0.25">
      <c r="A8996" s="1" t="s">
        <v>22843</v>
      </c>
      <c r="B8996" s="1" t="s">
        <v>413</v>
      </c>
      <c r="C8996" s="1">
        <v>55.739601139999998</v>
      </c>
      <c r="D8996" s="1">
        <v>-132.25500489999999</v>
      </c>
      <c r="E8996" s="1" t="s">
        <v>22841</v>
      </c>
      <c r="F8996" s="1" t="s">
        <v>22842</v>
      </c>
      <c r="G8996" s="1" t="s">
        <v>27013</v>
      </c>
      <c r="H8996" s="1" t="s">
        <v>26314</v>
      </c>
      <c r="I8996" s="1" t="s">
        <v>28</v>
      </c>
      <c r="J8996" s="1" t="s">
        <v>25243</v>
      </c>
      <c r="K8996" s="1" t="s">
        <v>27</v>
      </c>
      <c r="L8996" s="1" t="s">
        <v>36646</v>
      </c>
    </row>
    <row r="8997" spans="1:12" x14ac:dyDescent="0.25">
      <c r="A8997" s="1" t="s">
        <v>13059</v>
      </c>
      <c r="B8997" s="1" t="s">
        <v>26401</v>
      </c>
      <c r="C8997" s="1">
        <v>59.449901580000002</v>
      </c>
      <c r="D8997" s="1">
        <v>-146.30700680000001</v>
      </c>
      <c r="E8997" s="1" t="s">
        <v>13057</v>
      </c>
      <c r="F8997" s="1" t="s">
        <v>13058</v>
      </c>
      <c r="G8997" s="1" t="s">
        <v>27013</v>
      </c>
      <c r="H8997" s="1" t="s">
        <v>26314</v>
      </c>
      <c r="I8997" s="1" t="s">
        <v>28</v>
      </c>
      <c r="J8997" s="1" t="s">
        <v>25243</v>
      </c>
      <c r="K8997" s="1" t="s">
        <v>27</v>
      </c>
      <c r="L8997" s="1" t="s">
        <v>30372</v>
      </c>
    </row>
    <row r="8998" spans="1:12" x14ac:dyDescent="0.25">
      <c r="A8998" s="1" t="s">
        <v>12165</v>
      </c>
      <c r="B8998" s="1" t="s">
        <v>26401</v>
      </c>
      <c r="C8998" s="1">
        <v>63.886001999999998</v>
      </c>
      <c r="D8998" s="1">
        <v>-152.30200199999999</v>
      </c>
      <c r="E8998" s="1" t="s">
        <v>12163</v>
      </c>
      <c r="F8998" s="1" t="s">
        <v>12164</v>
      </c>
      <c r="G8998" s="1" t="s">
        <v>27013</v>
      </c>
      <c r="H8998" s="1" t="s">
        <v>26314</v>
      </c>
      <c r="I8998" s="1" t="s">
        <v>28</v>
      </c>
      <c r="J8998" s="1" t="s">
        <v>25243</v>
      </c>
      <c r="K8998" s="1" t="s">
        <v>27</v>
      </c>
      <c r="L8998" s="1" t="s">
        <v>12166</v>
      </c>
    </row>
    <row r="8999" spans="1:12" x14ac:dyDescent="0.25">
      <c r="A8999" s="1" t="s">
        <v>43927</v>
      </c>
      <c r="B8999" s="1" t="s">
        <v>26401</v>
      </c>
      <c r="C8999" s="1">
        <v>65.147526999999997</v>
      </c>
      <c r="D8999" s="1">
        <v>-149.36582999999999</v>
      </c>
      <c r="E8999" s="1" t="s">
        <v>43926</v>
      </c>
      <c r="F8999" s="1" t="s">
        <v>43925</v>
      </c>
      <c r="G8999" s="1" t="s">
        <v>27013</v>
      </c>
      <c r="H8999" s="1" t="s">
        <v>26314</v>
      </c>
      <c r="I8999" s="1" t="s">
        <v>28</v>
      </c>
      <c r="J8999" s="1" t="s">
        <v>25243</v>
      </c>
      <c r="K8999" s="1" t="s">
        <v>27</v>
      </c>
      <c r="L8999" s="1" t="s">
        <v>43924</v>
      </c>
    </row>
    <row r="9000" spans="1:12" x14ac:dyDescent="0.25">
      <c r="A9000" s="1" t="s">
        <v>43943</v>
      </c>
      <c r="B9000" s="1" t="s">
        <v>26401</v>
      </c>
      <c r="C9000" s="1">
        <v>64.694439000000003</v>
      </c>
      <c r="D9000" s="1">
        <v>-162.05689699999999</v>
      </c>
      <c r="E9000" s="1" t="s">
        <v>43942</v>
      </c>
      <c r="F9000" s="1" t="s">
        <v>43941</v>
      </c>
      <c r="G9000" s="1" t="s">
        <v>27013</v>
      </c>
      <c r="H9000" s="1" t="s">
        <v>26314</v>
      </c>
      <c r="I9000" s="1" t="s">
        <v>28</v>
      </c>
      <c r="J9000" s="1" t="s">
        <v>25243</v>
      </c>
      <c r="K9000" s="1" t="s">
        <v>27</v>
      </c>
      <c r="L9000" s="1" t="s">
        <v>43940</v>
      </c>
    </row>
    <row r="9001" spans="1:12" x14ac:dyDescent="0.25">
      <c r="A9001" s="1" t="s">
        <v>13754</v>
      </c>
      <c r="B9001" s="1" t="s">
        <v>26401</v>
      </c>
      <c r="C9001" s="1">
        <v>62.095401760000001</v>
      </c>
      <c r="D9001" s="1">
        <v>-163.68200680000001</v>
      </c>
      <c r="E9001" s="1" t="s">
        <v>13752</v>
      </c>
      <c r="F9001" s="1" t="s">
        <v>13753</v>
      </c>
      <c r="G9001" s="1" t="s">
        <v>27013</v>
      </c>
      <c r="H9001" s="1" t="s">
        <v>26314</v>
      </c>
      <c r="I9001" s="1" t="s">
        <v>28</v>
      </c>
      <c r="J9001" s="1" t="s">
        <v>25243</v>
      </c>
      <c r="K9001" s="1" t="s">
        <v>27</v>
      </c>
      <c r="L9001" s="1" t="s">
        <v>30373</v>
      </c>
    </row>
    <row r="9002" spans="1:12" x14ac:dyDescent="0.25">
      <c r="A9002" s="1" t="s">
        <v>14903</v>
      </c>
      <c r="B9002" s="1" t="s">
        <v>26401</v>
      </c>
      <c r="C9002" s="1">
        <v>58.732898710000001</v>
      </c>
      <c r="D9002" s="1">
        <v>-157.02000430000001</v>
      </c>
      <c r="E9002" s="1" t="s">
        <v>14901</v>
      </c>
      <c r="F9002" s="1" t="s">
        <v>14902</v>
      </c>
      <c r="G9002" s="1" t="s">
        <v>27013</v>
      </c>
      <c r="H9002" s="1" t="s">
        <v>26314</v>
      </c>
      <c r="I9002" s="1" t="s">
        <v>28</v>
      </c>
      <c r="J9002" s="1" t="s">
        <v>25243</v>
      </c>
      <c r="K9002" s="1" t="s">
        <v>27</v>
      </c>
      <c r="L9002" s="1" t="s">
        <v>14904</v>
      </c>
    </row>
    <row r="9003" spans="1:12" x14ac:dyDescent="0.25">
      <c r="A9003" s="1" t="s">
        <v>10423</v>
      </c>
      <c r="B9003" s="1" t="s">
        <v>26401</v>
      </c>
      <c r="C9003" s="1">
        <v>59.352100370000002</v>
      </c>
      <c r="D9003" s="1">
        <v>-151.9250031</v>
      </c>
      <c r="E9003" s="1" t="s">
        <v>10424</v>
      </c>
      <c r="F9003" s="1" t="s">
        <v>10425</v>
      </c>
      <c r="G9003" s="1" t="s">
        <v>27013</v>
      </c>
      <c r="H9003" s="1" t="s">
        <v>26314</v>
      </c>
      <c r="I9003" s="1" t="s">
        <v>28</v>
      </c>
      <c r="J9003" s="1" t="s">
        <v>25243</v>
      </c>
      <c r="K9003" s="1" t="s">
        <v>27</v>
      </c>
      <c r="L9003" s="1" t="s">
        <v>29495</v>
      </c>
    </row>
    <row r="9004" spans="1:12" x14ac:dyDescent="0.25">
      <c r="A9004" s="1" t="s">
        <v>22867</v>
      </c>
      <c r="B9004" s="1" t="s">
        <v>26401</v>
      </c>
      <c r="C9004" s="1">
        <v>60.69029999</v>
      </c>
      <c r="D9004" s="1">
        <v>-161.97900390000001</v>
      </c>
      <c r="E9004" s="1" t="s">
        <v>22865</v>
      </c>
      <c r="F9004" s="1" t="s">
        <v>22866</v>
      </c>
      <c r="G9004" s="1" t="s">
        <v>27013</v>
      </c>
      <c r="H9004" s="1" t="s">
        <v>26314</v>
      </c>
      <c r="I9004" s="1" t="s">
        <v>28</v>
      </c>
      <c r="J9004" s="1" t="s">
        <v>25243</v>
      </c>
      <c r="K9004" s="1" t="s">
        <v>27</v>
      </c>
      <c r="L9004" s="1" t="s">
        <v>36499</v>
      </c>
    </row>
    <row r="9005" spans="1:12" x14ac:dyDescent="0.25">
      <c r="A9005" s="1" t="s">
        <v>16574</v>
      </c>
      <c r="B9005" s="1" t="s">
        <v>26401</v>
      </c>
      <c r="C9005" s="1">
        <v>60.702899930000001</v>
      </c>
      <c r="D9005" s="1">
        <v>-161.7779999</v>
      </c>
      <c r="E9005" s="1" t="s">
        <v>16572</v>
      </c>
      <c r="F9005" s="1" t="s">
        <v>16573</v>
      </c>
      <c r="G9005" s="1" t="s">
        <v>27013</v>
      </c>
      <c r="H9005" s="1" t="s">
        <v>26314</v>
      </c>
      <c r="I9005" s="1" t="s">
        <v>28</v>
      </c>
      <c r="J9005" s="1" t="s">
        <v>25243</v>
      </c>
      <c r="K9005" s="1" t="s">
        <v>27</v>
      </c>
      <c r="L9005" s="1" t="s">
        <v>36498</v>
      </c>
    </row>
    <row r="9006" spans="1:12" x14ac:dyDescent="0.25">
      <c r="A9006" s="1" t="s">
        <v>14820</v>
      </c>
      <c r="B9006" s="1" t="s">
        <v>26401</v>
      </c>
      <c r="C9006" s="1">
        <v>56.007499690000003</v>
      </c>
      <c r="D9006" s="1">
        <v>-161.1600037</v>
      </c>
      <c r="E9006" s="1" t="s">
        <v>14818</v>
      </c>
      <c r="F9006" s="1" t="s">
        <v>14819</v>
      </c>
      <c r="G9006" s="1" t="s">
        <v>27013</v>
      </c>
      <c r="H9006" s="1" t="s">
        <v>26314</v>
      </c>
      <c r="I9006" s="1" t="s">
        <v>28</v>
      </c>
      <c r="J9006" s="1" t="s">
        <v>25243</v>
      </c>
      <c r="K9006" s="1" t="s">
        <v>27</v>
      </c>
      <c r="L9006" s="1" t="s">
        <v>14822</v>
      </c>
    </row>
    <row r="9007" spans="1:12" x14ac:dyDescent="0.25">
      <c r="A9007" s="1" t="s">
        <v>6164</v>
      </c>
      <c r="B9007" s="1" t="s">
        <v>26401</v>
      </c>
      <c r="C9007" s="1">
        <v>64.547302250000001</v>
      </c>
      <c r="D9007" s="1">
        <v>-149.07400509999999</v>
      </c>
      <c r="E9007" s="1" t="s">
        <v>6162</v>
      </c>
      <c r="F9007" s="1" t="s">
        <v>6163</v>
      </c>
      <c r="G9007" s="1" t="s">
        <v>27013</v>
      </c>
      <c r="H9007" s="1" t="s">
        <v>26314</v>
      </c>
      <c r="I9007" s="1" t="s">
        <v>28</v>
      </c>
      <c r="J9007" s="1" t="s">
        <v>25243</v>
      </c>
      <c r="K9007" s="1" t="s">
        <v>27</v>
      </c>
      <c r="L9007" s="1" t="s">
        <v>30370</v>
      </c>
    </row>
    <row r="9008" spans="1:12" x14ac:dyDescent="0.25">
      <c r="A9008" s="1" t="s">
        <v>10976</v>
      </c>
      <c r="B9008" s="1" t="s">
        <v>26401</v>
      </c>
      <c r="C9008" s="1">
        <v>59.449901580000002</v>
      </c>
      <c r="D9008" s="1">
        <v>-157.3280029</v>
      </c>
      <c r="E9008" s="1" t="s">
        <v>10974</v>
      </c>
      <c r="F9008" s="1" t="s">
        <v>10975</v>
      </c>
      <c r="G9008" s="1" t="s">
        <v>27013</v>
      </c>
      <c r="H9008" s="1" t="s">
        <v>26314</v>
      </c>
      <c r="I9008" s="1" t="s">
        <v>28</v>
      </c>
      <c r="J9008" s="1" t="s">
        <v>25243</v>
      </c>
      <c r="K9008" s="1" t="s">
        <v>27</v>
      </c>
      <c r="L9008" s="1" t="s">
        <v>36467</v>
      </c>
    </row>
    <row r="9009" spans="1:12" x14ac:dyDescent="0.25">
      <c r="A9009" s="1" t="s">
        <v>23127</v>
      </c>
      <c r="B9009" s="1" t="s">
        <v>26401</v>
      </c>
      <c r="C9009" s="1">
        <v>60.939098360000003</v>
      </c>
      <c r="D9009" s="1">
        <v>-164.6410065</v>
      </c>
      <c r="E9009" s="1" t="s">
        <v>23125</v>
      </c>
      <c r="F9009" s="1" t="s">
        <v>23126</v>
      </c>
      <c r="G9009" s="1" t="s">
        <v>27013</v>
      </c>
      <c r="H9009" s="1" t="s">
        <v>26314</v>
      </c>
      <c r="I9009" s="1" t="s">
        <v>28</v>
      </c>
      <c r="J9009" s="1" t="s">
        <v>25243</v>
      </c>
      <c r="K9009" s="1" t="s">
        <v>27</v>
      </c>
      <c r="L9009" s="1" t="s">
        <v>23128</v>
      </c>
    </row>
    <row r="9010" spans="1:12" x14ac:dyDescent="0.25">
      <c r="A9010" s="1" t="s">
        <v>14865</v>
      </c>
      <c r="B9010" s="1" t="s">
        <v>26401</v>
      </c>
      <c r="C9010" s="1">
        <v>60.471000670000002</v>
      </c>
      <c r="D9010" s="1">
        <v>-164.70100400000001</v>
      </c>
      <c r="E9010" s="1" t="s">
        <v>14863</v>
      </c>
      <c r="F9010" s="1" t="s">
        <v>14864</v>
      </c>
      <c r="G9010" s="1" t="s">
        <v>27013</v>
      </c>
      <c r="H9010" s="1" t="s">
        <v>26314</v>
      </c>
      <c r="I9010" s="1" t="s">
        <v>28</v>
      </c>
      <c r="J9010" s="1" t="s">
        <v>25243</v>
      </c>
      <c r="K9010" s="1" t="s">
        <v>27</v>
      </c>
      <c r="L9010" s="1" t="s">
        <v>14866</v>
      </c>
    </row>
    <row r="9011" spans="1:12" x14ac:dyDescent="0.25">
      <c r="A9011" s="1" t="s">
        <v>14719</v>
      </c>
      <c r="B9011" s="1" t="s">
        <v>26401</v>
      </c>
      <c r="C9011" s="1">
        <v>63.018599999999999</v>
      </c>
      <c r="D9011" s="1">
        <v>-154.358002</v>
      </c>
      <c r="E9011" s="1" t="s">
        <v>14717</v>
      </c>
      <c r="F9011" s="1" t="s">
        <v>14718</v>
      </c>
      <c r="G9011" s="1" t="s">
        <v>27013</v>
      </c>
      <c r="H9011" s="1" t="s">
        <v>26314</v>
      </c>
      <c r="I9011" s="1" t="s">
        <v>28</v>
      </c>
      <c r="J9011" s="1" t="s">
        <v>25243</v>
      </c>
      <c r="K9011" s="1" t="s">
        <v>27</v>
      </c>
      <c r="L9011" s="1" t="s">
        <v>14720</v>
      </c>
    </row>
    <row r="9012" spans="1:12" x14ac:dyDescent="0.25">
      <c r="A9012" s="1" t="s">
        <v>9178</v>
      </c>
      <c r="B9012" s="1" t="s">
        <v>26401</v>
      </c>
      <c r="C9012" s="1">
        <v>52.941600800000003</v>
      </c>
      <c r="D9012" s="1">
        <v>-168.84899899999999</v>
      </c>
      <c r="E9012" s="1" t="s">
        <v>9176</v>
      </c>
      <c r="F9012" s="1" t="s">
        <v>9177</v>
      </c>
      <c r="G9012" s="1" t="s">
        <v>27013</v>
      </c>
      <c r="H9012" s="1" t="s">
        <v>26314</v>
      </c>
      <c r="I9012" s="1" t="s">
        <v>28</v>
      </c>
      <c r="J9012" s="1" t="s">
        <v>25243</v>
      </c>
      <c r="K9012" s="1" t="s">
        <v>27</v>
      </c>
      <c r="L9012" s="1" t="s">
        <v>29706</v>
      </c>
    </row>
    <row r="9013" spans="1:12" x14ac:dyDescent="0.25">
      <c r="A9013" s="1" t="s">
        <v>43931</v>
      </c>
      <c r="B9013" s="1" t="s">
        <v>26401</v>
      </c>
      <c r="C9013" s="1">
        <v>60.020234000000002</v>
      </c>
      <c r="D9013" s="1">
        <v>-151.58941799999999</v>
      </c>
      <c r="E9013" s="1" t="s">
        <v>43930</v>
      </c>
      <c r="F9013" s="1" t="s">
        <v>43929</v>
      </c>
      <c r="G9013" s="1" t="s">
        <v>27013</v>
      </c>
      <c r="H9013" s="1" t="s">
        <v>26314</v>
      </c>
      <c r="I9013" s="1" t="s">
        <v>28</v>
      </c>
      <c r="J9013" s="1" t="s">
        <v>25243</v>
      </c>
      <c r="K9013" s="1" t="s">
        <v>27</v>
      </c>
      <c r="L9013" s="1" t="s">
        <v>43928</v>
      </c>
    </row>
    <row r="9014" spans="1:12" x14ac:dyDescent="0.25">
      <c r="A9014" s="1" t="s">
        <v>23029</v>
      </c>
      <c r="B9014" s="1" t="s">
        <v>26401</v>
      </c>
      <c r="C9014" s="1">
        <v>67.566101070000002</v>
      </c>
      <c r="D9014" s="1">
        <v>-162.9750061</v>
      </c>
      <c r="E9014" s="1" t="s">
        <v>23027</v>
      </c>
      <c r="F9014" s="1" t="s">
        <v>23028</v>
      </c>
      <c r="G9014" s="1" t="s">
        <v>27013</v>
      </c>
      <c r="H9014" s="1" t="s">
        <v>26314</v>
      </c>
      <c r="I9014" s="1" t="s">
        <v>28</v>
      </c>
      <c r="J9014" s="1" t="s">
        <v>25243</v>
      </c>
      <c r="K9014" s="1" t="s">
        <v>27</v>
      </c>
      <c r="L9014" s="1" t="s">
        <v>36451</v>
      </c>
    </row>
    <row r="9015" spans="1:12" x14ac:dyDescent="0.25">
      <c r="A9015" s="1" t="s">
        <v>15665</v>
      </c>
      <c r="B9015" s="1" t="s">
        <v>26401</v>
      </c>
      <c r="C9015" s="1">
        <v>64.5121994</v>
      </c>
      <c r="D9015" s="1">
        <v>-165.44500729999999</v>
      </c>
      <c r="E9015" s="1" t="s">
        <v>15663</v>
      </c>
      <c r="F9015" s="1" t="s">
        <v>15664</v>
      </c>
      <c r="G9015" s="1" t="s">
        <v>27013</v>
      </c>
      <c r="H9015" s="1" t="s">
        <v>26314</v>
      </c>
      <c r="I9015" s="1" t="s">
        <v>28</v>
      </c>
      <c r="J9015" s="1" t="s">
        <v>25243</v>
      </c>
      <c r="K9015" s="1" t="s">
        <v>27</v>
      </c>
      <c r="L9015" s="1" t="s">
        <v>27447</v>
      </c>
    </row>
    <row r="9016" spans="1:12" x14ac:dyDescent="0.25">
      <c r="A9016" s="1" t="s">
        <v>14907</v>
      </c>
      <c r="B9016" s="1" t="s">
        <v>26401</v>
      </c>
      <c r="C9016" s="1">
        <v>59.980201719999997</v>
      </c>
      <c r="D9016" s="1">
        <v>-154.83900449999999</v>
      </c>
      <c r="E9016" s="1" t="s">
        <v>14905</v>
      </c>
      <c r="F9016" s="1" t="s">
        <v>14906</v>
      </c>
      <c r="G9016" s="1" t="s">
        <v>27013</v>
      </c>
      <c r="H9016" s="1" t="s">
        <v>26314</v>
      </c>
      <c r="I9016" s="1" t="s">
        <v>28</v>
      </c>
      <c r="J9016" s="1" t="s">
        <v>25243</v>
      </c>
      <c r="K9016" s="1" t="s">
        <v>27</v>
      </c>
      <c r="L9016" s="1" t="s">
        <v>14908</v>
      </c>
    </row>
    <row r="9017" spans="1:12" x14ac:dyDescent="0.25">
      <c r="A9017" s="1" t="s">
        <v>15824</v>
      </c>
      <c r="B9017" s="1" t="s">
        <v>26401</v>
      </c>
      <c r="C9017" s="1">
        <v>66.817901610000007</v>
      </c>
      <c r="D9017" s="1">
        <v>-161.0189972</v>
      </c>
      <c r="E9017" s="1" t="s">
        <v>15822</v>
      </c>
      <c r="F9017" s="1" t="s">
        <v>15823</v>
      </c>
      <c r="G9017" s="1" t="s">
        <v>27013</v>
      </c>
      <c r="H9017" s="1" t="s">
        <v>26314</v>
      </c>
      <c r="I9017" s="1" t="s">
        <v>28</v>
      </c>
      <c r="J9017" s="1" t="s">
        <v>25243</v>
      </c>
      <c r="K9017" s="1" t="s">
        <v>27</v>
      </c>
      <c r="L9017" s="1" t="s">
        <v>31855</v>
      </c>
    </row>
    <row r="9018" spans="1:12" x14ac:dyDescent="0.25">
      <c r="A9018" s="1" t="s">
        <v>15818</v>
      </c>
      <c r="B9018" s="1" t="s">
        <v>26401</v>
      </c>
      <c r="C9018" s="1">
        <v>62.9612999</v>
      </c>
      <c r="D9018" s="1">
        <v>-141.92900090000001</v>
      </c>
      <c r="E9018" s="1" t="s">
        <v>15816</v>
      </c>
      <c r="F9018" s="1" t="s">
        <v>15817</v>
      </c>
      <c r="G9018" s="1" t="s">
        <v>27013</v>
      </c>
      <c r="H9018" s="1" t="s">
        <v>26314</v>
      </c>
      <c r="I9018" s="1" t="s">
        <v>28</v>
      </c>
      <c r="J9018" s="1" t="s">
        <v>25243</v>
      </c>
      <c r="K9018" s="1" t="s">
        <v>27</v>
      </c>
      <c r="L9018" s="1" t="s">
        <v>28778</v>
      </c>
    </row>
    <row r="9019" spans="1:12" x14ac:dyDescent="0.25">
      <c r="A9019" s="1" t="s">
        <v>15160</v>
      </c>
      <c r="B9019" s="1" t="s">
        <v>26401</v>
      </c>
      <c r="C9019" s="1">
        <v>70.209999080000003</v>
      </c>
      <c r="D9019" s="1">
        <v>-151.0059967</v>
      </c>
      <c r="E9019" s="1" t="s">
        <v>15158</v>
      </c>
      <c r="F9019" s="1" t="s">
        <v>15159</v>
      </c>
      <c r="G9019" s="1" t="s">
        <v>27013</v>
      </c>
      <c r="H9019" s="1" t="s">
        <v>26314</v>
      </c>
      <c r="I9019" s="1" t="s">
        <v>28</v>
      </c>
      <c r="J9019" s="1" t="s">
        <v>25243</v>
      </c>
      <c r="K9019" s="1" t="s">
        <v>27</v>
      </c>
      <c r="L9019" s="1" t="s">
        <v>28424</v>
      </c>
    </row>
    <row r="9020" spans="1:12" x14ac:dyDescent="0.25">
      <c r="A9020" s="1" t="s">
        <v>15166</v>
      </c>
      <c r="B9020" s="1" t="s">
        <v>26401</v>
      </c>
      <c r="C9020" s="1">
        <v>64.729301000000007</v>
      </c>
      <c r="D9020" s="1">
        <v>-158.074005</v>
      </c>
      <c r="E9020" s="1" t="s">
        <v>15164</v>
      </c>
      <c r="F9020" s="1" t="s">
        <v>15165</v>
      </c>
      <c r="G9020" s="1" t="s">
        <v>27013</v>
      </c>
      <c r="H9020" s="1" t="s">
        <v>26314</v>
      </c>
      <c r="I9020" s="1" t="s">
        <v>28</v>
      </c>
      <c r="J9020" s="1" t="s">
        <v>25243</v>
      </c>
      <c r="K9020" s="1" t="s">
        <v>27</v>
      </c>
      <c r="L9020" s="1" t="s">
        <v>15167</v>
      </c>
    </row>
    <row r="9021" spans="1:12" x14ac:dyDescent="0.25">
      <c r="A9021" s="1" t="s">
        <v>19954</v>
      </c>
      <c r="B9021" s="1" t="s">
        <v>26401</v>
      </c>
      <c r="C9021" s="1">
        <v>62.520598999999997</v>
      </c>
      <c r="D9021" s="1">
        <v>-164.848006</v>
      </c>
      <c r="E9021" s="1" t="s">
        <v>19955</v>
      </c>
      <c r="F9021" s="1" t="s">
        <v>19956</v>
      </c>
      <c r="G9021" s="1" t="s">
        <v>27013</v>
      </c>
      <c r="H9021" s="1" t="s">
        <v>26314</v>
      </c>
      <c r="I9021" s="1" t="s">
        <v>28</v>
      </c>
      <c r="J9021" s="1" t="s">
        <v>25243</v>
      </c>
      <c r="K9021" s="1" t="s">
        <v>27</v>
      </c>
      <c r="L9021" s="1" t="s">
        <v>19957</v>
      </c>
    </row>
    <row r="9022" spans="1:12" x14ac:dyDescent="0.25">
      <c r="A9022" s="1" t="s">
        <v>15170</v>
      </c>
      <c r="B9022" s="1" t="s">
        <v>26401</v>
      </c>
      <c r="C9022" s="1">
        <v>60.905591000000001</v>
      </c>
      <c r="D9022" s="1">
        <v>-162.44045399999999</v>
      </c>
      <c r="E9022" s="1" t="s">
        <v>15168</v>
      </c>
      <c r="F9022" s="1" t="s">
        <v>15169</v>
      </c>
      <c r="G9022" s="1" t="s">
        <v>27013</v>
      </c>
      <c r="H9022" s="1" t="s">
        <v>26314</v>
      </c>
      <c r="I9022" s="1" t="s">
        <v>28</v>
      </c>
      <c r="J9022" s="1" t="s">
        <v>25243</v>
      </c>
      <c r="K9022" s="1" t="s">
        <v>27</v>
      </c>
      <c r="L9022" s="1" t="s">
        <v>29496</v>
      </c>
    </row>
    <row r="9023" spans="1:12" x14ac:dyDescent="0.25">
      <c r="A9023" s="1" t="s">
        <v>24868</v>
      </c>
      <c r="B9023" s="1" t="s">
        <v>26401</v>
      </c>
      <c r="C9023" s="1">
        <v>60.980701449999998</v>
      </c>
      <c r="D9023" s="1">
        <v>-159.9940033</v>
      </c>
      <c r="E9023" s="1" t="s">
        <v>24869</v>
      </c>
      <c r="F9023" s="1" t="s">
        <v>24870</v>
      </c>
      <c r="G9023" s="1" t="s">
        <v>27013</v>
      </c>
      <c r="H9023" s="1" t="s">
        <v>26314</v>
      </c>
      <c r="I9023" s="1" t="s">
        <v>28</v>
      </c>
      <c r="J9023" s="1" t="s">
        <v>25243</v>
      </c>
      <c r="K9023" s="1" t="s">
        <v>27</v>
      </c>
      <c r="L9023" s="1" t="s">
        <v>27448</v>
      </c>
    </row>
    <row r="9024" spans="1:12" x14ac:dyDescent="0.25">
      <c r="A9024" s="1" t="s">
        <v>43939</v>
      </c>
      <c r="B9024" s="1" t="s">
        <v>26401</v>
      </c>
      <c r="C9024" s="1">
        <v>57.218305999999998</v>
      </c>
      <c r="D9024" s="1">
        <v>-153.26983100000001</v>
      </c>
      <c r="E9024" s="1" t="s">
        <v>43938</v>
      </c>
      <c r="F9024" s="1" t="s">
        <v>43937</v>
      </c>
      <c r="G9024" s="1" t="s">
        <v>27013</v>
      </c>
      <c r="H9024" s="1" t="s">
        <v>26314</v>
      </c>
      <c r="I9024" s="1" t="s">
        <v>28</v>
      </c>
      <c r="J9024" s="1" t="s">
        <v>25243</v>
      </c>
      <c r="K9024" s="1" t="s">
        <v>27</v>
      </c>
      <c r="L9024" s="1" t="s">
        <v>43936</v>
      </c>
    </row>
    <row r="9025" spans="1:12" x14ac:dyDescent="0.25">
      <c r="A9025" s="1" t="s">
        <v>11042</v>
      </c>
      <c r="B9025" s="1" t="s">
        <v>413</v>
      </c>
      <c r="C9025" s="1">
        <v>57.161499020000001</v>
      </c>
      <c r="D9025" s="1">
        <v>-154.22999569999999</v>
      </c>
      <c r="E9025" s="1" t="s">
        <v>11043</v>
      </c>
      <c r="F9025" s="1" t="s">
        <v>11044</v>
      </c>
      <c r="G9025" s="1" t="s">
        <v>27013</v>
      </c>
      <c r="H9025" s="1" t="s">
        <v>26314</v>
      </c>
      <c r="I9025" s="1" t="s">
        <v>28</v>
      </c>
      <c r="J9025" s="1" t="s">
        <v>25243</v>
      </c>
      <c r="K9025" s="1" t="s">
        <v>27</v>
      </c>
      <c r="L9025" s="1" t="s">
        <v>30080</v>
      </c>
    </row>
    <row r="9026" spans="1:12" x14ac:dyDescent="0.25">
      <c r="A9026" s="1" t="s">
        <v>11047</v>
      </c>
      <c r="B9026" s="1" t="s">
        <v>26401</v>
      </c>
      <c r="C9026" s="1">
        <v>57.925362</v>
      </c>
      <c r="D9026" s="1">
        <v>-152.49671499999999</v>
      </c>
      <c r="E9026" s="1" t="s">
        <v>11045</v>
      </c>
      <c r="F9026" s="1" t="s">
        <v>11046</v>
      </c>
      <c r="G9026" s="1" t="s">
        <v>27013</v>
      </c>
      <c r="H9026" s="1" t="s">
        <v>26314</v>
      </c>
      <c r="I9026" s="1" t="s">
        <v>28</v>
      </c>
      <c r="J9026" s="1" t="s">
        <v>25243</v>
      </c>
      <c r="K9026" s="1" t="s">
        <v>27</v>
      </c>
      <c r="L9026" s="1" t="s">
        <v>28775</v>
      </c>
    </row>
    <row r="9027" spans="1:12" x14ac:dyDescent="0.25">
      <c r="A9027" s="1" t="s">
        <v>16114</v>
      </c>
      <c r="B9027" s="1" t="s">
        <v>26401</v>
      </c>
      <c r="C9027" s="1">
        <v>61.594898000000001</v>
      </c>
      <c r="D9027" s="1">
        <v>-149.08901</v>
      </c>
      <c r="E9027" s="1" t="s">
        <v>16112</v>
      </c>
      <c r="F9027" s="1" t="s">
        <v>16113</v>
      </c>
      <c r="G9027" s="1" t="s">
        <v>27013</v>
      </c>
      <c r="H9027" s="1" t="s">
        <v>26314</v>
      </c>
      <c r="I9027" s="1" t="s">
        <v>28</v>
      </c>
      <c r="J9027" s="1" t="s">
        <v>25243</v>
      </c>
      <c r="K9027" s="1" t="s">
        <v>27</v>
      </c>
      <c r="L9027" s="1" t="s">
        <v>30374</v>
      </c>
    </row>
    <row r="9028" spans="1:12" x14ac:dyDescent="0.25">
      <c r="A9028" s="1" t="s">
        <v>16256</v>
      </c>
      <c r="B9028" s="1" t="s">
        <v>26401</v>
      </c>
      <c r="C9028" s="1">
        <v>59.789600370000002</v>
      </c>
      <c r="D9028" s="1">
        <v>-154.12399289999999</v>
      </c>
      <c r="E9028" s="1" t="s">
        <v>16254</v>
      </c>
      <c r="F9028" s="1" t="s">
        <v>16255</v>
      </c>
      <c r="G9028" s="1" t="s">
        <v>27013</v>
      </c>
      <c r="H9028" s="1" t="s">
        <v>26314</v>
      </c>
      <c r="I9028" s="1" t="s">
        <v>28</v>
      </c>
      <c r="J9028" s="1" t="s">
        <v>25243</v>
      </c>
      <c r="K9028" s="1" t="s">
        <v>27</v>
      </c>
      <c r="L9028" s="1" t="s">
        <v>36303</v>
      </c>
    </row>
    <row r="9029" spans="1:12" x14ac:dyDescent="0.25">
      <c r="A9029" s="1" t="s">
        <v>16309</v>
      </c>
      <c r="B9029" s="1" t="s">
        <v>413</v>
      </c>
      <c r="C9029" s="1">
        <v>57.9552002</v>
      </c>
      <c r="D9029" s="1">
        <v>-136.23599239999999</v>
      </c>
      <c r="E9029" s="1" t="s">
        <v>16310</v>
      </c>
      <c r="F9029" s="1" t="s">
        <v>16311</v>
      </c>
      <c r="G9029" s="1" t="s">
        <v>27013</v>
      </c>
      <c r="H9029" s="1" t="s">
        <v>26314</v>
      </c>
      <c r="I9029" s="1" t="s">
        <v>28</v>
      </c>
      <c r="J9029" s="1" t="s">
        <v>25243</v>
      </c>
      <c r="K9029" s="1" t="s">
        <v>27</v>
      </c>
      <c r="L9029" s="1" t="s">
        <v>29895</v>
      </c>
    </row>
    <row r="9030" spans="1:12" x14ac:dyDescent="0.25">
      <c r="A9030" s="1" t="s">
        <v>17328</v>
      </c>
      <c r="B9030" s="1" t="s">
        <v>413</v>
      </c>
      <c r="C9030" s="1">
        <v>60.685298920000001</v>
      </c>
      <c r="D9030" s="1">
        <v>-147.91900630000001</v>
      </c>
      <c r="E9030" s="1" t="s">
        <v>17329</v>
      </c>
      <c r="F9030" s="1" t="s">
        <v>17330</v>
      </c>
      <c r="G9030" s="1" t="s">
        <v>27013</v>
      </c>
      <c r="H9030" s="1" t="s">
        <v>26314</v>
      </c>
      <c r="I9030" s="1" t="s">
        <v>28</v>
      </c>
      <c r="J9030" s="1" t="s">
        <v>25243</v>
      </c>
      <c r="K9030" s="1" t="s">
        <v>27</v>
      </c>
      <c r="L9030" s="1" t="s">
        <v>36291</v>
      </c>
    </row>
    <row r="9031" spans="1:12" x14ac:dyDescent="0.25">
      <c r="A9031" s="1" t="s">
        <v>11090</v>
      </c>
      <c r="B9031" s="1" t="s">
        <v>26401</v>
      </c>
      <c r="C9031" s="1">
        <v>55.905997999999997</v>
      </c>
      <c r="D9031" s="1">
        <v>-159.162993</v>
      </c>
      <c r="E9031" s="1" t="s">
        <v>11088</v>
      </c>
      <c r="F9031" s="1" t="s">
        <v>11089</v>
      </c>
      <c r="G9031" s="1" t="s">
        <v>27013</v>
      </c>
      <c r="H9031" s="1" t="s">
        <v>26314</v>
      </c>
      <c r="I9031" s="1" t="s">
        <v>28</v>
      </c>
      <c r="J9031" s="1" t="s">
        <v>25243</v>
      </c>
      <c r="K9031" s="1" t="s">
        <v>27</v>
      </c>
      <c r="L9031" s="1" t="s">
        <v>29288</v>
      </c>
    </row>
    <row r="9032" spans="1:12" x14ac:dyDescent="0.25">
      <c r="A9032" s="1" t="s">
        <v>17032</v>
      </c>
      <c r="B9032" s="1" t="s">
        <v>26401</v>
      </c>
      <c r="C9032" s="1">
        <v>56.801700590000003</v>
      </c>
      <c r="D9032" s="1">
        <v>-132.94500729999999</v>
      </c>
      <c r="E9032" s="1" t="s">
        <v>17031</v>
      </c>
      <c r="F9032" s="1" t="s">
        <v>16393</v>
      </c>
      <c r="G9032" s="1" t="s">
        <v>27013</v>
      </c>
      <c r="H9032" s="1" t="s">
        <v>26314</v>
      </c>
      <c r="I9032" s="1" t="s">
        <v>28</v>
      </c>
      <c r="J9032" s="1" t="s">
        <v>25243</v>
      </c>
      <c r="K9032" s="1" t="s">
        <v>27</v>
      </c>
      <c r="L9032" s="1" t="s">
        <v>31798</v>
      </c>
    </row>
    <row r="9033" spans="1:12" x14ac:dyDescent="0.25">
      <c r="A9033" s="1" t="s">
        <v>16535</v>
      </c>
      <c r="B9033" s="1" t="s">
        <v>26401</v>
      </c>
      <c r="C9033" s="1">
        <v>57.580398559999999</v>
      </c>
      <c r="D9033" s="1">
        <v>-157.5720062</v>
      </c>
      <c r="E9033" s="1" t="s">
        <v>16533</v>
      </c>
      <c r="F9033" s="1" t="s">
        <v>16534</v>
      </c>
      <c r="G9033" s="1" t="s">
        <v>27013</v>
      </c>
      <c r="H9033" s="1" t="s">
        <v>26314</v>
      </c>
      <c r="I9033" s="1" t="s">
        <v>28</v>
      </c>
      <c r="J9033" s="1" t="s">
        <v>25243</v>
      </c>
      <c r="K9033" s="1" t="s">
        <v>27</v>
      </c>
      <c r="L9033" s="1" t="s">
        <v>29497</v>
      </c>
    </row>
    <row r="9034" spans="1:12" x14ac:dyDescent="0.25">
      <c r="A9034" s="1" t="s">
        <v>21600</v>
      </c>
      <c r="B9034" s="1" t="s">
        <v>26401</v>
      </c>
      <c r="C9034" s="1">
        <v>57.425399779999999</v>
      </c>
      <c r="D9034" s="1">
        <v>-157.7400055</v>
      </c>
      <c r="E9034" s="1" t="s">
        <v>21601</v>
      </c>
      <c r="F9034" s="1" t="s">
        <v>16534</v>
      </c>
      <c r="G9034" s="1" t="s">
        <v>27013</v>
      </c>
      <c r="H9034" s="1" t="s">
        <v>26314</v>
      </c>
      <c r="I9034" s="1" t="s">
        <v>28</v>
      </c>
      <c r="J9034" s="1" t="s">
        <v>25243</v>
      </c>
      <c r="K9034" s="1" t="s">
        <v>27</v>
      </c>
      <c r="L9034" s="1" t="s">
        <v>29499</v>
      </c>
    </row>
    <row r="9035" spans="1:12" x14ac:dyDescent="0.25">
      <c r="A9035" s="1" t="s">
        <v>16954</v>
      </c>
      <c r="B9035" s="1" t="s">
        <v>26401</v>
      </c>
      <c r="C9035" s="1">
        <v>61.934601000000001</v>
      </c>
      <c r="D9035" s="1">
        <v>-162.89999399999999</v>
      </c>
      <c r="E9035" s="1" t="s">
        <v>16952</v>
      </c>
      <c r="F9035" s="1" t="s">
        <v>16953</v>
      </c>
      <c r="G9035" s="1" t="s">
        <v>27013</v>
      </c>
      <c r="H9035" s="1" t="s">
        <v>26314</v>
      </c>
      <c r="I9035" s="1" t="s">
        <v>28</v>
      </c>
      <c r="J9035" s="1" t="s">
        <v>25243</v>
      </c>
      <c r="K9035" s="1" t="s">
        <v>27</v>
      </c>
      <c r="L9035" s="1" t="s">
        <v>16955</v>
      </c>
    </row>
    <row r="9036" spans="1:12" x14ac:dyDescent="0.25">
      <c r="A9036" s="1" t="s">
        <v>17123</v>
      </c>
      <c r="B9036" s="1" t="s">
        <v>26401</v>
      </c>
      <c r="C9036" s="1">
        <v>59.011398319999998</v>
      </c>
      <c r="D9036" s="1">
        <v>-161.82000729999999</v>
      </c>
      <c r="E9036" s="1" t="s">
        <v>17121</v>
      </c>
      <c r="F9036" s="1" t="s">
        <v>17122</v>
      </c>
      <c r="G9036" s="1" t="s">
        <v>27013</v>
      </c>
      <c r="H9036" s="1" t="s">
        <v>26314</v>
      </c>
      <c r="I9036" s="1" t="s">
        <v>28</v>
      </c>
      <c r="J9036" s="1" t="s">
        <v>25243</v>
      </c>
      <c r="K9036" s="1" t="s">
        <v>27</v>
      </c>
      <c r="L9036" s="1" t="s">
        <v>36264</v>
      </c>
    </row>
    <row r="9037" spans="1:12" x14ac:dyDescent="0.25">
      <c r="A9037" s="1" t="s">
        <v>11051</v>
      </c>
      <c r="B9037" s="1" t="s">
        <v>413</v>
      </c>
      <c r="C9037" s="1">
        <v>56.35189819</v>
      </c>
      <c r="D9037" s="1">
        <v>-133.62300110000001</v>
      </c>
      <c r="E9037" s="1" t="s">
        <v>11052</v>
      </c>
      <c r="F9037" s="1" t="s">
        <v>11053</v>
      </c>
      <c r="G9037" s="1" t="s">
        <v>27013</v>
      </c>
      <c r="H9037" s="1" t="s">
        <v>26314</v>
      </c>
      <c r="I9037" s="1" t="s">
        <v>28</v>
      </c>
      <c r="J9037" s="1" t="s">
        <v>25243</v>
      </c>
      <c r="K9037" s="1" t="s">
        <v>27</v>
      </c>
      <c r="L9037" s="1" t="s">
        <v>30532</v>
      </c>
    </row>
    <row r="9038" spans="1:12" x14ac:dyDescent="0.25">
      <c r="A9038" s="1" t="s">
        <v>16482</v>
      </c>
      <c r="B9038" s="1" t="s">
        <v>26401</v>
      </c>
      <c r="C9038" s="1">
        <v>68.348800659999995</v>
      </c>
      <c r="D9038" s="1">
        <v>-166.79899599999999</v>
      </c>
      <c r="E9038" s="1" t="s">
        <v>16480</v>
      </c>
      <c r="F9038" s="1" t="s">
        <v>16481</v>
      </c>
      <c r="G9038" s="1" t="s">
        <v>27013</v>
      </c>
      <c r="H9038" s="1" t="s">
        <v>26314</v>
      </c>
      <c r="I9038" s="1" t="s">
        <v>28</v>
      </c>
      <c r="J9038" s="1" t="s">
        <v>25243</v>
      </c>
      <c r="K9038" s="1" t="s">
        <v>27</v>
      </c>
      <c r="L9038" s="1" t="s">
        <v>29291</v>
      </c>
    </row>
    <row r="9039" spans="1:12" x14ac:dyDescent="0.25">
      <c r="A9039" s="1" t="s">
        <v>16557</v>
      </c>
      <c r="B9039" s="1" t="s">
        <v>26401</v>
      </c>
      <c r="C9039" s="1">
        <v>69.732902530000004</v>
      </c>
      <c r="D9039" s="1">
        <v>-163.00500489999999</v>
      </c>
      <c r="E9039" s="1" t="s">
        <v>16555</v>
      </c>
      <c r="F9039" s="1" t="s">
        <v>16556</v>
      </c>
      <c r="G9039" s="1" t="s">
        <v>27013</v>
      </c>
      <c r="H9039" s="1" t="s">
        <v>26314</v>
      </c>
      <c r="I9039" s="1" t="s">
        <v>28</v>
      </c>
      <c r="J9039" s="1" t="s">
        <v>25243</v>
      </c>
      <c r="K9039" s="1" t="s">
        <v>27</v>
      </c>
      <c r="L9039" s="1" t="s">
        <v>30074</v>
      </c>
    </row>
    <row r="9040" spans="1:12" x14ac:dyDescent="0.25">
      <c r="A9040" s="1" t="s">
        <v>17090</v>
      </c>
      <c r="B9040" s="1" t="s">
        <v>413</v>
      </c>
      <c r="C9040" s="1">
        <v>56.246799469999999</v>
      </c>
      <c r="D9040" s="1">
        <v>-134.64799500000001</v>
      </c>
      <c r="E9040" s="1" t="s">
        <v>17088</v>
      </c>
      <c r="F9040" s="1" t="s">
        <v>17089</v>
      </c>
      <c r="G9040" s="1" t="s">
        <v>27013</v>
      </c>
      <c r="H9040" s="1" t="s">
        <v>26314</v>
      </c>
      <c r="I9040" s="1" t="s">
        <v>28</v>
      </c>
      <c r="J9040" s="1" t="s">
        <v>25243</v>
      </c>
      <c r="K9040" s="1" t="s">
        <v>27</v>
      </c>
      <c r="L9040" s="1" t="s">
        <v>31058</v>
      </c>
    </row>
    <row r="9041" spans="1:12" x14ac:dyDescent="0.25">
      <c r="A9041" s="1" t="s">
        <v>17087</v>
      </c>
      <c r="B9041" s="1" t="s">
        <v>413</v>
      </c>
      <c r="C9041" s="1">
        <v>55.802999999999997</v>
      </c>
      <c r="D9041" s="1">
        <v>-133.59700000000001</v>
      </c>
      <c r="E9041" s="1" t="s">
        <v>17085</v>
      </c>
      <c r="F9041" s="1" t="s">
        <v>17086</v>
      </c>
      <c r="G9041" s="1" t="s">
        <v>27013</v>
      </c>
      <c r="H9041" s="1" t="s">
        <v>26314</v>
      </c>
      <c r="I9041" s="1" t="s">
        <v>28</v>
      </c>
      <c r="J9041" s="1" t="s">
        <v>25243</v>
      </c>
      <c r="K9041" s="1" t="s">
        <v>27</v>
      </c>
      <c r="L9041" s="1" t="s">
        <v>36247</v>
      </c>
    </row>
    <row r="9042" spans="1:12" x14ac:dyDescent="0.25">
      <c r="A9042" s="1" t="s">
        <v>12364</v>
      </c>
      <c r="B9042" s="1" t="s">
        <v>26401</v>
      </c>
      <c r="C9042" s="1">
        <v>60.204299929999998</v>
      </c>
      <c r="D9042" s="1">
        <v>-154.3190002</v>
      </c>
      <c r="E9042" s="1" t="s">
        <v>17081</v>
      </c>
      <c r="F9042" s="1" t="s">
        <v>17082</v>
      </c>
      <c r="G9042" s="1" t="s">
        <v>27013</v>
      </c>
      <c r="H9042" s="1" t="s">
        <v>26314</v>
      </c>
      <c r="I9042" s="1" t="s">
        <v>28</v>
      </c>
      <c r="J9042" s="1" t="s">
        <v>25243</v>
      </c>
      <c r="K9042" s="1" t="s">
        <v>27</v>
      </c>
      <c r="L9042" s="1" t="s">
        <v>36246</v>
      </c>
    </row>
    <row r="9043" spans="1:12" x14ac:dyDescent="0.25">
      <c r="A9043" s="1" t="s">
        <v>11092</v>
      </c>
      <c r="B9043" s="1" t="s">
        <v>413</v>
      </c>
      <c r="C9043" s="1">
        <v>57.930099490000003</v>
      </c>
      <c r="D9043" s="1">
        <v>-153.0410004</v>
      </c>
      <c r="E9043" s="1" t="s">
        <v>11093</v>
      </c>
      <c r="F9043" s="1" t="s">
        <v>11094</v>
      </c>
      <c r="G9043" s="1" t="s">
        <v>27013</v>
      </c>
      <c r="H9043" s="1" t="s">
        <v>26314</v>
      </c>
      <c r="I9043" s="1" t="s">
        <v>28</v>
      </c>
      <c r="J9043" s="1" t="s">
        <v>25243</v>
      </c>
      <c r="K9043" s="1" t="s">
        <v>27</v>
      </c>
      <c r="L9043" s="1" t="s">
        <v>30533</v>
      </c>
    </row>
    <row r="9044" spans="1:12" x14ac:dyDescent="0.25">
      <c r="A9044" s="1" t="s">
        <v>11056</v>
      </c>
      <c r="B9044" s="1" t="s">
        <v>26401</v>
      </c>
      <c r="C9044" s="1">
        <v>65.253700260000002</v>
      </c>
      <c r="D9044" s="1">
        <v>-166.8589935</v>
      </c>
      <c r="E9044" s="1" t="s">
        <v>11054</v>
      </c>
      <c r="F9044" s="1" t="s">
        <v>11055</v>
      </c>
      <c r="G9044" s="1" t="s">
        <v>27013</v>
      </c>
      <c r="H9044" s="1" t="s">
        <v>26314</v>
      </c>
      <c r="I9044" s="1" t="s">
        <v>28</v>
      </c>
      <c r="J9044" s="1" t="s">
        <v>25243</v>
      </c>
      <c r="K9044" s="1" t="s">
        <v>27</v>
      </c>
      <c r="L9044" s="1" t="s">
        <v>31640</v>
      </c>
    </row>
    <row r="9045" spans="1:12" x14ac:dyDescent="0.25">
      <c r="A9045" s="1" t="s">
        <v>16415</v>
      </c>
      <c r="B9045" s="1" t="s">
        <v>26401</v>
      </c>
      <c r="C9045" s="1">
        <v>59.348300930000001</v>
      </c>
      <c r="D9045" s="1">
        <v>-151.83200070000001</v>
      </c>
      <c r="E9045" s="1" t="s">
        <v>16416</v>
      </c>
      <c r="F9045" s="1" t="s">
        <v>16417</v>
      </c>
      <c r="G9045" s="1" t="s">
        <v>27013</v>
      </c>
      <c r="H9045" s="1" t="s">
        <v>26314</v>
      </c>
      <c r="I9045" s="1" t="s">
        <v>28</v>
      </c>
      <c r="J9045" s="1" t="s">
        <v>25243</v>
      </c>
      <c r="K9045" s="1" t="s">
        <v>27</v>
      </c>
      <c r="L9045" s="1" t="s">
        <v>16418</v>
      </c>
    </row>
    <row r="9046" spans="1:12" x14ac:dyDescent="0.25">
      <c r="A9046" s="1" t="s">
        <v>17099</v>
      </c>
      <c r="B9046" s="1" t="s">
        <v>26401</v>
      </c>
      <c r="C9046" s="1">
        <v>56.959098820000001</v>
      </c>
      <c r="D9046" s="1">
        <v>-158.63299559999999</v>
      </c>
      <c r="E9046" s="1" t="s">
        <v>17097</v>
      </c>
      <c r="F9046" s="1" t="s">
        <v>17098</v>
      </c>
      <c r="G9046" s="1" t="s">
        <v>27013</v>
      </c>
      <c r="H9046" s="1" t="s">
        <v>26314</v>
      </c>
      <c r="I9046" s="1" t="s">
        <v>28</v>
      </c>
      <c r="J9046" s="1" t="s">
        <v>25243</v>
      </c>
      <c r="K9046" s="1" t="s">
        <v>27</v>
      </c>
      <c r="L9046" s="1" t="s">
        <v>36244</v>
      </c>
    </row>
    <row r="9047" spans="1:12" x14ac:dyDescent="0.25">
      <c r="A9047" s="1" t="s">
        <v>43935</v>
      </c>
      <c r="B9047" s="1" t="s">
        <v>26401</v>
      </c>
      <c r="C9047" s="1">
        <v>57.884925000000003</v>
      </c>
      <c r="D9047" s="1">
        <v>-152.84757099999999</v>
      </c>
      <c r="E9047" s="1" t="s">
        <v>43934</v>
      </c>
      <c r="F9047" s="1" t="s">
        <v>43933</v>
      </c>
      <c r="G9047" s="1" t="s">
        <v>27013</v>
      </c>
      <c r="H9047" s="1" t="s">
        <v>26314</v>
      </c>
      <c r="I9047" s="1" t="s">
        <v>28</v>
      </c>
      <c r="J9047" s="1" t="s">
        <v>25243</v>
      </c>
      <c r="K9047" s="1" t="s">
        <v>27</v>
      </c>
      <c r="L9047" s="1" t="s">
        <v>43932</v>
      </c>
    </row>
    <row r="9048" spans="1:12" x14ac:dyDescent="0.25">
      <c r="A9048" s="1" t="s">
        <v>16923</v>
      </c>
      <c r="B9048" s="1" t="s">
        <v>413</v>
      </c>
      <c r="C9048" s="1">
        <v>56.328800200000003</v>
      </c>
      <c r="D9048" s="1">
        <v>-133.61000060000001</v>
      </c>
      <c r="E9048" s="1" t="s">
        <v>16921</v>
      </c>
      <c r="F9048" s="1" t="s">
        <v>16922</v>
      </c>
      <c r="G9048" s="1" t="s">
        <v>27013</v>
      </c>
      <c r="H9048" s="1" t="s">
        <v>26314</v>
      </c>
      <c r="I9048" s="1" t="s">
        <v>28</v>
      </c>
      <c r="J9048" s="1" t="s">
        <v>25243</v>
      </c>
      <c r="K9048" s="1" t="s">
        <v>27</v>
      </c>
      <c r="L9048" s="1" t="s">
        <v>16924</v>
      </c>
    </row>
    <row r="9049" spans="1:12" x14ac:dyDescent="0.25">
      <c r="A9049" s="1" t="s">
        <v>17279</v>
      </c>
      <c r="B9049" s="1" t="s">
        <v>413</v>
      </c>
      <c r="C9049" s="1">
        <v>56.381000520000001</v>
      </c>
      <c r="D9049" s="1">
        <v>-134.65100100000001</v>
      </c>
      <c r="E9049" s="1" t="s">
        <v>17280</v>
      </c>
      <c r="F9049" s="1" t="s">
        <v>17281</v>
      </c>
      <c r="G9049" s="1" t="s">
        <v>27013</v>
      </c>
      <c r="H9049" s="1" t="s">
        <v>26314</v>
      </c>
      <c r="I9049" s="1" t="s">
        <v>28</v>
      </c>
      <c r="J9049" s="1" t="s">
        <v>25243</v>
      </c>
      <c r="K9049" s="1" t="s">
        <v>27</v>
      </c>
      <c r="L9049" s="1" t="s">
        <v>36236</v>
      </c>
    </row>
    <row r="9050" spans="1:12" x14ac:dyDescent="0.25">
      <c r="A9050" s="1" t="s">
        <v>11080</v>
      </c>
      <c r="B9050" s="1" t="s">
        <v>413</v>
      </c>
      <c r="C9050" s="1">
        <v>58.490100859999998</v>
      </c>
      <c r="D9050" s="1">
        <v>-152.58200070000001</v>
      </c>
      <c r="E9050" s="1" t="s">
        <v>11081</v>
      </c>
      <c r="F9050" s="1" t="s">
        <v>11082</v>
      </c>
      <c r="G9050" s="1" t="s">
        <v>27013</v>
      </c>
      <c r="H9050" s="1" t="s">
        <v>26314</v>
      </c>
      <c r="I9050" s="1" t="s">
        <v>28</v>
      </c>
      <c r="J9050" s="1" t="s">
        <v>25243</v>
      </c>
      <c r="K9050" s="1" t="s">
        <v>27</v>
      </c>
      <c r="L9050" s="1" t="s">
        <v>30871</v>
      </c>
    </row>
    <row r="9051" spans="1:12" x14ac:dyDescent="0.25">
      <c r="A9051" s="1" t="s">
        <v>16195</v>
      </c>
      <c r="B9051" s="1" t="s">
        <v>26401</v>
      </c>
      <c r="C9051" s="1">
        <v>58.906500000000001</v>
      </c>
      <c r="D9051" s="1">
        <v>-157.714</v>
      </c>
      <c r="E9051" s="1" t="s">
        <v>16193</v>
      </c>
      <c r="F9051" s="1" t="s">
        <v>16194</v>
      </c>
      <c r="G9051" s="1" t="s">
        <v>27013</v>
      </c>
      <c r="H9051" s="1" t="s">
        <v>26314</v>
      </c>
      <c r="I9051" s="1" t="s">
        <v>28</v>
      </c>
      <c r="J9051" s="1" t="s">
        <v>25243</v>
      </c>
      <c r="K9051" s="1" t="s">
        <v>27</v>
      </c>
      <c r="L9051" s="1" t="s">
        <v>29890</v>
      </c>
    </row>
    <row r="9052" spans="1:12" x14ac:dyDescent="0.25">
      <c r="A9052" s="1" t="s">
        <v>16875</v>
      </c>
      <c r="B9052" s="1" t="s">
        <v>26401</v>
      </c>
      <c r="C9052" s="1">
        <v>66.814102169999998</v>
      </c>
      <c r="D9052" s="1">
        <v>-150.6439972</v>
      </c>
      <c r="E9052" s="1" t="s">
        <v>16873</v>
      </c>
      <c r="F9052" s="1" t="s">
        <v>16874</v>
      </c>
      <c r="G9052" s="1" t="s">
        <v>27013</v>
      </c>
      <c r="H9052" s="1" t="s">
        <v>26314</v>
      </c>
      <c r="I9052" s="1" t="s">
        <v>28</v>
      </c>
      <c r="J9052" s="1" t="s">
        <v>25243</v>
      </c>
      <c r="K9052" s="1" t="s">
        <v>27</v>
      </c>
      <c r="L9052" s="1" t="s">
        <v>16876</v>
      </c>
    </row>
    <row r="9053" spans="1:12" x14ac:dyDescent="0.25">
      <c r="A9053" s="1" t="s">
        <v>11442</v>
      </c>
      <c r="B9053" s="1" t="s">
        <v>26401</v>
      </c>
      <c r="C9053" s="1">
        <v>59.755099999999999</v>
      </c>
      <c r="D9053" s="1">
        <v>-161.845</v>
      </c>
      <c r="E9053" s="1" t="s">
        <v>11440</v>
      </c>
      <c r="F9053" s="1" t="s">
        <v>11441</v>
      </c>
      <c r="G9053" s="1" t="s">
        <v>27013</v>
      </c>
      <c r="H9053" s="1" t="s">
        <v>26314</v>
      </c>
      <c r="I9053" s="1" t="s">
        <v>28</v>
      </c>
      <c r="J9053" s="1" t="s">
        <v>25243</v>
      </c>
      <c r="K9053" s="1" t="s">
        <v>27</v>
      </c>
      <c r="L9053" s="1" t="s">
        <v>29043</v>
      </c>
    </row>
    <row r="9054" spans="1:12" x14ac:dyDescent="0.25">
      <c r="A9054" s="1" t="s">
        <v>18109</v>
      </c>
      <c r="B9054" s="1" t="s">
        <v>26401</v>
      </c>
      <c r="C9054" s="1">
        <v>65.507896000000002</v>
      </c>
      <c r="D9054" s="1">
        <v>-150.141007</v>
      </c>
      <c r="E9054" s="1" t="s">
        <v>18110</v>
      </c>
      <c r="F9054" s="1" t="s">
        <v>18111</v>
      </c>
      <c r="G9054" s="1" t="s">
        <v>27013</v>
      </c>
      <c r="H9054" s="1" t="s">
        <v>26314</v>
      </c>
      <c r="I9054" s="1" t="s">
        <v>28</v>
      </c>
      <c r="J9054" s="1" t="s">
        <v>25243</v>
      </c>
      <c r="K9054" s="1" t="s">
        <v>27</v>
      </c>
      <c r="L9054" s="1" t="s">
        <v>18112</v>
      </c>
    </row>
    <row r="9055" spans="1:12" x14ac:dyDescent="0.25">
      <c r="A9055" s="1" t="s">
        <v>17835</v>
      </c>
      <c r="B9055" s="1" t="s">
        <v>26401</v>
      </c>
      <c r="C9055" s="1">
        <v>61.7881012</v>
      </c>
      <c r="D9055" s="1">
        <v>-157.3500061</v>
      </c>
      <c r="E9055" s="1" t="s">
        <v>17836</v>
      </c>
      <c r="F9055" s="1" t="s">
        <v>17837</v>
      </c>
      <c r="G9055" s="1" t="s">
        <v>27013</v>
      </c>
      <c r="H9055" s="1" t="s">
        <v>26314</v>
      </c>
      <c r="I9055" s="1" t="s">
        <v>28</v>
      </c>
      <c r="J9055" s="1" t="s">
        <v>25243</v>
      </c>
      <c r="K9055" s="1" t="s">
        <v>27</v>
      </c>
      <c r="L9055" s="1" t="s">
        <v>36165</v>
      </c>
    </row>
    <row r="9056" spans="1:12" x14ac:dyDescent="0.25">
      <c r="A9056" s="1" t="s">
        <v>17802</v>
      </c>
      <c r="B9056" s="1" t="s">
        <v>26401</v>
      </c>
      <c r="C9056" s="1">
        <v>68.032096859999996</v>
      </c>
      <c r="D9056" s="1">
        <v>-162.89900209999999</v>
      </c>
      <c r="E9056" s="1" t="s">
        <v>17800</v>
      </c>
      <c r="F9056" s="1" t="s">
        <v>17801</v>
      </c>
      <c r="G9056" s="1" t="s">
        <v>27013</v>
      </c>
      <c r="H9056" s="1" t="s">
        <v>26314</v>
      </c>
      <c r="I9056" s="1" t="s">
        <v>28</v>
      </c>
      <c r="J9056" s="1" t="s">
        <v>25243</v>
      </c>
      <c r="K9056" s="1" t="s">
        <v>27</v>
      </c>
      <c r="L9056" s="1" t="s">
        <v>28425</v>
      </c>
    </row>
    <row r="9057" spans="1:12" x14ac:dyDescent="0.25">
      <c r="A9057" s="1" t="s">
        <v>17754</v>
      </c>
      <c r="B9057" s="1" t="s">
        <v>26401</v>
      </c>
      <c r="C9057" s="1">
        <v>64.727203369999998</v>
      </c>
      <c r="D9057" s="1">
        <v>-155.47000120000001</v>
      </c>
      <c r="E9057" s="1" t="s">
        <v>17752</v>
      </c>
      <c r="F9057" s="1" t="s">
        <v>17753</v>
      </c>
      <c r="G9057" s="1" t="s">
        <v>27013</v>
      </c>
      <c r="H9057" s="1" t="s">
        <v>26314</v>
      </c>
      <c r="I9057" s="1" t="s">
        <v>28</v>
      </c>
      <c r="J9057" s="1" t="s">
        <v>25243</v>
      </c>
      <c r="K9057" s="1" t="s">
        <v>27</v>
      </c>
      <c r="L9057" s="1" t="s">
        <v>36102</v>
      </c>
    </row>
    <row r="9058" spans="1:12" x14ac:dyDescent="0.25">
      <c r="A9058" s="1" t="s">
        <v>18294</v>
      </c>
      <c r="B9058" s="1" t="s">
        <v>26401</v>
      </c>
      <c r="C9058" s="1">
        <v>61.77888489</v>
      </c>
      <c r="D9058" s="1">
        <v>-161.319458</v>
      </c>
      <c r="E9058" s="1" t="s">
        <v>18292</v>
      </c>
      <c r="F9058" s="1" t="s">
        <v>18293</v>
      </c>
      <c r="G9058" s="1" t="s">
        <v>27013</v>
      </c>
      <c r="H9058" s="1" t="s">
        <v>26314</v>
      </c>
      <c r="I9058" s="1" t="s">
        <v>28</v>
      </c>
      <c r="J9058" s="1" t="s">
        <v>25243</v>
      </c>
      <c r="K9058" s="1" t="s">
        <v>27</v>
      </c>
      <c r="L9058" s="1" t="s">
        <v>30246</v>
      </c>
    </row>
    <row r="9059" spans="1:12" x14ac:dyDescent="0.25">
      <c r="A9059" s="1" t="s">
        <v>18883</v>
      </c>
      <c r="B9059" s="1" t="s">
        <v>413</v>
      </c>
      <c r="C9059" s="1">
        <v>56.886299129999998</v>
      </c>
      <c r="D9059" s="1">
        <v>-134.15800479999999</v>
      </c>
      <c r="E9059" s="1" t="s">
        <v>18881</v>
      </c>
      <c r="F9059" s="1" t="s">
        <v>18882</v>
      </c>
      <c r="G9059" s="1" t="s">
        <v>27013</v>
      </c>
      <c r="H9059" s="1" t="s">
        <v>26314</v>
      </c>
      <c r="I9059" s="1" t="s">
        <v>28</v>
      </c>
      <c r="J9059" s="1" t="s">
        <v>25243</v>
      </c>
      <c r="K9059" s="1" t="s">
        <v>27</v>
      </c>
      <c r="L9059" s="1" t="s">
        <v>29896</v>
      </c>
    </row>
    <row r="9060" spans="1:12" x14ac:dyDescent="0.25">
      <c r="A9060" s="1" t="s">
        <v>21606</v>
      </c>
      <c r="B9060" s="1" t="s">
        <v>413</v>
      </c>
      <c r="C9060" s="1">
        <v>57.730400000000003</v>
      </c>
      <c r="D9060" s="1">
        <v>-153.320999</v>
      </c>
      <c r="E9060" s="1" t="s">
        <v>21605</v>
      </c>
      <c r="F9060" s="1" t="s">
        <v>18977</v>
      </c>
      <c r="G9060" s="1" t="s">
        <v>27013</v>
      </c>
      <c r="H9060" s="1" t="s">
        <v>26314</v>
      </c>
      <c r="I9060" s="1" t="s">
        <v>28</v>
      </c>
      <c r="J9060" s="1" t="s">
        <v>25243</v>
      </c>
      <c r="K9060" s="1" t="s">
        <v>27</v>
      </c>
      <c r="L9060" s="1" t="s">
        <v>31452</v>
      </c>
    </row>
    <row r="9061" spans="1:12" x14ac:dyDescent="0.25">
      <c r="A9061" s="1" t="s">
        <v>18706</v>
      </c>
      <c r="B9061" s="1" t="s">
        <v>26401</v>
      </c>
      <c r="C9061" s="1">
        <v>55.314998629999998</v>
      </c>
      <c r="D9061" s="1">
        <v>-160.52299500000001</v>
      </c>
      <c r="E9061" s="1" t="s">
        <v>18704</v>
      </c>
      <c r="F9061" s="1" t="s">
        <v>18705</v>
      </c>
      <c r="G9061" s="1" t="s">
        <v>27013</v>
      </c>
      <c r="H9061" s="1" t="s">
        <v>26314</v>
      </c>
      <c r="I9061" s="1" t="s">
        <v>28</v>
      </c>
      <c r="J9061" s="1" t="s">
        <v>25243</v>
      </c>
      <c r="K9061" s="1" t="s">
        <v>27</v>
      </c>
      <c r="L9061" s="1" t="s">
        <v>36039</v>
      </c>
    </row>
    <row r="9062" spans="1:12" x14ac:dyDescent="0.25">
      <c r="A9062" s="1" t="s">
        <v>43947</v>
      </c>
      <c r="B9062" s="1" t="s">
        <v>26401</v>
      </c>
      <c r="C9062" s="1">
        <v>54.584023000000002</v>
      </c>
      <c r="D9062" s="1">
        <v>-164.90572</v>
      </c>
      <c r="E9062" s="1" t="s">
        <v>43946</v>
      </c>
      <c r="F9062" s="1" t="s">
        <v>43945</v>
      </c>
      <c r="G9062" s="1" t="s">
        <v>27013</v>
      </c>
      <c r="H9062" s="1" t="s">
        <v>26314</v>
      </c>
      <c r="I9062" s="1" t="s">
        <v>28</v>
      </c>
      <c r="J9062" s="1" t="s">
        <v>25243</v>
      </c>
      <c r="K9062" s="1" t="s">
        <v>27</v>
      </c>
      <c r="L9062" s="1" t="s">
        <v>43944</v>
      </c>
    </row>
    <row r="9063" spans="1:12" x14ac:dyDescent="0.25">
      <c r="A9063" s="1" t="s">
        <v>19793</v>
      </c>
      <c r="B9063" s="1" t="s">
        <v>26401</v>
      </c>
      <c r="C9063" s="1">
        <v>63.686401369999999</v>
      </c>
      <c r="D9063" s="1">
        <v>-170.49299619999999</v>
      </c>
      <c r="E9063" s="1" t="s">
        <v>19791</v>
      </c>
      <c r="F9063" s="1" t="s">
        <v>19792</v>
      </c>
      <c r="G9063" s="1" t="s">
        <v>27013</v>
      </c>
      <c r="H9063" s="1" t="s">
        <v>26314</v>
      </c>
      <c r="I9063" s="1" t="s">
        <v>28</v>
      </c>
      <c r="J9063" s="1" t="s">
        <v>25243</v>
      </c>
      <c r="K9063" s="1" t="s">
        <v>27</v>
      </c>
      <c r="L9063" s="1" t="s">
        <v>35985</v>
      </c>
    </row>
    <row r="9064" spans="1:12" x14ac:dyDescent="0.25">
      <c r="A9064" s="1" t="s">
        <v>18642</v>
      </c>
      <c r="B9064" s="1" t="s">
        <v>26401</v>
      </c>
      <c r="C9064" s="1">
        <v>61.845298769999999</v>
      </c>
      <c r="D9064" s="1">
        <v>-165.57099909999999</v>
      </c>
      <c r="E9064" s="1" t="s">
        <v>18640</v>
      </c>
      <c r="F9064" s="1" t="s">
        <v>18641</v>
      </c>
      <c r="G9064" s="1" t="s">
        <v>27013</v>
      </c>
      <c r="H9064" s="1" t="s">
        <v>26314</v>
      </c>
      <c r="I9064" s="1" t="s">
        <v>28</v>
      </c>
      <c r="J9064" s="1" t="s">
        <v>25243</v>
      </c>
      <c r="K9064" s="1" t="s">
        <v>27</v>
      </c>
      <c r="L9064" s="1" t="s">
        <v>35984</v>
      </c>
    </row>
    <row r="9065" spans="1:12" x14ac:dyDescent="0.25">
      <c r="A9065" s="1" t="s">
        <v>19989</v>
      </c>
      <c r="B9065" s="1" t="s">
        <v>26401</v>
      </c>
      <c r="C9065" s="1">
        <v>58.3733</v>
      </c>
      <c r="D9065" s="1">
        <v>-152.20179999999999</v>
      </c>
      <c r="E9065" s="1" t="s">
        <v>19990</v>
      </c>
      <c r="F9065" s="1" t="s">
        <v>19991</v>
      </c>
      <c r="G9065" s="1" t="s">
        <v>27013</v>
      </c>
      <c r="H9065" s="1" t="s">
        <v>26314</v>
      </c>
      <c r="I9065" s="1" t="s">
        <v>28</v>
      </c>
      <c r="J9065" s="1" t="s">
        <v>25243</v>
      </c>
      <c r="K9065" s="1" t="s">
        <v>27</v>
      </c>
      <c r="L9065" s="1" t="s">
        <v>30075</v>
      </c>
    </row>
    <row r="9066" spans="1:12" x14ac:dyDescent="0.25">
      <c r="A9066" s="1" t="s">
        <v>22806</v>
      </c>
      <c r="B9066" s="1" t="s">
        <v>26401</v>
      </c>
      <c r="C9066" s="1">
        <v>66.600097660000003</v>
      </c>
      <c r="D9066" s="1">
        <v>-159.98599239999999</v>
      </c>
      <c r="E9066" s="1" t="s">
        <v>22804</v>
      </c>
      <c r="F9066" s="1" t="s">
        <v>22805</v>
      </c>
      <c r="G9066" s="1" t="s">
        <v>27013</v>
      </c>
      <c r="H9066" s="1" t="s">
        <v>26314</v>
      </c>
      <c r="I9066" s="1" t="s">
        <v>28</v>
      </c>
      <c r="J9066" s="1" t="s">
        <v>25243</v>
      </c>
      <c r="K9066" s="1" t="s">
        <v>27</v>
      </c>
      <c r="L9066" s="1" t="s">
        <v>28427</v>
      </c>
    </row>
    <row r="9067" spans="1:12" x14ac:dyDescent="0.25">
      <c r="A9067" s="1" t="s">
        <v>19404</v>
      </c>
      <c r="B9067" s="1" t="s">
        <v>26401</v>
      </c>
      <c r="C9067" s="1">
        <v>59.442401889999999</v>
      </c>
      <c r="D9067" s="1">
        <v>-151.7039948</v>
      </c>
      <c r="E9067" s="1" t="s">
        <v>19402</v>
      </c>
      <c r="F9067" s="1" t="s">
        <v>19403</v>
      </c>
      <c r="G9067" s="1" t="s">
        <v>27013</v>
      </c>
      <c r="H9067" s="1" t="s">
        <v>26314</v>
      </c>
      <c r="I9067" s="1" t="s">
        <v>28</v>
      </c>
      <c r="J9067" s="1" t="s">
        <v>25243</v>
      </c>
      <c r="K9067" s="1" t="s">
        <v>27</v>
      </c>
      <c r="L9067" s="1" t="s">
        <v>28781</v>
      </c>
    </row>
    <row r="9068" spans="1:12" x14ac:dyDescent="0.25">
      <c r="A9068" s="1" t="s">
        <v>19863</v>
      </c>
      <c r="B9068" s="1" t="s">
        <v>26401</v>
      </c>
      <c r="C9068" s="1">
        <v>60.126899719999997</v>
      </c>
      <c r="D9068" s="1">
        <v>-149.41900630000001</v>
      </c>
      <c r="E9068" s="1" t="s">
        <v>19861</v>
      </c>
      <c r="F9068" s="1" t="s">
        <v>19862</v>
      </c>
      <c r="G9068" s="1" t="s">
        <v>27013</v>
      </c>
      <c r="H9068" s="1" t="s">
        <v>26314</v>
      </c>
      <c r="I9068" s="1" t="s">
        <v>28</v>
      </c>
      <c r="J9068" s="1" t="s">
        <v>25243</v>
      </c>
      <c r="K9068" s="1" t="s">
        <v>27</v>
      </c>
      <c r="L9068" s="1" t="s">
        <v>35946</v>
      </c>
    </row>
    <row r="9069" spans="1:12" x14ac:dyDescent="0.25">
      <c r="A9069" s="1" t="s">
        <v>18955</v>
      </c>
      <c r="B9069" s="1" t="s">
        <v>26401</v>
      </c>
      <c r="C9069" s="1">
        <v>62.692298890000004</v>
      </c>
      <c r="D9069" s="1">
        <v>-159.5690002</v>
      </c>
      <c r="E9069" s="1" t="s">
        <v>18953</v>
      </c>
      <c r="F9069" s="1" t="s">
        <v>18954</v>
      </c>
      <c r="G9069" s="1" t="s">
        <v>27013</v>
      </c>
      <c r="H9069" s="1" t="s">
        <v>26314</v>
      </c>
      <c r="I9069" s="1" t="s">
        <v>28</v>
      </c>
      <c r="J9069" s="1" t="s">
        <v>25243</v>
      </c>
      <c r="K9069" s="1" t="s">
        <v>27</v>
      </c>
      <c r="L9069" s="1" t="s">
        <v>35944</v>
      </c>
    </row>
    <row r="9070" spans="1:12" x14ac:dyDescent="0.25">
      <c r="A9070" s="1" t="s">
        <v>19107</v>
      </c>
      <c r="B9070" s="1" t="s">
        <v>26401</v>
      </c>
      <c r="C9070" s="1">
        <v>64.371101379999999</v>
      </c>
      <c r="D9070" s="1">
        <v>-161.22399899999999</v>
      </c>
      <c r="E9070" s="1" t="s">
        <v>19105</v>
      </c>
      <c r="F9070" s="1" t="s">
        <v>19106</v>
      </c>
      <c r="G9070" s="1" t="s">
        <v>27013</v>
      </c>
      <c r="H9070" s="1" t="s">
        <v>26314</v>
      </c>
      <c r="I9070" s="1" t="s">
        <v>28</v>
      </c>
      <c r="J9070" s="1" t="s">
        <v>25243</v>
      </c>
      <c r="K9070" s="1" t="s">
        <v>27</v>
      </c>
      <c r="L9070" s="1" t="s">
        <v>35942</v>
      </c>
    </row>
    <row r="9071" spans="1:12" x14ac:dyDescent="0.25">
      <c r="A9071" s="1" t="s">
        <v>19277</v>
      </c>
      <c r="B9071" s="1" t="s">
        <v>26401</v>
      </c>
      <c r="C9071" s="1">
        <v>61.812000269999999</v>
      </c>
      <c r="D9071" s="1">
        <v>-147.50700380000001</v>
      </c>
      <c r="E9071" s="1" t="s">
        <v>19275</v>
      </c>
      <c r="F9071" s="1" t="s">
        <v>19276</v>
      </c>
      <c r="G9071" s="1" t="s">
        <v>27013</v>
      </c>
      <c r="H9071" s="1" t="s">
        <v>26314</v>
      </c>
      <c r="I9071" s="1" t="s">
        <v>28</v>
      </c>
      <c r="J9071" s="1" t="s">
        <v>25243</v>
      </c>
      <c r="K9071" s="1" t="s">
        <v>27</v>
      </c>
      <c r="L9071" s="1" t="s">
        <v>35933</v>
      </c>
    </row>
    <row r="9072" spans="1:12" x14ac:dyDescent="0.25">
      <c r="A9072" s="1" t="s">
        <v>19988</v>
      </c>
      <c r="B9072" s="1" t="s">
        <v>26401</v>
      </c>
      <c r="C9072" s="1">
        <v>52.712299350000002</v>
      </c>
      <c r="D9072" s="1">
        <v>174.11399840000001</v>
      </c>
      <c r="E9072" s="1" t="s">
        <v>19986</v>
      </c>
      <c r="F9072" s="1" t="s">
        <v>19987</v>
      </c>
      <c r="G9072" s="1" t="s">
        <v>27013</v>
      </c>
      <c r="H9072" s="1" t="s">
        <v>26314</v>
      </c>
      <c r="I9072" s="1" t="s">
        <v>28</v>
      </c>
      <c r="J9072" s="1" t="s">
        <v>25243</v>
      </c>
      <c r="K9072" s="1" t="s">
        <v>27</v>
      </c>
      <c r="L9072" s="1" t="s">
        <v>29891</v>
      </c>
    </row>
    <row r="9073" spans="1:12" x14ac:dyDescent="0.25">
      <c r="A9073" s="1" t="s">
        <v>18914</v>
      </c>
      <c r="B9073" s="1" t="s">
        <v>26401</v>
      </c>
      <c r="C9073" s="1">
        <v>66.249604000000005</v>
      </c>
      <c r="D9073" s="1">
        <v>-166.089112</v>
      </c>
      <c r="E9073" s="1" t="s">
        <v>18912</v>
      </c>
      <c r="F9073" s="1" t="s">
        <v>18913</v>
      </c>
      <c r="G9073" s="1" t="s">
        <v>27013</v>
      </c>
      <c r="H9073" s="1" t="s">
        <v>26314</v>
      </c>
      <c r="I9073" s="1" t="s">
        <v>28</v>
      </c>
      <c r="J9073" s="1" t="s">
        <v>25243</v>
      </c>
      <c r="K9073" s="1" t="s">
        <v>27</v>
      </c>
      <c r="L9073" s="1" t="s">
        <v>18915</v>
      </c>
    </row>
    <row r="9074" spans="1:12" x14ac:dyDescent="0.25">
      <c r="A9074" s="1" t="s">
        <v>18911</v>
      </c>
      <c r="B9074" s="1" t="s">
        <v>26401</v>
      </c>
      <c r="C9074" s="1">
        <v>66.888099670000003</v>
      </c>
      <c r="D9074" s="1">
        <v>-157.16200259999999</v>
      </c>
      <c r="E9074" s="1" t="s">
        <v>18909</v>
      </c>
      <c r="F9074" s="1" t="s">
        <v>18910</v>
      </c>
      <c r="G9074" s="1" t="s">
        <v>27013</v>
      </c>
      <c r="H9074" s="1" t="s">
        <v>26314</v>
      </c>
      <c r="I9074" s="1" t="s">
        <v>28</v>
      </c>
      <c r="J9074" s="1" t="s">
        <v>25243</v>
      </c>
      <c r="K9074" s="1" t="s">
        <v>27</v>
      </c>
      <c r="L9074" s="1" t="s">
        <v>28779</v>
      </c>
    </row>
    <row r="9075" spans="1:12" x14ac:dyDescent="0.25">
      <c r="A9075" s="1" t="s">
        <v>19011</v>
      </c>
      <c r="B9075" s="1" t="s">
        <v>26401</v>
      </c>
      <c r="C9075" s="1">
        <v>57.047100069999999</v>
      </c>
      <c r="D9075" s="1">
        <v>-135.3619995</v>
      </c>
      <c r="E9075" s="1" t="s">
        <v>19009</v>
      </c>
      <c r="F9075" s="1" t="s">
        <v>19010</v>
      </c>
      <c r="G9075" s="1" t="s">
        <v>27013</v>
      </c>
      <c r="H9075" s="1" t="s">
        <v>26314</v>
      </c>
      <c r="I9075" s="1" t="s">
        <v>28</v>
      </c>
      <c r="J9075" s="1" t="s">
        <v>25243</v>
      </c>
      <c r="K9075" s="1" t="s">
        <v>27</v>
      </c>
      <c r="L9075" s="1" t="s">
        <v>31220</v>
      </c>
    </row>
    <row r="9076" spans="1:12" x14ac:dyDescent="0.25">
      <c r="A9076" s="1" t="s">
        <v>19102</v>
      </c>
      <c r="B9076" s="1" t="s">
        <v>26401</v>
      </c>
      <c r="C9076" s="1">
        <v>56.537799999999997</v>
      </c>
      <c r="D9076" s="1">
        <v>-154.1412</v>
      </c>
      <c r="E9076" s="1" t="s">
        <v>19103</v>
      </c>
      <c r="F9076" s="1" t="s">
        <v>19104</v>
      </c>
      <c r="G9076" s="1" t="s">
        <v>27013</v>
      </c>
      <c r="H9076" s="1" t="s">
        <v>26314</v>
      </c>
      <c r="I9076" s="1" t="s">
        <v>28</v>
      </c>
      <c r="J9076" s="1" t="s">
        <v>25243</v>
      </c>
      <c r="K9076" s="1" t="s">
        <v>27</v>
      </c>
      <c r="L9076" s="1" t="s">
        <v>35890</v>
      </c>
    </row>
    <row r="9077" spans="1:12" x14ac:dyDescent="0.25">
      <c r="A9077" s="1" t="s">
        <v>18889</v>
      </c>
      <c r="B9077" s="1" t="s">
        <v>26401</v>
      </c>
      <c r="C9077" s="1">
        <v>59.460098270000003</v>
      </c>
      <c r="D9077" s="1">
        <v>-135.3159943</v>
      </c>
      <c r="E9077" s="1" t="s">
        <v>18887</v>
      </c>
      <c r="F9077" s="1" t="s">
        <v>18888</v>
      </c>
      <c r="G9077" s="1" t="s">
        <v>27013</v>
      </c>
      <c r="H9077" s="1" t="s">
        <v>26314</v>
      </c>
      <c r="I9077" s="1" t="s">
        <v>28</v>
      </c>
      <c r="J9077" s="1" t="s">
        <v>25243</v>
      </c>
      <c r="K9077" s="1" t="s">
        <v>27</v>
      </c>
      <c r="L9077" s="1" t="s">
        <v>28426</v>
      </c>
    </row>
    <row r="9078" spans="1:12" x14ac:dyDescent="0.25">
      <c r="A9078" s="1" t="s">
        <v>19141</v>
      </c>
      <c r="B9078" s="1" t="s">
        <v>26401</v>
      </c>
      <c r="C9078" s="1">
        <v>61.965301510000003</v>
      </c>
      <c r="D9078" s="1">
        <v>-151.1909943</v>
      </c>
      <c r="E9078" s="1" t="s">
        <v>19139</v>
      </c>
      <c r="F9078" s="1" t="s">
        <v>19140</v>
      </c>
      <c r="G9078" s="1" t="s">
        <v>27013</v>
      </c>
      <c r="H9078" s="1" t="s">
        <v>26314</v>
      </c>
      <c r="I9078" s="1" t="s">
        <v>28</v>
      </c>
      <c r="J9078" s="1" t="s">
        <v>25243</v>
      </c>
      <c r="K9078" s="1" t="s">
        <v>27</v>
      </c>
      <c r="L9078" s="1" t="s">
        <v>28780</v>
      </c>
    </row>
    <row r="9079" spans="1:12" x14ac:dyDescent="0.25">
      <c r="A9079" s="1" t="s">
        <v>19195</v>
      </c>
      <c r="B9079" s="1" t="s">
        <v>26401</v>
      </c>
      <c r="C9079" s="1">
        <v>61.700500490000003</v>
      </c>
      <c r="D9079" s="1">
        <v>-157.1660004</v>
      </c>
      <c r="E9079" s="1" t="s">
        <v>19193</v>
      </c>
      <c r="F9079" s="1" t="s">
        <v>19194</v>
      </c>
      <c r="G9079" s="1" t="s">
        <v>27013</v>
      </c>
      <c r="H9079" s="1" t="s">
        <v>26314</v>
      </c>
      <c r="I9079" s="1" t="s">
        <v>28</v>
      </c>
      <c r="J9079" s="1" t="s">
        <v>25243</v>
      </c>
      <c r="K9079" s="1" t="s">
        <v>27</v>
      </c>
      <c r="L9079" s="1" t="s">
        <v>19196</v>
      </c>
    </row>
    <row r="9080" spans="1:12" x14ac:dyDescent="0.25">
      <c r="A9080" s="1" t="s">
        <v>19960</v>
      </c>
      <c r="B9080" s="1" t="s">
        <v>26401</v>
      </c>
      <c r="C9080" s="1">
        <v>60.475700379999999</v>
      </c>
      <c r="D9080" s="1">
        <v>-151.03399659999999</v>
      </c>
      <c r="E9080" s="1" t="s">
        <v>19958</v>
      </c>
      <c r="F9080" s="1" t="s">
        <v>19959</v>
      </c>
      <c r="G9080" s="1" t="s">
        <v>27013</v>
      </c>
      <c r="H9080" s="1" t="s">
        <v>26314</v>
      </c>
      <c r="I9080" s="1" t="s">
        <v>28</v>
      </c>
      <c r="J9080" s="1" t="s">
        <v>25243</v>
      </c>
      <c r="K9080" s="1" t="s">
        <v>27</v>
      </c>
      <c r="L9080" s="1" t="s">
        <v>35867</v>
      </c>
    </row>
    <row r="9081" spans="1:12" x14ac:dyDescent="0.25">
      <c r="A9081" s="1" t="s">
        <v>19382</v>
      </c>
      <c r="B9081" s="1" t="s">
        <v>26401</v>
      </c>
      <c r="C9081" s="1">
        <v>64.560500000000005</v>
      </c>
      <c r="D9081" s="1">
        <v>-164.44569999999999</v>
      </c>
      <c r="E9081" s="1" t="s">
        <v>19380</v>
      </c>
      <c r="F9081" s="1" t="s">
        <v>19381</v>
      </c>
      <c r="G9081" s="1" t="s">
        <v>27013</v>
      </c>
      <c r="H9081" s="1" t="s">
        <v>26314</v>
      </c>
      <c r="I9081" s="1" t="s">
        <v>28</v>
      </c>
      <c r="J9081" s="1" t="s">
        <v>25243</v>
      </c>
      <c r="K9081" s="1" t="s">
        <v>27</v>
      </c>
      <c r="L9081" s="1" t="s">
        <v>35864</v>
      </c>
    </row>
    <row r="9082" spans="1:12" x14ac:dyDescent="0.25">
      <c r="A9082" s="1" t="s">
        <v>22991</v>
      </c>
      <c r="B9082" s="1" t="s">
        <v>26401</v>
      </c>
      <c r="C9082" s="1">
        <v>58.703399660000002</v>
      </c>
      <c r="D9082" s="1">
        <v>-157.00799559999999</v>
      </c>
      <c r="E9082" s="1" t="s">
        <v>22989</v>
      </c>
      <c r="F9082" s="1" t="s">
        <v>22990</v>
      </c>
      <c r="G9082" s="1" t="s">
        <v>27013</v>
      </c>
      <c r="H9082" s="1" t="s">
        <v>26314</v>
      </c>
      <c r="I9082" s="1" t="s">
        <v>28</v>
      </c>
      <c r="J9082" s="1" t="s">
        <v>25243</v>
      </c>
      <c r="K9082" s="1" t="s">
        <v>27</v>
      </c>
      <c r="L9082" s="1" t="s">
        <v>29711</v>
      </c>
    </row>
    <row r="9083" spans="1:12" x14ac:dyDescent="0.25">
      <c r="A9083" s="1" t="s">
        <v>19847</v>
      </c>
      <c r="B9083" s="1" t="s">
        <v>26401</v>
      </c>
      <c r="C9083" s="1">
        <v>61.097400669999999</v>
      </c>
      <c r="D9083" s="1">
        <v>-155.57400509999999</v>
      </c>
      <c r="E9083" s="1" t="s">
        <v>19845</v>
      </c>
      <c r="F9083" s="1" t="s">
        <v>19846</v>
      </c>
      <c r="G9083" s="1" t="s">
        <v>27013</v>
      </c>
      <c r="H9083" s="1" t="s">
        <v>26314</v>
      </c>
      <c r="I9083" s="1" t="s">
        <v>28</v>
      </c>
      <c r="J9083" s="1" t="s">
        <v>25243</v>
      </c>
      <c r="K9083" s="1" t="s">
        <v>27</v>
      </c>
      <c r="L9083" s="1" t="s">
        <v>30247</v>
      </c>
    </row>
    <row r="9084" spans="1:12" x14ac:dyDescent="0.25">
      <c r="A9084" s="1" t="s">
        <v>19670</v>
      </c>
      <c r="B9084" s="1" t="s">
        <v>26401</v>
      </c>
      <c r="C9084" s="1">
        <v>56.578300480000003</v>
      </c>
      <c r="D9084" s="1">
        <v>-169.66200259999999</v>
      </c>
      <c r="E9084" s="1" t="s">
        <v>18863</v>
      </c>
      <c r="F9084" s="1" t="s">
        <v>18876</v>
      </c>
      <c r="G9084" s="1" t="s">
        <v>27013</v>
      </c>
      <c r="H9084" s="1" t="s">
        <v>26314</v>
      </c>
      <c r="I9084" s="1" t="s">
        <v>28</v>
      </c>
      <c r="J9084" s="1" t="s">
        <v>25243</v>
      </c>
      <c r="K9084" s="1" t="s">
        <v>27</v>
      </c>
      <c r="L9084" s="1" t="s">
        <v>30870</v>
      </c>
    </row>
    <row r="9085" spans="1:12" x14ac:dyDescent="0.25">
      <c r="A9085" s="1" t="s">
        <v>11216</v>
      </c>
      <c r="B9085" s="1" t="s">
        <v>26401</v>
      </c>
      <c r="C9085" s="1">
        <v>62.060501100000003</v>
      </c>
      <c r="D9085" s="1">
        <v>-163.30200199999999</v>
      </c>
      <c r="E9085" s="1" t="s">
        <v>11214</v>
      </c>
      <c r="F9085" s="1" t="s">
        <v>11215</v>
      </c>
      <c r="G9085" s="1" t="s">
        <v>27013</v>
      </c>
      <c r="H9085" s="1" t="s">
        <v>26314</v>
      </c>
      <c r="I9085" s="1" t="s">
        <v>28</v>
      </c>
      <c r="J9085" s="1" t="s">
        <v>25243</v>
      </c>
      <c r="K9085" s="1" t="s">
        <v>27</v>
      </c>
      <c r="L9085" s="1" t="s">
        <v>30868</v>
      </c>
    </row>
    <row r="9086" spans="1:12" x14ac:dyDescent="0.25">
      <c r="A9086" s="1" t="s">
        <v>19248</v>
      </c>
      <c r="B9086" s="1" t="s">
        <v>26401</v>
      </c>
      <c r="C9086" s="1">
        <v>63.490100859999998</v>
      </c>
      <c r="D9086" s="1">
        <v>-162.11000060000001</v>
      </c>
      <c r="E9086" s="1" t="s">
        <v>19246</v>
      </c>
      <c r="F9086" s="1" t="s">
        <v>19247</v>
      </c>
      <c r="G9086" s="1" t="s">
        <v>27013</v>
      </c>
      <c r="H9086" s="1" t="s">
        <v>26314</v>
      </c>
      <c r="I9086" s="1" t="s">
        <v>28</v>
      </c>
      <c r="J9086" s="1" t="s">
        <v>25243</v>
      </c>
      <c r="K9086" s="1" t="s">
        <v>27</v>
      </c>
      <c r="L9086" s="1" t="s">
        <v>29498</v>
      </c>
    </row>
    <row r="9087" spans="1:12" x14ac:dyDescent="0.25">
      <c r="A9087" s="1" t="s">
        <v>19326</v>
      </c>
      <c r="B9087" s="1" t="s">
        <v>26401</v>
      </c>
      <c r="C9087" s="1">
        <v>57.167301180000003</v>
      </c>
      <c r="D9087" s="1">
        <v>-170.22000120000001</v>
      </c>
      <c r="E9087" s="1" t="s">
        <v>19324</v>
      </c>
      <c r="F9087" s="1" t="s">
        <v>19325</v>
      </c>
      <c r="G9087" s="1" t="s">
        <v>27013</v>
      </c>
      <c r="H9087" s="1" t="s">
        <v>26314</v>
      </c>
      <c r="I9087" s="1" t="s">
        <v>28</v>
      </c>
      <c r="J9087" s="1" t="s">
        <v>25243</v>
      </c>
      <c r="K9087" s="1" t="s">
        <v>27</v>
      </c>
      <c r="L9087" s="1" t="s">
        <v>35831</v>
      </c>
    </row>
    <row r="9088" spans="1:12" x14ac:dyDescent="0.25">
      <c r="A9088" s="1" t="s">
        <v>22975</v>
      </c>
      <c r="B9088" s="1" t="s">
        <v>413</v>
      </c>
      <c r="C9088" s="1">
        <v>55.529598239999999</v>
      </c>
      <c r="D9088" s="1">
        <v>-133.64199830000001</v>
      </c>
      <c r="E9088" s="1" t="s">
        <v>22976</v>
      </c>
      <c r="F9088" s="1" t="s">
        <v>22977</v>
      </c>
      <c r="G9088" s="1" t="s">
        <v>27013</v>
      </c>
      <c r="H9088" s="1" t="s">
        <v>26314</v>
      </c>
      <c r="I9088" s="1" t="s">
        <v>28</v>
      </c>
      <c r="J9088" s="1" t="s">
        <v>25243</v>
      </c>
      <c r="K9088" s="1" t="s">
        <v>27</v>
      </c>
      <c r="L9088" s="1" t="s">
        <v>35822</v>
      </c>
    </row>
    <row r="9089" spans="1:12" x14ac:dyDescent="0.25">
      <c r="A9089" s="1" t="s">
        <v>22585</v>
      </c>
      <c r="B9089" s="1" t="s">
        <v>26401</v>
      </c>
      <c r="C9089" s="1">
        <v>63.515998840000002</v>
      </c>
      <c r="D9089" s="1">
        <v>-162.2779999</v>
      </c>
      <c r="E9089" s="1" t="s">
        <v>22586</v>
      </c>
      <c r="F9089" s="1" t="s">
        <v>22587</v>
      </c>
      <c r="G9089" s="1" t="s">
        <v>27013</v>
      </c>
      <c r="H9089" s="1" t="s">
        <v>26314</v>
      </c>
      <c r="I9089" s="1" t="s">
        <v>28</v>
      </c>
      <c r="J9089" s="1" t="s">
        <v>25243</v>
      </c>
      <c r="K9089" s="1" t="s">
        <v>27</v>
      </c>
      <c r="L9089" s="1" t="s">
        <v>28783</v>
      </c>
    </row>
    <row r="9090" spans="1:12" x14ac:dyDescent="0.25">
      <c r="A9090" s="1" t="s">
        <v>19831</v>
      </c>
      <c r="B9090" s="1" t="s">
        <v>26401</v>
      </c>
      <c r="C9090" s="1">
        <v>66.017200000000003</v>
      </c>
      <c r="D9090" s="1">
        <v>-149.05449999999999</v>
      </c>
      <c r="E9090" s="1" t="s">
        <v>19832</v>
      </c>
      <c r="F9090" s="1" t="s">
        <v>19833</v>
      </c>
      <c r="G9090" s="1" t="s">
        <v>27013</v>
      </c>
      <c r="H9090" s="1" t="s">
        <v>26314</v>
      </c>
      <c r="I9090" s="1" t="s">
        <v>28</v>
      </c>
      <c r="J9090" s="1" t="s">
        <v>25243</v>
      </c>
      <c r="K9090" s="1" t="s">
        <v>27</v>
      </c>
      <c r="L9090" s="1" t="s">
        <v>19834</v>
      </c>
    </row>
    <row r="9091" spans="1:12" x14ac:dyDescent="0.25">
      <c r="A9091" s="1" t="s">
        <v>18410</v>
      </c>
      <c r="B9091" s="1" t="s">
        <v>26401</v>
      </c>
      <c r="C9091" s="1">
        <v>61.789699550000002</v>
      </c>
      <c r="D9091" s="1">
        <v>-156.58900449999999</v>
      </c>
      <c r="E9091" s="1" t="s">
        <v>19578</v>
      </c>
      <c r="F9091" s="1" t="s">
        <v>19579</v>
      </c>
      <c r="G9091" s="1" t="s">
        <v>27013</v>
      </c>
      <c r="H9091" s="1" t="s">
        <v>26314</v>
      </c>
      <c r="I9091" s="1" t="s">
        <v>28</v>
      </c>
      <c r="J9091" s="1" t="s">
        <v>25243</v>
      </c>
      <c r="K9091" s="1" t="s">
        <v>27</v>
      </c>
      <c r="L9091" s="1" t="s">
        <v>35814</v>
      </c>
    </row>
    <row r="9092" spans="1:12" x14ac:dyDescent="0.25">
      <c r="A9092" s="1" t="s">
        <v>21769</v>
      </c>
      <c r="B9092" s="1" t="s">
        <v>26401</v>
      </c>
      <c r="C9092" s="1">
        <v>63.331501009999997</v>
      </c>
      <c r="D9092" s="1">
        <v>-149.12699889999999</v>
      </c>
      <c r="E9092" s="1" t="s">
        <v>21767</v>
      </c>
      <c r="F9092" s="1" t="s">
        <v>21768</v>
      </c>
      <c r="G9092" s="1" t="s">
        <v>27013</v>
      </c>
      <c r="H9092" s="1" t="s">
        <v>26314</v>
      </c>
      <c r="I9092" s="1" t="s">
        <v>28</v>
      </c>
      <c r="J9092" s="1" t="s">
        <v>25243</v>
      </c>
      <c r="K9092" s="1" t="s">
        <v>27</v>
      </c>
      <c r="L9092" s="1" t="s">
        <v>30248</v>
      </c>
    </row>
    <row r="9093" spans="1:12" x14ac:dyDescent="0.25">
      <c r="A9093" s="1" t="s">
        <v>8568</v>
      </c>
      <c r="B9093" s="1" t="s">
        <v>26401</v>
      </c>
      <c r="C9093" s="1">
        <v>61.90140152</v>
      </c>
      <c r="D9093" s="1">
        <v>-147.30400090000001</v>
      </c>
      <c r="E9093" s="1" t="s">
        <v>8569</v>
      </c>
      <c r="F9093" s="1" t="s">
        <v>8570</v>
      </c>
      <c r="G9093" s="1" t="s">
        <v>27013</v>
      </c>
      <c r="H9093" s="1" t="s">
        <v>26314</v>
      </c>
      <c r="I9093" s="1" t="s">
        <v>28</v>
      </c>
      <c r="J9093" s="1" t="s">
        <v>25243</v>
      </c>
      <c r="K9093" s="1" t="s">
        <v>27</v>
      </c>
      <c r="L9093" s="1" t="s">
        <v>35766</v>
      </c>
    </row>
    <row r="9094" spans="1:12" x14ac:dyDescent="0.25">
      <c r="A9094" s="1" t="s">
        <v>20311</v>
      </c>
      <c r="B9094" s="1" t="s">
        <v>26401</v>
      </c>
      <c r="C9094" s="1">
        <v>62.993206000000001</v>
      </c>
      <c r="D9094" s="1">
        <v>-156.02902599999999</v>
      </c>
      <c r="E9094" s="1" t="s">
        <v>20312</v>
      </c>
      <c r="F9094" s="1" t="s">
        <v>20313</v>
      </c>
      <c r="G9094" s="1" t="s">
        <v>27013</v>
      </c>
      <c r="H9094" s="1" t="s">
        <v>26314</v>
      </c>
      <c r="I9094" s="1" t="s">
        <v>28</v>
      </c>
      <c r="J9094" s="1" t="s">
        <v>25243</v>
      </c>
      <c r="K9094" s="1" t="s">
        <v>27</v>
      </c>
      <c r="L9094" s="1" t="s">
        <v>20314</v>
      </c>
    </row>
    <row r="9095" spans="1:12" x14ac:dyDescent="0.25">
      <c r="A9095" s="1" t="s">
        <v>20775</v>
      </c>
      <c r="B9095" s="1" t="s">
        <v>26401</v>
      </c>
      <c r="C9095" s="1">
        <v>62.894401549999998</v>
      </c>
      <c r="D9095" s="1">
        <v>-155.97700499999999</v>
      </c>
      <c r="E9095" s="1" t="s">
        <v>20774</v>
      </c>
      <c r="F9095" s="1" t="s">
        <v>20313</v>
      </c>
      <c r="G9095" s="1" t="s">
        <v>27013</v>
      </c>
      <c r="H9095" s="1" t="s">
        <v>26314</v>
      </c>
      <c r="I9095" s="1" t="s">
        <v>28</v>
      </c>
      <c r="J9095" s="1" t="s">
        <v>25243</v>
      </c>
      <c r="K9095" s="1" t="s">
        <v>27</v>
      </c>
      <c r="L9095" s="1" t="s">
        <v>29892</v>
      </c>
    </row>
    <row r="9096" spans="1:12" x14ac:dyDescent="0.25">
      <c r="A9096" s="1" t="s">
        <v>20708</v>
      </c>
      <c r="B9096" s="1" t="s">
        <v>413</v>
      </c>
      <c r="C9096" s="1">
        <v>58.489700319999997</v>
      </c>
      <c r="D9096" s="1">
        <v>-133.94299319999999</v>
      </c>
      <c r="E9096" s="1" t="s">
        <v>20709</v>
      </c>
      <c r="F9096" s="1" t="s">
        <v>20710</v>
      </c>
      <c r="G9096" s="1" t="s">
        <v>27013</v>
      </c>
      <c r="H9096" s="1" t="s">
        <v>26314</v>
      </c>
      <c r="I9096" s="1" t="s">
        <v>28</v>
      </c>
      <c r="J9096" s="1" t="s">
        <v>25243</v>
      </c>
      <c r="K9096" s="1" t="s">
        <v>27</v>
      </c>
      <c r="L9096" s="1" t="s">
        <v>35758</v>
      </c>
    </row>
    <row r="9097" spans="1:12" x14ac:dyDescent="0.25">
      <c r="A9097" s="1" t="s">
        <v>20677</v>
      </c>
      <c r="B9097" s="1" t="s">
        <v>26401</v>
      </c>
      <c r="C9097" s="1">
        <v>62.320499419999997</v>
      </c>
      <c r="D9097" s="1">
        <v>-150.0939941</v>
      </c>
      <c r="E9097" s="1" t="s">
        <v>20675</v>
      </c>
      <c r="F9097" s="1" t="s">
        <v>20676</v>
      </c>
      <c r="G9097" s="1" t="s">
        <v>27013</v>
      </c>
      <c r="H9097" s="1" t="s">
        <v>26314</v>
      </c>
      <c r="I9097" s="1" t="s">
        <v>28</v>
      </c>
      <c r="J9097" s="1" t="s">
        <v>25243</v>
      </c>
      <c r="K9097" s="1" t="s">
        <v>27</v>
      </c>
      <c r="L9097" s="1" t="s">
        <v>29046</v>
      </c>
    </row>
    <row r="9098" spans="1:12" x14ac:dyDescent="0.25">
      <c r="A9098" s="1" t="s">
        <v>21173</v>
      </c>
      <c r="B9098" s="1" t="s">
        <v>26401</v>
      </c>
      <c r="C9098" s="1">
        <v>63.374401089999999</v>
      </c>
      <c r="D9098" s="1">
        <v>-143.33599849999999</v>
      </c>
      <c r="E9098" s="1" t="s">
        <v>21174</v>
      </c>
      <c r="F9098" s="1" t="s">
        <v>21175</v>
      </c>
      <c r="G9098" s="1" t="s">
        <v>27013</v>
      </c>
      <c r="H9098" s="1" t="s">
        <v>26314</v>
      </c>
      <c r="I9098" s="1" t="s">
        <v>28</v>
      </c>
      <c r="J9098" s="1" t="s">
        <v>25243</v>
      </c>
      <c r="K9098" s="1" t="s">
        <v>27</v>
      </c>
      <c r="L9098" s="1" t="s">
        <v>29047</v>
      </c>
    </row>
    <row r="9099" spans="1:12" x14ac:dyDescent="0.25">
      <c r="A9099" s="1" t="s">
        <v>20153</v>
      </c>
      <c r="B9099" s="1" t="s">
        <v>26401</v>
      </c>
      <c r="C9099" s="1">
        <v>65.174400329999997</v>
      </c>
      <c r="D9099" s="1">
        <v>-152.1089935</v>
      </c>
      <c r="E9099" s="1" t="s">
        <v>20151</v>
      </c>
      <c r="F9099" s="1" t="s">
        <v>20152</v>
      </c>
      <c r="G9099" s="1" t="s">
        <v>27013</v>
      </c>
      <c r="H9099" s="1" t="s">
        <v>26314</v>
      </c>
      <c r="I9099" s="1" t="s">
        <v>28</v>
      </c>
      <c r="J9099" s="1" t="s">
        <v>25243</v>
      </c>
      <c r="K9099" s="1" t="s">
        <v>27</v>
      </c>
      <c r="L9099" s="1" t="s">
        <v>31641</v>
      </c>
    </row>
    <row r="9100" spans="1:12" x14ac:dyDescent="0.25">
      <c r="A9100" s="1" t="s">
        <v>20393</v>
      </c>
      <c r="B9100" s="1" t="s">
        <v>26401</v>
      </c>
      <c r="C9100" s="1">
        <v>60.871448999999998</v>
      </c>
      <c r="D9100" s="1">
        <v>-146.69029699999999</v>
      </c>
      <c r="E9100" s="1" t="s">
        <v>20391</v>
      </c>
      <c r="F9100" s="1" t="s">
        <v>20392</v>
      </c>
      <c r="G9100" s="1" t="s">
        <v>27013</v>
      </c>
      <c r="H9100" s="1" t="s">
        <v>26314</v>
      </c>
      <c r="I9100" s="1" t="s">
        <v>28</v>
      </c>
      <c r="J9100" s="1" t="s">
        <v>25243</v>
      </c>
      <c r="K9100" s="1" t="s">
        <v>27</v>
      </c>
      <c r="L9100" s="1" t="s">
        <v>28782</v>
      </c>
    </row>
    <row r="9101" spans="1:12" x14ac:dyDescent="0.25">
      <c r="A9101" s="1" t="s">
        <v>21382</v>
      </c>
      <c r="B9101" s="1" t="s">
        <v>26401</v>
      </c>
      <c r="C9101" s="1">
        <v>65.679298399999993</v>
      </c>
      <c r="D9101" s="1">
        <v>-164.79899599999999</v>
      </c>
      <c r="E9101" s="1" t="s">
        <v>21380</v>
      </c>
      <c r="F9101" s="1" t="s">
        <v>21381</v>
      </c>
      <c r="G9101" s="1" t="s">
        <v>27013</v>
      </c>
      <c r="H9101" s="1" t="s">
        <v>26314</v>
      </c>
      <c r="I9101" s="1" t="s">
        <v>28</v>
      </c>
      <c r="J9101" s="1" t="s">
        <v>25243</v>
      </c>
      <c r="K9101" s="1" t="s">
        <v>27</v>
      </c>
      <c r="L9101" s="1" t="s">
        <v>35720</v>
      </c>
    </row>
    <row r="9102" spans="1:12" x14ac:dyDescent="0.25">
      <c r="A9102" s="1" t="s">
        <v>20440</v>
      </c>
      <c r="B9102" s="1" t="s">
        <v>26401</v>
      </c>
      <c r="C9102" s="1">
        <v>63.393901820000004</v>
      </c>
      <c r="D9102" s="1">
        <v>-153.2689972</v>
      </c>
      <c r="E9102" s="1" t="s">
        <v>20762</v>
      </c>
      <c r="F9102" s="1" t="s">
        <v>20763</v>
      </c>
      <c r="G9102" s="1" t="s">
        <v>27013</v>
      </c>
      <c r="H9102" s="1" t="s">
        <v>26314</v>
      </c>
      <c r="I9102" s="1" t="s">
        <v>28</v>
      </c>
      <c r="J9102" s="1" t="s">
        <v>25243</v>
      </c>
      <c r="K9102" s="1" t="s">
        <v>27</v>
      </c>
      <c r="L9102" s="1" t="s">
        <v>20764</v>
      </c>
    </row>
    <row r="9103" spans="1:12" x14ac:dyDescent="0.25">
      <c r="A9103" s="1" t="s">
        <v>20750</v>
      </c>
      <c r="B9103" s="1" t="s">
        <v>26401</v>
      </c>
      <c r="C9103" s="1">
        <v>65.240402219999993</v>
      </c>
      <c r="D9103" s="1">
        <v>-166.33900449999999</v>
      </c>
      <c r="E9103" s="1" t="s">
        <v>20748</v>
      </c>
      <c r="F9103" s="1" t="s">
        <v>20749</v>
      </c>
      <c r="G9103" s="1" t="s">
        <v>27013</v>
      </c>
      <c r="H9103" s="1" t="s">
        <v>26314</v>
      </c>
      <c r="I9103" s="1" t="s">
        <v>28</v>
      </c>
      <c r="J9103" s="1" t="s">
        <v>25243</v>
      </c>
      <c r="K9103" s="1" t="s">
        <v>27</v>
      </c>
      <c r="L9103" s="1" t="s">
        <v>28040</v>
      </c>
    </row>
    <row r="9104" spans="1:12" x14ac:dyDescent="0.25">
      <c r="A9104" s="1" t="s">
        <v>20687</v>
      </c>
      <c r="B9104" s="1" t="s">
        <v>413</v>
      </c>
      <c r="C9104" s="1">
        <v>57.779701230000001</v>
      </c>
      <c r="D9104" s="1">
        <v>-135.21800229999999</v>
      </c>
      <c r="E9104" s="1" t="s">
        <v>20688</v>
      </c>
      <c r="F9104" s="1" t="s">
        <v>20689</v>
      </c>
      <c r="G9104" s="1" t="s">
        <v>27013</v>
      </c>
      <c r="H9104" s="1" t="s">
        <v>26314</v>
      </c>
      <c r="I9104" s="1" t="s">
        <v>28</v>
      </c>
      <c r="J9104" s="1" t="s">
        <v>25243</v>
      </c>
      <c r="K9104" s="1" t="s">
        <v>27</v>
      </c>
      <c r="L9104" s="1" t="s">
        <v>20690</v>
      </c>
    </row>
    <row r="9105" spans="1:12" x14ac:dyDescent="0.25">
      <c r="A9105" s="1" t="s">
        <v>43923</v>
      </c>
      <c r="B9105" s="1" t="s">
        <v>26401</v>
      </c>
      <c r="C9105" s="1">
        <v>63.134511000000003</v>
      </c>
      <c r="D9105" s="1">
        <v>-142.522649</v>
      </c>
      <c r="E9105" s="1" t="s">
        <v>43922</v>
      </c>
      <c r="F9105" s="1" t="s">
        <v>43921</v>
      </c>
      <c r="G9105" s="1" t="s">
        <v>27013</v>
      </c>
      <c r="H9105" s="1" t="s">
        <v>26314</v>
      </c>
      <c r="I9105" s="1" t="s">
        <v>28</v>
      </c>
      <c r="J9105" s="1" t="s">
        <v>25243</v>
      </c>
      <c r="K9105" s="1" t="s">
        <v>27</v>
      </c>
      <c r="L9105" s="1" t="s">
        <v>43920</v>
      </c>
    </row>
    <row r="9106" spans="1:12" x14ac:dyDescent="0.25">
      <c r="A9106" s="1" t="s">
        <v>11255</v>
      </c>
      <c r="B9106" s="1" t="s">
        <v>413</v>
      </c>
      <c r="C9106" s="1">
        <v>55.687999730000001</v>
      </c>
      <c r="D9106" s="1">
        <v>-132.53700259999999</v>
      </c>
      <c r="E9106" s="1" t="s">
        <v>11256</v>
      </c>
      <c r="F9106" s="1" t="s">
        <v>11257</v>
      </c>
      <c r="G9106" s="1" t="s">
        <v>27013</v>
      </c>
      <c r="H9106" s="1" t="s">
        <v>26314</v>
      </c>
      <c r="I9106" s="1" t="s">
        <v>28</v>
      </c>
      <c r="J9106" s="1" t="s">
        <v>25243</v>
      </c>
      <c r="K9106" s="1" t="s">
        <v>27</v>
      </c>
      <c r="L9106" s="1" t="s">
        <v>30377</v>
      </c>
    </row>
    <row r="9107" spans="1:12" x14ac:dyDescent="0.25">
      <c r="A9107" s="1" t="s">
        <v>11272</v>
      </c>
      <c r="B9107" s="1" t="s">
        <v>413</v>
      </c>
      <c r="C9107" s="1">
        <v>59.963199619999997</v>
      </c>
      <c r="D9107" s="1">
        <v>-158.47700499999999</v>
      </c>
      <c r="E9107" s="1" t="s">
        <v>11270</v>
      </c>
      <c r="F9107" s="1" t="s">
        <v>11271</v>
      </c>
      <c r="G9107" s="1" t="s">
        <v>27013</v>
      </c>
      <c r="H9107" s="1" t="s">
        <v>26314</v>
      </c>
      <c r="I9107" s="1" t="s">
        <v>28</v>
      </c>
      <c r="J9107" s="1" t="s">
        <v>25243</v>
      </c>
      <c r="K9107" s="1" t="s">
        <v>27</v>
      </c>
      <c r="L9107" s="1" t="s">
        <v>35675</v>
      </c>
    </row>
    <row r="9108" spans="1:12" x14ac:dyDescent="0.25">
      <c r="A9108" s="1" t="s">
        <v>20893</v>
      </c>
      <c r="B9108" s="1" t="s">
        <v>26401</v>
      </c>
      <c r="C9108" s="1">
        <v>65.563102720000003</v>
      </c>
      <c r="D9108" s="1">
        <v>-167.9219971</v>
      </c>
      <c r="E9108" s="1" t="s">
        <v>20891</v>
      </c>
      <c r="F9108" s="1" t="s">
        <v>20892</v>
      </c>
      <c r="G9108" s="1" t="s">
        <v>27013</v>
      </c>
      <c r="H9108" s="1" t="s">
        <v>26314</v>
      </c>
      <c r="I9108" s="1" t="s">
        <v>28</v>
      </c>
      <c r="J9108" s="1" t="s">
        <v>25243</v>
      </c>
      <c r="K9108" s="1" t="s">
        <v>27</v>
      </c>
      <c r="L9108" s="1" t="s">
        <v>29893</v>
      </c>
    </row>
    <row r="9109" spans="1:12" x14ac:dyDescent="0.25">
      <c r="A9109" s="1" t="s">
        <v>20980</v>
      </c>
      <c r="B9109" s="1" t="s">
        <v>26401</v>
      </c>
      <c r="C9109" s="1">
        <v>59.052799219999997</v>
      </c>
      <c r="D9109" s="1">
        <v>-160.3970032</v>
      </c>
      <c r="E9109" s="1" t="s">
        <v>20978</v>
      </c>
      <c r="F9109" s="1" t="s">
        <v>20979</v>
      </c>
      <c r="G9109" s="1" t="s">
        <v>27013</v>
      </c>
      <c r="H9109" s="1" t="s">
        <v>26314</v>
      </c>
      <c r="I9109" s="1" t="s">
        <v>28</v>
      </c>
      <c r="J9109" s="1" t="s">
        <v>25243</v>
      </c>
      <c r="K9109" s="1" t="s">
        <v>27</v>
      </c>
      <c r="L9109" s="1" t="s">
        <v>35658</v>
      </c>
    </row>
    <row r="9110" spans="1:12" x14ac:dyDescent="0.25">
      <c r="A9110" s="1" t="s">
        <v>20704</v>
      </c>
      <c r="B9110" s="1" t="s">
        <v>26401</v>
      </c>
      <c r="C9110" s="1">
        <v>63.329498289999997</v>
      </c>
      <c r="D9110" s="1">
        <v>-142.9539948</v>
      </c>
      <c r="E9110" s="1" t="s">
        <v>20702</v>
      </c>
      <c r="F9110" s="1" t="s">
        <v>20703</v>
      </c>
      <c r="G9110" s="1" t="s">
        <v>27013</v>
      </c>
      <c r="H9110" s="1" t="s">
        <v>26314</v>
      </c>
      <c r="I9110" s="1" t="s">
        <v>28</v>
      </c>
      <c r="J9110" s="1" t="s">
        <v>25243</v>
      </c>
      <c r="K9110" s="1" t="s">
        <v>27</v>
      </c>
      <c r="L9110" s="1" t="s">
        <v>29709</v>
      </c>
    </row>
    <row r="9111" spans="1:12" x14ac:dyDescent="0.25">
      <c r="A9111" s="1" t="s">
        <v>20701</v>
      </c>
      <c r="B9111" s="1" t="s">
        <v>413</v>
      </c>
      <c r="C9111" s="1">
        <v>55.937099459999999</v>
      </c>
      <c r="D9111" s="1">
        <v>-133.32699589999999</v>
      </c>
      <c r="E9111" s="1" t="s">
        <v>20699</v>
      </c>
      <c r="F9111" s="1" t="s">
        <v>20700</v>
      </c>
      <c r="G9111" s="1" t="s">
        <v>27013</v>
      </c>
      <c r="H9111" s="1" t="s">
        <v>26314</v>
      </c>
      <c r="I9111" s="1" t="s">
        <v>28</v>
      </c>
      <c r="J9111" s="1" t="s">
        <v>25243</v>
      </c>
      <c r="K9111" s="1" t="s">
        <v>27</v>
      </c>
      <c r="L9111" s="1" t="s">
        <v>29717</v>
      </c>
    </row>
    <row r="9112" spans="1:12" x14ac:dyDescent="0.25">
      <c r="A9112" s="1" t="s">
        <v>15747</v>
      </c>
      <c r="B9112" s="1" t="s">
        <v>26401</v>
      </c>
      <c r="C9112" s="1">
        <v>60.54140091</v>
      </c>
      <c r="D9112" s="1">
        <v>-165.0870056</v>
      </c>
      <c r="E9112" s="1" t="s">
        <v>15745</v>
      </c>
      <c r="F9112" s="1" t="s">
        <v>15746</v>
      </c>
      <c r="G9112" s="1" t="s">
        <v>27013</v>
      </c>
      <c r="H9112" s="1" t="s">
        <v>26314</v>
      </c>
      <c r="I9112" s="1" t="s">
        <v>28</v>
      </c>
      <c r="J9112" s="1" t="s">
        <v>25243</v>
      </c>
      <c r="K9112" s="1" t="s">
        <v>27</v>
      </c>
      <c r="L9112" s="1" t="s">
        <v>35656</v>
      </c>
    </row>
    <row r="9113" spans="1:12" x14ac:dyDescent="0.25">
      <c r="A9113" s="1" t="s">
        <v>20803</v>
      </c>
      <c r="B9113" s="1" t="s">
        <v>26401</v>
      </c>
      <c r="C9113" s="1">
        <v>61.096801759999998</v>
      </c>
      <c r="D9113" s="1">
        <v>-160.9689941</v>
      </c>
      <c r="E9113" s="1" t="s">
        <v>20804</v>
      </c>
      <c r="F9113" s="1" t="s">
        <v>20805</v>
      </c>
      <c r="G9113" s="1" t="s">
        <v>27013</v>
      </c>
      <c r="H9113" s="1" t="s">
        <v>26314</v>
      </c>
      <c r="I9113" s="1" t="s">
        <v>28</v>
      </c>
      <c r="J9113" s="1" t="s">
        <v>25243</v>
      </c>
      <c r="K9113" s="1" t="s">
        <v>27</v>
      </c>
      <c r="L9113" s="1" t="s">
        <v>35625</v>
      </c>
    </row>
    <row r="9114" spans="1:12" x14ac:dyDescent="0.25">
      <c r="A9114" s="1" t="s">
        <v>23032</v>
      </c>
      <c r="B9114" s="1" t="s">
        <v>26401</v>
      </c>
      <c r="C9114" s="1">
        <v>60.335300449999998</v>
      </c>
      <c r="D9114" s="1">
        <v>-162.66700739999999</v>
      </c>
      <c r="E9114" s="1" t="s">
        <v>23030</v>
      </c>
      <c r="F9114" s="1" t="s">
        <v>23031</v>
      </c>
      <c r="G9114" s="1" t="s">
        <v>27013</v>
      </c>
      <c r="H9114" s="1" t="s">
        <v>26314</v>
      </c>
      <c r="I9114" s="1" t="s">
        <v>28</v>
      </c>
      <c r="J9114" s="1" t="s">
        <v>25243</v>
      </c>
      <c r="K9114" s="1" t="s">
        <v>27</v>
      </c>
      <c r="L9114" s="1" t="s">
        <v>29500</v>
      </c>
    </row>
    <row r="9115" spans="1:12" x14ac:dyDescent="0.25">
      <c r="A9115" s="1" t="s">
        <v>20914</v>
      </c>
      <c r="B9115" s="1" t="s">
        <v>26401</v>
      </c>
      <c r="C9115" s="1">
        <v>60.575500490000003</v>
      </c>
      <c r="D9115" s="1">
        <v>-165.2720032</v>
      </c>
      <c r="E9115" s="1" t="s">
        <v>20912</v>
      </c>
      <c r="F9115" s="1" t="s">
        <v>20913</v>
      </c>
      <c r="G9115" s="1" t="s">
        <v>27013</v>
      </c>
      <c r="H9115" s="1" t="s">
        <v>26314</v>
      </c>
      <c r="I9115" s="1" t="s">
        <v>28</v>
      </c>
      <c r="J9115" s="1" t="s">
        <v>25243</v>
      </c>
      <c r="K9115" s="1" t="s">
        <v>27</v>
      </c>
      <c r="L9115" s="1" t="s">
        <v>20915</v>
      </c>
    </row>
    <row r="9116" spans="1:12" x14ac:dyDescent="0.25">
      <c r="A9116" s="1" t="s">
        <v>14772</v>
      </c>
      <c r="B9116" s="1" t="s">
        <v>413</v>
      </c>
      <c r="C9116" s="1">
        <v>55.849601999999997</v>
      </c>
      <c r="D9116" s="1">
        <v>-133.227994</v>
      </c>
      <c r="E9116" s="1" t="s">
        <v>14770</v>
      </c>
      <c r="F9116" s="1" t="s">
        <v>14771</v>
      </c>
      <c r="G9116" s="1" t="s">
        <v>27013</v>
      </c>
      <c r="H9116" s="1" t="s">
        <v>26314</v>
      </c>
      <c r="I9116" s="1" t="s">
        <v>28</v>
      </c>
      <c r="J9116" s="1" t="s">
        <v>25243</v>
      </c>
      <c r="K9116" s="1" t="s">
        <v>27</v>
      </c>
      <c r="L9116" s="1" t="s">
        <v>30534</v>
      </c>
    </row>
    <row r="9117" spans="1:12" x14ac:dyDescent="0.25">
      <c r="A9117" s="1" t="s">
        <v>21372</v>
      </c>
      <c r="B9117" s="1" t="s">
        <v>26401</v>
      </c>
      <c r="C9117" s="1">
        <v>59.075599670000003</v>
      </c>
      <c r="D9117" s="1">
        <v>-160.27299500000001</v>
      </c>
      <c r="E9117" s="1" t="s">
        <v>21370</v>
      </c>
      <c r="F9117" s="1" t="s">
        <v>21371</v>
      </c>
      <c r="G9117" s="1" t="s">
        <v>27013</v>
      </c>
      <c r="H9117" s="1" t="s">
        <v>26314</v>
      </c>
      <c r="I9117" s="1" t="s">
        <v>28</v>
      </c>
      <c r="J9117" s="1" t="s">
        <v>25243</v>
      </c>
      <c r="K9117" s="1" t="s">
        <v>27</v>
      </c>
      <c r="L9117" s="1" t="s">
        <v>21373</v>
      </c>
    </row>
    <row r="9118" spans="1:12" x14ac:dyDescent="0.25">
      <c r="A9118" s="1" t="s">
        <v>21432</v>
      </c>
      <c r="B9118" s="1" t="s">
        <v>26401</v>
      </c>
      <c r="C9118" s="1">
        <v>61.076698299999997</v>
      </c>
      <c r="D9118" s="1">
        <v>-151.1380005</v>
      </c>
      <c r="E9118" s="1" t="s">
        <v>21433</v>
      </c>
      <c r="F9118" s="1" t="s">
        <v>21434</v>
      </c>
      <c r="G9118" s="1" t="s">
        <v>27013</v>
      </c>
      <c r="H9118" s="1" t="s">
        <v>26314</v>
      </c>
      <c r="I9118" s="1" t="s">
        <v>28</v>
      </c>
      <c r="J9118" s="1" t="s">
        <v>25243</v>
      </c>
      <c r="K9118" s="1" t="s">
        <v>27</v>
      </c>
      <c r="L9118" s="1" t="s">
        <v>21435</v>
      </c>
    </row>
    <row r="9119" spans="1:12" x14ac:dyDescent="0.25">
      <c r="A9119" s="1" t="s">
        <v>21615</v>
      </c>
      <c r="B9119" s="1" t="s">
        <v>26401</v>
      </c>
      <c r="C9119" s="1">
        <v>57.527900700000004</v>
      </c>
      <c r="D9119" s="1">
        <v>-157.39900209999999</v>
      </c>
      <c r="E9119" s="1" t="s">
        <v>21613</v>
      </c>
      <c r="F9119" s="1" t="s">
        <v>21614</v>
      </c>
      <c r="G9119" s="1" t="s">
        <v>27013</v>
      </c>
      <c r="H9119" s="1" t="s">
        <v>26314</v>
      </c>
      <c r="I9119" s="1" t="s">
        <v>28</v>
      </c>
      <c r="J9119" s="1" t="s">
        <v>25243</v>
      </c>
      <c r="K9119" s="1" t="s">
        <v>27</v>
      </c>
      <c r="L9119" s="1" t="s">
        <v>21616</v>
      </c>
    </row>
    <row r="9120" spans="1:12" x14ac:dyDescent="0.25">
      <c r="A9120" s="1" t="s">
        <v>21779</v>
      </c>
      <c r="B9120" s="1" t="s">
        <v>26401</v>
      </c>
      <c r="C9120" s="1">
        <v>69.371101379999999</v>
      </c>
      <c r="D9120" s="1">
        <v>-152.13600159999999</v>
      </c>
      <c r="E9120" s="1" t="s">
        <v>21777</v>
      </c>
      <c r="F9120" s="1" t="s">
        <v>21778</v>
      </c>
      <c r="G9120" s="1" t="s">
        <v>27013</v>
      </c>
      <c r="H9120" s="1" t="s">
        <v>26314</v>
      </c>
      <c r="I9120" s="1" t="s">
        <v>28</v>
      </c>
      <c r="J9120" s="1" t="s">
        <v>25243</v>
      </c>
      <c r="K9120" s="1" t="s">
        <v>27</v>
      </c>
      <c r="L9120" s="1" t="s">
        <v>35601</v>
      </c>
    </row>
    <row r="9121" spans="1:12" x14ac:dyDescent="0.25">
      <c r="A9121" s="1" t="s">
        <v>21801</v>
      </c>
      <c r="B9121" s="1" t="s">
        <v>26401</v>
      </c>
      <c r="C9121" s="1">
        <v>63.888401029999997</v>
      </c>
      <c r="D9121" s="1">
        <v>-160.79899599999999</v>
      </c>
      <c r="E9121" s="1" t="s">
        <v>21799</v>
      </c>
      <c r="F9121" s="1" t="s">
        <v>21800</v>
      </c>
      <c r="G9121" s="1" t="s">
        <v>27013</v>
      </c>
      <c r="H9121" s="1" t="s">
        <v>26314</v>
      </c>
      <c r="I9121" s="1" t="s">
        <v>28</v>
      </c>
      <c r="J9121" s="1" t="s">
        <v>25243</v>
      </c>
      <c r="K9121" s="1" t="s">
        <v>27</v>
      </c>
      <c r="L9121" s="1" t="s">
        <v>35598</v>
      </c>
    </row>
    <row r="9122" spans="1:12" x14ac:dyDescent="0.25">
      <c r="A9122" s="1" t="s">
        <v>5647</v>
      </c>
      <c r="B9122" s="1" t="s">
        <v>26401</v>
      </c>
      <c r="C9122" s="1">
        <v>53.900100709999997</v>
      </c>
      <c r="D9122" s="1">
        <v>-166.54400630000001</v>
      </c>
      <c r="E9122" s="1" t="s">
        <v>5645</v>
      </c>
      <c r="F9122" s="1" t="s">
        <v>5646</v>
      </c>
      <c r="G9122" s="1" t="s">
        <v>27013</v>
      </c>
      <c r="H9122" s="1" t="s">
        <v>26314</v>
      </c>
      <c r="I9122" s="1" t="s">
        <v>28</v>
      </c>
      <c r="J9122" s="1" t="s">
        <v>25243</v>
      </c>
      <c r="K9122" s="1" t="s">
        <v>27</v>
      </c>
      <c r="L9122" s="1" t="s">
        <v>28770</v>
      </c>
    </row>
    <row r="9123" spans="1:12" x14ac:dyDescent="0.25">
      <c r="A9123" s="1" t="s">
        <v>21959</v>
      </c>
      <c r="B9123" s="1" t="s">
        <v>26401</v>
      </c>
      <c r="C9123" s="1">
        <v>65.992797850000002</v>
      </c>
      <c r="D9123" s="1">
        <v>-153.7039948</v>
      </c>
      <c r="E9123" s="1" t="s">
        <v>21957</v>
      </c>
      <c r="F9123" s="1" t="s">
        <v>21958</v>
      </c>
      <c r="G9123" s="1" t="s">
        <v>27013</v>
      </c>
      <c r="H9123" s="1" t="s">
        <v>26314</v>
      </c>
      <c r="I9123" s="1" t="s">
        <v>28</v>
      </c>
      <c r="J9123" s="1" t="s">
        <v>25243</v>
      </c>
      <c r="K9123" s="1" t="s">
        <v>27</v>
      </c>
      <c r="L9123" s="1" t="s">
        <v>31057</v>
      </c>
    </row>
    <row r="9124" spans="1:12" x14ac:dyDescent="0.25">
      <c r="A9124" s="1" t="s">
        <v>2878</v>
      </c>
      <c r="B9124" s="1" t="s">
        <v>26401</v>
      </c>
      <c r="C9124" s="1">
        <v>71.285402000000005</v>
      </c>
      <c r="D9124" s="1">
        <v>-156.766008</v>
      </c>
      <c r="E9124" s="1" t="s">
        <v>2877</v>
      </c>
      <c r="F9124" s="1" t="s">
        <v>27098</v>
      </c>
      <c r="G9124" s="1" t="s">
        <v>27013</v>
      </c>
      <c r="H9124" s="1" t="s">
        <v>26314</v>
      </c>
      <c r="I9124" s="1" t="s">
        <v>28</v>
      </c>
      <c r="J9124" s="1" t="s">
        <v>25243</v>
      </c>
      <c r="K9124" s="1" t="s">
        <v>27</v>
      </c>
      <c r="L9124" s="1" t="s">
        <v>31987</v>
      </c>
    </row>
    <row r="9125" spans="1:12" x14ac:dyDescent="0.25">
      <c r="A9125" s="1" t="s">
        <v>22152</v>
      </c>
      <c r="B9125" s="1" t="s">
        <v>26401</v>
      </c>
      <c r="C9125" s="1">
        <v>61.13389969</v>
      </c>
      <c r="D9125" s="1">
        <v>-146.24800110000001</v>
      </c>
      <c r="E9125" s="1" t="s">
        <v>22150</v>
      </c>
      <c r="F9125" s="1" t="s">
        <v>22151</v>
      </c>
      <c r="G9125" s="1" t="s">
        <v>27013</v>
      </c>
      <c r="H9125" s="1" t="s">
        <v>26314</v>
      </c>
      <c r="I9125" s="1" t="s">
        <v>28</v>
      </c>
      <c r="J9125" s="1" t="s">
        <v>25243</v>
      </c>
      <c r="K9125" s="1" t="s">
        <v>27</v>
      </c>
      <c r="L9125" s="1" t="s">
        <v>28042</v>
      </c>
    </row>
    <row r="9126" spans="1:12" x14ac:dyDescent="0.25">
      <c r="A9126" s="1" t="s">
        <v>22155</v>
      </c>
      <c r="B9126" s="1" t="s">
        <v>26401</v>
      </c>
      <c r="C9126" s="1">
        <v>67.008697510000005</v>
      </c>
      <c r="D9126" s="1">
        <v>-146.3659973</v>
      </c>
      <c r="E9126" s="1" t="s">
        <v>22153</v>
      </c>
      <c r="F9126" s="1" t="s">
        <v>22154</v>
      </c>
      <c r="G9126" s="1" t="s">
        <v>27013</v>
      </c>
      <c r="H9126" s="1" t="s">
        <v>26314</v>
      </c>
      <c r="I9126" s="1" t="s">
        <v>28</v>
      </c>
      <c r="J9126" s="1" t="s">
        <v>25243</v>
      </c>
      <c r="K9126" s="1" t="s">
        <v>27</v>
      </c>
      <c r="L9126" s="1" t="s">
        <v>35554</v>
      </c>
    </row>
    <row r="9127" spans="1:12" x14ac:dyDescent="0.25">
      <c r="A9127" s="1" t="s">
        <v>615</v>
      </c>
      <c r="B9127" s="1" t="s">
        <v>26401</v>
      </c>
      <c r="C9127" s="1">
        <v>70.638000489999996</v>
      </c>
      <c r="D9127" s="1">
        <v>-159.99499510000001</v>
      </c>
      <c r="E9127" s="1" t="s">
        <v>613</v>
      </c>
      <c r="F9127" s="1" t="s">
        <v>614</v>
      </c>
      <c r="G9127" s="1" t="s">
        <v>27013</v>
      </c>
      <c r="H9127" s="1" t="s">
        <v>26314</v>
      </c>
      <c r="I9127" s="1" t="s">
        <v>28</v>
      </c>
      <c r="J9127" s="1" t="s">
        <v>25243</v>
      </c>
      <c r="K9127" s="1" t="s">
        <v>27</v>
      </c>
      <c r="L9127" s="1" t="s">
        <v>30866</v>
      </c>
    </row>
    <row r="9128" spans="1:12" x14ac:dyDescent="0.25">
      <c r="A9128" s="1" t="s">
        <v>22514</v>
      </c>
      <c r="B9128" s="1" t="s">
        <v>26401</v>
      </c>
      <c r="C9128" s="1">
        <v>65.622592999999995</v>
      </c>
      <c r="D9128" s="1">
        <v>-168.095</v>
      </c>
      <c r="E9128" s="1" t="s">
        <v>22512</v>
      </c>
      <c r="F9128" s="1" t="s">
        <v>22513</v>
      </c>
      <c r="G9128" s="1" t="s">
        <v>27013</v>
      </c>
      <c r="H9128" s="1" t="s">
        <v>26314</v>
      </c>
      <c r="I9128" s="1" t="s">
        <v>28</v>
      </c>
      <c r="J9128" s="1" t="s">
        <v>25243</v>
      </c>
      <c r="K9128" s="1" t="s">
        <v>27</v>
      </c>
      <c r="L9128" s="1" t="s">
        <v>30076</v>
      </c>
    </row>
    <row r="9129" spans="1:12" x14ac:dyDescent="0.25">
      <c r="A9129" s="1" t="s">
        <v>23109</v>
      </c>
      <c r="B9129" s="1" t="s">
        <v>26401</v>
      </c>
      <c r="C9129" s="1">
        <v>61.571701050000001</v>
      </c>
      <c r="D9129" s="1">
        <v>-149.53999329999999</v>
      </c>
      <c r="E9129" s="1" t="s">
        <v>23107</v>
      </c>
      <c r="F9129" s="1" t="s">
        <v>23108</v>
      </c>
      <c r="G9129" s="1" t="s">
        <v>27013</v>
      </c>
      <c r="H9129" s="1" t="s">
        <v>26314</v>
      </c>
      <c r="I9129" s="1" t="s">
        <v>28</v>
      </c>
      <c r="J9129" s="1" t="s">
        <v>25243</v>
      </c>
      <c r="K9129" s="1" t="s">
        <v>27</v>
      </c>
      <c r="L9129" s="1" t="s">
        <v>28428</v>
      </c>
    </row>
    <row r="9130" spans="1:12" x14ac:dyDescent="0.25">
      <c r="A9130" s="1" t="s">
        <v>11415</v>
      </c>
      <c r="B9130" s="1" t="s">
        <v>413</v>
      </c>
      <c r="C9130" s="1">
        <v>55.296298980000003</v>
      </c>
      <c r="D9130" s="1">
        <v>-133.24299619999999</v>
      </c>
      <c r="E9130" s="1" t="s">
        <v>11416</v>
      </c>
      <c r="F9130" s="1" t="s">
        <v>11417</v>
      </c>
      <c r="G9130" s="1" t="s">
        <v>27013</v>
      </c>
      <c r="H9130" s="1" t="s">
        <v>26314</v>
      </c>
      <c r="I9130" s="1" t="s">
        <v>28</v>
      </c>
      <c r="J9130" s="1" t="s">
        <v>25243</v>
      </c>
      <c r="K9130" s="1" t="s">
        <v>27</v>
      </c>
      <c r="L9130" s="1" t="s">
        <v>30251</v>
      </c>
    </row>
    <row r="9131" spans="1:12" x14ac:dyDescent="0.25">
      <c r="A9131" s="1" t="s">
        <v>11447</v>
      </c>
      <c r="B9131" s="1" t="s">
        <v>413</v>
      </c>
      <c r="C9131" s="1">
        <v>57.770099639999998</v>
      </c>
      <c r="D9131" s="1">
        <v>-153.54899599999999</v>
      </c>
      <c r="E9131" s="1" t="s">
        <v>11448</v>
      </c>
      <c r="F9131" s="1" t="s">
        <v>11449</v>
      </c>
      <c r="G9131" s="1" t="s">
        <v>27013</v>
      </c>
      <c r="H9131" s="1" t="s">
        <v>26314</v>
      </c>
      <c r="I9131" s="1" t="s">
        <v>28</v>
      </c>
      <c r="J9131" s="1" t="s">
        <v>25243</v>
      </c>
      <c r="K9131" s="1" t="s">
        <v>27</v>
      </c>
      <c r="L9131" s="1" t="s">
        <v>31567</v>
      </c>
    </row>
    <row r="9132" spans="1:12" x14ac:dyDescent="0.25">
      <c r="A9132" s="1" t="s">
        <v>23121</v>
      </c>
      <c r="B9132" s="1" t="s">
        <v>413</v>
      </c>
      <c r="C9132" s="1">
        <v>56.116298999999998</v>
      </c>
      <c r="D9132" s="1">
        <v>-133.121994</v>
      </c>
      <c r="E9132" s="1" t="s">
        <v>23119</v>
      </c>
      <c r="F9132" s="1" t="s">
        <v>23120</v>
      </c>
      <c r="G9132" s="1" t="s">
        <v>27013</v>
      </c>
      <c r="H9132" s="1" t="s">
        <v>26314</v>
      </c>
      <c r="I9132" s="1" t="s">
        <v>28</v>
      </c>
      <c r="J9132" s="1" t="s">
        <v>25243</v>
      </c>
      <c r="K9132" s="1" t="s">
        <v>27</v>
      </c>
      <c r="L9132" s="1" t="s">
        <v>35454</v>
      </c>
    </row>
    <row r="9133" spans="1:12" x14ac:dyDescent="0.25">
      <c r="A9133" s="1" t="s">
        <v>22851</v>
      </c>
      <c r="B9133" s="1" t="s">
        <v>26401</v>
      </c>
      <c r="C9133" s="1">
        <v>64.689201359999998</v>
      </c>
      <c r="D9133" s="1">
        <v>-163.4129944</v>
      </c>
      <c r="E9133" s="1" t="s">
        <v>22849</v>
      </c>
      <c r="F9133" s="1" t="s">
        <v>22850</v>
      </c>
      <c r="G9133" s="1" t="s">
        <v>27013</v>
      </c>
      <c r="H9133" s="1" t="s">
        <v>26314</v>
      </c>
      <c r="I9133" s="1" t="s">
        <v>28</v>
      </c>
      <c r="J9133" s="1" t="s">
        <v>25243</v>
      </c>
      <c r="K9133" s="1" t="s">
        <v>27</v>
      </c>
      <c r="L9133" s="1" t="s">
        <v>30078</v>
      </c>
    </row>
    <row r="9134" spans="1:12" x14ac:dyDescent="0.25">
      <c r="A9134" s="1" t="s">
        <v>22915</v>
      </c>
      <c r="B9134" s="1" t="s">
        <v>26401</v>
      </c>
      <c r="C9134" s="1">
        <v>61.754199980000003</v>
      </c>
      <c r="D9134" s="1">
        <v>-150.05200199999999</v>
      </c>
      <c r="E9134" s="1" t="s">
        <v>22913</v>
      </c>
      <c r="F9134" s="1" t="s">
        <v>22914</v>
      </c>
      <c r="G9134" s="1" t="s">
        <v>27013</v>
      </c>
      <c r="H9134" s="1" t="s">
        <v>26314</v>
      </c>
      <c r="I9134" s="1" t="s">
        <v>28</v>
      </c>
      <c r="J9134" s="1" t="s">
        <v>25243</v>
      </c>
      <c r="K9134" s="1" t="s">
        <v>27</v>
      </c>
      <c r="L9134" s="1" t="s">
        <v>28043</v>
      </c>
    </row>
    <row r="9135" spans="1:12" x14ac:dyDescent="0.25">
      <c r="A9135" s="1" t="s">
        <v>22986</v>
      </c>
      <c r="B9135" s="1" t="s">
        <v>26401</v>
      </c>
      <c r="C9135" s="1">
        <v>67.404602049999994</v>
      </c>
      <c r="D9135" s="1">
        <v>-150.12300110000001</v>
      </c>
      <c r="E9135" s="1" t="s">
        <v>22987</v>
      </c>
      <c r="F9135" s="1" t="s">
        <v>22988</v>
      </c>
      <c r="G9135" s="1" t="s">
        <v>27013</v>
      </c>
      <c r="H9135" s="1" t="s">
        <v>26314</v>
      </c>
      <c r="I9135" s="1" t="s">
        <v>28</v>
      </c>
      <c r="J9135" s="1" t="s">
        <v>25243</v>
      </c>
      <c r="K9135" s="1" t="s">
        <v>27</v>
      </c>
      <c r="L9135" s="1" t="s">
        <v>35440</v>
      </c>
    </row>
    <row r="9136" spans="1:12" x14ac:dyDescent="0.25">
      <c r="A9136" s="1" t="s">
        <v>22948</v>
      </c>
      <c r="B9136" s="1" t="s">
        <v>26401</v>
      </c>
      <c r="C9136" s="1">
        <v>56.484298709999997</v>
      </c>
      <c r="D9136" s="1">
        <v>-132.36999510000001</v>
      </c>
      <c r="E9136" s="1" t="s">
        <v>22946</v>
      </c>
      <c r="F9136" s="1" t="s">
        <v>22947</v>
      </c>
      <c r="G9136" s="1" t="s">
        <v>27013</v>
      </c>
      <c r="H9136" s="1" t="s">
        <v>26314</v>
      </c>
      <c r="I9136" s="1" t="s">
        <v>28</v>
      </c>
      <c r="J9136" s="1" t="s">
        <v>25243</v>
      </c>
      <c r="K9136" s="1" t="s">
        <v>27</v>
      </c>
      <c r="L9136" s="1" t="s">
        <v>28784</v>
      </c>
    </row>
    <row r="9137" spans="1:12" x14ac:dyDescent="0.25">
      <c r="A9137" s="1" t="s">
        <v>4843</v>
      </c>
      <c r="B9137" s="1" t="s">
        <v>26401</v>
      </c>
      <c r="C9137" s="1">
        <v>60.080973999999998</v>
      </c>
      <c r="D9137" s="1">
        <v>-142.494541</v>
      </c>
      <c r="E9137" s="1" t="s">
        <v>4841</v>
      </c>
      <c r="F9137" s="1" t="s">
        <v>4842</v>
      </c>
      <c r="G9137" s="1" t="s">
        <v>27013</v>
      </c>
      <c r="H9137" s="1" t="s">
        <v>26314</v>
      </c>
      <c r="I9137" s="1" t="s">
        <v>28</v>
      </c>
      <c r="J9137" s="1" t="s">
        <v>25243</v>
      </c>
      <c r="K9137" s="1" t="s">
        <v>27</v>
      </c>
      <c r="L9137" s="1" t="s">
        <v>28769</v>
      </c>
    </row>
    <row r="9138" spans="1:12" x14ac:dyDescent="0.25">
      <c r="A9138" s="1" t="s">
        <v>23437</v>
      </c>
      <c r="B9138" s="1" t="s">
        <v>26401</v>
      </c>
      <c r="C9138" s="1">
        <v>59.50329971</v>
      </c>
      <c r="D9138" s="1">
        <v>-139.6600037</v>
      </c>
      <c r="E9138" s="1" t="s">
        <v>23435</v>
      </c>
      <c r="F9138" s="1" t="s">
        <v>23436</v>
      </c>
      <c r="G9138" s="1" t="s">
        <v>27013</v>
      </c>
      <c r="H9138" s="1" t="s">
        <v>26314</v>
      </c>
      <c r="I9138" s="1" t="s">
        <v>28</v>
      </c>
      <c r="J9138" s="1" t="s">
        <v>25243</v>
      </c>
      <c r="K9138" s="1" t="s">
        <v>27</v>
      </c>
      <c r="L9138" s="1" t="s">
        <v>28429</v>
      </c>
    </row>
    <row r="9139" spans="1:12" x14ac:dyDescent="0.25">
      <c r="A9139" s="1" t="s">
        <v>23140</v>
      </c>
      <c r="B9139" s="1" t="s">
        <v>413</v>
      </c>
      <c r="C9139" s="1">
        <v>55.916301730000001</v>
      </c>
      <c r="D9139" s="1">
        <v>-131.80099490000001</v>
      </c>
      <c r="E9139" s="1" t="s">
        <v>23138</v>
      </c>
      <c r="F9139" s="1" t="s">
        <v>23139</v>
      </c>
      <c r="G9139" s="1" t="s">
        <v>27013</v>
      </c>
      <c r="H9139" s="1" t="s">
        <v>26314</v>
      </c>
      <c r="I9139" s="1" t="s">
        <v>28</v>
      </c>
      <c r="J9139" s="1" t="s">
        <v>25243</v>
      </c>
      <c r="K9139" s="1" t="s">
        <v>27</v>
      </c>
      <c r="L9139" s="1" t="s">
        <v>35402</v>
      </c>
    </row>
    <row r="9140" spans="1:12" x14ac:dyDescent="0.25">
      <c r="A9140" s="1" t="s">
        <v>11524</v>
      </c>
      <c r="B9140" s="1" t="s">
        <v>413</v>
      </c>
      <c r="C9140" s="1">
        <v>57.553001000000002</v>
      </c>
      <c r="D9140" s="1">
        <v>-153.74605199999999</v>
      </c>
      <c r="E9140" s="1" t="s">
        <v>11525</v>
      </c>
      <c r="F9140" s="1" t="s">
        <v>11526</v>
      </c>
      <c r="G9140" s="1" t="s">
        <v>27013</v>
      </c>
      <c r="H9140" s="1" t="s">
        <v>26314</v>
      </c>
      <c r="I9140" s="1" t="s">
        <v>28</v>
      </c>
      <c r="J9140" s="1" t="s">
        <v>25243</v>
      </c>
      <c r="K9140" s="1" t="s">
        <v>27</v>
      </c>
      <c r="L9140" s="1" t="s">
        <v>30378</v>
      </c>
    </row>
    <row r="9141" spans="1:12" x14ac:dyDescent="0.25">
      <c r="A9141" s="1" t="s">
        <v>2126</v>
      </c>
      <c r="B9141" s="1" t="s">
        <v>26401</v>
      </c>
      <c r="C9141" s="1">
        <v>34.595901490000003</v>
      </c>
      <c r="D9141" s="1">
        <v>-113.16999819999999</v>
      </c>
      <c r="E9141" s="1" t="s">
        <v>2124</v>
      </c>
      <c r="F9141" s="1" t="s">
        <v>2125</v>
      </c>
      <c r="G9141" s="1" t="s">
        <v>27016</v>
      </c>
      <c r="H9141" s="1" t="s">
        <v>26314</v>
      </c>
      <c r="I9141" s="1" t="s">
        <v>28</v>
      </c>
      <c r="J9141" s="1" t="s">
        <v>25243</v>
      </c>
      <c r="K9141" s="1" t="s">
        <v>27</v>
      </c>
      <c r="L9141" s="1" t="s">
        <v>28044</v>
      </c>
    </row>
    <row r="9142" spans="1:12" x14ac:dyDescent="0.25">
      <c r="A9142" s="1" t="s">
        <v>2927</v>
      </c>
      <c r="B9142" s="1" t="s">
        <v>26401</v>
      </c>
      <c r="C9142" s="1">
        <v>31.364000319999999</v>
      </c>
      <c r="D9142" s="1">
        <v>-109.8830032</v>
      </c>
      <c r="E9142" s="1" t="s">
        <v>2925</v>
      </c>
      <c r="F9142" s="1" t="s">
        <v>2926</v>
      </c>
      <c r="G9142" s="1" t="s">
        <v>27016</v>
      </c>
      <c r="H9142" s="1" t="s">
        <v>26314</v>
      </c>
      <c r="I9142" s="1" t="s">
        <v>28</v>
      </c>
      <c r="J9142" s="1" t="s">
        <v>25243</v>
      </c>
      <c r="K9142" s="1" t="s">
        <v>27</v>
      </c>
      <c r="L9142" s="1" t="s">
        <v>30380</v>
      </c>
    </row>
    <row r="9143" spans="1:12" x14ac:dyDescent="0.25">
      <c r="A9143" s="1" t="s">
        <v>3239</v>
      </c>
      <c r="B9143" s="1" t="s">
        <v>26401</v>
      </c>
      <c r="C9143" s="1">
        <v>33.420398710000001</v>
      </c>
      <c r="D9143" s="1">
        <v>-112.685997</v>
      </c>
      <c r="E9143" s="1" t="s">
        <v>3237</v>
      </c>
      <c r="F9143" s="1" t="s">
        <v>3238</v>
      </c>
      <c r="G9143" s="1" t="s">
        <v>27016</v>
      </c>
      <c r="H9143" s="1" t="s">
        <v>26314</v>
      </c>
      <c r="I9143" s="1" t="s">
        <v>28</v>
      </c>
      <c r="J9143" s="1" t="s">
        <v>25243</v>
      </c>
      <c r="K9143" s="1" t="s">
        <v>27</v>
      </c>
      <c r="L9143" s="1" t="s">
        <v>30535</v>
      </c>
    </row>
    <row r="9144" spans="1:12" x14ac:dyDescent="0.25">
      <c r="A9144" s="1" t="s">
        <v>9099</v>
      </c>
      <c r="B9144" s="1" t="s">
        <v>26401</v>
      </c>
      <c r="C9144" s="1">
        <v>35.157398219999997</v>
      </c>
      <c r="D9144" s="1">
        <v>-114.5599976</v>
      </c>
      <c r="E9144" s="1" t="s">
        <v>9097</v>
      </c>
      <c r="F9144" s="1" t="s">
        <v>9098</v>
      </c>
      <c r="G9144" s="1" t="s">
        <v>27016</v>
      </c>
      <c r="H9144" s="1" t="s">
        <v>26314</v>
      </c>
      <c r="I9144" s="1" t="s">
        <v>28</v>
      </c>
      <c r="J9144" s="1" t="s">
        <v>25243</v>
      </c>
      <c r="K9144" s="1" t="s">
        <v>27</v>
      </c>
      <c r="L9144" s="1" t="s">
        <v>31988</v>
      </c>
    </row>
    <row r="9145" spans="1:12" x14ac:dyDescent="0.25">
      <c r="A9145" s="1" t="s">
        <v>3840</v>
      </c>
      <c r="B9145" s="1" t="s">
        <v>26401</v>
      </c>
      <c r="C9145" s="1">
        <v>32.954898999999997</v>
      </c>
      <c r="D9145" s="1">
        <v>-111.766998</v>
      </c>
      <c r="E9145" s="1" t="s">
        <v>3838</v>
      </c>
      <c r="F9145" s="1" t="s">
        <v>3839</v>
      </c>
      <c r="G9145" s="1" t="s">
        <v>27016</v>
      </c>
      <c r="H9145" s="1" t="s">
        <v>26314</v>
      </c>
      <c r="I9145" s="1" t="s">
        <v>28</v>
      </c>
      <c r="J9145" s="1" t="s">
        <v>25243</v>
      </c>
      <c r="K9145" s="1" t="s">
        <v>27</v>
      </c>
      <c r="L9145" s="1" t="s">
        <v>31222</v>
      </c>
    </row>
    <row r="9146" spans="1:12" x14ac:dyDescent="0.25">
      <c r="A9146" s="1" t="s">
        <v>3769</v>
      </c>
      <c r="B9146" s="1" t="s">
        <v>26401</v>
      </c>
      <c r="C9146" s="1">
        <v>32.952800750000002</v>
      </c>
      <c r="D9146" s="1">
        <v>-109.2099991</v>
      </c>
      <c r="E9146" s="1" t="s">
        <v>3768</v>
      </c>
      <c r="F9146" s="1" t="s">
        <v>34044</v>
      </c>
      <c r="G9146" s="1" t="s">
        <v>27016</v>
      </c>
      <c r="H9146" s="1" t="s">
        <v>26314</v>
      </c>
      <c r="I9146" s="1" t="s">
        <v>28</v>
      </c>
      <c r="J9146" s="1" t="s">
        <v>25243</v>
      </c>
      <c r="K9146" s="1" t="s">
        <v>27</v>
      </c>
      <c r="L9146" s="1" t="s">
        <v>30253</v>
      </c>
    </row>
    <row r="9147" spans="1:12" x14ac:dyDescent="0.25">
      <c r="A9147" s="1" t="s">
        <v>43902</v>
      </c>
      <c r="B9147" s="1" t="s">
        <v>26401</v>
      </c>
      <c r="C9147" s="1">
        <v>34.730055999999998</v>
      </c>
      <c r="D9147" s="1">
        <v>-112.035138</v>
      </c>
      <c r="E9147" s="1" t="s">
        <v>43901</v>
      </c>
      <c r="F9147" s="1" t="s">
        <v>43900</v>
      </c>
      <c r="G9147" s="1" t="s">
        <v>27016</v>
      </c>
      <c r="H9147" s="1" t="s">
        <v>26314</v>
      </c>
      <c r="I9147" s="1" t="s">
        <v>28</v>
      </c>
      <c r="J9147" s="1" t="s">
        <v>25243</v>
      </c>
      <c r="K9147" s="1" t="s">
        <v>27</v>
      </c>
      <c r="L9147" s="1" t="s">
        <v>43899</v>
      </c>
    </row>
    <row r="9148" spans="1:12" x14ac:dyDescent="0.25">
      <c r="A9148" s="1" t="s">
        <v>5129</v>
      </c>
      <c r="B9148" s="1" t="s">
        <v>26401</v>
      </c>
      <c r="C9148" s="1">
        <v>31.342599870000001</v>
      </c>
      <c r="D9148" s="1">
        <v>-109.5059967</v>
      </c>
      <c r="E9148" s="1" t="s">
        <v>5127</v>
      </c>
      <c r="F9148" s="1" t="s">
        <v>5128</v>
      </c>
      <c r="G9148" s="1" t="s">
        <v>27016</v>
      </c>
      <c r="H9148" s="1" t="s">
        <v>26314</v>
      </c>
      <c r="I9148" s="1" t="s">
        <v>28</v>
      </c>
      <c r="J9148" s="1" t="s">
        <v>25243</v>
      </c>
      <c r="K9148" s="1" t="s">
        <v>27</v>
      </c>
      <c r="L9148" s="1" t="s">
        <v>31799</v>
      </c>
    </row>
    <row r="9149" spans="1:12" x14ac:dyDescent="0.25">
      <c r="A9149" s="1" t="s">
        <v>5627</v>
      </c>
      <c r="B9149" s="1" t="s">
        <v>26401</v>
      </c>
      <c r="C9149" s="1">
        <v>31.46899986</v>
      </c>
      <c r="D9149" s="1">
        <v>-109.60399630000001</v>
      </c>
      <c r="E9149" s="1" t="s">
        <v>5625</v>
      </c>
      <c r="F9149" s="1" t="s">
        <v>5626</v>
      </c>
      <c r="G9149" s="1" t="s">
        <v>27016</v>
      </c>
      <c r="H9149" s="1" t="s">
        <v>26314</v>
      </c>
      <c r="I9149" s="1" t="s">
        <v>28</v>
      </c>
      <c r="J9149" s="1" t="s">
        <v>25243</v>
      </c>
      <c r="K9149" s="1" t="s">
        <v>27</v>
      </c>
      <c r="L9149" s="1" t="s">
        <v>31856</v>
      </c>
    </row>
    <row r="9150" spans="1:12" x14ac:dyDescent="0.25">
      <c r="A9150" s="1" t="s">
        <v>6719</v>
      </c>
      <c r="B9150" s="1" t="s">
        <v>26401</v>
      </c>
      <c r="C9150" s="1">
        <v>35.138500209999997</v>
      </c>
      <c r="D9150" s="1">
        <v>-111.67099760000001</v>
      </c>
      <c r="E9150" s="1" t="s">
        <v>6717</v>
      </c>
      <c r="F9150" s="1" t="s">
        <v>6718</v>
      </c>
      <c r="G9150" s="1" t="s">
        <v>27016</v>
      </c>
      <c r="H9150" s="1" t="s">
        <v>26314</v>
      </c>
      <c r="I9150" s="1" t="s">
        <v>28</v>
      </c>
      <c r="J9150" s="1" t="s">
        <v>25243</v>
      </c>
      <c r="K9150" s="1" t="s">
        <v>27</v>
      </c>
      <c r="L9150" s="1" t="s">
        <v>30536</v>
      </c>
    </row>
    <row r="9151" spans="1:12" x14ac:dyDescent="0.25">
      <c r="A9151" s="1" t="s">
        <v>6651</v>
      </c>
      <c r="B9151" s="1" t="s">
        <v>26401</v>
      </c>
      <c r="C9151" s="1">
        <v>31.588499070000001</v>
      </c>
      <c r="D9151" s="1">
        <v>-110.3440018</v>
      </c>
      <c r="E9151" s="1" t="s">
        <v>6650</v>
      </c>
      <c r="F9151" s="1" t="s">
        <v>33870</v>
      </c>
      <c r="G9151" s="1" t="s">
        <v>27016</v>
      </c>
      <c r="H9151" s="1" t="s">
        <v>26314</v>
      </c>
      <c r="I9151" s="1" t="s">
        <v>28</v>
      </c>
      <c r="J9151" s="1" t="s">
        <v>25243</v>
      </c>
      <c r="K9151" s="1" t="s">
        <v>27</v>
      </c>
      <c r="L9151" s="1" t="s">
        <v>31351</v>
      </c>
    </row>
    <row r="9152" spans="1:12" x14ac:dyDescent="0.25">
      <c r="A9152" s="1" t="s">
        <v>12593</v>
      </c>
      <c r="B9152" s="1" t="s">
        <v>26401</v>
      </c>
      <c r="C9152" s="1">
        <v>33.534999849999998</v>
      </c>
      <c r="D9152" s="1">
        <v>-112.3830032</v>
      </c>
      <c r="E9152" s="1" t="s">
        <v>12592</v>
      </c>
      <c r="F9152" s="1" t="s">
        <v>7998</v>
      </c>
      <c r="G9152" s="1" t="s">
        <v>27016</v>
      </c>
      <c r="H9152" s="1" t="s">
        <v>26314</v>
      </c>
      <c r="I9152" s="1" t="s">
        <v>28</v>
      </c>
      <c r="J9152" s="1" t="s">
        <v>25243</v>
      </c>
      <c r="K9152" s="1" t="s">
        <v>27</v>
      </c>
      <c r="L9152" s="1" t="s">
        <v>29503</v>
      </c>
    </row>
    <row r="9153" spans="1:12" x14ac:dyDescent="0.25">
      <c r="A9153" s="1" t="s">
        <v>7500</v>
      </c>
      <c r="B9153" s="1" t="s">
        <v>26401</v>
      </c>
      <c r="C9153" s="1">
        <v>33.353099819999997</v>
      </c>
      <c r="D9153" s="1">
        <v>-110.6669998</v>
      </c>
      <c r="E9153" s="1" t="s">
        <v>7498</v>
      </c>
      <c r="F9153" s="1" t="s">
        <v>7499</v>
      </c>
      <c r="G9153" s="1" t="s">
        <v>27016</v>
      </c>
      <c r="H9153" s="1" t="s">
        <v>26314</v>
      </c>
      <c r="I9153" s="1" t="s">
        <v>28</v>
      </c>
      <c r="J9153" s="1" t="s">
        <v>25243</v>
      </c>
      <c r="K9153" s="1" t="s">
        <v>27</v>
      </c>
      <c r="L9153" s="1" t="s">
        <v>30538</v>
      </c>
    </row>
    <row r="9154" spans="1:12" x14ac:dyDescent="0.25">
      <c r="A9154" s="1" t="s">
        <v>8047</v>
      </c>
      <c r="B9154" s="1" t="s">
        <v>26401</v>
      </c>
      <c r="C9154" s="1">
        <v>33.42250061</v>
      </c>
      <c r="D9154" s="1">
        <v>-112.37599950000001</v>
      </c>
      <c r="E9154" s="1" t="s">
        <v>8045</v>
      </c>
      <c r="F9154" s="1" t="s">
        <v>8046</v>
      </c>
      <c r="G9154" s="1" t="s">
        <v>27016</v>
      </c>
      <c r="H9154" s="1" t="s">
        <v>26314</v>
      </c>
      <c r="I9154" s="1" t="s">
        <v>28</v>
      </c>
      <c r="J9154" s="1" t="s">
        <v>25243</v>
      </c>
      <c r="K9154" s="1" t="s">
        <v>27</v>
      </c>
      <c r="L9154" s="1" t="s">
        <v>30381</v>
      </c>
    </row>
    <row r="9155" spans="1:12" x14ac:dyDescent="0.25">
      <c r="A9155" s="1" t="s">
        <v>43905</v>
      </c>
      <c r="B9155" s="1" t="s">
        <v>26401</v>
      </c>
      <c r="C9155" s="1">
        <v>36.257384000000002</v>
      </c>
      <c r="D9155" s="1">
        <v>-113.230997</v>
      </c>
      <c r="E9155" s="1" t="s">
        <v>43904</v>
      </c>
      <c r="F9155" s="1" t="s">
        <v>7222</v>
      </c>
      <c r="G9155" s="1" t="s">
        <v>27016</v>
      </c>
      <c r="H9155" s="1" t="s">
        <v>26314</v>
      </c>
      <c r="I9155" s="1" t="s">
        <v>28</v>
      </c>
      <c r="J9155" s="1" t="s">
        <v>25243</v>
      </c>
      <c r="K9155" s="1" t="s">
        <v>27</v>
      </c>
      <c r="L9155" s="1" t="s">
        <v>43903</v>
      </c>
    </row>
    <row r="9156" spans="1:12" x14ac:dyDescent="0.25">
      <c r="A9156" s="1" t="s">
        <v>7223</v>
      </c>
      <c r="B9156" s="1" t="s">
        <v>26401</v>
      </c>
      <c r="C9156" s="1">
        <v>35.95240021</v>
      </c>
      <c r="D9156" s="1">
        <v>-112.1470032</v>
      </c>
      <c r="E9156" s="1" t="s">
        <v>7221</v>
      </c>
      <c r="F9156" s="1" t="s">
        <v>7222</v>
      </c>
      <c r="G9156" s="1" t="s">
        <v>27016</v>
      </c>
      <c r="H9156" s="1" t="s">
        <v>26314</v>
      </c>
      <c r="I9156" s="1" t="s">
        <v>28</v>
      </c>
      <c r="J9156" s="1" t="s">
        <v>25243</v>
      </c>
      <c r="K9156" s="1" t="s">
        <v>27</v>
      </c>
      <c r="L9156" s="1" t="s">
        <v>31721</v>
      </c>
    </row>
    <row r="9157" spans="1:12" x14ac:dyDescent="0.25">
      <c r="A9157" s="1" t="s">
        <v>22281</v>
      </c>
      <c r="B9157" s="1" t="s">
        <v>26401</v>
      </c>
      <c r="C9157" s="1">
        <v>35.650600429999997</v>
      </c>
      <c r="D9157" s="1">
        <v>-112.1480026</v>
      </c>
      <c r="E9157" s="1" t="s">
        <v>22280</v>
      </c>
      <c r="F9157" s="1" t="s">
        <v>7222</v>
      </c>
      <c r="G9157" s="1" t="s">
        <v>27016</v>
      </c>
      <c r="H9157" s="1" t="s">
        <v>26314</v>
      </c>
      <c r="I9157" s="1" t="s">
        <v>28</v>
      </c>
      <c r="J9157" s="1" t="s">
        <v>25243</v>
      </c>
      <c r="K9157" s="1" t="s">
        <v>27</v>
      </c>
      <c r="L9157" s="1" t="s">
        <v>22282</v>
      </c>
    </row>
    <row r="9158" spans="1:12" x14ac:dyDescent="0.25">
      <c r="A9158" s="1" t="s">
        <v>8167</v>
      </c>
      <c r="B9158" s="1" t="s">
        <v>26401</v>
      </c>
      <c r="C9158" s="1">
        <v>34.940700530000001</v>
      </c>
      <c r="D9158" s="1">
        <v>-110.1380005</v>
      </c>
      <c r="E9158" s="1" t="s">
        <v>8165</v>
      </c>
      <c r="F9158" s="1" t="s">
        <v>8166</v>
      </c>
      <c r="G9158" s="1" t="s">
        <v>27016</v>
      </c>
      <c r="H9158" s="1" t="s">
        <v>26314</v>
      </c>
      <c r="I9158" s="1" t="s">
        <v>28</v>
      </c>
      <c r="J9158" s="1" t="s">
        <v>25243</v>
      </c>
      <c r="K9158" s="1" t="s">
        <v>27</v>
      </c>
      <c r="L9158" s="1" t="s">
        <v>30716</v>
      </c>
    </row>
    <row r="9159" spans="1:12" x14ac:dyDescent="0.25">
      <c r="A9159" s="1" t="s">
        <v>43894</v>
      </c>
      <c r="B9159" s="1" t="s">
        <v>26401</v>
      </c>
      <c r="C9159" s="1">
        <v>36.716444000000003</v>
      </c>
      <c r="D9159" s="1">
        <v>-110.228443</v>
      </c>
      <c r="E9159" s="1" t="s">
        <v>43893</v>
      </c>
      <c r="F9159" s="1" t="s">
        <v>43892</v>
      </c>
      <c r="G9159" s="1" t="s">
        <v>27016</v>
      </c>
      <c r="H9159" s="1" t="s">
        <v>26314</v>
      </c>
      <c r="I9159" s="1" t="s">
        <v>28</v>
      </c>
      <c r="J9159" s="1" t="s">
        <v>25243</v>
      </c>
      <c r="K9159" s="1" t="s">
        <v>27</v>
      </c>
      <c r="L9159" s="1" t="s">
        <v>43891</v>
      </c>
    </row>
    <row r="9160" spans="1:12" x14ac:dyDescent="0.25">
      <c r="A9160" s="1" t="s">
        <v>9120</v>
      </c>
      <c r="B9160" s="1" t="s">
        <v>26401</v>
      </c>
      <c r="C9160" s="1">
        <v>35.259498600000001</v>
      </c>
      <c r="D9160" s="1">
        <v>-113.93800349999999</v>
      </c>
      <c r="E9160" s="1" t="s">
        <v>9118</v>
      </c>
      <c r="F9160" s="1" t="s">
        <v>9119</v>
      </c>
      <c r="G9160" s="1" t="s">
        <v>27016</v>
      </c>
      <c r="H9160" s="1" t="s">
        <v>26314</v>
      </c>
      <c r="I9160" s="1" t="s">
        <v>28</v>
      </c>
      <c r="J9160" s="1" t="s">
        <v>25243</v>
      </c>
      <c r="K9160" s="1" t="s">
        <v>27</v>
      </c>
      <c r="L9160" s="1" t="s">
        <v>30539</v>
      </c>
    </row>
    <row r="9161" spans="1:12" x14ac:dyDescent="0.25">
      <c r="A9161" s="1" t="s">
        <v>8390</v>
      </c>
      <c r="B9161" s="1" t="s">
        <v>26401</v>
      </c>
      <c r="C9161" s="1">
        <v>34.571097999999999</v>
      </c>
      <c r="D9161" s="1">
        <v>-114.358002</v>
      </c>
      <c r="E9161" s="1" t="s">
        <v>8388</v>
      </c>
      <c r="F9161" s="1" t="s">
        <v>8389</v>
      </c>
      <c r="G9161" s="1" t="s">
        <v>27016</v>
      </c>
      <c r="H9161" s="1" t="s">
        <v>26314</v>
      </c>
      <c r="I9161" s="1" t="s">
        <v>28</v>
      </c>
      <c r="J9161" s="1" t="s">
        <v>25243</v>
      </c>
      <c r="K9161" s="1" t="s">
        <v>27</v>
      </c>
      <c r="L9161" s="1" t="s">
        <v>30382</v>
      </c>
    </row>
    <row r="9162" spans="1:12" x14ac:dyDescent="0.25">
      <c r="A9162" s="1" t="s">
        <v>14394</v>
      </c>
      <c r="B9162" s="1" t="s">
        <v>26401</v>
      </c>
      <c r="C9162" s="1">
        <v>32.510601039999997</v>
      </c>
      <c r="D9162" s="1">
        <v>-111.3280029</v>
      </c>
      <c r="E9162" s="1" t="s">
        <v>14392</v>
      </c>
      <c r="F9162" s="1" t="s">
        <v>14393</v>
      </c>
      <c r="G9162" s="1" t="s">
        <v>27016</v>
      </c>
      <c r="H9162" s="1" t="s">
        <v>26314</v>
      </c>
      <c r="I9162" s="1" t="s">
        <v>28</v>
      </c>
      <c r="J9162" s="1" t="s">
        <v>25243</v>
      </c>
      <c r="K9162" s="1" t="s">
        <v>27</v>
      </c>
      <c r="L9162" s="1" t="s">
        <v>27683</v>
      </c>
    </row>
    <row r="9163" spans="1:12" x14ac:dyDescent="0.25">
      <c r="A9163" s="1" t="s">
        <v>44710</v>
      </c>
      <c r="B9163" s="1" t="s">
        <v>26401</v>
      </c>
      <c r="C9163" s="1">
        <v>36.812573</v>
      </c>
      <c r="D9163" s="1">
        <v>-111.642573</v>
      </c>
      <c r="E9163" s="1" t="s">
        <v>44709</v>
      </c>
      <c r="F9163" s="1" t="s">
        <v>44708</v>
      </c>
      <c r="G9163" s="1" t="s">
        <v>27016</v>
      </c>
      <c r="H9163" s="1" t="s">
        <v>26314</v>
      </c>
      <c r="I9163" s="1" t="s">
        <v>28</v>
      </c>
      <c r="J9163" s="1" t="s">
        <v>25243</v>
      </c>
      <c r="K9163" s="1" t="s">
        <v>27</v>
      </c>
      <c r="L9163" s="1" t="s">
        <v>44707</v>
      </c>
    </row>
    <row r="9164" spans="1:12" x14ac:dyDescent="0.25">
      <c r="A9164" s="1" t="s">
        <v>13955</v>
      </c>
      <c r="B9164" s="1" t="s">
        <v>26401</v>
      </c>
      <c r="C9164" s="1">
        <v>33.460800169999999</v>
      </c>
      <c r="D9164" s="1">
        <v>-111.7279968</v>
      </c>
      <c r="E9164" s="1" t="s">
        <v>13953</v>
      </c>
      <c r="F9164" s="1" t="s">
        <v>13954</v>
      </c>
      <c r="G9164" s="1" t="s">
        <v>27016</v>
      </c>
      <c r="H9164" s="1" t="s">
        <v>26314</v>
      </c>
      <c r="I9164" s="1" t="s">
        <v>28</v>
      </c>
      <c r="J9164" s="1" t="s">
        <v>25243</v>
      </c>
      <c r="K9164" s="1" t="s">
        <v>27</v>
      </c>
      <c r="L9164" s="1" t="s">
        <v>30082</v>
      </c>
    </row>
    <row r="9165" spans="1:12" x14ac:dyDescent="0.25">
      <c r="A9165" s="1" t="s">
        <v>15640</v>
      </c>
      <c r="B9165" s="1" t="s">
        <v>26401</v>
      </c>
      <c r="C9165" s="1">
        <v>31.4177</v>
      </c>
      <c r="D9165" s="1">
        <v>-110.848</v>
      </c>
      <c r="E9165" s="1" t="s">
        <v>14936</v>
      </c>
      <c r="F9165" s="1" t="s">
        <v>15643</v>
      </c>
      <c r="G9165" s="1" t="s">
        <v>27016</v>
      </c>
      <c r="H9165" s="1" t="s">
        <v>26314</v>
      </c>
      <c r="I9165" s="1" t="s">
        <v>28</v>
      </c>
      <c r="J9165" s="1" t="s">
        <v>25243</v>
      </c>
      <c r="K9165" s="1" t="s">
        <v>27</v>
      </c>
      <c r="L9165" s="1" t="s">
        <v>15644</v>
      </c>
    </row>
    <row r="9166" spans="1:12" x14ac:dyDescent="0.25">
      <c r="A9166" s="1" t="s">
        <v>16388</v>
      </c>
      <c r="B9166" s="1" t="s">
        <v>26401</v>
      </c>
      <c r="C9166" s="1">
        <v>36.926101680000002</v>
      </c>
      <c r="D9166" s="1">
        <v>-111.447998</v>
      </c>
      <c r="E9166" s="1" t="s">
        <v>16386</v>
      </c>
      <c r="F9166" s="1" t="s">
        <v>16387</v>
      </c>
      <c r="G9166" s="1" t="s">
        <v>27016</v>
      </c>
      <c r="H9166" s="1" t="s">
        <v>26314</v>
      </c>
      <c r="I9166" s="1" t="s">
        <v>28</v>
      </c>
      <c r="J9166" s="1" t="s">
        <v>25243</v>
      </c>
      <c r="K9166" s="1" t="s">
        <v>27</v>
      </c>
      <c r="L9166" s="1" t="s">
        <v>30083</v>
      </c>
    </row>
    <row r="9167" spans="1:12" x14ac:dyDescent="0.25">
      <c r="A9167" s="1" t="s">
        <v>16562</v>
      </c>
      <c r="B9167" s="1" t="s">
        <v>26401</v>
      </c>
      <c r="C9167" s="1">
        <v>34.256801609999997</v>
      </c>
      <c r="D9167" s="1">
        <v>-111.3389969</v>
      </c>
      <c r="E9167" s="1" t="s">
        <v>16560</v>
      </c>
      <c r="F9167" s="1" t="s">
        <v>16561</v>
      </c>
      <c r="G9167" s="1" t="s">
        <v>27016</v>
      </c>
      <c r="H9167" s="1" t="s">
        <v>26314</v>
      </c>
      <c r="I9167" s="1" t="s">
        <v>28</v>
      </c>
      <c r="J9167" s="1" t="s">
        <v>25243</v>
      </c>
      <c r="K9167" s="1" t="s">
        <v>27</v>
      </c>
      <c r="L9167" s="1" t="s">
        <v>28045</v>
      </c>
    </row>
    <row r="9168" spans="1:12" x14ac:dyDescent="0.25">
      <c r="A9168" s="1" t="s">
        <v>44717</v>
      </c>
      <c r="B9168" s="1" t="s">
        <v>26401</v>
      </c>
      <c r="C9168" s="1">
        <v>35.529964</v>
      </c>
      <c r="D9168" s="1">
        <v>-113.240117</v>
      </c>
      <c r="E9168" s="1" t="s">
        <v>44716</v>
      </c>
      <c r="F9168" s="1" t="s">
        <v>7228</v>
      </c>
      <c r="G9168" s="1" t="s">
        <v>27016</v>
      </c>
      <c r="H9168" s="1" t="s">
        <v>26314</v>
      </c>
      <c r="I9168" s="1" t="s">
        <v>28</v>
      </c>
      <c r="J9168" s="1" t="s">
        <v>25243</v>
      </c>
      <c r="K9168" s="1" t="s">
        <v>27</v>
      </c>
      <c r="L9168" s="1" t="s">
        <v>44715</v>
      </c>
    </row>
    <row r="9169" spans="1:12" x14ac:dyDescent="0.25">
      <c r="A9169" s="1" t="s">
        <v>7229</v>
      </c>
      <c r="B9169" s="1" t="s">
        <v>26401</v>
      </c>
      <c r="C9169" s="1">
        <v>35.990398409999997</v>
      </c>
      <c r="D9169" s="1">
        <v>-113.8160019</v>
      </c>
      <c r="E9169" s="1" t="s">
        <v>7227</v>
      </c>
      <c r="F9169" s="1" t="s">
        <v>7228</v>
      </c>
      <c r="G9169" s="1" t="s">
        <v>27016</v>
      </c>
      <c r="H9169" s="1" t="s">
        <v>26314</v>
      </c>
      <c r="I9169" s="1" t="s">
        <v>28</v>
      </c>
      <c r="J9169" s="1" t="s">
        <v>25243</v>
      </c>
      <c r="K9169" s="1" t="s">
        <v>27</v>
      </c>
      <c r="L9169" s="1" t="s">
        <v>30537</v>
      </c>
    </row>
    <row r="9170" spans="1:12" x14ac:dyDescent="0.25">
      <c r="A9170" s="1" t="s">
        <v>5669</v>
      </c>
      <c r="B9170" s="1" t="s">
        <v>26401</v>
      </c>
      <c r="C9170" s="1">
        <v>33.688301090000003</v>
      </c>
      <c r="D9170" s="1">
        <v>-112.0830002</v>
      </c>
      <c r="E9170" s="1" t="s">
        <v>5668</v>
      </c>
      <c r="F9170" s="1" t="s">
        <v>1598</v>
      </c>
      <c r="G9170" s="1" t="s">
        <v>27016</v>
      </c>
      <c r="H9170" s="1" t="s">
        <v>26314</v>
      </c>
      <c r="I9170" s="1" t="s">
        <v>28</v>
      </c>
      <c r="J9170" s="1" t="s">
        <v>25243</v>
      </c>
      <c r="K9170" s="1" t="s">
        <v>27</v>
      </c>
      <c r="L9170" s="1" t="s">
        <v>30872</v>
      </c>
    </row>
    <row r="9171" spans="1:12" x14ac:dyDescent="0.25">
      <c r="A9171" s="1" t="s">
        <v>16498</v>
      </c>
      <c r="B9171" s="1" t="s">
        <v>26401</v>
      </c>
      <c r="C9171" s="1">
        <v>33.434299469999999</v>
      </c>
      <c r="D9171" s="1">
        <v>-112.012001</v>
      </c>
      <c r="E9171" s="1" t="s">
        <v>16497</v>
      </c>
      <c r="F9171" s="1" t="s">
        <v>1598</v>
      </c>
      <c r="G9171" s="1" t="s">
        <v>27016</v>
      </c>
      <c r="H9171" s="1" t="s">
        <v>26314</v>
      </c>
      <c r="I9171" s="1" t="s">
        <v>28</v>
      </c>
      <c r="J9171" s="1" t="s">
        <v>25243</v>
      </c>
      <c r="K9171" s="1" t="s">
        <v>27</v>
      </c>
      <c r="L9171" s="1" t="s">
        <v>32026</v>
      </c>
    </row>
    <row r="9172" spans="1:12" x14ac:dyDescent="0.25">
      <c r="A9172" s="1" t="s">
        <v>1599</v>
      </c>
      <c r="B9172" s="1" t="s">
        <v>26401</v>
      </c>
      <c r="C9172" s="1">
        <v>33.307800290000003</v>
      </c>
      <c r="D9172" s="1">
        <v>-111.6549988</v>
      </c>
      <c r="E9172" s="1" t="s">
        <v>1597</v>
      </c>
      <c r="F9172" s="1" t="s">
        <v>1598</v>
      </c>
      <c r="G9172" s="1" t="s">
        <v>27016</v>
      </c>
      <c r="H9172" s="1" t="s">
        <v>26314</v>
      </c>
      <c r="I9172" s="1" t="s">
        <v>28</v>
      </c>
      <c r="J9172" s="1" t="s">
        <v>25243</v>
      </c>
      <c r="K9172" s="1" t="s">
        <v>27</v>
      </c>
      <c r="L9172" s="1" t="s">
        <v>30379</v>
      </c>
    </row>
    <row r="9173" spans="1:12" x14ac:dyDescent="0.25">
      <c r="A9173" s="1" t="s">
        <v>17295</v>
      </c>
      <c r="B9173" s="1" t="s">
        <v>26401</v>
      </c>
      <c r="C9173" s="1">
        <v>35.791698459999999</v>
      </c>
      <c r="D9173" s="1">
        <v>-110.4229965</v>
      </c>
      <c r="E9173" s="1" t="s">
        <v>17293</v>
      </c>
      <c r="F9173" s="1" t="s">
        <v>17294</v>
      </c>
      <c r="G9173" s="1" t="s">
        <v>27016</v>
      </c>
      <c r="H9173" s="1" t="s">
        <v>26314</v>
      </c>
      <c r="I9173" s="1" t="s">
        <v>28</v>
      </c>
      <c r="J9173" s="1" t="s">
        <v>25243</v>
      </c>
      <c r="K9173" s="1" t="s">
        <v>27</v>
      </c>
      <c r="L9173" s="1" t="s">
        <v>28430</v>
      </c>
    </row>
    <row r="9174" spans="1:12" x14ac:dyDescent="0.25">
      <c r="A9174" s="1" t="s">
        <v>16964</v>
      </c>
      <c r="B9174" s="1" t="s">
        <v>26401</v>
      </c>
      <c r="C9174" s="1">
        <v>34.654499049999998</v>
      </c>
      <c r="D9174" s="1">
        <v>-112.41999819999999</v>
      </c>
      <c r="E9174" s="1" t="s">
        <v>16962</v>
      </c>
      <c r="F9174" s="1" t="s">
        <v>16963</v>
      </c>
      <c r="G9174" s="1" t="s">
        <v>27016</v>
      </c>
      <c r="H9174" s="1" t="s">
        <v>26314</v>
      </c>
      <c r="I9174" s="1" t="s">
        <v>28</v>
      </c>
      <c r="J9174" s="1" t="s">
        <v>25243</v>
      </c>
      <c r="K9174" s="1" t="s">
        <v>27</v>
      </c>
      <c r="L9174" s="1" t="s">
        <v>29719</v>
      </c>
    </row>
    <row r="9175" spans="1:12" x14ac:dyDescent="0.25">
      <c r="A9175" s="1" t="s">
        <v>18496</v>
      </c>
      <c r="B9175" s="1" t="s">
        <v>26401</v>
      </c>
      <c r="C9175" s="1">
        <v>32.854801180000003</v>
      </c>
      <c r="D9175" s="1">
        <v>-109.63500209999999</v>
      </c>
      <c r="E9175" s="1" t="s">
        <v>18494</v>
      </c>
      <c r="F9175" s="1" t="s">
        <v>18495</v>
      </c>
      <c r="G9175" s="1" t="s">
        <v>27016</v>
      </c>
      <c r="H9175" s="1" t="s">
        <v>26314</v>
      </c>
      <c r="I9175" s="1" t="s">
        <v>28</v>
      </c>
      <c r="J9175" s="1" t="s">
        <v>25243</v>
      </c>
      <c r="K9175" s="1" t="s">
        <v>27</v>
      </c>
      <c r="L9175" s="1" t="s">
        <v>30383</v>
      </c>
    </row>
    <row r="9176" spans="1:12" x14ac:dyDescent="0.25">
      <c r="A9176" s="1" t="s">
        <v>18626</v>
      </c>
      <c r="B9176" s="1" t="s">
        <v>26401</v>
      </c>
      <c r="C9176" s="1">
        <v>33.6228981</v>
      </c>
      <c r="D9176" s="1">
        <v>-111.9110031</v>
      </c>
      <c r="E9176" s="1" t="s">
        <v>18624</v>
      </c>
      <c r="F9176" s="1" t="s">
        <v>18625</v>
      </c>
      <c r="G9176" s="1" t="s">
        <v>27016</v>
      </c>
      <c r="H9176" s="1" t="s">
        <v>26314</v>
      </c>
      <c r="I9176" s="1" t="s">
        <v>28</v>
      </c>
      <c r="J9176" s="1" t="s">
        <v>25243</v>
      </c>
      <c r="K9176" s="1" t="s">
        <v>27</v>
      </c>
      <c r="L9176" s="1" t="s">
        <v>29293</v>
      </c>
    </row>
    <row r="9177" spans="1:12" x14ac:dyDescent="0.25">
      <c r="A9177" s="1" t="s">
        <v>18723</v>
      </c>
      <c r="B9177" s="1" t="s">
        <v>26401</v>
      </c>
      <c r="C9177" s="1">
        <v>34.84859848</v>
      </c>
      <c r="D9177" s="1">
        <v>-111.78800200000001</v>
      </c>
      <c r="E9177" s="1" t="s">
        <v>18721</v>
      </c>
      <c r="F9177" s="1" t="s">
        <v>18722</v>
      </c>
      <c r="G9177" s="1" t="s">
        <v>27016</v>
      </c>
      <c r="H9177" s="1" t="s">
        <v>26314</v>
      </c>
      <c r="I9177" s="1" t="s">
        <v>28</v>
      </c>
      <c r="J9177" s="1" t="s">
        <v>25243</v>
      </c>
      <c r="K9177" s="1" t="s">
        <v>27</v>
      </c>
      <c r="L9177" s="1" t="s">
        <v>28046</v>
      </c>
    </row>
    <row r="9178" spans="1:12" x14ac:dyDescent="0.25">
      <c r="A9178" s="1" t="s">
        <v>19407</v>
      </c>
      <c r="B9178" s="1" t="s">
        <v>26401</v>
      </c>
      <c r="C9178" s="1">
        <v>34.265499120000001</v>
      </c>
      <c r="D9178" s="1">
        <v>-110.0059967</v>
      </c>
      <c r="E9178" s="1" t="s">
        <v>19405</v>
      </c>
      <c r="F9178" s="1" t="s">
        <v>19406</v>
      </c>
      <c r="G9178" s="1" t="s">
        <v>27016</v>
      </c>
      <c r="H9178" s="1" t="s">
        <v>26314</v>
      </c>
      <c r="I9178" s="1" t="s">
        <v>28</v>
      </c>
      <c r="J9178" s="1" t="s">
        <v>25243</v>
      </c>
      <c r="K9178" s="1" t="s">
        <v>27</v>
      </c>
      <c r="L9178" s="1" t="s">
        <v>30540</v>
      </c>
    </row>
    <row r="9179" spans="1:12" x14ac:dyDescent="0.25">
      <c r="A9179" s="1" t="s">
        <v>19051</v>
      </c>
      <c r="B9179" s="1" t="s">
        <v>26401</v>
      </c>
      <c r="C9179" s="1">
        <v>34.518600460000002</v>
      </c>
      <c r="D9179" s="1">
        <v>-109.37899779999999</v>
      </c>
      <c r="E9179" s="1" t="s">
        <v>19049</v>
      </c>
      <c r="F9179" s="1" t="s">
        <v>19050</v>
      </c>
      <c r="G9179" s="1" t="s">
        <v>27016</v>
      </c>
      <c r="H9179" s="1" t="s">
        <v>26314</v>
      </c>
      <c r="I9179" s="1" t="s">
        <v>28</v>
      </c>
      <c r="J9179" s="1" t="s">
        <v>25243</v>
      </c>
      <c r="K9179" s="1" t="s">
        <v>27</v>
      </c>
      <c r="L9179" s="1" t="s">
        <v>31223</v>
      </c>
    </row>
    <row r="9180" spans="1:12" x14ac:dyDescent="0.25">
      <c r="A9180" s="1" t="s">
        <v>8091</v>
      </c>
      <c r="B9180" s="1" t="s">
        <v>361</v>
      </c>
      <c r="C9180" s="1">
        <v>36.191600800000003</v>
      </c>
      <c r="D9180" s="1">
        <v>-113.0920029</v>
      </c>
      <c r="E9180" s="1" t="s">
        <v>8089</v>
      </c>
      <c r="F9180" s="1" t="s">
        <v>8090</v>
      </c>
      <c r="G9180" s="1" t="s">
        <v>27016</v>
      </c>
      <c r="H9180" s="1" t="s">
        <v>26314</v>
      </c>
      <c r="I9180" s="1" t="s">
        <v>28</v>
      </c>
      <c r="J9180" s="1" t="s">
        <v>25243</v>
      </c>
      <c r="K9180" s="1" t="s">
        <v>27</v>
      </c>
      <c r="L9180" s="1" t="s">
        <v>36892</v>
      </c>
    </row>
    <row r="9181" spans="1:12" x14ac:dyDescent="0.25">
      <c r="A9181" s="1" t="s">
        <v>21461</v>
      </c>
      <c r="B9181" s="1" t="s">
        <v>26401</v>
      </c>
      <c r="C9181" s="1">
        <v>34.452800750000002</v>
      </c>
      <c r="D9181" s="1">
        <v>-110.11499790000001</v>
      </c>
      <c r="E9181" s="1" t="s">
        <v>21380</v>
      </c>
      <c r="F9181" s="1" t="s">
        <v>21381</v>
      </c>
      <c r="G9181" s="1" t="s">
        <v>27016</v>
      </c>
      <c r="H9181" s="1" t="s">
        <v>26314</v>
      </c>
      <c r="I9181" s="1" t="s">
        <v>28</v>
      </c>
      <c r="J9181" s="1" t="s">
        <v>25243</v>
      </c>
      <c r="K9181" s="1" t="s">
        <v>27</v>
      </c>
      <c r="L9181" s="1" t="s">
        <v>30384</v>
      </c>
    </row>
    <row r="9182" spans="1:12" x14ac:dyDescent="0.25">
      <c r="A9182" s="1" t="s">
        <v>20199</v>
      </c>
      <c r="B9182" s="1" t="s">
        <v>26401</v>
      </c>
      <c r="C9182" s="1">
        <v>36.092800140000001</v>
      </c>
      <c r="D9182" s="1">
        <v>-111.3830032</v>
      </c>
      <c r="E9182" s="1" t="s">
        <v>20197</v>
      </c>
      <c r="F9182" s="1" t="s">
        <v>20198</v>
      </c>
      <c r="G9182" s="1" t="s">
        <v>27016</v>
      </c>
      <c r="H9182" s="1" t="s">
        <v>26314</v>
      </c>
      <c r="I9182" s="1" t="s">
        <v>28</v>
      </c>
      <c r="J9182" s="1" t="s">
        <v>25243</v>
      </c>
      <c r="K9182" s="1" t="s">
        <v>27</v>
      </c>
      <c r="L9182" s="1" t="s">
        <v>29049</v>
      </c>
    </row>
    <row r="9183" spans="1:12" x14ac:dyDescent="0.25">
      <c r="A9183" s="1" t="s">
        <v>5310</v>
      </c>
      <c r="B9183" s="1" t="s">
        <v>26401</v>
      </c>
      <c r="C9183" s="1">
        <v>32.16650009</v>
      </c>
      <c r="D9183" s="1">
        <v>-110.8830032</v>
      </c>
      <c r="E9183" s="1" t="s">
        <v>5309</v>
      </c>
      <c r="F9183" s="1" t="s">
        <v>1457</v>
      </c>
      <c r="G9183" s="1" t="s">
        <v>27016</v>
      </c>
      <c r="H9183" s="1" t="s">
        <v>26314</v>
      </c>
      <c r="I9183" s="1" t="s">
        <v>28</v>
      </c>
      <c r="J9183" s="1" t="s">
        <v>25243</v>
      </c>
      <c r="K9183" s="1" t="s">
        <v>27</v>
      </c>
      <c r="L9183" s="1" t="s">
        <v>31059</v>
      </c>
    </row>
    <row r="9184" spans="1:12" x14ac:dyDescent="0.25">
      <c r="A9184" s="1" t="s">
        <v>1458</v>
      </c>
      <c r="B9184" s="1" t="s">
        <v>26401</v>
      </c>
      <c r="C9184" s="1">
        <v>32.409599299999996</v>
      </c>
      <c r="D9184" s="1">
        <v>-111.21800229999999</v>
      </c>
      <c r="E9184" s="1" t="s">
        <v>1456</v>
      </c>
      <c r="F9184" s="1" t="s">
        <v>1457</v>
      </c>
      <c r="G9184" s="1" t="s">
        <v>27016</v>
      </c>
      <c r="H9184" s="1" t="s">
        <v>26314</v>
      </c>
      <c r="I9184" s="1" t="s">
        <v>28</v>
      </c>
      <c r="J9184" s="1" t="s">
        <v>25243</v>
      </c>
      <c r="K9184" s="1" t="s">
        <v>27</v>
      </c>
      <c r="L9184" s="1" t="s">
        <v>30252</v>
      </c>
    </row>
    <row r="9185" spans="1:12" x14ac:dyDescent="0.25">
      <c r="A9185" s="1" t="s">
        <v>21328</v>
      </c>
      <c r="B9185" s="1" t="s">
        <v>26401</v>
      </c>
      <c r="C9185" s="1">
        <v>32.11610031</v>
      </c>
      <c r="D9185" s="1">
        <v>-110.9410019</v>
      </c>
      <c r="E9185" s="1" t="s">
        <v>21327</v>
      </c>
      <c r="F9185" s="1" t="s">
        <v>1457</v>
      </c>
      <c r="G9185" s="1" t="s">
        <v>27016</v>
      </c>
      <c r="H9185" s="1" t="s">
        <v>26314</v>
      </c>
      <c r="I9185" s="1" t="s">
        <v>28</v>
      </c>
      <c r="J9185" s="1" t="s">
        <v>25243</v>
      </c>
      <c r="K9185" s="1" t="s">
        <v>27</v>
      </c>
      <c r="L9185" s="1" t="s">
        <v>31060</v>
      </c>
    </row>
    <row r="9186" spans="1:12" x14ac:dyDescent="0.25">
      <c r="A9186" s="1" t="s">
        <v>23044</v>
      </c>
      <c r="B9186" s="1" t="s">
        <v>26401</v>
      </c>
      <c r="C9186" s="1">
        <v>33.8125</v>
      </c>
      <c r="D9186" s="1">
        <v>-109.9869995</v>
      </c>
      <c r="E9186" s="1" t="s">
        <v>23042</v>
      </c>
      <c r="F9186" s="1" t="s">
        <v>23043</v>
      </c>
      <c r="G9186" s="1" t="s">
        <v>27016</v>
      </c>
      <c r="H9186" s="1" t="s">
        <v>26314</v>
      </c>
      <c r="I9186" s="1" t="s">
        <v>28</v>
      </c>
      <c r="J9186" s="1" t="s">
        <v>25243</v>
      </c>
      <c r="K9186" s="1" t="s">
        <v>27</v>
      </c>
      <c r="L9186" s="1" t="s">
        <v>23045</v>
      </c>
    </row>
    <row r="9187" spans="1:12" x14ac:dyDescent="0.25">
      <c r="A9187" s="1" t="s">
        <v>4753</v>
      </c>
      <c r="B9187" s="1" t="s">
        <v>26401</v>
      </c>
      <c r="C9187" s="1">
        <v>32.245399480000003</v>
      </c>
      <c r="D9187" s="1">
        <v>-109.8949966</v>
      </c>
      <c r="E9187" s="1" t="s">
        <v>4751</v>
      </c>
      <c r="F9187" s="1" t="s">
        <v>4752</v>
      </c>
      <c r="G9187" s="1" t="s">
        <v>27016</v>
      </c>
      <c r="H9187" s="1" t="s">
        <v>26314</v>
      </c>
      <c r="I9187" s="1" t="s">
        <v>28</v>
      </c>
      <c r="J9187" s="1" t="s">
        <v>25243</v>
      </c>
      <c r="K9187" s="1" t="s">
        <v>27</v>
      </c>
      <c r="L9187" s="1" t="s">
        <v>30081</v>
      </c>
    </row>
    <row r="9188" spans="1:12" x14ac:dyDescent="0.25">
      <c r="A9188" s="1" t="s">
        <v>9339</v>
      </c>
      <c r="B9188" s="1" t="s">
        <v>26401</v>
      </c>
      <c r="C9188" s="1">
        <v>35.021900180000003</v>
      </c>
      <c r="D9188" s="1">
        <v>-110.72299959999999</v>
      </c>
      <c r="E9188" s="1" t="s">
        <v>9337</v>
      </c>
      <c r="F9188" s="1" t="s">
        <v>9338</v>
      </c>
      <c r="G9188" s="1" t="s">
        <v>27016</v>
      </c>
      <c r="H9188" s="1" t="s">
        <v>26314</v>
      </c>
      <c r="I9188" s="1" t="s">
        <v>28</v>
      </c>
      <c r="J9188" s="1" t="s">
        <v>25243</v>
      </c>
      <c r="K9188" s="1" t="s">
        <v>27</v>
      </c>
      <c r="L9188" s="1" t="s">
        <v>31722</v>
      </c>
    </row>
    <row r="9189" spans="1:12" x14ac:dyDescent="0.25">
      <c r="A9189" s="1" t="s">
        <v>11905</v>
      </c>
      <c r="B9189" s="1" t="s">
        <v>26401</v>
      </c>
      <c r="C9189" s="1">
        <v>32.86000061</v>
      </c>
      <c r="D9189" s="1">
        <v>-114.3970032</v>
      </c>
      <c r="E9189" s="1" t="s">
        <v>11904</v>
      </c>
      <c r="F9189" s="1" t="s">
        <v>24429</v>
      </c>
      <c r="G9189" s="1" t="s">
        <v>27016</v>
      </c>
      <c r="H9189" s="1" t="s">
        <v>26314</v>
      </c>
      <c r="I9189" s="1" t="s">
        <v>28</v>
      </c>
      <c r="J9189" s="1" t="s">
        <v>25243</v>
      </c>
      <c r="K9189" s="1" t="s">
        <v>27</v>
      </c>
      <c r="L9189" s="1" t="s">
        <v>29718</v>
      </c>
    </row>
    <row r="9190" spans="1:12" x14ac:dyDescent="0.25">
      <c r="A9190" s="1" t="s">
        <v>24430</v>
      </c>
      <c r="B9190" s="1" t="s">
        <v>26401</v>
      </c>
      <c r="C9190" s="1">
        <v>32.656600949999998</v>
      </c>
      <c r="D9190" s="1">
        <v>-114.6060028</v>
      </c>
      <c r="E9190" s="1" t="s">
        <v>24428</v>
      </c>
      <c r="F9190" s="1" t="s">
        <v>24429</v>
      </c>
      <c r="G9190" s="1" t="s">
        <v>27016</v>
      </c>
      <c r="H9190" s="1" t="s">
        <v>26314</v>
      </c>
      <c r="I9190" s="1" t="s">
        <v>28</v>
      </c>
      <c r="J9190" s="1" t="s">
        <v>25243</v>
      </c>
      <c r="K9190" s="1" t="s">
        <v>27</v>
      </c>
      <c r="L9190" s="1" t="s">
        <v>30717</v>
      </c>
    </row>
    <row r="9191" spans="1:12" x14ac:dyDescent="0.25">
      <c r="A9191" s="1" t="s">
        <v>4036</v>
      </c>
      <c r="B9191" s="1" t="s">
        <v>26401</v>
      </c>
      <c r="C9191" s="1">
        <v>36.26490021</v>
      </c>
      <c r="D9191" s="1">
        <v>-91.562599180000007</v>
      </c>
      <c r="E9191" s="1" t="s">
        <v>4034</v>
      </c>
      <c r="F9191" s="1" t="s">
        <v>4035</v>
      </c>
      <c r="G9191" s="1" t="s">
        <v>27015</v>
      </c>
      <c r="H9191" s="1" t="s">
        <v>26314</v>
      </c>
      <c r="I9191" s="1" t="s">
        <v>28</v>
      </c>
      <c r="J9191" s="1" t="s">
        <v>25243</v>
      </c>
      <c r="K9191" s="1" t="s">
        <v>27</v>
      </c>
      <c r="L9191" s="1" t="s">
        <v>4037</v>
      </c>
    </row>
    <row r="9192" spans="1:12" x14ac:dyDescent="0.25">
      <c r="A9192" s="1" t="s">
        <v>3141</v>
      </c>
      <c r="B9192" s="1" t="s">
        <v>26401</v>
      </c>
      <c r="C9192" s="1">
        <v>35.7262001</v>
      </c>
      <c r="D9192" s="1">
        <v>-91.647300720000004</v>
      </c>
      <c r="E9192" s="1" t="s">
        <v>3139</v>
      </c>
      <c r="F9192" s="1" t="s">
        <v>3140</v>
      </c>
      <c r="G9192" s="1" t="s">
        <v>27015</v>
      </c>
      <c r="H9192" s="1" t="s">
        <v>26314</v>
      </c>
      <c r="I9192" s="1" t="s">
        <v>28</v>
      </c>
      <c r="J9192" s="1" t="s">
        <v>25243</v>
      </c>
      <c r="K9192" s="1" t="s">
        <v>27</v>
      </c>
      <c r="L9192" s="1" t="s">
        <v>38116</v>
      </c>
    </row>
    <row r="9193" spans="1:12" x14ac:dyDescent="0.25">
      <c r="A9193" s="1" t="s">
        <v>3295</v>
      </c>
      <c r="B9193" s="1" t="s">
        <v>26401</v>
      </c>
      <c r="C9193" s="1">
        <v>35.964298249999999</v>
      </c>
      <c r="D9193" s="1">
        <v>-89.944000239999994</v>
      </c>
      <c r="E9193" s="1" t="s">
        <v>3293</v>
      </c>
      <c r="F9193" s="1" t="s">
        <v>3294</v>
      </c>
      <c r="G9193" s="1" t="s">
        <v>27015</v>
      </c>
      <c r="H9193" s="1" t="s">
        <v>26314</v>
      </c>
      <c r="I9193" s="1" t="s">
        <v>28</v>
      </c>
      <c r="J9193" s="1" t="s">
        <v>25243</v>
      </c>
      <c r="K9193" s="1" t="s">
        <v>27</v>
      </c>
      <c r="L9193" s="1" t="s">
        <v>31353</v>
      </c>
    </row>
    <row r="9194" spans="1:12" x14ac:dyDescent="0.25">
      <c r="A9194" s="1" t="s">
        <v>8433</v>
      </c>
      <c r="B9194" s="1" t="s">
        <v>26401</v>
      </c>
      <c r="C9194" s="1">
        <v>35.940399169999999</v>
      </c>
      <c r="D9194" s="1">
        <v>-89.830802919999996</v>
      </c>
      <c r="E9194" s="1" t="s">
        <v>8432</v>
      </c>
      <c r="F9194" s="1" t="s">
        <v>3294</v>
      </c>
      <c r="G9194" s="1" t="s">
        <v>27015</v>
      </c>
      <c r="H9194" s="1" t="s">
        <v>26314</v>
      </c>
      <c r="I9194" s="1" t="s">
        <v>28</v>
      </c>
      <c r="J9194" s="1" t="s">
        <v>25243</v>
      </c>
      <c r="K9194" s="1" t="s">
        <v>27</v>
      </c>
      <c r="L9194" s="1" t="s">
        <v>31224</v>
      </c>
    </row>
    <row r="9195" spans="1:12" x14ac:dyDescent="0.25">
      <c r="A9195" s="1" t="s">
        <v>3623</v>
      </c>
      <c r="B9195" s="1" t="s">
        <v>26401</v>
      </c>
      <c r="C9195" s="1">
        <v>33.622798920000001</v>
      </c>
      <c r="D9195" s="1">
        <v>-92.763397220000002</v>
      </c>
      <c r="E9195" s="1" t="s">
        <v>3621</v>
      </c>
      <c r="F9195" s="1" t="s">
        <v>3622</v>
      </c>
      <c r="G9195" s="1" t="s">
        <v>27015</v>
      </c>
      <c r="H9195" s="1" t="s">
        <v>26314</v>
      </c>
      <c r="I9195" s="1" t="s">
        <v>28</v>
      </c>
      <c r="J9195" s="1" t="s">
        <v>25243</v>
      </c>
      <c r="K9195" s="1" t="s">
        <v>27</v>
      </c>
      <c r="L9195" s="1" t="s">
        <v>27684</v>
      </c>
    </row>
    <row r="9196" spans="1:12" x14ac:dyDescent="0.25">
      <c r="A9196" s="1" t="s">
        <v>4475</v>
      </c>
      <c r="B9196" s="1" t="s">
        <v>26401</v>
      </c>
      <c r="C9196" s="1">
        <v>33.178298949999999</v>
      </c>
      <c r="D9196" s="1">
        <v>-91.880203249999994</v>
      </c>
      <c r="E9196" s="1" t="s">
        <v>4473</v>
      </c>
      <c r="F9196" s="1" t="s">
        <v>4474</v>
      </c>
      <c r="G9196" s="1" t="s">
        <v>27015</v>
      </c>
      <c r="H9196" s="1" t="s">
        <v>26314</v>
      </c>
      <c r="I9196" s="1" t="s">
        <v>28</v>
      </c>
      <c r="J9196" s="1" t="s">
        <v>25243</v>
      </c>
      <c r="K9196" s="1" t="s">
        <v>27</v>
      </c>
      <c r="L9196" s="1" t="s">
        <v>30084</v>
      </c>
    </row>
    <row r="9197" spans="1:12" x14ac:dyDescent="0.25">
      <c r="A9197" s="1" t="s">
        <v>6025</v>
      </c>
      <c r="B9197" s="1" t="s">
        <v>26401</v>
      </c>
      <c r="C9197" s="1">
        <v>33.221000670000002</v>
      </c>
      <c r="D9197" s="1">
        <v>-92.813301089999996</v>
      </c>
      <c r="E9197" s="1" t="s">
        <v>6024</v>
      </c>
      <c r="F9197" s="1" t="s">
        <v>5866</v>
      </c>
      <c r="G9197" s="1" t="s">
        <v>27015</v>
      </c>
      <c r="H9197" s="1" t="s">
        <v>26314</v>
      </c>
      <c r="I9197" s="1" t="s">
        <v>28</v>
      </c>
      <c r="J9197" s="1" t="s">
        <v>25243</v>
      </c>
      <c r="K9197" s="1" t="s">
        <v>27</v>
      </c>
      <c r="L9197" s="1" t="s">
        <v>32132</v>
      </c>
    </row>
    <row r="9198" spans="1:12" x14ac:dyDescent="0.25">
      <c r="A9198" s="1" t="s">
        <v>7067</v>
      </c>
      <c r="B9198" s="1" t="s">
        <v>26401</v>
      </c>
      <c r="C9198" s="1">
        <v>36.005100249999998</v>
      </c>
      <c r="D9198" s="1">
        <v>-94.170097350000006</v>
      </c>
      <c r="E9198" s="1" t="s">
        <v>7066</v>
      </c>
      <c r="F9198" s="1" t="s">
        <v>6514</v>
      </c>
      <c r="G9198" s="1" t="s">
        <v>27015</v>
      </c>
      <c r="H9198" s="1" t="s">
        <v>26314</v>
      </c>
      <c r="I9198" s="1" t="s">
        <v>28</v>
      </c>
      <c r="J9198" s="1" t="s">
        <v>25243</v>
      </c>
      <c r="K9198" s="1" t="s">
        <v>27</v>
      </c>
      <c r="L9198" s="1" t="s">
        <v>27314</v>
      </c>
    </row>
    <row r="9199" spans="1:12" x14ac:dyDescent="0.25">
      <c r="A9199" s="1" t="s">
        <v>23318</v>
      </c>
      <c r="B9199" s="1" t="s">
        <v>26401</v>
      </c>
      <c r="C9199" s="1">
        <v>36.281897999999998</v>
      </c>
      <c r="D9199" s="1">
        <v>-94.306800999999993</v>
      </c>
      <c r="E9199" s="1" t="s">
        <v>23317</v>
      </c>
      <c r="F9199" s="1" t="s">
        <v>6514</v>
      </c>
      <c r="G9199" s="1" t="s">
        <v>27015</v>
      </c>
      <c r="H9199" s="1" t="s">
        <v>26314</v>
      </c>
      <c r="I9199" s="1" t="s">
        <v>28</v>
      </c>
      <c r="J9199" s="1" t="s">
        <v>25243</v>
      </c>
      <c r="K9199" s="1" t="s">
        <v>27</v>
      </c>
      <c r="L9199" s="1" t="s">
        <v>23319</v>
      </c>
    </row>
    <row r="9200" spans="1:12" x14ac:dyDescent="0.25">
      <c r="A9200" s="1" t="s">
        <v>6739</v>
      </c>
      <c r="B9200" s="1" t="s">
        <v>26401</v>
      </c>
      <c r="C9200" s="1">
        <v>36.290901179999999</v>
      </c>
      <c r="D9200" s="1">
        <v>-92.590301510000003</v>
      </c>
      <c r="E9200" s="1" t="s">
        <v>6737</v>
      </c>
      <c r="F9200" s="1" t="s">
        <v>6738</v>
      </c>
      <c r="G9200" s="1" t="s">
        <v>27015</v>
      </c>
      <c r="H9200" s="1" t="s">
        <v>26314</v>
      </c>
      <c r="I9200" s="1" t="s">
        <v>28</v>
      </c>
      <c r="J9200" s="1" t="s">
        <v>25243</v>
      </c>
      <c r="K9200" s="1" t="s">
        <v>27</v>
      </c>
      <c r="L9200" s="1" t="s">
        <v>31355</v>
      </c>
    </row>
    <row r="9201" spans="1:12" x14ac:dyDescent="0.25">
      <c r="A9201" s="1" t="s">
        <v>6570</v>
      </c>
      <c r="B9201" s="1" t="s">
        <v>26401</v>
      </c>
      <c r="C9201" s="1">
        <v>34.942001339999997</v>
      </c>
      <c r="D9201" s="1">
        <v>-90.775001529999997</v>
      </c>
      <c r="E9201" s="1" t="s">
        <v>6568</v>
      </c>
      <c r="F9201" s="1" t="s">
        <v>6569</v>
      </c>
      <c r="G9201" s="1" t="s">
        <v>27015</v>
      </c>
      <c r="H9201" s="1" t="s">
        <v>26314</v>
      </c>
      <c r="I9201" s="1" t="s">
        <v>28</v>
      </c>
      <c r="J9201" s="1" t="s">
        <v>25243</v>
      </c>
      <c r="K9201" s="1" t="s">
        <v>27</v>
      </c>
      <c r="L9201" s="1" t="s">
        <v>31354</v>
      </c>
    </row>
    <row r="9202" spans="1:12" x14ac:dyDescent="0.25">
      <c r="A9202" s="1" t="s">
        <v>6952</v>
      </c>
      <c r="B9202" s="1" t="s">
        <v>26401</v>
      </c>
      <c r="C9202" s="1">
        <v>35.336601260000002</v>
      </c>
      <c r="D9202" s="1">
        <v>-94.367401119999997</v>
      </c>
      <c r="E9202" s="1" t="s">
        <v>6950</v>
      </c>
      <c r="F9202" s="1" t="s">
        <v>6951</v>
      </c>
      <c r="G9202" s="1" t="s">
        <v>27015</v>
      </c>
      <c r="H9202" s="1" t="s">
        <v>26314</v>
      </c>
      <c r="I9202" s="1" t="s">
        <v>28</v>
      </c>
      <c r="J9202" s="1" t="s">
        <v>25243</v>
      </c>
      <c r="K9202" s="1" t="s">
        <v>27</v>
      </c>
      <c r="L9202" s="1" t="s">
        <v>30873</v>
      </c>
    </row>
    <row r="9203" spans="1:12" x14ac:dyDescent="0.25">
      <c r="A9203" s="1" t="s">
        <v>8712</v>
      </c>
      <c r="B9203" s="1" t="s">
        <v>26401</v>
      </c>
      <c r="C9203" s="1">
        <v>36.26150131</v>
      </c>
      <c r="D9203" s="1">
        <v>-93.154701230000001</v>
      </c>
      <c r="E9203" s="1" t="s">
        <v>8710</v>
      </c>
      <c r="F9203" s="1" t="s">
        <v>8711</v>
      </c>
      <c r="G9203" s="1" t="s">
        <v>27015</v>
      </c>
      <c r="H9203" s="1" t="s">
        <v>26314</v>
      </c>
      <c r="I9203" s="1" t="s">
        <v>28</v>
      </c>
      <c r="J9203" s="1" t="s">
        <v>25243</v>
      </c>
      <c r="K9203" s="1" t="s">
        <v>27</v>
      </c>
      <c r="L9203" s="1" t="s">
        <v>29720</v>
      </c>
    </row>
    <row r="9204" spans="1:12" x14ac:dyDescent="0.25">
      <c r="A9204" s="1" t="s">
        <v>8248</v>
      </c>
      <c r="B9204" s="1" t="s">
        <v>26401</v>
      </c>
      <c r="C9204" s="1">
        <v>34.576571000000001</v>
      </c>
      <c r="D9204" s="1">
        <v>-90.676159999999996</v>
      </c>
      <c r="E9204" s="1" t="s">
        <v>8247</v>
      </c>
      <c r="F9204" s="1" t="s">
        <v>8501</v>
      </c>
      <c r="G9204" s="1" t="s">
        <v>27015</v>
      </c>
      <c r="H9204" s="1" t="s">
        <v>26314</v>
      </c>
      <c r="I9204" s="1" t="s">
        <v>28</v>
      </c>
      <c r="J9204" s="1" t="s">
        <v>25243</v>
      </c>
      <c r="K9204" s="1" t="s">
        <v>27</v>
      </c>
      <c r="L9204" s="1" t="s">
        <v>32696</v>
      </c>
    </row>
    <row r="9205" spans="1:12" x14ac:dyDescent="0.25">
      <c r="A9205" s="1" t="s">
        <v>8642</v>
      </c>
      <c r="B9205" s="1" t="s">
        <v>26401</v>
      </c>
      <c r="C9205" s="1">
        <v>34.478000639999998</v>
      </c>
      <c r="D9205" s="1">
        <v>-93.096199040000002</v>
      </c>
      <c r="E9205" s="1" t="s">
        <v>8640</v>
      </c>
      <c r="F9205" s="1" t="s">
        <v>8641</v>
      </c>
      <c r="G9205" s="1" t="s">
        <v>27015</v>
      </c>
      <c r="H9205" s="1" t="s">
        <v>26314</v>
      </c>
      <c r="I9205" s="1" t="s">
        <v>28</v>
      </c>
      <c r="J9205" s="1" t="s">
        <v>25243</v>
      </c>
      <c r="K9205" s="1" t="s">
        <v>27</v>
      </c>
      <c r="L9205" s="1" t="s">
        <v>31723</v>
      </c>
    </row>
    <row r="9206" spans="1:12" x14ac:dyDescent="0.25">
      <c r="A9206" s="1" t="s">
        <v>12423</v>
      </c>
      <c r="B9206" s="1" t="s">
        <v>26401</v>
      </c>
      <c r="C9206" s="1">
        <v>34.916900630000001</v>
      </c>
      <c r="D9206" s="1">
        <v>-92.149696349999999</v>
      </c>
      <c r="E9206" s="1" t="s">
        <v>12422</v>
      </c>
      <c r="F9206" s="1" t="s">
        <v>4439</v>
      </c>
      <c r="G9206" s="1" t="s">
        <v>27015</v>
      </c>
      <c r="H9206" s="1" t="s">
        <v>26314</v>
      </c>
      <c r="I9206" s="1" t="s">
        <v>28</v>
      </c>
      <c r="J9206" s="1" t="s">
        <v>25243</v>
      </c>
      <c r="K9206" s="1" t="s">
        <v>27</v>
      </c>
      <c r="L9206" s="1" t="s">
        <v>30719</v>
      </c>
    </row>
    <row r="9207" spans="1:12" x14ac:dyDescent="0.25">
      <c r="A9207" s="1" t="s">
        <v>9746</v>
      </c>
      <c r="B9207" s="1" t="s">
        <v>26401</v>
      </c>
      <c r="C9207" s="1">
        <v>35.831699370000003</v>
      </c>
      <c r="D9207" s="1">
        <v>-90.646400450000002</v>
      </c>
      <c r="E9207" s="1" t="s">
        <v>9744</v>
      </c>
      <c r="F9207" s="1" t="s">
        <v>9745</v>
      </c>
      <c r="G9207" s="1" t="s">
        <v>27015</v>
      </c>
      <c r="H9207" s="1" t="s">
        <v>26314</v>
      </c>
      <c r="I9207" s="1" t="s">
        <v>28</v>
      </c>
      <c r="J9207" s="1" t="s">
        <v>25243</v>
      </c>
      <c r="K9207" s="1" t="s">
        <v>27</v>
      </c>
      <c r="L9207" s="1" t="s">
        <v>30874</v>
      </c>
    </row>
    <row r="9208" spans="1:12" x14ac:dyDescent="0.25">
      <c r="A9208" s="1" t="s">
        <v>12039</v>
      </c>
      <c r="B9208" s="1" t="s">
        <v>26401</v>
      </c>
      <c r="C9208" s="1">
        <v>34.729400630000001</v>
      </c>
      <c r="D9208" s="1">
        <v>-92.224296570000007</v>
      </c>
      <c r="E9208" s="1" t="s">
        <v>34284</v>
      </c>
      <c r="F9208" s="1" t="s">
        <v>12038</v>
      </c>
      <c r="G9208" s="1" t="s">
        <v>27015</v>
      </c>
      <c r="H9208" s="1" t="s">
        <v>26314</v>
      </c>
      <c r="I9208" s="1" t="s">
        <v>28</v>
      </c>
      <c r="J9208" s="1" t="s">
        <v>25243</v>
      </c>
      <c r="K9208" s="1" t="s">
        <v>27</v>
      </c>
      <c r="L9208" s="1" t="s">
        <v>31061</v>
      </c>
    </row>
    <row r="9209" spans="1:12" x14ac:dyDescent="0.25">
      <c r="A9209" s="1" t="s">
        <v>487</v>
      </c>
      <c r="B9209" s="1" t="s">
        <v>26401</v>
      </c>
      <c r="C9209" s="1">
        <v>33.228000639999998</v>
      </c>
      <c r="D9209" s="1">
        <v>-93.217002870000002</v>
      </c>
      <c r="E9209" s="1" t="s">
        <v>485</v>
      </c>
      <c r="F9209" s="1" t="s">
        <v>486</v>
      </c>
      <c r="G9209" s="1" t="s">
        <v>27015</v>
      </c>
      <c r="H9209" s="1" t="s">
        <v>26314</v>
      </c>
      <c r="I9209" s="1" t="s">
        <v>28</v>
      </c>
      <c r="J9209" s="1" t="s">
        <v>25243</v>
      </c>
      <c r="K9209" s="1" t="s">
        <v>27</v>
      </c>
      <c r="L9209" s="1" t="s">
        <v>30718</v>
      </c>
    </row>
    <row r="9210" spans="1:12" x14ac:dyDescent="0.25">
      <c r="A9210" s="1" t="s">
        <v>44582</v>
      </c>
      <c r="B9210" s="1" t="s">
        <v>26401</v>
      </c>
      <c r="C9210" s="1">
        <v>35.889327999999999</v>
      </c>
      <c r="D9210" s="1">
        <v>-90.155897999999993</v>
      </c>
      <c r="E9210" s="1" t="s">
        <v>44581</v>
      </c>
      <c r="F9210" s="1" t="s">
        <v>13682</v>
      </c>
      <c r="G9210" s="1" t="s">
        <v>27015</v>
      </c>
      <c r="H9210" s="1" t="s">
        <v>26314</v>
      </c>
      <c r="I9210" s="1" t="s">
        <v>28</v>
      </c>
      <c r="J9210" s="1" t="s">
        <v>25243</v>
      </c>
      <c r="K9210" s="1" t="s">
        <v>27</v>
      </c>
      <c r="L9210" s="1" t="s">
        <v>44580</v>
      </c>
    </row>
    <row r="9211" spans="1:12" x14ac:dyDescent="0.25">
      <c r="A9211" s="1" t="s">
        <v>44635</v>
      </c>
      <c r="B9211" s="1" t="s">
        <v>26401</v>
      </c>
      <c r="C9211" s="1">
        <v>34.549104</v>
      </c>
      <c r="D9211" s="1">
        <v>-94.208106000000001</v>
      </c>
      <c r="E9211" s="1" t="s">
        <v>44634</v>
      </c>
      <c r="F9211" s="1" t="s">
        <v>44633</v>
      </c>
      <c r="G9211" s="1" t="s">
        <v>27015</v>
      </c>
      <c r="H9211" s="1" t="s">
        <v>26314</v>
      </c>
      <c r="I9211" s="1" t="s">
        <v>28</v>
      </c>
      <c r="J9211" s="1" t="s">
        <v>25243</v>
      </c>
      <c r="K9211" s="1" t="s">
        <v>27</v>
      </c>
      <c r="L9211" s="1" t="s">
        <v>44632</v>
      </c>
    </row>
    <row r="9212" spans="1:12" x14ac:dyDescent="0.25">
      <c r="A9212" s="1" t="s">
        <v>22837</v>
      </c>
      <c r="B9212" s="1" t="s">
        <v>26401</v>
      </c>
      <c r="C9212" s="1">
        <v>36.3689003</v>
      </c>
      <c r="D9212" s="1">
        <v>-92.470497129999998</v>
      </c>
      <c r="E9212" s="1" t="s">
        <v>22836</v>
      </c>
      <c r="F9212" s="1" t="s">
        <v>14097</v>
      </c>
      <c r="G9212" s="1" t="s">
        <v>27015</v>
      </c>
      <c r="H9212" s="1" t="s">
        <v>26314</v>
      </c>
      <c r="I9212" s="1" t="s">
        <v>28</v>
      </c>
      <c r="J9212" s="1" t="s">
        <v>25243</v>
      </c>
      <c r="K9212" s="1" t="s">
        <v>27</v>
      </c>
      <c r="L9212" s="1" t="s">
        <v>30085</v>
      </c>
    </row>
    <row r="9213" spans="1:12" x14ac:dyDescent="0.25">
      <c r="A9213" s="1" t="s">
        <v>16432</v>
      </c>
      <c r="B9213" s="1" t="s">
        <v>26401</v>
      </c>
      <c r="C9213" s="1">
        <v>36.062900540000001</v>
      </c>
      <c r="D9213" s="1">
        <v>-90.507797240000002</v>
      </c>
      <c r="E9213" s="1" t="s">
        <v>16430</v>
      </c>
      <c r="F9213" s="1" t="s">
        <v>16431</v>
      </c>
      <c r="G9213" s="1" t="s">
        <v>27015</v>
      </c>
      <c r="H9213" s="1" t="s">
        <v>26314</v>
      </c>
      <c r="I9213" s="1" t="s">
        <v>28</v>
      </c>
      <c r="J9213" s="1" t="s">
        <v>25243</v>
      </c>
      <c r="K9213" s="1" t="s">
        <v>27</v>
      </c>
      <c r="L9213" s="1" t="s">
        <v>16433</v>
      </c>
    </row>
    <row r="9214" spans="1:12" x14ac:dyDescent="0.25">
      <c r="A9214" s="1" t="s">
        <v>16147</v>
      </c>
      <c r="B9214" s="1" t="s">
        <v>26401</v>
      </c>
      <c r="C9214" s="1">
        <v>34.173099520000001</v>
      </c>
      <c r="D9214" s="1">
        <v>-91.935600280000003</v>
      </c>
      <c r="E9214" s="1" t="s">
        <v>16145</v>
      </c>
      <c r="F9214" s="1" t="s">
        <v>16146</v>
      </c>
      <c r="G9214" s="1" t="s">
        <v>27015</v>
      </c>
      <c r="H9214" s="1" t="s">
        <v>26314</v>
      </c>
      <c r="I9214" s="1" t="s">
        <v>28</v>
      </c>
      <c r="J9214" s="1" t="s">
        <v>25243</v>
      </c>
      <c r="K9214" s="1" t="s">
        <v>27</v>
      </c>
      <c r="L9214" s="1" t="s">
        <v>27449</v>
      </c>
    </row>
    <row r="9215" spans="1:12" x14ac:dyDescent="0.25">
      <c r="A9215" s="1" t="s">
        <v>18188</v>
      </c>
      <c r="B9215" s="1" t="s">
        <v>26401</v>
      </c>
      <c r="C9215" s="1">
        <v>36.37229919</v>
      </c>
      <c r="D9215" s="1">
        <v>-94.106903079999995</v>
      </c>
      <c r="E9215" s="1" t="s">
        <v>18186</v>
      </c>
      <c r="F9215" s="1" t="s">
        <v>18187</v>
      </c>
      <c r="G9215" s="1" t="s">
        <v>27015</v>
      </c>
      <c r="H9215" s="1" t="s">
        <v>26314</v>
      </c>
      <c r="I9215" s="1" t="s">
        <v>28</v>
      </c>
      <c r="J9215" s="1" t="s">
        <v>25243</v>
      </c>
      <c r="K9215" s="1" t="s">
        <v>27</v>
      </c>
      <c r="L9215" s="1" t="s">
        <v>30385</v>
      </c>
    </row>
    <row r="9216" spans="1:12" x14ac:dyDescent="0.25">
      <c r="A9216" s="1" t="s">
        <v>44604</v>
      </c>
      <c r="B9216" s="1" t="s">
        <v>26401</v>
      </c>
      <c r="C9216" s="1">
        <v>35.210112000000002</v>
      </c>
      <c r="D9216" s="1">
        <v>-91.737700000000004</v>
      </c>
      <c r="E9216" s="1" t="s">
        <v>44603</v>
      </c>
      <c r="F9216" s="1" t="s">
        <v>44602</v>
      </c>
      <c r="G9216" s="1" t="s">
        <v>27015</v>
      </c>
      <c r="H9216" s="1" t="s">
        <v>26314</v>
      </c>
      <c r="I9216" s="1" t="s">
        <v>28</v>
      </c>
      <c r="J9216" s="1" t="s">
        <v>25243</v>
      </c>
      <c r="K9216" s="1" t="s">
        <v>27</v>
      </c>
      <c r="L9216" s="1" t="s">
        <v>44601</v>
      </c>
    </row>
    <row r="9217" spans="1:12" x14ac:dyDescent="0.25">
      <c r="A9217" s="1" t="s">
        <v>19167</v>
      </c>
      <c r="B9217" s="1" t="s">
        <v>26401</v>
      </c>
      <c r="C9217" s="1">
        <v>36.191898350000002</v>
      </c>
      <c r="D9217" s="1">
        <v>-94.489997860000003</v>
      </c>
      <c r="E9217" s="1" t="s">
        <v>19165</v>
      </c>
      <c r="F9217" s="1" t="s">
        <v>19166</v>
      </c>
      <c r="G9217" s="1" t="s">
        <v>27015</v>
      </c>
      <c r="H9217" s="1" t="s">
        <v>26314</v>
      </c>
      <c r="I9217" s="1" t="s">
        <v>28</v>
      </c>
      <c r="J9217" s="1" t="s">
        <v>25243</v>
      </c>
      <c r="K9217" s="1" t="s">
        <v>27</v>
      </c>
      <c r="L9217" s="1" t="s">
        <v>35878</v>
      </c>
    </row>
    <row r="9218" spans="1:12" x14ac:dyDescent="0.25">
      <c r="A9218" s="1" t="s">
        <v>19475</v>
      </c>
      <c r="B9218" s="1" t="s">
        <v>26401</v>
      </c>
      <c r="C9218" s="1">
        <v>36.176399230000001</v>
      </c>
      <c r="D9218" s="1">
        <v>-94.119300839999994</v>
      </c>
      <c r="E9218" s="1" t="s">
        <v>19473</v>
      </c>
      <c r="F9218" s="1" t="s">
        <v>19474</v>
      </c>
      <c r="G9218" s="1" t="s">
        <v>27015</v>
      </c>
      <c r="H9218" s="1" t="s">
        <v>26314</v>
      </c>
      <c r="I9218" s="1" t="s">
        <v>28</v>
      </c>
      <c r="J9218" s="1" t="s">
        <v>25243</v>
      </c>
      <c r="K9218" s="1" t="s">
        <v>27</v>
      </c>
      <c r="L9218" s="1" t="s">
        <v>31062</v>
      </c>
    </row>
    <row r="9219" spans="1:12" x14ac:dyDescent="0.25">
      <c r="A9219" s="1" t="s">
        <v>18874</v>
      </c>
      <c r="B9219" s="1" t="s">
        <v>26401</v>
      </c>
      <c r="C9219" s="1">
        <v>34.599499000000002</v>
      </c>
      <c r="D9219" s="1">
        <v>-91.574996999999996</v>
      </c>
      <c r="E9219" s="1" t="s">
        <v>18872</v>
      </c>
      <c r="F9219" s="1" t="s">
        <v>18873</v>
      </c>
      <c r="G9219" s="1" t="s">
        <v>27015</v>
      </c>
      <c r="H9219" s="1" t="s">
        <v>26314</v>
      </c>
      <c r="I9219" s="1" t="s">
        <v>28</v>
      </c>
      <c r="J9219" s="1" t="s">
        <v>25243</v>
      </c>
      <c r="K9219" s="1" t="s">
        <v>27</v>
      </c>
      <c r="L9219" s="1" t="s">
        <v>30875</v>
      </c>
    </row>
    <row r="9220" spans="1:12" x14ac:dyDescent="0.25">
      <c r="A9220" s="1" t="s">
        <v>21409</v>
      </c>
      <c r="B9220" s="1" t="s">
        <v>26401</v>
      </c>
      <c r="C9220" s="1">
        <v>33.453701019999997</v>
      </c>
      <c r="D9220" s="1">
        <v>-93.990997309999997</v>
      </c>
      <c r="E9220" s="1" t="s">
        <v>21407</v>
      </c>
      <c r="F9220" s="1" t="s">
        <v>21408</v>
      </c>
      <c r="G9220" s="1" t="s">
        <v>27015</v>
      </c>
      <c r="H9220" s="1" t="s">
        <v>26314</v>
      </c>
      <c r="I9220" s="1" t="s">
        <v>28</v>
      </c>
      <c r="J9220" s="1" t="s">
        <v>25243</v>
      </c>
      <c r="K9220" s="1" t="s">
        <v>27</v>
      </c>
      <c r="L9220" s="1" t="s">
        <v>30720</v>
      </c>
    </row>
    <row r="9221" spans="1:12" x14ac:dyDescent="0.25">
      <c r="A9221" s="1" t="s">
        <v>1142</v>
      </c>
      <c r="B9221" s="1" t="s">
        <v>26401</v>
      </c>
      <c r="C9221" s="1">
        <v>36.124667000000002</v>
      </c>
      <c r="D9221" s="1">
        <v>-90.925111000000001</v>
      </c>
      <c r="E9221" s="1" t="s">
        <v>1140</v>
      </c>
      <c r="F9221" s="1" t="s">
        <v>1141</v>
      </c>
      <c r="G9221" s="1" t="s">
        <v>27015</v>
      </c>
      <c r="H9221" s="1" t="s">
        <v>26314</v>
      </c>
      <c r="I9221" s="1" t="s">
        <v>28</v>
      </c>
      <c r="J9221" s="1" t="s">
        <v>25243</v>
      </c>
      <c r="K9221" s="1" t="s">
        <v>27</v>
      </c>
      <c r="L9221" s="1" t="s">
        <v>1143</v>
      </c>
    </row>
    <row r="9222" spans="1:12" x14ac:dyDescent="0.25">
      <c r="A9222" s="1" t="s">
        <v>1479</v>
      </c>
      <c r="B9222" s="1" t="s">
        <v>26401</v>
      </c>
      <c r="C9222" s="1">
        <v>35.135101319999997</v>
      </c>
      <c r="D9222" s="1">
        <v>-90.234397889999997</v>
      </c>
      <c r="E9222" s="1" t="s">
        <v>1477</v>
      </c>
      <c r="F9222" s="1" t="s">
        <v>1478</v>
      </c>
      <c r="G9222" s="1" t="s">
        <v>27015</v>
      </c>
      <c r="H9222" s="1" t="s">
        <v>26314</v>
      </c>
      <c r="I9222" s="1" t="s">
        <v>28</v>
      </c>
      <c r="J9222" s="1" t="s">
        <v>25243</v>
      </c>
      <c r="K9222" s="1" t="s">
        <v>27</v>
      </c>
      <c r="L9222" s="1" t="s">
        <v>31352</v>
      </c>
    </row>
    <row r="9223" spans="1:12" x14ac:dyDescent="0.25">
      <c r="A9223" s="1" t="s">
        <v>14689</v>
      </c>
      <c r="B9223" s="1" t="s">
        <v>26401</v>
      </c>
      <c r="C9223" s="1">
        <v>37.788898469999999</v>
      </c>
      <c r="D9223" s="1">
        <v>-122.3199997</v>
      </c>
      <c r="E9223" s="1" t="s">
        <v>14687</v>
      </c>
      <c r="F9223" s="1" t="s">
        <v>14688</v>
      </c>
      <c r="G9223" s="1" t="s">
        <v>27017</v>
      </c>
      <c r="H9223" s="1" t="s">
        <v>26314</v>
      </c>
      <c r="I9223" s="1" t="s">
        <v>28</v>
      </c>
      <c r="J9223" s="1" t="s">
        <v>25243</v>
      </c>
      <c r="K9223" s="1" t="s">
        <v>27</v>
      </c>
      <c r="L9223" s="1" t="s">
        <v>30547</v>
      </c>
    </row>
    <row r="9224" spans="1:12" x14ac:dyDescent="0.25">
      <c r="A9224" s="1" t="s">
        <v>1078</v>
      </c>
      <c r="B9224" s="1" t="s">
        <v>26401</v>
      </c>
      <c r="C9224" s="1">
        <v>34.575298310000001</v>
      </c>
      <c r="D9224" s="1">
        <v>-117.185997</v>
      </c>
      <c r="E9224" s="1" t="s">
        <v>1076</v>
      </c>
      <c r="F9224" s="1" t="s">
        <v>1077</v>
      </c>
      <c r="G9224" s="1" t="s">
        <v>27017</v>
      </c>
      <c r="H9224" s="1" t="s">
        <v>26314</v>
      </c>
      <c r="I9224" s="1" t="s">
        <v>28</v>
      </c>
      <c r="J9224" s="1" t="s">
        <v>25243</v>
      </c>
      <c r="K9224" s="1" t="s">
        <v>27</v>
      </c>
      <c r="L9224" s="1" t="s">
        <v>31642</v>
      </c>
    </row>
    <row r="9225" spans="1:12" x14ac:dyDescent="0.25">
      <c r="A9225" s="1" t="s">
        <v>258</v>
      </c>
      <c r="B9225" s="1" t="s">
        <v>26401</v>
      </c>
      <c r="C9225" s="1">
        <v>40.978101000000002</v>
      </c>
      <c r="D9225" s="1">
        <v>-124.10899999999999</v>
      </c>
      <c r="E9225" s="1" t="s">
        <v>257</v>
      </c>
      <c r="F9225" s="1" t="s">
        <v>33871</v>
      </c>
      <c r="G9225" s="1" t="s">
        <v>27017</v>
      </c>
      <c r="H9225" s="1" t="s">
        <v>26314</v>
      </c>
      <c r="I9225" s="1" t="s">
        <v>28</v>
      </c>
      <c r="J9225" s="1" t="s">
        <v>25243</v>
      </c>
      <c r="K9225" s="1" t="s">
        <v>27</v>
      </c>
      <c r="L9225" s="1" t="s">
        <v>29897</v>
      </c>
    </row>
    <row r="9226" spans="1:12" x14ac:dyDescent="0.25">
      <c r="A9226" s="1" t="s">
        <v>1388</v>
      </c>
      <c r="B9226" s="1" t="s">
        <v>26401</v>
      </c>
      <c r="C9226" s="1">
        <v>38.954799649999998</v>
      </c>
      <c r="D9226" s="1">
        <v>-121.08200069999999</v>
      </c>
      <c r="E9226" s="1" t="s">
        <v>1386</v>
      </c>
      <c r="F9226" s="1" t="s">
        <v>1387</v>
      </c>
      <c r="G9226" s="1" t="s">
        <v>27017</v>
      </c>
      <c r="H9226" s="1" t="s">
        <v>26314</v>
      </c>
      <c r="I9226" s="1" t="s">
        <v>28</v>
      </c>
      <c r="J9226" s="1" t="s">
        <v>25243</v>
      </c>
      <c r="K9226" s="1" t="s">
        <v>27</v>
      </c>
      <c r="L9226" s="1" t="s">
        <v>30386</v>
      </c>
    </row>
    <row r="9227" spans="1:12" x14ac:dyDescent="0.25">
      <c r="A9227" s="1" t="s">
        <v>1461</v>
      </c>
      <c r="B9227" s="1" t="s">
        <v>26401</v>
      </c>
      <c r="C9227" s="1">
        <v>33.404899999999998</v>
      </c>
      <c r="D9227" s="1">
        <v>-118.416</v>
      </c>
      <c r="E9227" s="1" t="s">
        <v>1459</v>
      </c>
      <c r="F9227" s="1" t="s">
        <v>1460</v>
      </c>
      <c r="G9227" s="1" t="s">
        <v>27017</v>
      </c>
      <c r="H9227" s="1" t="s">
        <v>26314</v>
      </c>
      <c r="I9227" s="1" t="s">
        <v>28</v>
      </c>
      <c r="J9227" s="1" t="s">
        <v>25243</v>
      </c>
      <c r="K9227" s="1" t="s">
        <v>27</v>
      </c>
      <c r="L9227" s="1" t="s">
        <v>28785</v>
      </c>
    </row>
    <row r="9228" spans="1:12" x14ac:dyDescent="0.25">
      <c r="A9228" s="1" t="s">
        <v>2039</v>
      </c>
      <c r="B9228" s="1" t="s">
        <v>26401</v>
      </c>
      <c r="C9228" s="1">
        <v>35.433601379999999</v>
      </c>
      <c r="D9228" s="1">
        <v>-119.05699920000001</v>
      </c>
      <c r="E9228" s="1" t="s">
        <v>2037</v>
      </c>
      <c r="F9228" s="1" t="s">
        <v>2038</v>
      </c>
      <c r="G9228" s="1" t="s">
        <v>27017</v>
      </c>
      <c r="H9228" s="1" t="s">
        <v>26314</v>
      </c>
      <c r="I9228" s="1" t="s">
        <v>28</v>
      </c>
      <c r="J9228" s="1" t="s">
        <v>25243</v>
      </c>
      <c r="K9228" s="1" t="s">
        <v>27</v>
      </c>
      <c r="L9228" s="1" t="s">
        <v>29898</v>
      </c>
    </row>
    <row r="9229" spans="1:12" x14ac:dyDescent="0.25">
      <c r="A9229" s="1" t="s">
        <v>2589</v>
      </c>
      <c r="B9229" s="1" t="s">
        <v>26401</v>
      </c>
      <c r="C9229" s="1">
        <v>33.923099520000001</v>
      </c>
      <c r="D9229" s="1">
        <v>-116.8509979</v>
      </c>
      <c r="E9229" s="1" t="s">
        <v>2587</v>
      </c>
      <c r="F9229" s="1" t="s">
        <v>2588</v>
      </c>
      <c r="G9229" s="1" t="s">
        <v>27017</v>
      </c>
      <c r="H9229" s="1" t="s">
        <v>26314</v>
      </c>
      <c r="I9229" s="1" t="s">
        <v>28</v>
      </c>
      <c r="J9229" s="1" t="s">
        <v>25243</v>
      </c>
      <c r="K9229" s="1" t="s">
        <v>27</v>
      </c>
      <c r="L9229" s="1" t="s">
        <v>30541</v>
      </c>
    </row>
    <row r="9230" spans="1:12" x14ac:dyDescent="0.25">
      <c r="A9230" s="1" t="s">
        <v>3325</v>
      </c>
      <c r="B9230" s="1" t="s">
        <v>26401</v>
      </c>
      <c r="C9230" s="1">
        <v>35.2804985</v>
      </c>
      <c r="D9230" s="1">
        <v>-116.6299973</v>
      </c>
      <c r="E9230" s="1" t="s">
        <v>3324</v>
      </c>
      <c r="F9230" s="1" t="s">
        <v>33873</v>
      </c>
      <c r="G9230" s="1" t="s">
        <v>27017</v>
      </c>
      <c r="H9230" s="1" t="s">
        <v>26314</v>
      </c>
      <c r="I9230" s="1" t="s">
        <v>28</v>
      </c>
      <c r="J9230" s="1" t="s">
        <v>25243</v>
      </c>
      <c r="K9230" s="1" t="s">
        <v>27</v>
      </c>
      <c r="L9230" s="1" t="s">
        <v>30721</v>
      </c>
    </row>
    <row r="9231" spans="1:12" x14ac:dyDescent="0.25">
      <c r="A9231" s="1" t="s">
        <v>15205</v>
      </c>
      <c r="B9231" s="1" t="s">
        <v>26401</v>
      </c>
      <c r="C9231" s="1">
        <v>39.818500520000001</v>
      </c>
      <c r="D9231" s="1">
        <v>-120.3529968</v>
      </c>
      <c r="E9231" s="1" t="s">
        <v>15203</v>
      </c>
      <c r="F9231" s="1" t="s">
        <v>15204</v>
      </c>
      <c r="G9231" s="1" t="s">
        <v>27017</v>
      </c>
      <c r="H9231" s="1" t="s">
        <v>26314</v>
      </c>
      <c r="I9231" s="1" t="s">
        <v>28</v>
      </c>
      <c r="J9231" s="1" t="s">
        <v>25243</v>
      </c>
      <c r="K9231" s="1" t="s">
        <v>27</v>
      </c>
      <c r="L9231" s="1" t="s">
        <v>28433</v>
      </c>
    </row>
    <row r="9232" spans="1:12" x14ac:dyDescent="0.25">
      <c r="A9232" s="1" t="s">
        <v>17707</v>
      </c>
      <c r="B9232" s="1" t="s">
        <v>26401</v>
      </c>
      <c r="C9232" s="1">
        <v>34.263801569999998</v>
      </c>
      <c r="D9232" s="1">
        <v>-116.8560028</v>
      </c>
      <c r="E9232" s="1" t="s">
        <v>17705</v>
      </c>
      <c r="F9232" s="1" t="s">
        <v>17706</v>
      </c>
      <c r="G9232" s="1" t="s">
        <v>27017</v>
      </c>
      <c r="H9232" s="1" t="s">
        <v>26314</v>
      </c>
      <c r="I9232" s="1" t="s">
        <v>28</v>
      </c>
      <c r="J9232" s="1" t="s">
        <v>25243</v>
      </c>
      <c r="K9232" s="1" t="s">
        <v>27</v>
      </c>
      <c r="L9232" s="1" t="s">
        <v>29901</v>
      </c>
    </row>
    <row r="9233" spans="1:12" x14ac:dyDescent="0.25">
      <c r="A9233" s="1" t="s">
        <v>2231</v>
      </c>
      <c r="B9233" s="1" t="s">
        <v>26401</v>
      </c>
      <c r="C9233" s="1">
        <v>37.373100280000003</v>
      </c>
      <c r="D9233" s="1">
        <v>-118.3639984</v>
      </c>
      <c r="E9233" s="1" t="s">
        <v>2229</v>
      </c>
      <c r="F9233" s="1" t="s">
        <v>2230</v>
      </c>
      <c r="G9233" s="1" t="s">
        <v>27017</v>
      </c>
      <c r="H9233" s="1" t="s">
        <v>26314</v>
      </c>
      <c r="I9233" s="1" t="s">
        <v>28</v>
      </c>
      <c r="J9233" s="1" t="s">
        <v>25243</v>
      </c>
      <c r="K9233" s="1" t="s">
        <v>27</v>
      </c>
      <c r="L9233" s="1" t="s">
        <v>31453</v>
      </c>
    </row>
    <row r="9234" spans="1:12" x14ac:dyDescent="0.25">
      <c r="A9234" s="1" t="s">
        <v>2441</v>
      </c>
      <c r="B9234" s="1" t="s">
        <v>26401</v>
      </c>
      <c r="C9234" s="1">
        <v>33.619201660000002</v>
      </c>
      <c r="D9234" s="1">
        <v>-114.7170029</v>
      </c>
      <c r="E9234" s="1" t="s">
        <v>2439</v>
      </c>
      <c r="F9234" s="1" t="s">
        <v>2440</v>
      </c>
      <c r="G9234" s="1" t="s">
        <v>27017</v>
      </c>
      <c r="H9234" s="1" t="s">
        <v>26314</v>
      </c>
      <c r="I9234" s="1" t="s">
        <v>28</v>
      </c>
      <c r="J9234" s="1" t="s">
        <v>25243</v>
      </c>
      <c r="K9234" s="1" t="s">
        <v>27</v>
      </c>
      <c r="L9234" s="1" t="s">
        <v>28047</v>
      </c>
    </row>
    <row r="9235" spans="1:12" x14ac:dyDescent="0.25">
      <c r="A9235" s="1" t="s">
        <v>3256</v>
      </c>
      <c r="B9235" s="1" t="s">
        <v>26401</v>
      </c>
      <c r="C9235" s="1">
        <v>33.258998869999999</v>
      </c>
      <c r="D9235" s="1">
        <v>-116.32099909999999</v>
      </c>
      <c r="E9235" s="1" t="s">
        <v>3254</v>
      </c>
      <c r="F9235" s="1" t="s">
        <v>3255</v>
      </c>
      <c r="G9235" s="1" t="s">
        <v>27017</v>
      </c>
      <c r="H9235" s="1" t="s">
        <v>26314</v>
      </c>
      <c r="I9235" s="1" t="s">
        <v>28</v>
      </c>
      <c r="J9235" s="1" t="s">
        <v>25243</v>
      </c>
      <c r="K9235" s="1" t="s">
        <v>27</v>
      </c>
      <c r="L9235" s="1" t="s">
        <v>30086</v>
      </c>
    </row>
    <row r="9236" spans="1:12" x14ac:dyDescent="0.25">
      <c r="A9236" s="1" t="s">
        <v>3154</v>
      </c>
      <c r="B9236" s="1" t="s">
        <v>26401</v>
      </c>
      <c r="C9236" s="1">
        <v>32.992900849999998</v>
      </c>
      <c r="D9236" s="1">
        <v>-115.5169983</v>
      </c>
      <c r="E9236" s="1" t="s">
        <v>3152</v>
      </c>
      <c r="F9236" s="1" t="s">
        <v>3153</v>
      </c>
      <c r="G9236" s="1" t="s">
        <v>27017</v>
      </c>
      <c r="H9236" s="1" t="s">
        <v>26314</v>
      </c>
      <c r="I9236" s="1" t="s">
        <v>28</v>
      </c>
      <c r="J9236" s="1" t="s">
        <v>25243</v>
      </c>
      <c r="K9236" s="1" t="s">
        <v>27</v>
      </c>
      <c r="L9236" s="1" t="s">
        <v>30542</v>
      </c>
    </row>
    <row r="9237" spans="1:12" x14ac:dyDescent="0.25">
      <c r="A9237" s="1" t="s">
        <v>3071</v>
      </c>
      <c r="B9237" s="1" t="s">
        <v>26401</v>
      </c>
      <c r="C9237" s="1">
        <v>34.200698850000002</v>
      </c>
      <c r="D9237" s="1">
        <v>-118.35900119999999</v>
      </c>
      <c r="E9237" s="1" t="s">
        <v>3069</v>
      </c>
      <c r="F9237" s="1" t="s">
        <v>3070</v>
      </c>
      <c r="G9237" s="1" t="s">
        <v>27017</v>
      </c>
      <c r="H9237" s="1" t="s">
        <v>26314</v>
      </c>
      <c r="I9237" s="1" t="s">
        <v>28</v>
      </c>
      <c r="J9237" s="1" t="s">
        <v>25243</v>
      </c>
      <c r="K9237" s="1" t="s">
        <v>27</v>
      </c>
      <c r="L9237" s="1" t="s">
        <v>38032</v>
      </c>
    </row>
    <row r="9238" spans="1:12" x14ac:dyDescent="0.25">
      <c r="A9238" s="1" t="s">
        <v>4777</v>
      </c>
      <c r="B9238" s="1" t="s">
        <v>26401</v>
      </c>
      <c r="C9238" s="1">
        <v>32.669498439999998</v>
      </c>
      <c r="D9238" s="1">
        <v>-115.5130005</v>
      </c>
      <c r="E9238" s="1" t="s">
        <v>4775</v>
      </c>
      <c r="F9238" s="1" t="s">
        <v>4776</v>
      </c>
      <c r="G9238" s="1" t="s">
        <v>27017</v>
      </c>
      <c r="H9238" s="1" t="s">
        <v>26314</v>
      </c>
      <c r="I9238" s="1" t="s">
        <v>28</v>
      </c>
      <c r="J9238" s="1" t="s">
        <v>25243</v>
      </c>
      <c r="K9238" s="1" t="s">
        <v>27</v>
      </c>
      <c r="L9238" s="1" t="s">
        <v>31357</v>
      </c>
    </row>
    <row r="9239" spans="1:12" x14ac:dyDescent="0.25">
      <c r="A9239" s="1" t="s">
        <v>4120</v>
      </c>
      <c r="B9239" s="1" t="s">
        <v>26401</v>
      </c>
      <c r="C9239" s="1">
        <v>33.131500240000001</v>
      </c>
      <c r="D9239" s="1">
        <v>-115.52100369999999</v>
      </c>
      <c r="E9239" s="1" t="s">
        <v>4118</v>
      </c>
      <c r="F9239" s="1" t="s">
        <v>4119</v>
      </c>
      <c r="G9239" s="1" t="s">
        <v>27017</v>
      </c>
      <c r="H9239" s="1" t="s">
        <v>26314</v>
      </c>
      <c r="I9239" s="1" t="s">
        <v>28</v>
      </c>
      <c r="J9239" s="1" t="s">
        <v>25243</v>
      </c>
      <c r="K9239" s="1" t="s">
        <v>27</v>
      </c>
      <c r="L9239" s="1" t="s">
        <v>31454</v>
      </c>
    </row>
    <row r="9240" spans="1:12" x14ac:dyDescent="0.25">
      <c r="A9240" s="1" t="s">
        <v>4081</v>
      </c>
      <c r="B9240" s="1" t="s">
        <v>26401</v>
      </c>
      <c r="C9240" s="1">
        <v>33.12829971</v>
      </c>
      <c r="D9240" s="1">
        <v>-117.2799988</v>
      </c>
      <c r="E9240" s="1" t="s">
        <v>4079</v>
      </c>
      <c r="F9240" s="1" t="s">
        <v>4080</v>
      </c>
      <c r="G9240" s="1" t="s">
        <v>27017</v>
      </c>
      <c r="H9240" s="1" t="s">
        <v>26314</v>
      </c>
      <c r="I9240" s="1" t="s">
        <v>28</v>
      </c>
      <c r="J9240" s="1" t="s">
        <v>25243</v>
      </c>
      <c r="K9240" s="1" t="s">
        <v>27</v>
      </c>
      <c r="L9240" s="1" t="s">
        <v>30543</v>
      </c>
    </row>
    <row r="9241" spans="1:12" x14ac:dyDescent="0.25">
      <c r="A9241" s="1" t="s">
        <v>3916</v>
      </c>
      <c r="B9241" s="1" t="s">
        <v>26401</v>
      </c>
      <c r="C9241" s="1">
        <v>39.795398710000001</v>
      </c>
      <c r="D9241" s="1">
        <v>-121.8580017</v>
      </c>
      <c r="E9241" s="1" t="s">
        <v>3914</v>
      </c>
      <c r="F9241" s="1" t="s">
        <v>3915</v>
      </c>
      <c r="G9241" s="1" t="s">
        <v>27017</v>
      </c>
      <c r="H9241" s="1" t="s">
        <v>26314</v>
      </c>
      <c r="I9241" s="1" t="s">
        <v>28</v>
      </c>
      <c r="J9241" s="1" t="s">
        <v>25243</v>
      </c>
      <c r="K9241" s="1" t="s">
        <v>27</v>
      </c>
      <c r="L9241" s="1" t="s">
        <v>30254</v>
      </c>
    </row>
    <row r="9242" spans="1:12" x14ac:dyDescent="0.25">
      <c r="A9242" s="1" t="s">
        <v>4241</v>
      </c>
      <c r="B9242" s="1" t="s">
        <v>26401</v>
      </c>
      <c r="C9242" s="1">
        <v>33.974700929999997</v>
      </c>
      <c r="D9242" s="1">
        <v>-117.637001</v>
      </c>
      <c r="E9242" s="1" t="s">
        <v>4239</v>
      </c>
      <c r="F9242" s="1" t="s">
        <v>4240</v>
      </c>
      <c r="G9242" s="1" t="s">
        <v>27017</v>
      </c>
      <c r="H9242" s="1" t="s">
        <v>26314</v>
      </c>
      <c r="I9242" s="1" t="s">
        <v>28</v>
      </c>
      <c r="J9242" s="1" t="s">
        <v>25243</v>
      </c>
      <c r="K9242" s="1" t="s">
        <v>27</v>
      </c>
      <c r="L9242" s="1" t="s">
        <v>27687</v>
      </c>
    </row>
    <row r="9243" spans="1:12" x14ac:dyDescent="0.25">
      <c r="A9243" s="1" t="s">
        <v>4085</v>
      </c>
      <c r="B9243" s="1" t="s">
        <v>26401</v>
      </c>
      <c r="C9243" s="1">
        <v>36.1631012</v>
      </c>
      <c r="D9243" s="1">
        <v>-120.2939987</v>
      </c>
      <c r="E9243" s="1" t="s">
        <v>4086</v>
      </c>
      <c r="F9243" s="1" t="s">
        <v>4087</v>
      </c>
      <c r="G9243" s="1" t="s">
        <v>27017</v>
      </c>
      <c r="H9243" s="1" t="s">
        <v>26314</v>
      </c>
      <c r="I9243" s="1" t="s">
        <v>28</v>
      </c>
      <c r="J9243" s="1" t="s">
        <v>25243</v>
      </c>
      <c r="K9243" s="1" t="s">
        <v>27</v>
      </c>
      <c r="L9243" s="1" t="s">
        <v>31356</v>
      </c>
    </row>
    <row r="9244" spans="1:12" x14ac:dyDescent="0.25">
      <c r="A9244" s="1" t="s">
        <v>4275</v>
      </c>
      <c r="B9244" s="1" t="s">
        <v>26401</v>
      </c>
      <c r="C9244" s="1">
        <v>38.030399320000001</v>
      </c>
      <c r="D9244" s="1">
        <v>-120.4150009</v>
      </c>
      <c r="E9244" s="1" t="s">
        <v>4274</v>
      </c>
      <c r="F9244" s="1" t="s">
        <v>3413</v>
      </c>
      <c r="G9244" s="1" t="s">
        <v>27017</v>
      </c>
      <c r="H9244" s="1" t="s">
        <v>26314</v>
      </c>
      <c r="I9244" s="1" t="s">
        <v>28</v>
      </c>
      <c r="J9244" s="1" t="s">
        <v>25243</v>
      </c>
      <c r="K9244" s="1" t="s">
        <v>27</v>
      </c>
      <c r="L9244" s="1" t="s">
        <v>31225</v>
      </c>
    </row>
    <row r="9245" spans="1:12" x14ac:dyDescent="0.25">
      <c r="A9245" s="1" t="s">
        <v>4368</v>
      </c>
      <c r="B9245" s="1" t="s">
        <v>26401</v>
      </c>
      <c r="C9245" s="1">
        <v>33.88999939</v>
      </c>
      <c r="D9245" s="1">
        <v>-118.2440033</v>
      </c>
      <c r="E9245" s="1" t="s">
        <v>4366</v>
      </c>
      <c r="F9245" s="1" t="s">
        <v>4367</v>
      </c>
      <c r="G9245" s="1" t="s">
        <v>27017</v>
      </c>
      <c r="H9245" s="1" t="s">
        <v>26314</v>
      </c>
      <c r="I9245" s="1" t="s">
        <v>28</v>
      </c>
      <c r="J9245" s="1" t="s">
        <v>25243</v>
      </c>
      <c r="K9245" s="1" t="s">
        <v>27</v>
      </c>
      <c r="L9245" s="1" t="s">
        <v>30255</v>
      </c>
    </row>
    <row r="9246" spans="1:12" x14ac:dyDescent="0.25">
      <c r="A9246" s="1" t="s">
        <v>3577</v>
      </c>
      <c r="B9246" s="1" t="s">
        <v>26401</v>
      </c>
      <c r="C9246" s="1">
        <v>37.989700319999997</v>
      </c>
      <c r="D9246" s="1">
        <v>-122.05699920000001</v>
      </c>
      <c r="E9246" s="1" t="s">
        <v>3575</v>
      </c>
      <c r="F9246" s="1" t="s">
        <v>3576</v>
      </c>
      <c r="G9246" s="1" t="s">
        <v>27017</v>
      </c>
      <c r="H9246" s="1" t="s">
        <v>26314</v>
      </c>
      <c r="I9246" s="1" t="s">
        <v>28</v>
      </c>
      <c r="J9246" s="1" t="s">
        <v>25243</v>
      </c>
      <c r="K9246" s="1" t="s">
        <v>27</v>
      </c>
      <c r="L9246" s="1" t="s">
        <v>30087</v>
      </c>
    </row>
    <row r="9247" spans="1:12" x14ac:dyDescent="0.25">
      <c r="A9247" s="1" t="s">
        <v>4459</v>
      </c>
      <c r="B9247" s="1" t="s">
        <v>26401</v>
      </c>
      <c r="C9247" s="1">
        <v>36.102502000000001</v>
      </c>
      <c r="D9247" s="1">
        <v>-119.595001</v>
      </c>
      <c r="E9247" s="1" t="s">
        <v>4457</v>
      </c>
      <c r="F9247" s="1" t="s">
        <v>4458</v>
      </c>
      <c r="G9247" s="1" t="s">
        <v>27017</v>
      </c>
      <c r="H9247" s="1" t="s">
        <v>26314</v>
      </c>
      <c r="I9247" s="1" t="s">
        <v>28</v>
      </c>
      <c r="J9247" s="1" t="s">
        <v>25243</v>
      </c>
      <c r="K9247" s="1" t="s">
        <v>27</v>
      </c>
      <c r="L9247" s="1" t="s">
        <v>28786</v>
      </c>
    </row>
    <row r="9248" spans="1:12" x14ac:dyDescent="0.25">
      <c r="A9248" s="1" t="s">
        <v>3667</v>
      </c>
      <c r="B9248" s="1" t="s">
        <v>26401</v>
      </c>
      <c r="C9248" s="1">
        <v>41.780200960000002</v>
      </c>
      <c r="D9248" s="1">
        <v>-124.2369995</v>
      </c>
      <c r="E9248" s="1" t="s">
        <v>3665</v>
      </c>
      <c r="F9248" s="1" t="s">
        <v>3666</v>
      </c>
      <c r="G9248" s="1" t="s">
        <v>27017</v>
      </c>
      <c r="H9248" s="1" t="s">
        <v>26314</v>
      </c>
      <c r="I9248" s="1" t="s">
        <v>28</v>
      </c>
      <c r="J9248" s="1" t="s">
        <v>25243</v>
      </c>
      <c r="K9248" s="1" t="s">
        <v>27</v>
      </c>
      <c r="L9248" s="1" t="s">
        <v>30387</v>
      </c>
    </row>
    <row r="9249" spans="1:12" x14ac:dyDescent="0.25">
      <c r="A9249" s="1" t="s">
        <v>15029</v>
      </c>
      <c r="B9249" s="1" t="s">
        <v>26401</v>
      </c>
      <c r="C9249" s="1">
        <v>37.408000950000002</v>
      </c>
      <c r="D9249" s="1">
        <v>-121.10900119999999</v>
      </c>
      <c r="E9249" s="1" t="s">
        <v>15030</v>
      </c>
      <c r="F9249" s="1" t="s">
        <v>15031</v>
      </c>
      <c r="G9249" s="1" t="s">
        <v>27017</v>
      </c>
      <c r="H9249" s="1" t="s">
        <v>26314</v>
      </c>
      <c r="I9249" s="1" t="s">
        <v>28</v>
      </c>
      <c r="J9249" s="1" t="s">
        <v>25243</v>
      </c>
      <c r="K9249" s="1" t="s">
        <v>27</v>
      </c>
      <c r="L9249" s="1" t="s">
        <v>15032</v>
      </c>
    </row>
    <row r="9250" spans="1:12" x14ac:dyDescent="0.25">
      <c r="A9250" s="1" t="s">
        <v>4705</v>
      </c>
      <c r="B9250" s="1" t="s">
        <v>26401</v>
      </c>
      <c r="C9250" s="1">
        <v>33.975000000000001</v>
      </c>
      <c r="D9250" s="1">
        <v>-118.417</v>
      </c>
      <c r="E9250" s="1" t="s">
        <v>4706</v>
      </c>
      <c r="F9250" s="1" t="s">
        <v>4707</v>
      </c>
      <c r="G9250" s="1" t="s">
        <v>27017</v>
      </c>
      <c r="H9250" s="1" t="s">
        <v>26314</v>
      </c>
      <c r="I9250" s="1" t="s">
        <v>28</v>
      </c>
      <c r="J9250" s="1" t="s">
        <v>25243</v>
      </c>
      <c r="K9250" s="1" t="s">
        <v>27</v>
      </c>
      <c r="L9250" s="1" t="s">
        <v>30876</v>
      </c>
    </row>
    <row r="9251" spans="1:12" x14ac:dyDescent="0.25">
      <c r="A9251" s="1" t="s">
        <v>4923</v>
      </c>
      <c r="B9251" s="1" t="s">
        <v>26401</v>
      </c>
      <c r="C9251" s="1">
        <v>34.853698729999998</v>
      </c>
      <c r="D9251" s="1">
        <v>-116.78700259999999</v>
      </c>
      <c r="E9251" s="1" t="s">
        <v>4921</v>
      </c>
      <c r="F9251" s="1" t="s">
        <v>4922</v>
      </c>
      <c r="G9251" s="1" t="s">
        <v>27017</v>
      </c>
      <c r="H9251" s="1" t="s">
        <v>26314</v>
      </c>
      <c r="I9251" s="1" t="s">
        <v>28</v>
      </c>
      <c r="J9251" s="1" t="s">
        <v>25243</v>
      </c>
      <c r="K9251" s="1" t="s">
        <v>27</v>
      </c>
      <c r="L9251" s="1" t="s">
        <v>30256</v>
      </c>
    </row>
    <row r="9252" spans="1:12" x14ac:dyDescent="0.25">
      <c r="A9252" s="1" t="s">
        <v>5587</v>
      </c>
      <c r="B9252" s="1" t="s">
        <v>26401</v>
      </c>
      <c r="C9252" s="1">
        <v>36.463799000000002</v>
      </c>
      <c r="D9252" s="1">
        <v>-116.88099699999999</v>
      </c>
      <c r="E9252" s="1" t="s">
        <v>5585</v>
      </c>
      <c r="F9252" s="1" t="s">
        <v>5586</v>
      </c>
      <c r="G9252" s="1" t="s">
        <v>27017</v>
      </c>
      <c r="H9252" s="1" t="s">
        <v>26314</v>
      </c>
      <c r="I9252" s="1" t="s">
        <v>28</v>
      </c>
      <c r="J9252" s="1" t="s">
        <v>25243</v>
      </c>
      <c r="K9252" s="1" t="s">
        <v>27</v>
      </c>
      <c r="L9252" s="1" t="s">
        <v>29899</v>
      </c>
    </row>
    <row r="9253" spans="1:12" x14ac:dyDescent="0.25">
      <c r="A9253" s="1" t="s">
        <v>13341</v>
      </c>
      <c r="B9253" s="1" t="s">
        <v>26401</v>
      </c>
      <c r="C9253" s="1">
        <v>41.263199</v>
      </c>
      <c r="D9253" s="1">
        <v>-122.272003</v>
      </c>
      <c r="E9253" s="1" t="s">
        <v>13339</v>
      </c>
      <c r="F9253" s="1" t="s">
        <v>13340</v>
      </c>
      <c r="G9253" s="1" t="s">
        <v>27017</v>
      </c>
      <c r="H9253" s="1" t="s">
        <v>26314</v>
      </c>
      <c r="I9253" s="1" t="s">
        <v>28</v>
      </c>
      <c r="J9253" s="1" t="s">
        <v>25243</v>
      </c>
      <c r="K9253" s="1" t="s">
        <v>27</v>
      </c>
      <c r="L9253" s="1" t="s">
        <v>31455</v>
      </c>
    </row>
    <row r="9254" spans="1:12" x14ac:dyDescent="0.25">
      <c r="A9254" s="1" t="s">
        <v>5884</v>
      </c>
      <c r="B9254" s="1" t="s">
        <v>26401</v>
      </c>
      <c r="C9254" s="1">
        <v>34.905399000000003</v>
      </c>
      <c r="D9254" s="1">
        <v>-117.88400300000001</v>
      </c>
      <c r="E9254" s="1" t="s">
        <v>5882</v>
      </c>
      <c r="F9254" s="1" t="s">
        <v>5883</v>
      </c>
      <c r="G9254" s="1" t="s">
        <v>27017</v>
      </c>
      <c r="H9254" s="1" t="s">
        <v>26314</v>
      </c>
      <c r="I9254" s="1" t="s">
        <v>28</v>
      </c>
      <c r="J9254" s="1" t="s">
        <v>25243</v>
      </c>
      <c r="K9254" s="1" t="s">
        <v>27</v>
      </c>
      <c r="L9254" s="1" t="s">
        <v>30088</v>
      </c>
    </row>
    <row r="9255" spans="1:12" x14ac:dyDescent="0.25">
      <c r="A9255" s="1" t="s">
        <v>18734</v>
      </c>
      <c r="B9255" s="1" t="s">
        <v>26401</v>
      </c>
      <c r="C9255" s="1">
        <v>32.826198580000003</v>
      </c>
      <c r="D9255" s="1">
        <v>-116.9720001</v>
      </c>
      <c r="E9255" s="1" t="s">
        <v>18733</v>
      </c>
      <c r="F9255" s="1" t="s">
        <v>33875</v>
      </c>
      <c r="G9255" s="1" t="s">
        <v>27017</v>
      </c>
      <c r="H9255" s="1" t="s">
        <v>26314</v>
      </c>
      <c r="I9255" s="1" t="s">
        <v>28</v>
      </c>
      <c r="J9255" s="1" t="s">
        <v>25243</v>
      </c>
      <c r="K9255" s="1" t="s">
        <v>27</v>
      </c>
      <c r="L9255" s="1" t="s">
        <v>28435</v>
      </c>
    </row>
    <row r="9256" spans="1:12" x14ac:dyDescent="0.25">
      <c r="A9256" s="1" t="s">
        <v>14757</v>
      </c>
      <c r="B9256" s="1" t="s">
        <v>26401</v>
      </c>
      <c r="C9256" s="1">
        <v>32.829200999999998</v>
      </c>
      <c r="D9256" s="1">
        <v>-115.671997</v>
      </c>
      <c r="E9256" s="1" t="s">
        <v>14755</v>
      </c>
      <c r="F9256" s="1" t="s">
        <v>14756</v>
      </c>
      <c r="G9256" s="1" t="s">
        <v>27017</v>
      </c>
      <c r="H9256" s="1" t="s">
        <v>26314</v>
      </c>
      <c r="I9256" s="1" t="s">
        <v>28</v>
      </c>
      <c r="J9256" s="1" t="s">
        <v>25243</v>
      </c>
      <c r="K9256" s="1" t="s">
        <v>27</v>
      </c>
      <c r="L9256" s="1" t="s">
        <v>31063</v>
      </c>
    </row>
    <row r="9257" spans="1:12" x14ac:dyDescent="0.25">
      <c r="A9257" s="1" t="s">
        <v>6122</v>
      </c>
      <c r="B9257" s="1" t="s">
        <v>26401</v>
      </c>
      <c r="C9257" s="1">
        <v>34.086101999999997</v>
      </c>
      <c r="D9257" s="1">
        <v>-118.035004</v>
      </c>
      <c r="E9257" s="1" t="s">
        <v>6120</v>
      </c>
      <c r="F9257" s="1" t="s">
        <v>6121</v>
      </c>
      <c r="G9257" s="1" t="s">
        <v>27017</v>
      </c>
      <c r="H9257" s="1" t="s">
        <v>26314</v>
      </c>
      <c r="I9257" s="1" t="s">
        <v>28</v>
      </c>
      <c r="J9257" s="1" t="s">
        <v>25243</v>
      </c>
      <c r="K9257" s="1" t="s">
        <v>27</v>
      </c>
      <c r="L9257" s="1" t="s">
        <v>28787</v>
      </c>
    </row>
    <row r="9258" spans="1:12" x14ac:dyDescent="0.25">
      <c r="A9258" s="1" t="s">
        <v>2476</v>
      </c>
      <c r="B9258" s="1" t="s">
        <v>26401</v>
      </c>
      <c r="C9258" s="1">
        <v>39.275001529999997</v>
      </c>
      <c r="D9258" s="1">
        <v>-120.7099991</v>
      </c>
      <c r="E9258" s="1" t="s">
        <v>2474</v>
      </c>
      <c r="F9258" s="1" t="s">
        <v>2475</v>
      </c>
      <c r="G9258" s="1" t="s">
        <v>27017</v>
      </c>
      <c r="H9258" s="1" t="s">
        <v>26314</v>
      </c>
      <c r="I9258" s="1" t="s">
        <v>28</v>
      </c>
      <c r="J9258" s="1" t="s">
        <v>25243</v>
      </c>
      <c r="K9258" s="1" t="s">
        <v>27</v>
      </c>
      <c r="L9258" s="1" t="s">
        <v>32697</v>
      </c>
    </row>
    <row r="9259" spans="1:12" x14ac:dyDescent="0.25">
      <c r="A9259" s="1" t="s">
        <v>14837</v>
      </c>
      <c r="B9259" s="1" t="s">
        <v>26401</v>
      </c>
      <c r="C9259" s="1">
        <v>40.719299319999998</v>
      </c>
      <c r="D9259" s="1">
        <v>-123.9280014</v>
      </c>
      <c r="E9259" s="1" t="s">
        <v>14836</v>
      </c>
      <c r="F9259" s="1" t="s">
        <v>5990</v>
      </c>
      <c r="G9259" s="1" t="s">
        <v>27017</v>
      </c>
      <c r="H9259" s="1" t="s">
        <v>26314</v>
      </c>
      <c r="I9259" s="1" t="s">
        <v>28</v>
      </c>
      <c r="J9259" s="1" t="s">
        <v>25243</v>
      </c>
      <c r="K9259" s="1" t="s">
        <v>27</v>
      </c>
      <c r="L9259" s="1" t="s">
        <v>28790</v>
      </c>
    </row>
    <row r="9260" spans="1:12" x14ac:dyDescent="0.25">
      <c r="A9260" s="1" t="s">
        <v>5991</v>
      </c>
      <c r="B9260" s="1" t="s">
        <v>26401</v>
      </c>
      <c r="C9260" s="1">
        <v>40.803398129999998</v>
      </c>
      <c r="D9260" s="1">
        <v>-124.112999</v>
      </c>
      <c r="E9260" s="1" t="s">
        <v>5989</v>
      </c>
      <c r="F9260" s="1" t="s">
        <v>5990</v>
      </c>
      <c r="G9260" s="1" t="s">
        <v>27017</v>
      </c>
      <c r="H9260" s="1" t="s">
        <v>26314</v>
      </c>
      <c r="I9260" s="1" t="s">
        <v>28</v>
      </c>
      <c r="J9260" s="1" t="s">
        <v>25243</v>
      </c>
      <c r="K9260" s="1" t="s">
        <v>27</v>
      </c>
      <c r="L9260" s="1" t="s">
        <v>27451</v>
      </c>
    </row>
    <row r="9261" spans="1:12" x14ac:dyDescent="0.25">
      <c r="A9261" s="1" t="s">
        <v>19775</v>
      </c>
      <c r="B9261" s="1" t="s">
        <v>26401</v>
      </c>
      <c r="C9261" s="1">
        <v>38.262699130000001</v>
      </c>
      <c r="D9261" s="1">
        <v>-121.927002</v>
      </c>
      <c r="E9261" s="1" t="s">
        <v>19774</v>
      </c>
      <c r="F9261" s="1" t="s">
        <v>6628</v>
      </c>
      <c r="G9261" s="1" t="s">
        <v>27017</v>
      </c>
      <c r="H9261" s="1" t="s">
        <v>26314</v>
      </c>
      <c r="I9261" s="1" t="s">
        <v>28</v>
      </c>
      <c r="J9261" s="1" t="s">
        <v>25243</v>
      </c>
      <c r="K9261" s="1" t="s">
        <v>27</v>
      </c>
      <c r="L9261" s="1" t="s">
        <v>29905</v>
      </c>
    </row>
    <row r="9262" spans="1:12" x14ac:dyDescent="0.25">
      <c r="A9262" s="1" t="s">
        <v>6835</v>
      </c>
      <c r="B9262" s="1" t="s">
        <v>26401</v>
      </c>
      <c r="C9262" s="1">
        <v>39.474300380000003</v>
      </c>
      <c r="D9262" s="1">
        <v>-123.79599760000001</v>
      </c>
      <c r="E9262" s="1" t="s">
        <v>6834</v>
      </c>
      <c r="F9262" s="1" t="s">
        <v>6528</v>
      </c>
      <c r="G9262" s="1" t="s">
        <v>27017</v>
      </c>
      <c r="H9262" s="1" t="s">
        <v>26314</v>
      </c>
      <c r="I9262" s="1" t="s">
        <v>28</v>
      </c>
      <c r="J9262" s="1" t="s">
        <v>25243</v>
      </c>
      <c r="K9262" s="1" t="s">
        <v>27</v>
      </c>
      <c r="L9262" s="1" t="s">
        <v>37485</v>
      </c>
    </row>
    <row r="9263" spans="1:12" x14ac:dyDescent="0.25">
      <c r="A9263" s="1" t="s">
        <v>8335</v>
      </c>
      <c r="B9263" s="1" t="s">
        <v>361</v>
      </c>
      <c r="C9263" s="1">
        <v>35.993499759999999</v>
      </c>
      <c r="D9263" s="1">
        <v>-121.2369995</v>
      </c>
      <c r="E9263" s="1" t="s">
        <v>8336</v>
      </c>
      <c r="F9263" s="1" t="s">
        <v>8337</v>
      </c>
      <c r="G9263" s="1" t="s">
        <v>27017</v>
      </c>
      <c r="H9263" s="1" t="s">
        <v>26314</v>
      </c>
      <c r="I9263" s="1" t="s">
        <v>28</v>
      </c>
      <c r="J9263" s="1" t="s">
        <v>25243</v>
      </c>
      <c r="K9263" s="1" t="s">
        <v>27</v>
      </c>
      <c r="L9263" s="1" t="s">
        <v>35615</v>
      </c>
    </row>
    <row r="9264" spans="1:12" x14ac:dyDescent="0.25">
      <c r="A9264" s="1" t="s">
        <v>6557</v>
      </c>
      <c r="B9264" s="1" t="s">
        <v>26401</v>
      </c>
      <c r="C9264" s="1">
        <v>36.73239899</v>
      </c>
      <c r="D9264" s="1">
        <v>-119.8199997</v>
      </c>
      <c r="E9264" s="1" t="s">
        <v>6556</v>
      </c>
      <c r="F9264" s="1" t="s">
        <v>6506</v>
      </c>
      <c r="G9264" s="1" t="s">
        <v>27017</v>
      </c>
      <c r="H9264" s="1" t="s">
        <v>26314</v>
      </c>
      <c r="I9264" s="1" t="s">
        <v>28</v>
      </c>
      <c r="J9264" s="1" t="s">
        <v>25243</v>
      </c>
      <c r="K9264" s="1" t="s">
        <v>27</v>
      </c>
      <c r="L9264" s="1" t="s">
        <v>31643</v>
      </c>
    </row>
    <row r="9265" spans="1:12" x14ac:dyDescent="0.25">
      <c r="A9265" s="1" t="s">
        <v>6507</v>
      </c>
      <c r="B9265" s="1" t="s">
        <v>26401</v>
      </c>
      <c r="C9265" s="1">
        <v>36.776199339999998</v>
      </c>
      <c r="D9265" s="1">
        <v>-119.71800229999999</v>
      </c>
      <c r="E9265" s="1" t="s">
        <v>6505</v>
      </c>
      <c r="F9265" s="1" t="s">
        <v>6506</v>
      </c>
      <c r="G9265" s="1" t="s">
        <v>27017</v>
      </c>
      <c r="H9265" s="1" t="s">
        <v>26314</v>
      </c>
      <c r="I9265" s="1" t="s">
        <v>28</v>
      </c>
      <c r="J9265" s="1" t="s">
        <v>25243</v>
      </c>
      <c r="K9265" s="1" t="s">
        <v>27</v>
      </c>
      <c r="L9265" s="1" t="s">
        <v>31908</v>
      </c>
    </row>
    <row r="9266" spans="1:12" x14ac:dyDescent="0.25">
      <c r="A9266" s="1" t="s">
        <v>6996</v>
      </c>
      <c r="B9266" s="1" t="s">
        <v>26401</v>
      </c>
      <c r="C9266" s="1">
        <v>33.872001650000001</v>
      </c>
      <c r="D9266" s="1">
        <v>-117.9800034</v>
      </c>
      <c r="E9266" s="1" t="s">
        <v>7009</v>
      </c>
      <c r="F9266" s="1" t="s">
        <v>7010</v>
      </c>
      <c r="G9266" s="1" t="s">
        <v>27017</v>
      </c>
      <c r="H9266" s="1" t="s">
        <v>26314</v>
      </c>
      <c r="I9266" s="1" t="s">
        <v>28</v>
      </c>
      <c r="J9266" s="1" t="s">
        <v>25243</v>
      </c>
      <c r="K9266" s="1" t="s">
        <v>27</v>
      </c>
      <c r="L9266" s="1" t="s">
        <v>30877</v>
      </c>
    </row>
    <row r="9267" spans="1:12" x14ac:dyDescent="0.25">
      <c r="A9267" s="1" t="s">
        <v>8094</v>
      </c>
      <c r="B9267" s="1" t="s">
        <v>26401</v>
      </c>
      <c r="C9267" s="1">
        <v>37.513401029999997</v>
      </c>
      <c r="D9267" s="1">
        <v>-122.50099950000001</v>
      </c>
      <c r="E9267" s="1" t="s">
        <v>8092</v>
      </c>
      <c r="F9267" s="1" t="s">
        <v>8093</v>
      </c>
      <c r="G9267" s="1" t="s">
        <v>27017</v>
      </c>
      <c r="H9267" s="1" t="s">
        <v>26314</v>
      </c>
      <c r="I9267" s="1" t="s">
        <v>28</v>
      </c>
      <c r="J9267" s="1" t="s">
        <v>25243</v>
      </c>
      <c r="K9267" s="1" t="s">
        <v>27</v>
      </c>
      <c r="L9267" s="1" t="s">
        <v>29900</v>
      </c>
    </row>
    <row r="9268" spans="1:12" x14ac:dyDescent="0.25">
      <c r="A9268" s="1" t="s">
        <v>8364</v>
      </c>
      <c r="B9268" s="1" t="s">
        <v>26401</v>
      </c>
      <c r="C9268" s="1">
        <v>33.922798</v>
      </c>
      <c r="D9268" s="1">
        <v>-118.334999</v>
      </c>
      <c r="E9268" s="1" t="s">
        <v>8362</v>
      </c>
      <c r="F9268" s="1" t="s">
        <v>8363</v>
      </c>
      <c r="G9268" s="1" t="s">
        <v>27017</v>
      </c>
      <c r="H9268" s="1" t="s">
        <v>26314</v>
      </c>
      <c r="I9268" s="1" t="s">
        <v>28</v>
      </c>
      <c r="J9268" s="1" t="s">
        <v>25243</v>
      </c>
      <c r="K9268" s="1" t="s">
        <v>27</v>
      </c>
      <c r="L9268" s="1" t="s">
        <v>32027</v>
      </c>
    </row>
    <row r="9269" spans="1:12" x14ac:dyDescent="0.25">
      <c r="A9269" s="1" t="s">
        <v>8902</v>
      </c>
      <c r="B9269" s="1" t="s">
        <v>26401</v>
      </c>
      <c r="C9269" s="1">
        <v>37.659198760000002</v>
      </c>
      <c r="D9269" s="1">
        <v>-122.1220016</v>
      </c>
      <c r="E9269" s="1" t="s">
        <v>8900</v>
      </c>
      <c r="F9269" s="1" t="s">
        <v>8901</v>
      </c>
      <c r="G9269" s="1" t="s">
        <v>27017</v>
      </c>
      <c r="H9269" s="1" t="s">
        <v>26314</v>
      </c>
      <c r="I9269" s="1" t="s">
        <v>28</v>
      </c>
      <c r="J9269" s="1" t="s">
        <v>25243</v>
      </c>
      <c r="K9269" s="1" t="s">
        <v>27</v>
      </c>
      <c r="L9269" s="1" t="s">
        <v>30544</v>
      </c>
    </row>
    <row r="9270" spans="1:12" x14ac:dyDescent="0.25">
      <c r="A9270" s="1" t="s">
        <v>8550</v>
      </c>
      <c r="B9270" s="1" t="s">
        <v>26401</v>
      </c>
      <c r="C9270" s="1">
        <v>33.734001159999998</v>
      </c>
      <c r="D9270" s="1">
        <v>-117.0230026</v>
      </c>
      <c r="E9270" s="1" t="s">
        <v>8548</v>
      </c>
      <c r="F9270" s="1" t="s">
        <v>8549</v>
      </c>
      <c r="G9270" s="1" t="s">
        <v>27017</v>
      </c>
      <c r="H9270" s="1" t="s">
        <v>26314</v>
      </c>
      <c r="I9270" s="1" t="s">
        <v>28</v>
      </c>
      <c r="J9270" s="1" t="s">
        <v>25243</v>
      </c>
      <c r="K9270" s="1" t="s">
        <v>27</v>
      </c>
      <c r="L9270" s="1" t="s">
        <v>29294</v>
      </c>
    </row>
    <row r="9271" spans="1:12" x14ac:dyDescent="0.25">
      <c r="A9271" s="1" t="s">
        <v>524</v>
      </c>
      <c r="B9271" s="1" t="s">
        <v>26401</v>
      </c>
      <c r="C9271" s="1">
        <v>40.266201019999997</v>
      </c>
      <c r="D9271" s="1">
        <v>-120.1529999</v>
      </c>
      <c r="E9271" s="1" t="s">
        <v>522</v>
      </c>
      <c r="F9271" s="1" t="s">
        <v>523</v>
      </c>
      <c r="G9271" s="1" t="s">
        <v>27017</v>
      </c>
      <c r="H9271" s="1" t="s">
        <v>26314</v>
      </c>
      <c r="I9271" s="1" t="s">
        <v>28</v>
      </c>
      <c r="J9271" s="1" t="s">
        <v>25243</v>
      </c>
      <c r="K9271" s="1" t="s">
        <v>27</v>
      </c>
      <c r="L9271" s="1" t="s">
        <v>29721</v>
      </c>
    </row>
    <row r="9272" spans="1:12" x14ac:dyDescent="0.25">
      <c r="A9272" s="1" t="s">
        <v>8489</v>
      </c>
      <c r="B9272" s="1" t="s">
        <v>26401</v>
      </c>
      <c r="C9272" s="1">
        <v>36.8932991</v>
      </c>
      <c r="D9272" s="1">
        <v>-121.4100037</v>
      </c>
      <c r="E9272" s="1" t="s">
        <v>8487</v>
      </c>
      <c r="F9272" s="1" t="s">
        <v>8488</v>
      </c>
      <c r="G9272" s="1" t="s">
        <v>27017</v>
      </c>
      <c r="H9272" s="1" t="s">
        <v>26314</v>
      </c>
      <c r="I9272" s="1" t="s">
        <v>28</v>
      </c>
      <c r="J9272" s="1" t="s">
        <v>25243</v>
      </c>
      <c r="K9272" s="1" t="s">
        <v>27</v>
      </c>
      <c r="L9272" s="1" t="s">
        <v>30878</v>
      </c>
    </row>
    <row r="9273" spans="1:12" x14ac:dyDescent="0.25">
      <c r="A9273" s="1" t="s">
        <v>9389</v>
      </c>
      <c r="B9273" s="1" t="s">
        <v>26401</v>
      </c>
      <c r="C9273" s="1">
        <v>32.834201810000003</v>
      </c>
      <c r="D9273" s="1">
        <v>-115.57900239999999</v>
      </c>
      <c r="E9273" s="1" t="s">
        <v>9388</v>
      </c>
      <c r="F9273" s="1" t="s">
        <v>9262</v>
      </c>
      <c r="G9273" s="1" t="s">
        <v>27017</v>
      </c>
      <c r="H9273" s="1" t="s">
        <v>26314</v>
      </c>
      <c r="I9273" s="1" t="s">
        <v>28</v>
      </c>
      <c r="J9273" s="1" t="s">
        <v>25243</v>
      </c>
      <c r="K9273" s="1" t="s">
        <v>27</v>
      </c>
      <c r="L9273" s="1" t="s">
        <v>30257</v>
      </c>
    </row>
    <row r="9274" spans="1:12" x14ac:dyDescent="0.25">
      <c r="A9274" s="1" t="s">
        <v>15059</v>
      </c>
      <c r="B9274" s="1" t="s">
        <v>26401</v>
      </c>
      <c r="C9274" s="1">
        <v>32.566699980000003</v>
      </c>
      <c r="D9274" s="1">
        <v>-117.1169968</v>
      </c>
      <c r="E9274" s="1" t="s">
        <v>15057</v>
      </c>
      <c r="F9274" s="1" t="s">
        <v>15058</v>
      </c>
      <c r="G9274" s="1" t="s">
        <v>27017</v>
      </c>
      <c r="H9274" s="1" t="s">
        <v>26314</v>
      </c>
      <c r="I9274" s="1" t="s">
        <v>28</v>
      </c>
      <c r="J9274" s="1" t="s">
        <v>25243</v>
      </c>
      <c r="K9274" s="1" t="s">
        <v>27</v>
      </c>
      <c r="L9274" s="1" t="s">
        <v>15060</v>
      </c>
    </row>
    <row r="9275" spans="1:12" x14ac:dyDescent="0.25">
      <c r="A9275" s="1" t="s">
        <v>9669</v>
      </c>
      <c r="B9275" s="1" t="s">
        <v>26401</v>
      </c>
      <c r="C9275" s="1">
        <v>35.658798220000001</v>
      </c>
      <c r="D9275" s="1">
        <v>-117.83000180000001</v>
      </c>
      <c r="E9275" s="1" t="s">
        <v>9667</v>
      </c>
      <c r="F9275" s="1" t="s">
        <v>9668</v>
      </c>
      <c r="G9275" s="1" t="s">
        <v>27017</v>
      </c>
      <c r="H9275" s="1" t="s">
        <v>26314</v>
      </c>
      <c r="I9275" s="1" t="s">
        <v>28</v>
      </c>
      <c r="J9275" s="1" t="s">
        <v>25243</v>
      </c>
      <c r="K9275" s="1" t="s">
        <v>27</v>
      </c>
      <c r="L9275" s="1" t="s">
        <v>28788</v>
      </c>
    </row>
    <row r="9276" spans="1:12" x14ac:dyDescent="0.25">
      <c r="A9276" s="1" t="s">
        <v>10642</v>
      </c>
      <c r="B9276" s="1" t="s">
        <v>26401</v>
      </c>
      <c r="C9276" s="1">
        <v>36.228000639999998</v>
      </c>
      <c r="D9276" s="1">
        <v>-121.1220016</v>
      </c>
      <c r="E9276" s="1" t="s">
        <v>33936</v>
      </c>
      <c r="F9276" s="1" t="s">
        <v>10641</v>
      </c>
      <c r="G9276" s="1" t="s">
        <v>27017</v>
      </c>
      <c r="H9276" s="1" t="s">
        <v>26314</v>
      </c>
      <c r="I9276" s="1" t="s">
        <v>28</v>
      </c>
      <c r="J9276" s="1" t="s">
        <v>25243</v>
      </c>
      <c r="K9276" s="1" t="s">
        <v>27</v>
      </c>
      <c r="L9276" s="1" t="s">
        <v>29723</v>
      </c>
    </row>
    <row r="9277" spans="1:12" x14ac:dyDescent="0.25">
      <c r="A9277" s="1" t="s">
        <v>16815</v>
      </c>
      <c r="B9277" s="1" t="s">
        <v>26401</v>
      </c>
      <c r="C9277" s="1">
        <v>34.091598509999997</v>
      </c>
      <c r="D9277" s="1">
        <v>-117.78199770000001</v>
      </c>
      <c r="E9277" s="1" t="s">
        <v>16813</v>
      </c>
      <c r="F9277" s="1" t="s">
        <v>16814</v>
      </c>
      <c r="G9277" s="1" t="s">
        <v>27017</v>
      </c>
      <c r="H9277" s="1" t="s">
        <v>26314</v>
      </c>
      <c r="I9277" s="1" t="s">
        <v>28</v>
      </c>
      <c r="J9277" s="1" t="s">
        <v>25243</v>
      </c>
      <c r="K9277" s="1" t="s">
        <v>27</v>
      </c>
      <c r="L9277" s="1" t="s">
        <v>16816</v>
      </c>
    </row>
    <row r="9278" spans="1:12" x14ac:dyDescent="0.25">
      <c r="A9278" s="1" t="s">
        <v>4025</v>
      </c>
      <c r="B9278" s="1" t="s">
        <v>26401</v>
      </c>
      <c r="C9278" s="1">
        <v>38.99060059</v>
      </c>
      <c r="D9278" s="1">
        <v>-122.90100099999999</v>
      </c>
      <c r="E9278" s="1" t="s">
        <v>4023</v>
      </c>
      <c r="F9278" s="1" t="s">
        <v>4024</v>
      </c>
      <c r="G9278" s="1" t="s">
        <v>27017</v>
      </c>
      <c r="H9278" s="1" t="s">
        <v>26314</v>
      </c>
      <c r="I9278" s="1" t="s">
        <v>28</v>
      </c>
      <c r="J9278" s="1" t="s">
        <v>25243</v>
      </c>
      <c r="K9278" s="1" t="s">
        <v>27</v>
      </c>
      <c r="L9278" s="1" t="s">
        <v>27686</v>
      </c>
    </row>
    <row r="9279" spans="1:12" x14ac:dyDescent="0.25">
      <c r="A9279" s="1" t="s">
        <v>22759</v>
      </c>
      <c r="B9279" s="1" t="s">
        <v>26401</v>
      </c>
      <c r="C9279" s="1">
        <v>34.74110031</v>
      </c>
      <c r="D9279" s="1">
        <v>-118.2190018</v>
      </c>
      <c r="E9279" s="1" t="s">
        <v>22758</v>
      </c>
      <c r="F9279" s="1" t="s">
        <v>12269</v>
      </c>
      <c r="G9279" s="1" t="s">
        <v>27017</v>
      </c>
      <c r="H9279" s="1" t="s">
        <v>26314</v>
      </c>
      <c r="I9279" s="1" t="s">
        <v>28</v>
      </c>
      <c r="J9279" s="1" t="s">
        <v>25243</v>
      </c>
      <c r="K9279" s="1" t="s">
        <v>27</v>
      </c>
      <c r="L9279" s="1" t="s">
        <v>31458</v>
      </c>
    </row>
    <row r="9280" spans="1:12" x14ac:dyDescent="0.25">
      <c r="A9280" s="1" t="s">
        <v>18469</v>
      </c>
      <c r="B9280" s="1" t="s">
        <v>26401</v>
      </c>
      <c r="C9280" s="1">
        <v>34.65</v>
      </c>
      <c r="D9280" s="1">
        <v>-118.206</v>
      </c>
      <c r="E9280" s="1" t="s">
        <v>18470</v>
      </c>
      <c r="F9280" s="1" t="s">
        <v>12269</v>
      </c>
      <c r="G9280" s="1" t="s">
        <v>27017</v>
      </c>
      <c r="H9280" s="1" t="s">
        <v>26314</v>
      </c>
      <c r="I9280" s="1" t="s">
        <v>28</v>
      </c>
      <c r="J9280" s="1" t="s">
        <v>25243</v>
      </c>
      <c r="K9280" s="1" t="s">
        <v>27</v>
      </c>
      <c r="L9280" s="1" t="s">
        <v>36188</v>
      </c>
    </row>
    <row r="9281" spans="1:12" x14ac:dyDescent="0.25">
      <c r="A9281" s="1" t="s">
        <v>12436</v>
      </c>
      <c r="B9281" s="1" t="s">
        <v>26401</v>
      </c>
      <c r="C9281" s="1">
        <v>37.837916669999998</v>
      </c>
      <c r="D9281" s="1">
        <v>-121.2728056</v>
      </c>
      <c r="E9281" s="1" t="s">
        <v>12437</v>
      </c>
      <c r="F9281" s="1" t="s">
        <v>12438</v>
      </c>
      <c r="G9281" s="1" t="s">
        <v>27017</v>
      </c>
      <c r="H9281" s="1" t="s">
        <v>26314</v>
      </c>
      <c r="I9281" s="1" t="s">
        <v>28</v>
      </c>
      <c r="J9281" s="1" t="s">
        <v>25243</v>
      </c>
      <c r="K9281" s="1" t="s">
        <v>27</v>
      </c>
      <c r="L9281" s="1" t="s">
        <v>35936</v>
      </c>
    </row>
    <row r="9282" spans="1:12" x14ac:dyDescent="0.25">
      <c r="A9282" s="1" t="s">
        <v>14808</v>
      </c>
      <c r="B9282" s="1" t="s">
        <v>26401</v>
      </c>
      <c r="C9282" s="1">
        <v>36.333000179999999</v>
      </c>
      <c r="D9282" s="1">
        <v>-119.9520035</v>
      </c>
      <c r="E9282" s="1" t="s">
        <v>14806</v>
      </c>
      <c r="F9282" s="1" t="s">
        <v>14807</v>
      </c>
      <c r="G9282" s="1" t="s">
        <v>27017</v>
      </c>
      <c r="H9282" s="1" t="s">
        <v>26314</v>
      </c>
      <c r="I9282" s="1" t="s">
        <v>28</v>
      </c>
      <c r="J9282" s="1" t="s">
        <v>25243</v>
      </c>
      <c r="K9282" s="1" t="s">
        <v>27</v>
      </c>
      <c r="L9282" s="1" t="s">
        <v>30548</v>
      </c>
    </row>
    <row r="9283" spans="1:12" x14ac:dyDescent="0.25">
      <c r="A9283" s="1" t="s">
        <v>12662</v>
      </c>
      <c r="B9283" s="1" t="s">
        <v>26401</v>
      </c>
      <c r="C9283" s="1">
        <v>37.693401340000001</v>
      </c>
      <c r="D9283" s="1">
        <v>-121.8199997</v>
      </c>
      <c r="E9283" s="1" t="s">
        <v>12660</v>
      </c>
      <c r="F9283" s="1" t="s">
        <v>12661</v>
      </c>
      <c r="G9283" s="1" t="s">
        <v>27017</v>
      </c>
      <c r="H9283" s="1" t="s">
        <v>26314</v>
      </c>
      <c r="I9283" s="1" t="s">
        <v>28</v>
      </c>
      <c r="J9283" s="1" t="s">
        <v>25243</v>
      </c>
      <c r="K9283" s="1" t="s">
        <v>27</v>
      </c>
      <c r="L9283" s="1" t="s">
        <v>30880</v>
      </c>
    </row>
    <row r="9284" spans="1:12" x14ac:dyDescent="0.25">
      <c r="A9284" s="1" t="s">
        <v>12349</v>
      </c>
      <c r="B9284" s="1" t="s">
        <v>26401</v>
      </c>
      <c r="C9284" s="1">
        <v>34.665599819999997</v>
      </c>
      <c r="D9284" s="1">
        <v>-120.46800229999999</v>
      </c>
      <c r="E9284" s="1" t="s">
        <v>12347</v>
      </c>
      <c r="F9284" s="1" t="s">
        <v>12348</v>
      </c>
      <c r="G9284" s="1" t="s">
        <v>27017</v>
      </c>
      <c r="H9284" s="1" t="s">
        <v>26314</v>
      </c>
      <c r="I9284" s="1" t="s">
        <v>28</v>
      </c>
      <c r="J9284" s="1" t="s">
        <v>25243</v>
      </c>
      <c r="K9284" s="1" t="s">
        <v>27</v>
      </c>
      <c r="L9284" s="1" t="s">
        <v>28048</v>
      </c>
    </row>
    <row r="9285" spans="1:12" x14ac:dyDescent="0.25">
      <c r="A9285" s="1" t="s">
        <v>22081</v>
      </c>
      <c r="B9285" s="1" t="s">
        <v>26401</v>
      </c>
      <c r="C9285" s="1">
        <v>34.737300869999999</v>
      </c>
      <c r="D9285" s="1">
        <v>-120.5839996</v>
      </c>
      <c r="E9285" s="1" t="s">
        <v>22080</v>
      </c>
      <c r="F9285" s="1" t="s">
        <v>12348</v>
      </c>
      <c r="G9285" s="1" t="s">
        <v>27017</v>
      </c>
      <c r="H9285" s="1" t="s">
        <v>26314</v>
      </c>
      <c r="I9285" s="1" t="s">
        <v>28</v>
      </c>
      <c r="J9285" s="1" t="s">
        <v>25243</v>
      </c>
      <c r="K9285" s="1" t="s">
        <v>27</v>
      </c>
      <c r="L9285" s="1" t="s">
        <v>30552</v>
      </c>
    </row>
    <row r="9286" spans="1:12" x14ac:dyDescent="0.25">
      <c r="A9286" s="1" t="s">
        <v>11894</v>
      </c>
      <c r="B9286" s="1" t="s">
        <v>26401</v>
      </c>
      <c r="C9286" s="1">
        <v>33.817699429999998</v>
      </c>
      <c r="D9286" s="1">
        <v>-118.15200040000001</v>
      </c>
      <c r="E9286" s="1" t="s">
        <v>11892</v>
      </c>
      <c r="F9286" s="1" t="s">
        <v>11893</v>
      </c>
      <c r="G9286" s="1" t="s">
        <v>27017</v>
      </c>
      <c r="H9286" s="1" t="s">
        <v>26314</v>
      </c>
      <c r="I9286" s="1" t="s">
        <v>28</v>
      </c>
      <c r="J9286" s="1" t="s">
        <v>25243</v>
      </c>
      <c r="K9286" s="1" t="s">
        <v>27</v>
      </c>
      <c r="L9286" s="1" t="s">
        <v>29295</v>
      </c>
    </row>
    <row r="9287" spans="1:12" x14ac:dyDescent="0.25">
      <c r="A9287" s="1" t="s">
        <v>3547</v>
      </c>
      <c r="B9287" s="1" t="s">
        <v>361</v>
      </c>
      <c r="C9287" s="1">
        <v>34.060798650000002</v>
      </c>
      <c r="D9287" s="1">
        <v>-118.41799930000001</v>
      </c>
      <c r="E9287" s="1" t="s">
        <v>3545</v>
      </c>
      <c r="F9287" s="1" t="s">
        <v>3546</v>
      </c>
      <c r="G9287" s="1" t="s">
        <v>27017</v>
      </c>
      <c r="H9287" s="1" t="s">
        <v>26314</v>
      </c>
      <c r="I9287" s="1" t="s">
        <v>28</v>
      </c>
      <c r="J9287" s="1" t="s">
        <v>25243</v>
      </c>
      <c r="K9287" s="1" t="s">
        <v>27</v>
      </c>
      <c r="L9287" s="1" t="s">
        <v>37859</v>
      </c>
    </row>
    <row r="9288" spans="1:12" x14ac:dyDescent="0.25">
      <c r="A9288" s="1" t="s">
        <v>43912</v>
      </c>
      <c r="B9288" s="1" t="s">
        <v>26650</v>
      </c>
      <c r="C9288" s="1">
        <v>33.747526000000001</v>
      </c>
      <c r="D9288" s="1">
        <v>-118.276703</v>
      </c>
      <c r="E9288" s="1" t="s">
        <v>43911</v>
      </c>
      <c r="F9288" s="1" t="s">
        <v>3546</v>
      </c>
      <c r="G9288" s="1" t="s">
        <v>27017</v>
      </c>
      <c r="H9288" s="1" t="s">
        <v>26314</v>
      </c>
      <c r="I9288" s="1" t="s">
        <v>28</v>
      </c>
      <c r="J9288" s="1" t="s">
        <v>25243</v>
      </c>
      <c r="K9288" s="1" t="s">
        <v>27</v>
      </c>
      <c r="L9288" s="1" t="s">
        <v>43910</v>
      </c>
    </row>
    <row r="9289" spans="1:12" x14ac:dyDescent="0.25">
      <c r="A9289" s="1" t="s">
        <v>11614</v>
      </c>
      <c r="B9289" s="1" t="s">
        <v>26401</v>
      </c>
      <c r="C9289" s="1">
        <v>33.942501069999999</v>
      </c>
      <c r="D9289" s="1">
        <v>-118.4079971</v>
      </c>
      <c r="E9289" s="1" t="s">
        <v>11613</v>
      </c>
      <c r="F9289" s="1" t="s">
        <v>3546</v>
      </c>
      <c r="G9289" s="1" t="s">
        <v>27017</v>
      </c>
      <c r="H9289" s="1" t="s">
        <v>26314</v>
      </c>
      <c r="I9289" s="1" t="s">
        <v>28</v>
      </c>
      <c r="J9289" s="1" t="s">
        <v>25243</v>
      </c>
      <c r="K9289" s="1" t="s">
        <v>27</v>
      </c>
      <c r="L9289" s="1" t="s">
        <v>31644</v>
      </c>
    </row>
    <row r="9290" spans="1:12" x14ac:dyDescent="0.25">
      <c r="A9290" s="1" t="s">
        <v>18816</v>
      </c>
      <c r="B9290" s="1" t="s">
        <v>26401</v>
      </c>
      <c r="C9290" s="1">
        <v>34.289000000000001</v>
      </c>
      <c r="D9290" s="1">
        <v>-118.422</v>
      </c>
      <c r="E9290" s="1" t="s">
        <v>6582</v>
      </c>
      <c r="F9290" s="1" t="s">
        <v>3546</v>
      </c>
      <c r="G9290" s="1" t="s">
        <v>27017</v>
      </c>
      <c r="H9290" s="1" t="s">
        <v>26314</v>
      </c>
      <c r="I9290" s="1" t="s">
        <v>28</v>
      </c>
      <c r="J9290" s="1" t="s">
        <v>25243</v>
      </c>
      <c r="K9290" s="1" t="s">
        <v>27</v>
      </c>
      <c r="L9290" s="1" t="s">
        <v>36064</v>
      </c>
    </row>
    <row r="9291" spans="1:12" x14ac:dyDescent="0.25">
      <c r="A9291" s="1" t="s">
        <v>22717</v>
      </c>
      <c r="B9291" s="1" t="s">
        <v>26401</v>
      </c>
      <c r="C9291" s="1">
        <v>34.259300230000001</v>
      </c>
      <c r="D9291" s="1">
        <v>-118.41300200000001</v>
      </c>
      <c r="E9291" s="1" t="s">
        <v>22716</v>
      </c>
      <c r="F9291" s="1" t="s">
        <v>3546</v>
      </c>
      <c r="G9291" s="1" t="s">
        <v>27017</v>
      </c>
      <c r="H9291" s="1" t="s">
        <v>26314</v>
      </c>
      <c r="I9291" s="1" t="s">
        <v>28</v>
      </c>
      <c r="J9291" s="1" t="s">
        <v>25243</v>
      </c>
      <c r="K9291" s="1" t="s">
        <v>27</v>
      </c>
      <c r="L9291" s="1" t="s">
        <v>28791</v>
      </c>
    </row>
    <row r="9292" spans="1:12" x14ac:dyDescent="0.25">
      <c r="A9292" s="1" t="s">
        <v>12491</v>
      </c>
      <c r="B9292" s="1" t="s">
        <v>26401</v>
      </c>
      <c r="C9292" s="1">
        <v>37.062900540000001</v>
      </c>
      <c r="D9292" s="1">
        <v>-120.8690033</v>
      </c>
      <c r="E9292" s="1" t="s">
        <v>12489</v>
      </c>
      <c r="F9292" s="1" t="s">
        <v>12490</v>
      </c>
      <c r="G9292" s="1" t="s">
        <v>27017</v>
      </c>
      <c r="H9292" s="1" t="s">
        <v>26314</v>
      </c>
      <c r="I9292" s="1" t="s">
        <v>28</v>
      </c>
      <c r="J9292" s="1" t="s">
        <v>25243</v>
      </c>
      <c r="K9292" s="1" t="s">
        <v>27</v>
      </c>
      <c r="L9292" s="1" t="s">
        <v>30879</v>
      </c>
    </row>
    <row r="9293" spans="1:12" x14ac:dyDescent="0.25">
      <c r="A9293" s="1" t="s">
        <v>12823</v>
      </c>
      <c r="B9293" s="1" t="s">
        <v>26401</v>
      </c>
      <c r="C9293" s="1">
        <v>36.988601680000002</v>
      </c>
      <c r="D9293" s="1">
        <v>-120.1119995</v>
      </c>
      <c r="E9293" s="1" t="s">
        <v>12821</v>
      </c>
      <c r="F9293" s="1" t="s">
        <v>12822</v>
      </c>
      <c r="G9293" s="1" t="s">
        <v>27017</v>
      </c>
      <c r="H9293" s="1" t="s">
        <v>26314</v>
      </c>
      <c r="I9293" s="1" t="s">
        <v>28</v>
      </c>
      <c r="J9293" s="1" t="s">
        <v>25243</v>
      </c>
      <c r="K9293" s="1" t="s">
        <v>27</v>
      </c>
      <c r="L9293" s="1" t="s">
        <v>30388</v>
      </c>
    </row>
    <row r="9294" spans="1:12" x14ac:dyDescent="0.25">
      <c r="A9294" s="1" t="s">
        <v>13611</v>
      </c>
      <c r="B9294" s="1" t="s">
        <v>26401</v>
      </c>
      <c r="C9294" s="1">
        <v>37.624099729999998</v>
      </c>
      <c r="D9294" s="1">
        <v>-118.83799740000001</v>
      </c>
      <c r="E9294" s="1" t="s">
        <v>13609</v>
      </c>
      <c r="F9294" s="1" t="s">
        <v>13610</v>
      </c>
      <c r="G9294" s="1" t="s">
        <v>27017</v>
      </c>
      <c r="H9294" s="1" t="s">
        <v>26314</v>
      </c>
      <c r="I9294" s="1" t="s">
        <v>28</v>
      </c>
      <c r="J9294" s="1" t="s">
        <v>25243</v>
      </c>
      <c r="K9294" s="1" t="s">
        <v>27</v>
      </c>
      <c r="L9294" s="1" t="s">
        <v>36748</v>
      </c>
    </row>
    <row r="9295" spans="1:12" x14ac:dyDescent="0.25">
      <c r="A9295" s="1" t="s">
        <v>15297</v>
      </c>
      <c r="B9295" s="1" t="s">
        <v>26401</v>
      </c>
      <c r="C9295" s="1">
        <v>36.68190002</v>
      </c>
      <c r="D9295" s="1">
        <v>-121.762001</v>
      </c>
      <c r="E9295" s="1" t="s">
        <v>15295</v>
      </c>
      <c r="F9295" s="1" t="s">
        <v>15296</v>
      </c>
      <c r="G9295" s="1" t="s">
        <v>27017</v>
      </c>
      <c r="H9295" s="1" t="s">
        <v>26314</v>
      </c>
      <c r="I9295" s="1" t="s">
        <v>28</v>
      </c>
      <c r="J9295" s="1" t="s">
        <v>25243</v>
      </c>
      <c r="K9295" s="1" t="s">
        <v>27</v>
      </c>
      <c r="L9295" s="1" t="s">
        <v>30390</v>
      </c>
    </row>
    <row r="9296" spans="1:12" x14ac:dyDescent="0.25">
      <c r="A9296" s="1" t="s">
        <v>18126</v>
      </c>
      <c r="B9296" s="1" t="s">
        <v>26401</v>
      </c>
      <c r="C9296" s="1">
        <v>37.510898589999996</v>
      </c>
      <c r="D9296" s="1">
        <v>-120.0400009</v>
      </c>
      <c r="E9296" s="1" t="s">
        <v>18124</v>
      </c>
      <c r="F9296" s="1" t="s">
        <v>18125</v>
      </c>
      <c r="G9296" s="1" t="s">
        <v>27017</v>
      </c>
      <c r="H9296" s="1" t="s">
        <v>26314</v>
      </c>
      <c r="I9296" s="1" t="s">
        <v>28</v>
      </c>
      <c r="J9296" s="1" t="s">
        <v>25243</v>
      </c>
      <c r="K9296" s="1" t="s">
        <v>27</v>
      </c>
      <c r="L9296" s="1" t="s">
        <v>30550</v>
      </c>
    </row>
    <row r="9297" spans="1:12" x14ac:dyDescent="0.25">
      <c r="A9297" s="1" t="s">
        <v>1636</v>
      </c>
      <c r="B9297" s="1" t="s">
        <v>26401</v>
      </c>
      <c r="C9297" s="1">
        <v>39.136100769999999</v>
      </c>
      <c r="D9297" s="1">
        <v>-121.43699650000001</v>
      </c>
      <c r="E9297" s="1" t="s">
        <v>1634</v>
      </c>
      <c r="F9297" s="1" t="s">
        <v>1635</v>
      </c>
      <c r="G9297" s="1" t="s">
        <v>27017</v>
      </c>
      <c r="H9297" s="1" t="s">
        <v>26314</v>
      </c>
      <c r="I9297" s="1" t="s">
        <v>28</v>
      </c>
      <c r="J9297" s="1" t="s">
        <v>25243</v>
      </c>
      <c r="K9297" s="1" t="s">
        <v>27</v>
      </c>
      <c r="L9297" s="1" t="s">
        <v>29722</v>
      </c>
    </row>
    <row r="9298" spans="1:12" x14ac:dyDescent="0.25">
      <c r="A9298" s="1" t="s">
        <v>14360</v>
      </c>
      <c r="B9298" s="1" t="s">
        <v>26401</v>
      </c>
      <c r="C9298" s="1">
        <v>39.09780121</v>
      </c>
      <c r="D9298" s="1">
        <v>-121.5699997</v>
      </c>
      <c r="E9298" s="1" t="s">
        <v>14359</v>
      </c>
      <c r="F9298" s="1" t="s">
        <v>1635</v>
      </c>
      <c r="G9298" s="1" t="s">
        <v>27017</v>
      </c>
      <c r="H9298" s="1" t="s">
        <v>26314</v>
      </c>
      <c r="I9298" s="1" t="s">
        <v>28</v>
      </c>
      <c r="J9298" s="1" t="s">
        <v>25243</v>
      </c>
      <c r="K9298" s="1" t="s">
        <v>27</v>
      </c>
      <c r="L9298" s="1" t="s">
        <v>29504</v>
      </c>
    </row>
    <row r="9299" spans="1:12" x14ac:dyDescent="0.25">
      <c r="A9299" s="1" t="s">
        <v>13133</v>
      </c>
      <c r="B9299" s="1" t="s">
        <v>26401</v>
      </c>
      <c r="C9299" s="1">
        <v>37.380500789999999</v>
      </c>
      <c r="D9299" s="1">
        <v>-120.56800079999999</v>
      </c>
      <c r="E9299" s="1" t="s">
        <v>13132</v>
      </c>
      <c r="F9299" s="1" t="s">
        <v>12959</v>
      </c>
      <c r="G9299" s="1" t="s">
        <v>27017</v>
      </c>
      <c r="H9299" s="1" t="s">
        <v>26314</v>
      </c>
      <c r="I9299" s="1" t="s">
        <v>28</v>
      </c>
      <c r="J9299" s="1" t="s">
        <v>25243</v>
      </c>
      <c r="K9299" s="1" t="s">
        <v>27</v>
      </c>
      <c r="L9299" s="1" t="s">
        <v>28049</v>
      </c>
    </row>
    <row r="9300" spans="1:12" x14ac:dyDescent="0.25">
      <c r="A9300" s="1" t="s">
        <v>12960</v>
      </c>
      <c r="B9300" s="1" t="s">
        <v>26401</v>
      </c>
      <c r="C9300" s="1">
        <v>37.284698489999997</v>
      </c>
      <c r="D9300" s="1">
        <v>-120.5139999</v>
      </c>
      <c r="E9300" s="1" t="s">
        <v>12958</v>
      </c>
      <c r="F9300" s="1" t="s">
        <v>12959</v>
      </c>
      <c r="G9300" s="1" t="s">
        <v>27017</v>
      </c>
      <c r="H9300" s="1" t="s">
        <v>26314</v>
      </c>
      <c r="I9300" s="1" t="s">
        <v>28</v>
      </c>
      <c r="J9300" s="1" t="s">
        <v>25243</v>
      </c>
      <c r="K9300" s="1" t="s">
        <v>27</v>
      </c>
      <c r="L9300" s="1" t="s">
        <v>30258</v>
      </c>
    </row>
    <row r="9301" spans="1:12" x14ac:dyDescent="0.25">
      <c r="A9301" s="1" t="s">
        <v>13724</v>
      </c>
      <c r="B9301" s="1" t="s">
        <v>26401</v>
      </c>
      <c r="C9301" s="1">
        <v>37.625801090000003</v>
      </c>
      <c r="D9301" s="1">
        <v>-120.95400239999999</v>
      </c>
      <c r="E9301" s="1" t="s">
        <v>13722</v>
      </c>
      <c r="F9301" s="1" t="s">
        <v>13723</v>
      </c>
      <c r="G9301" s="1" t="s">
        <v>27017</v>
      </c>
      <c r="H9301" s="1" t="s">
        <v>26314</v>
      </c>
      <c r="I9301" s="1" t="s">
        <v>28</v>
      </c>
      <c r="J9301" s="1" t="s">
        <v>25243</v>
      </c>
      <c r="K9301" s="1" t="s">
        <v>27</v>
      </c>
      <c r="L9301" s="1" t="s">
        <v>30881</v>
      </c>
    </row>
    <row r="9302" spans="1:12" x14ac:dyDescent="0.25">
      <c r="A9302" s="1" t="s">
        <v>13349</v>
      </c>
      <c r="B9302" s="1" t="s">
        <v>26401</v>
      </c>
      <c r="C9302" s="1">
        <v>35.059398649999999</v>
      </c>
      <c r="D9302" s="1">
        <v>-118.15200040000001</v>
      </c>
      <c r="E9302" s="1" t="s">
        <v>13347</v>
      </c>
      <c r="F9302" s="1" t="s">
        <v>13348</v>
      </c>
      <c r="G9302" s="1" t="s">
        <v>27017</v>
      </c>
      <c r="H9302" s="1" t="s">
        <v>26314</v>
      </c>
      <c r="I9302" s="1" t="s">
        <v>28</v>
      </c>
      <c r="J9302" s="1" t="s">
        <v>25243</v>
      </c>
      <c r="K9302" s="1" t="s">
        <v>27</v>
      </c>
      <c r="L9302" s="1" t="s">
        <v>30546</v>
      </c>
    </row>
    <row r="9303" spans="1:12" x14ac:dyDescent="0.25">
      <c r="A9303" s="1" t="s">
        <v>18185</v>
      </c>
      <c r="B9303" s="1" t="s">
        <v>26401</v>
      </c>
      <c r="C9303" s="1">
        <v>41.730400090000003</v>
      </c>
      <c r="D9303" s="1">
        <v>-122.54599760000001</v>
      </c>
      <c r="E9303" s="1" t="s">
        <v>18183</v>
      </c>
      <c r="F9303" s="1" t="s">
        <v>18184</v>
      </c>
      <c r="G9303" s="1" t="s">
        <v>27017</v>
      </c>
      <c r="H9303" s="1" t="s">
        <v>26314</v>
      </c>
      <c r="I9303" s="1" t="s">
        <v>28</v>
      </c>
      <c r="J9303" s="1" t="s">
        <v>25243</v>
      </c>
      <c r="K9303" s="1" t="s">
        <v>27</v>
      </c>
      <c r="L9303" s="1" t="s">
        <v>31228</v>
      </c>
    </row>
    <row r="9304" spans="1:12" x14ac:dyDescent="0.25">
      <c r="A9304" s="1" t="s">
        <v>44724</v>
      </c>
      <c r="B9304" s="1" t="s">
        <v>26401</v>
      </c>
      <c r="C9304" s="1">
        <v>41.729289000000001</v>
      </c>
      <c r="D9304" s="1">
        <v>-122.544264</v>
      </c>
      <c r="E9304" s="1" t="s">
        <v>44723</v>
      </c>
      <c r="F9304" s="1" t="s">
        <v>44722</v>
      </c>
      <c r="G9304" s="1" t="s">
        <v>27017</v>
      </c>
      <c r="H9304" s="1" t="s">
        <v>26314</v>
      </c>
      <c r="I9304" s="1" t="s">
        <v>28</v>
      </c>
      <c r="J9304" s="1" t="s">
        <v>25243</v>
      </c>
      <c r="K9304" s="1" t="s">
        <v>27</v>
      </c>
      <c r="L9304" s="1" t="s">
        <v>44721</v>
      </c>
    </row>
    <row r="9305" spans="1:12" x14ac:dyDescent="0.25">
      <c r="A9305" s="1" t="s">
        <v>13941</v>
      </c>
      <c r="B9305" s="1" t="s">
        <v>26401</v>
      </c>
      <c r="C9305" s="1">
        <v>36.587001800000003</v>
      </c>
      <c r="D9305" s="1">
        <v>-121.84300229999999</v>
      </c>
      <c r="E9305" s="1" t="s">
        <v>13939</v>
      </c>
      <c r="F9305" s="1" t="s">
        <v>13940</v>
      </c>
      <c r="G9305" s="1" t="s">
        <v>27017</v>
      </c>
      <c r="H9305" s="1" t="s">
        <v>26314</v>
      </c>
      <c r="I9305" s="1" t="s">
        <v>28</v>
      </c>
      <c r="J9305" s="1" t="s">
        <v>25243</v>
      </c>
      <c r="K9305" s="1" t="s">
        <v>27</v>
      </c>
      <c r="L9305" s="1" t="s">
        <v>30722</v>
      </c>
    </row>
    <row r="9306" spans="1:12" x14ac:dyDescent="0.25">
      <c r="A9306" s="1" t="s">
        <v>15173</v>
      </c>
      <c r="B9306" s="1" t="s">
        <v>26401</v>
      </c>
      <c r="C9306" s="1">
        <v>37.4161</v>
      </c>
      <c r="D9306" s="1">
        <v>-122.049004</v>
      </c>
      <c r="E9306" s="1" t="s">
        <v>15171</v>
      </c>
      <c r="F9306" s="1" t="s">
        <v>15172</v>
      </c>
      <c r="G9306" s="1" t="s">
        <v>27017</v>
      </c>
      <c r="H9306" s="1" t="s">
        <v>26314</v>
      </c>
      <c r="I9306" s="1" t="s">
        <v>28</v>
      </c>
      <c r="J9306" s="1" t="s">
        <v>25243</v>
      </c>
      <c r="K9306" s="1" t="s">
        <v>27</v>
      </c>
      <c r="L9306" s="1" t="s">
        <v>30389</v>
      </c>
    </row>
    <row r="9307" spans="1:12" x14ac:dyDescent="0.25">
      <c r="A9307" s="1" t="s">
        <v>17718</v>
      </c>
      <c r="B9307" s="1" t="s">
        <v>26401</v>
      </c>
      <c r="C9307" s="1">
        <v>33.57419968</v>
      </c>
      <c r="D9307" s="1">
        <v>-117.1279984</v>
      </c>
      <c r="E9307" s="1" t="s">
        <v>17717</v>
      </c>
      <c r="F9307" s="1" t="s">
        <v>33874</v>
      </c>
      <c r="G9307" s="1" t="s">
        <v>27017</v>
      </c>
      <c r="H9307" s="1" t="s">
        <v>26314</v>
      </c>
      <c r="I9307" s="1" t="s">
        <v>28</v>
      </c>
      <c r="J9307" s="1" t="s">
        <v>25243</v>
      </c>
      <c r="K9307" s="1" t="s">
        <v>27</v>
      </c>
      <c r="L9307" s="1" t="s">
        <v>29902</v>
      </c>
    </row>
    <row r="9308" spans="1:12" x14ac:dyDescent="0.25">
      <c r="A9308" s="1" t="s">
        <v>1031</v>
      </c>
      <c r="B9308" s="1" t="s">
        <v>26401</v>
      </c>
      <c r="C9308" s="1">
        <v>38.213200000000001</v>
      </c>
      <c r="D9308" s="1">
        <v>-122.280998</v>
      </c>
      <c r="E9308" s="1" t="s">
        <v>1029</v>
      </c>
      <c r="F9308" s="1" t="s">
        <v>1030</v>
      </c>
      <c r="G9308" s="1" t="s">
        <v>27017</v>
      </c>
      <c r="H9308" s="1" t="s">
        <v>26314</v>
      </c>
      <c r="I9308" s="1" t="s">
        <v>28</v>
      </c>
      <c r="J9308" s="1" t="s">
        <v>25243</v>
      </c>
      <c r="K9308" s="1" t="s">
        <v>27</v>
      </c>
      <c r="L9308" s="1" t="s">
        <v>1032</v>
      </c>
    </row>
    <row r="9309" spans="1:12" x14ac:dyDescent="0.25">
      <c r="A9309" s="1" t="s">
        <v>5887</v>
      </c>
      <c r="B9309" s="1" t="s">
        <v>26401</v>
      </c>
      <c r="C9309" s="1">
        <v>34.766300200000003</v>
      </c>
      <c r="D9309" s="1">
        <v>-114.6230011</v>
      </c>
      <c r="E9309" s="1" t="s">
        <v>5885</v>
      </c>
      <c r="F9309" s="1" t="s">
        <v>5886</v>
      </c>
      <c r="G9309" s="1" t="s">
        <v>27017</v>
      </c>
      <c r="H9309" s="1" t="s">
        <v>26314</v>
      </c>
      <c r="I9309" s="1" t="s">
        <v>28</v>
      </c>
      <c r="J9309" s="1" t="s">
        <v>25243</v>
      </c>
      <c r="K9309" s="1" t="s">
        <v>27</v>
      </c>
      <c r="L9309" s="1" t="s">
        <v>28431</v>
      </c>
    </row>
    <row r="9310" spans="1:12" x14ac:dyDescent="0.25">
      <c r="A9310" s="1" t="s">
        <v>14963</v>
      </c>
      <c r="B9310" s="1" t="s">
        <v>26401</v>
      </c>
      <c r="C9310" s="1">
        <v>38.143600460000002</v>
      </c>
      <c r="D9310" s="1">
        <v>-122.5559998</v>
      </c>
      <c r="E9310" s="1" t="s">
        <v>14961</v>
      </c>
      <c r="F9310" s="1" t="s">
        <v>14962</v>
      </c>
      <c r="G9310" s="1" t="s">
        <v>27017</v>
      </c>
      <c r="H9310" s="1" t="s">
        <v>26314</v>
      </c>
      <c r="I9310" s="1" t="s">
        <v>28</v>
      </c>
      <c r="J9310" s="1" t="s">
        <v>25243</v>
      </c>
      <c r="K9310" s="1" t="s">
        <v>27</v>
      </c>
      <c r="L9310" s="1" t="s">
        <v>29724</v>
      </c>
    </row>
    <row r="9311" spans="1:12" x14ac:dyDescent="0.25">
      <c r="A9311" s="1" t="s">
        <v>15381</v>
      </c>
      <c r="B9311" s="1" t="s">
        <v>26401</v>
      </c>
      <c r="C9311" s="1">
        <v>37.756301880000002</v>
      </c>
      <c r="D9311" s="1">
        <v>-120.8000031</v>
      </c>
      <c r="E9311" s="1" t="s">
        <v>15379</v>
      </c>
      <c r="F9311" s="1" t="s">
        <v>15380</v>
      </c>
      <c r="G9311" s="1" t="s">
        <v>27017</v>
      </c>
      <c r="H9311" s="1" t="s">
        <v>26314</v>
      </c>
      <c r="I9311" s="1" t="s">
        <v>28</v>
      </c>
      <c r="J9311" s="1" t="s">
        <v>25243</v>
      </c>
      <c r="K9311" s="1" t="s">
        <v>27</v>
      </c>
      <c r="L9311" s="1" t="s">
        <v>28434</v>
      </c>
    </row>
    <row r="9312" spans="1:12" x14ac:dyDescent="0.25">
      <c r="A9312" s="1" t="s">
        <v>9740</v>
      </c>
      <c r="B9312" s="1" t="s">
        <v>26401</v>
      </c>
      <c r="C9312" s="1">
        <v>37.866599999999998</v>
      </c>
      <c r="D9312" s="1">
        <v>-122.3065</v>
      </c>
      <c r="E9312" s="1" t="s">
        <v>9738</v>
      </c>
      <c r="F9312" s="1" t="s">
        <v>9739</v>
      </c>
      <c r="G9312" s="1" t="s">
        <v>27017</v>
      </c>
      <c r="H9312" s="1" t="s">
        <v>26314</v>
      </c>
      <c r="I9312" s="1" t="s">
        <v>28</v>
      </c>
      <c r="J9312" s="1" t="s">
        <v>25243</v>
      </c>
      <c r="K9312" s="1" t="s">
        <v>27</v>
      </c>
      <c r="L9312" s="1" t="s">
        <v>38078</v>
      </c>
    </row>
    <row r="9313" spans="1:12" x14ac:dyDescent="0.25">
      <c r="A9313" s="1" t="s">
        <v>15287</v>
      </c>
      <c r="B9313" s="1" t="s">
        <v>26401</v>
      </c>
      <c r="C9313" s="1">
        <v>37.721297999999997</v>
      </c>
      <c r="D9313" s="1">
        <v>-122.221001</v>
      </c>
      <c r="E9313" s="1" t="s">
        <v>15286</v>
      </c>
      <c r="F9313" s="1" t="s">
        <v>9739</v>
      </c>
      <c r="G9313" s="1" t="s">
        <v>27017</v>
      </c>
      <c r="H9313" s="1" t="s">
        <v>26314</v>
      </c>
      <c r="I9313" s="1" t="s">
        <v>28</v>
      </c>
      <c r="J9313" s="1" t="s">
        <v>25243</v>
      </c>
      <c r="K9313" s="1" t="s">
        <v>27</v>
      </c>
      <c r="L9313" s="1" t="s">
        <v>31226</v>
      </c>
    </row>
    <row r="9314" spans="1:12" x14ac:dyDescent="0.25">
      <c r="A9314" s="1" t="s">
        <v>43251</v>
      </c>
      <c r="B9314" s="1" t="s">
        <v>26649</v>
      </c>
      <c r="C9314" s="1">
        <v>37.752474999999997</v>
      </c>
      <c r="D9314" s="1">
        <v>-122.1982</v>
      </c>
      <c r="E9314" s="1" t="s">
        <v>43250</v>
      </c>
      <c r="F9314" s="1" t="s">
        <v>9739</v>
      </c>
      <c r="G9314" s="1" t="s">
        <v>27017</v>
      </c>
      <c r="H9314" s="1" t="s">
        <v>26314</v>
      </c>
      <c r="I9314" s="1" t="s">
        <v>28</v>
      </c>
      <c r="J9314" s="1" t="s">
        <v>25243</v>
      </c>
      <c r="K9314" s="1" t="s">
        <v>27</v>
      </c>
      <c r="L9314" s="1" t="s">
        <v>43249</v>
      </c>
    </row>
    <row r="9315" spans="1:12" x14ac:dyDescent="0.25">
      <c r="A9315" s="1" t="s">
        <v>15365</v>
      </c>
      <c r="B9315" s="1" t="s">
        <v>26401</v>
      </c>
      <c r="C9315" s="1">
        <v>33.217300420000001</v>
      </c>
      <c r="D9315" s="1">
        <v>-117.35399630000001</v>
      </c>
      <c r="E9315" s="1" t="s">
        <v>15363</v>
      </c>
      <c r="F9315" s="1" t="s">
        <v>15364</v>
      </c>
      <c r="G9315" s="1" t="s">
        <v>27017</v>
      </c>
      <c r="H9315" s="1" t="s">
        <v>26314</v>
      </c>
      <c r="I9315" s="1" t="s">
        <v>28</v>
      </c>
      <c r="J9315" s="1" t="s">
        <v>25243</v>
      </c>
      <c r="K9315" s="1" t="s">
        <v>27</v>
      </c>
      <c r="L9315" s="1" t="s">
        <v>30882</v>
      </c>
    </row>
    <row r="9316" spans="1:12" x14ac:dyDescent="0.25">
      <c r="A9316" s="1" t="s">
        <v>15739</v>
      </c>
      <c r="B9316" s="1" t="s">
        <v>26401</v>
      </c>
      <c r="C9316" s="1">
        <v>34.055999759999999</v>
      </c>
      <c r="D9316" s="1">
        <v>-117.6009979</v>
      </c>
      <c r="E9316" s="1" t="s">
        <v>15738</v>
      </c>
      <c r="F9316" s="1" t="s">
        <v>15725</v>
      </c>
      <c r="G9316" s="1" t="s">
        <v>27017</v>
      </c>
      <c r="H9316" s="1" t="s">
        <v>26314</v>
      </c>
      <c r="I9316" s="1" t="s">
        <v>28</v>
      </c>
      <c r="J9316" s="1" t="s">
        <v>25243</v>
      </c>
      <c r="K9316" s="1" t="s">
        <v>27</v>
      </c>
      <c r="L9316" s="1" t="s">
        <v>31568</v>
      </c>
    </row>
    <row r="9317" spans="1:12" x14ac:dyDescent="0.25">
      <c r="A9317" s="1" t="s">
        <v>15980</v>
      </c>
      <c r="B9317" s="1" t="s">
        <v>26401</v>
      </c>
      <c r="C9317" s="1">
        <v>39.4878006</v>
      </c>
      <c r="D9317" s="1">
        <v>-121.6220016</v>
      </c>
      <c r="E9317" s="1" t="s">
        <v>15978</v>
      </c>
      <c r="F9317" s="1" t="s">
        <v>15979</v>
      </c>
      <c r="G9317" s="1" t="s">
        <v>27017</v>
      </c>
      <c r="H9317" s="1" t="s">
        <v>26314</v>
      </c>
      <c r="I9317" s="1" t="s">
        <v>28</v>
      </c>
      <c r="J9317" s="1" t="s">
        <v>25243</v>
      </c>
      <c r="K9317" s="1" t="s">
        <v>27</v>
      </c>
      <c r="L9317" s="1" t="s">
        <v>15981</v>
      </c>
    </row>
    <row r="9318" spans="1:12" x14ac:dyDescent="0.25">
      <c r="A9318" s="1" t="s">
        <v>16023</v>
      </c>
      <c r="B9318" s="1" t="s">
        <v>26401</v>
      </c>
      <c r="C9318" s="1">
        <v>34.200801849999998</v>
      </c>
      <c r="D9318" s="1">
        <v>-119.20700069999999</v>
      </c>
      <c r="E9318" s="1" t="s">
        <v>16021</v>
      </c>
      <c r="F9318" s="1" t="s">
        <v>16022</v>
      </c>
      <c r="G9318" s="1" t="s">
        <v>27017</v>
      </c>
      <c r="H9318" s="1" t="s">
        <v>26314</v>
      </c>
      <c r="I9318" s="1" t="s">
        <v>28</v>
      </c>
      <c r="J9318" s="1" t="s">
        <v>25243</v>
      </c>
      <c r="K9318" s="1" t="s">
        <v>27</v>
      </c>
      <c r="L9318" s="1" t="s">
        <v>28050</v>
      </c>
    </row>
    <row r="9319" spans="1:12" x14ac:dyDescent="0.25">
      <c r="A9319" s="1" t="s">
        <v>21567</v>
      </c>
      <c r="B9319" s="1" t="s">
        <v>26401</v>
      </c>
      <c r="C9319" s="1">
        <v>33.748401639999997</v>
      </c>
      <c r="D9319" s="1">
        <v>-116.2750015</v>
      </c>
      <c r="E9319" s="1" t="s">
        <v>21566</v>
      </c>
      <c r="F9319" s="1" t="s">
        <v>17054</v>
      </c>
      <c r="G9319" s="1" t="s">
        <v>27017</v>
      </c>
      <c r="H9319" s="1" t="s">
        <v>26314</v>
      </c>
      <c r="I9319" s="1" t="s">
        <v>28</v>
      </c>
      <c r="J9319" s="1" t="s">
        <v>25243</v>
      </c>
      <c r="K9319" s="1" t="s">
        <v>27</v>
      </c>
      <c r="L9319" s="1" t="s">
        <v>29907</v>
      </c>
    </row>
    <row r="9320" spans="1:12" x14ac:dyDescent="0.25">
      <c r="A9320" s="1" t="s">
        <v>21130</v>
      </c>
      <c r="B9320" s="1" t="s">
        <v>26401</v>
      </c>
      <c r="C9320" s="1">
        <v>33.626701349999998</v>
      </c>
      <c r="D9320" s="1">
        <v>-116.1600037</v>
      </c>
      <c r="E9320" s="1" t="s">
        <v>21129</v>
      </c>
      <c r="F9320" s="1" t="s">
        <v>17054</v>
      </c>
      <c r="G9320" s="1" t="s">
        <v>27017</v>
      </c>
      <c r="H9320" s="1" t="s">
        <v>26314</v>
      </c>
      <c r="I9320" s="1" t="s">
        <v>28</v>
      </c>
      <c r="J9320" s="1" t="s">
        <v>25243</v>
      </c>
      <c r="K9320" s="1" t="s">
        <v>27</v>
      </c>
      <c r="L9320" s="1" t="s">
        <v>31801</v>
      </c>
    </row>
    <row r="9321" spans="1:12" x14ac:dyDescent="0.25">
      <c r="A9321" s="1" t="s">
        <v>16993</v>
      </c>
      <c r="B9321" s="1" t="s">
        <v>26401</v>
      </c>
      <c r="C9321" s="1">
        <v>33.829700469999999</v>
      </c>
      <c r="D9321" s="1">
        <v>-116.50700380000001</v>
      </c>
      <c r="E9321" s="1" t="s">
        <v>17053</v>
      </c>
      <c r="F9321" s="1" t="s">
        <v>17054</v>
      </c>
      <c r="G9321" s="1" t="s">
        <v>27017</v>
      </c>
      <c r="H9321" s="1" t="s">
        <v>26314</v>
      </c>
      <c r="I9321" s="1" t="s">
        <v>28</v>
      </c>
      <c r="J9321" s="1" t="s">
        <v>25243</v>
      </c>
      <c r="K9321" s="1" t="s">
        <v>27</v>
      </c>
      <c r="L9321" s="1" t="s">
        <v>31724</v>
      </c>
    </row>
    <row r="9322" spans="1:12" x14ac:dyDescent="0.25">
      <c r="A9322" s="1" t="s">
        <v>16699</v>
      </c>
      <c r="B9322" s="1" t="s">
        <v>26401</v>
      </c>
      <c r="C9322" s="1">
        <v>34.629398350000002</v>
      </c>
      <c r="D9322" s="1">
        <v>-118.0849991</v>
      </c>
      <c r="E9322" s="1" t="s">
        <v>16697</v>
      </c>
      <c r="F9322" s="1" t="s">
        <v>16698</v>
      </c>
      <c r="G9322" s="1" t="s">
        <v>27017</v>
      </c>
      <c r="H9322" s="1" t="s">
        <v>26314</v>
      </c>
      <c r="I9322" s="1" t="s">
        <v>28</v>
      </c>
      <c r="J9322" s="1" t="s">
        <v>25243</v>
      </c>
      <c r="K9322" s="1" t="s">
        <v>27</v>
      </c>
      <c r="L9322" s="1" t="s">
        <v>31065</v>
      </c>
    </row>
    <row r="9323" spans="1:12" x14ac:dyDescent="0.25">
      <c r="A9323" s="1" t="s">
        <v>16108</v>
      </c>
      <c r="B9323" s="1" t="s">
        <v>26401</v>
      </c>
      <c r="C9323" s="1">
        <v>37.461101530000001</v>
      </c>
      <c r="D9323" s="1">
        <v>-122.11499790000001</v>
      </c>
      <c r="E9323" s="1" t="s">
        <v>16106</v>
      </c>
      <c r="F9323" s="1" t="s">
        <v>16107</v>
      </c>
      <c r="G9323" s="1" t="s">
        <v>27017</v>
      </c>
      <c r="H9323" s="1" t="s">
        <v>26314</v>
      </c>
      <c r="I9323" s="1" t="s">
        <v>28</v>
      </c>
      <c r="J9323" s="1" t="s">
        <v>25243</v>
      </c>
      <c r="K9323" s="1" t="s">
        <v>27</v>
      </c>
      <c r="L9323" s="1" t="s">
        <v>31989</v>
      </c>
    </row>
    <row r="9324" spans="1:12" x14ac:dyDescent="0.25">
      <c r="A9324" s="1" t="s">
        <v>43915</v>
      </c>
      <c r="B9324" s="1" t="s">
        <v>26401</v>
      </c>
      <c r="C9324" s="1">
        <v>39.707827999999999</v>
      </c>
      <c r="D9324" s="1">
        <v>-121.61648700000001</v>
      </c>
      <c r="E9324" s="1" t="s">
        <v>2968</v>
      </c>
      <c r="F9324" s="1" t="s">
        <v>43914</v>
      </c>
      <c r="G9324" s="1" t="s">
        <v>27017</v>
      </c>
      <c r="H9324" s="1" t="s">
        <v>26314</v>
      </c>
      <c r="I9324" s="1" t="s">
        <v>28</v>
      </c>
      <c r="J9324" s="1" t="s">
        <v>25243</v>
      </c>
      <c r="K9324" s="1" t="s">
        <v>27</v>
      </c>
      <c r="L9324" s="1" t="s">
        <v>43913</v>
      </c>
    </row>
    <row r="9325" spans="1:12" x14ac:dyDescent="0.25">
      <c r="A9325" s="1" t="s">
        <v>16961</v>
      </c>
      <c r="B9325" s="1" t="s">
        <v>26401</v>
      </c>
      <c r="C9325" s="1">
        <v>35.672901150000001</v>
      </c>
      <c r="D9325" s="1">
        <v>-120.6269989</v>
      </c>
      <c r="E9325" s="1" t="s">
        <v>16959</v>
      </c>
      <c r="F9325" s="1" t="s">
        <v>16960</v>
      </c>
      <c r="G9325" s="1" t="s">
        <v>27017</v>
      </c>
      <c r="H9325" s="1" t="s">
        <v>26314</v>
      </c>
      <c r="I9325" s="1" t="s">
        <v>28</v>
      </c>
      <c r="J9325" s="1" t="s">
        <v>25243</v>
      </c>
      <c r="K9325" s="1" t="s">
        <v>27</v>
      </c>
      <c r="L9325" s="1" t="s">
        <v>31227</v>
      </c>
    </row>
    <row r="9326" spans="1:12" x14ac:dyDescent="0.25">
      <c r="A9326" s="1" t="s">
        <v>17218</v>
      </c>
      <c r="B9326" s="1" t="s">
        <v>26401</v>
      </c>
      <c r="C9326" s="1">
        <v>38.724201200000003</v>
      </c>
      <c r="D9326" s="1">
        <v>-120.7529984</v>
      </c>
      <c r="E9326" s="1" t="s">
        <v>17216</v>
      </c>
      <c r="F9326" s="1" t="s">
        <v>17217</v>
      </c>
      <c r="G9326" s="1" t="s">
        <v>27017</v>
      </c>
      <c r="H9326" s="1" t="s">
        <v>26314</v>
      </c>
      <c r="I9326" s="1" t="s">
        <v>28</v>
      </c>
      <c r="J9326" s="1" t="s">
        <v>25243</v>
      </c>
      <c r="K9326" s="1" t="s">
        <v>27</v>
      </c>
      <c r="L9326" s="1" t="s">
        <v>17219</v>
      </c>
    </row>
    <row r="9327" spans="1:12" x14ac:dyDescent="0.25">
      <c r="A9327" s="1" t="s">
        <v>15106</v>
      </c>
      <c r="B9327" s="1" t="s">
        <v>26401</v>
      </c>
      <c r="C9327" s="1">
        <v>34.120300290000003</v>
      </c>
      <c r="D9327" s="1">
        <v>-119.12100220000001</v>
      </c>
      <c r="E9327" s="1" t="s">
        <v>15104</v>
      </c>
      <c r="F9327" s="1" t="s">
        <v>15105</v>
      </c>
      <c r="G9327" s="1" t="s">
        <v>27017</v>
      </c>
      <c r="H9327" s="1" t="s">
        <v>26314</v>
      </c>
      <c r="I9327" s="1" t="s">
        <v>28</v>
      </c>
      <c r="J9327" s="1" t="s">
        <v>25243</v>
      </c>
      <c r="K9327" s="1" t="s">
        <v>27</v>
      </c>
      <c r="L9327" s="1" t="s">
        <v>31064</v>
      </c>
    </row>
    <row r="9328" spans="1:12" x14ac:dyDescent="0.25">
      <c r="A9328" s="1" t="s">
        <v>17126</v>
      </c>
      <c r="B9328" s="1" t="s">
        <v>26401</v>
      </c>
      <c r="C9328" s="1">
        <v>36.029598239999999</v>
      </c>
      <c r="D9328" s="1">
        <v>-119.06300349999999</v>
      </c>
      <c r="E9328" s="1" t="s">
        <v>17124</v>
      </c>
      <c r="F9328" s="1" t="s">
        <v>17125</v>
      </c>
      <c r="G9328" s="1" t="s">
        <v>27017</v>
      </c>
      <c r="H9328" s="1" t="s">
        <v>26314</v>
      </c>
      <c r="I9328" s="1" t="s">
        <v>28</v>
      </c>
      <c r="J9328" s="1" t="s">
        <v>25243</v>
      </c>
      <c r="K9328" s="1" t="s">
        <v>27</v>
      </c>
      <c r="L9328" s="1" t="s">
        <v>17127</v>
      </c>
    </row>
    <row r="9329" spans="1:12" x14ac:dyDescent="0.25">
      <c r="A9329" s="1" t="s">
        <v>7612</v>
      </c>
      <c r="B9329" s="1" t="s">
        <v>26401</v>
      </c>
      <c r="C9329" s="1">
        <v>39.943902000000001</v>
      </c>
      <c r="D9329" s="1">
        <v>-120.94499999999999</v>
      </c>
      <c r="E9329" s="1" t="s">
        <v>7610</v>
      </c>
      <c r="F9329" s="1" t="s">
        <v>7611</v>
      </c>
      <c r="G9329" s="1" t="s">
        <v>27017</v>
      </c>
      <c r="H9329" s="1" t="s">
        <v>26314</v>
      </c>
      <c r="I9329" s="1" t="s">
        <v>28</v>
      </c>
      <c r="J9329" s="1" t="s">
        <v>25243</v>
      </c>
      <c r="K9329" s="1" t="s">
        <v>27</v>
      </c>
      <c r="L9329" s="1" t="s">
        <v>27688</v>
      </c>
    </row>
    <row r="9330" spans="1:12" x14ac:dyDescent="0.25">
      <c r="A9330" s="1" t="s">
        <v>17721</v>
      </c>
      <c r="B9330" s="1" t="s">
        <v>26401</v>
      </c>
      <c r="C9330" s="1">
        <v>40.150699619999997</v>
      </c>
      <c r="D9330" s="1">
        <v>-122.2519989</v>
      </c>
      <c r="E9330" s="1" t="s">
        <v>17719</v>
      </c>
      <c r="F9330" s="1" t="s">
        <v>17720</v>
      </c>
      <c r="G9330" s="1" t="s">
        <v>27017</v>
      </c>
      <c r="H9330" s="1" t="s">
        <v>26314</v>
      </c>
      <c r="I9330" s="1" t="s">
        <v>28</v>
      </c>
      <c r="J9330" s="1" t="s">
        <v>25243</v>
      </c>
      <c r="K9330" s="1" t="s">
        <v>27</v>
      </c>
      <c r="L9330" s="1" t="s">
        <v>30884</v>
      </c>
    </row>
    <row r="9331" spans="1:12" x14ac:dyDescent="0.25">
      <c r="A9331" s="1" t="s">
        <v>3357</v>
      </c>
      <c r="B9331" s="1" t="s">
        <v>26401</v>
      </c>
      <c r="C9331" s="1">
        <v>40.574901580000002</v>
      </c>
      <c r="D9331" s="1">
        <v>-122.4079971</v>
      </c>
      <c r="E9331" s="1" t="s">
        <v>3355</v>
      </c>
      <c r="F9331" s="1" t="s">
        <v>3356</v>
      </c>
      <c r="G9331" s="1" t="s">
        <v>27017</v>
      </c>
      <c r="H9331" s="1" t="s">
        <v>26314</v>
      </c>
      <c r="I9331" s="1" t="s">
        <v>28</v>
      </c>
      <c r="J9331" s="1" t="s">
        <v>25243</v>
      </c>
      <c r="K9331" s="1" t="s">
        <v>27</v>
      </c>
      <c r="L9331" s="1" t="s">
        <v>27450</v>
      </c>
    </row>
    <row r="9332" spans="1:12" x14ac:dyDescent="0.25">
      <c r="A9332" s="1" t="s">
        <v>17805</v>
      </c>
      <c r="B9332" s="1" t="s">
        <v>26401</v>
      </c>
      <c r="C9332" s="1">
        <v>40.508998869999999</v>
      </c>
      <c r="D9332" s="1">
        <v>-122.29299930000001</v>
      </c>
      <c r="E9332" s="1" t="s">
        <v>17804</v>
      </c>
      <c r="F9332" s="1" t="s">
        <v>3356</v>
      </c>
      <c r="G9332" s="1" t="s">
        <v>27017</v>
      </c>
      <c r="H9332" s="1" t="s">
        <v>26314</v>
      </c>
      <c r="I9332" s="1" t="s">
        <v>28</v>
      </c>
      <c r="J9332" s="1" t="s">
        <v>25243</v>
      </c>
      <c r="K9332" s="1" t="s">
        <v>27</v>
      </c>
      <c r="L9332" s="1" t="s">
        <v>30549</v>
      </c>
    </row>
    <row r="9333" spans="1:12" x14ac:dyDescent="0.25">
      <c r="A9333" s="1" t="s">
        <v>44720</v>
      </c>
      <c r="B9333" s="1" t="s">
        <v>26401</v>
      </c>
      <c r="C9333" s="1">
        <v>33.989645000000003</v>
      </c>
      <c r="D9333" s="1">
        <v>-117.40868</v>
      </c>
      <c r="E9333" s="1" t="s">
        <v>44719</v>
      </c>
      <c r="F9333" s="1" t="s">
        <v>17659</v>
      </c>
      <c r="G9333" s="1" t="s">
        <v>27017</v>
      </c>
      <c r="H9333" s="1" t="s">
        <v>26314</v>
      </c>
      <c r="I9333" s="1" t="s">
        <v>28</v>
      </c>
      <c r="J9333" s="1" t="s">
        <v>25243</v>
      </c>
      <c r="K9333" s="1" t="s">
        <v>27</v>
      </c>
      <c r="L9333" s="1" t="s">
        <v>44718</v>
      </c>
    </row>
    <row r="9334" spans="1:12" x14ac:dyDescent="0.25">
      <c r="A9334" s="1" t="s">
        <v>18002</v>
      </c>
      <c r="B9334" s="1" t="s">
        <v>26401</v>
      </c>
      <c r="C9334" s="1">
        <v>33.880699</v>
      </c>
      <c r="D9334" s="1">
        <v>-117.25900300000001</v>
      </c>
      <c r="E9334" s="1" t="s">
        <v>18001</v>
      </c>
      <c r="F9334" s="1" t="s">
        <v>17659</v>
      </c>
      <c r="G9334" s="1" t="s">
        <v>27017</v>
      </c>
      <c r="H9334" s="1" t="s">
        <v>26314</v>
      </c>
      <c r="I9334" s="1" t="s">
        <v>28</v>
      </c>
      <c r="J9334" s="1" t="s">
        <v>25243</v>
      </c>
      <c r="K9334" s="1" t="s">
        <v>27</v>
      </c>
      <c r="L9334" s="1" t="s">
        <v>30089</v>
      </c>
    </row>
    <row r="9335" spans="1:12" x14ac:dyDescent="0.25">
      <c r="A9335" s="1" t="s">
        <v>17660</v>
      </c>
      <c r="B9335" s="1" t="s">
        <v>26401</v>
      </c>
      <c r="C9335" s="1">
        <v>33.951900479999999</v>
      </c>
      <c r="D9335" s="1">
        <v>-117.4449997</v>
      </c>
      <c r="E9335" s="1" t="s">
        <v>17658</v>
      </c>
      <c r="F9335" s="1" t="s">
        <v>17659</v>
      </c>
      <c r="G9335" s="1" t="s">
        <v>27017</v>
      </c>
      <c r="H9335" s="1" t="s">
        <v>26314</v>
      </c>
      <c r="I9335" s="1" t="s">
        <v>28</v>
      </c>
      <c r="J9335" s="1" t="s">
        <v>25243</v>
      </c>
      <c r="K9335" s="1" t="s">
        <v>27</v>
      </c>
      <c r="L9335" s="1" t="s">
        <v>30883</v>
      </c>
    </row>
    <row r="9336" spans="1:12" x14ac:dyDescent="0.25">
      <c r="A9336" s="1" t="s">
        <v>12954</v>
      </c>
      <c r="B9336" s="1" t="s">
        <v>26401</v>
      </c>
      <c r="C9336" s="1">
        <v>38.667598720000001</v>
      </c>
      <c r="D9336" s="1">
        <v>-121.40100099999999</v>
      </c>
      <c r="E9336" s="1" t="s">
        <v>12952</v>
      </c>
      <c r="F9336" s="1" t="s">
        <v>12953</v>
      </c>
      <c r="G9336" s="1" t="s">
        <v>27017</v>
      </c>
      <c r="H9336" s="1" t="s">
        <v>26314</v>
      </c>
      <c r="I9336" s="1" t="s">
        <v>28</v>
      </c>
      <c r="J9336" s="1" t="s">
        <v>25243</v>
      </c>
      <c r="K9336" s="1" t="s">
        <v>27</v>
      </c>
      <c r="L9336" s="1" t="s">
        <v>29296</v>
      </c>
    </row>
    <row r="9337" spans="1:12" x14ac:dyDescent="0.25">
      <c r="A9337" s="1" t="s">
        <v>18493</v>
      </c>
      <c r="B9337" s="1" t="s">
        <v>26401</v>
      </c>
      <c r="C9337" s="1">
        <v>38.512500760000002</v>
      </c>
      <c r="D9337" s="1">
        <v>-121.49299619999999</v>
      </c>
      <c r="E9337" s="1" t="s">
        <v>18492</v>
      </c>
      <c r="F9337" s="1" t="s">
        <v>12953</v>
      </c>
      <c r="G9337" s="1" t="s">
        <v>27017</v>
      </c>
      <c r="H9337" s="1" t="s">
        <v>26314</v>
      </c>
      <c r="I9337" s="1" t="s">
        <v>28</v>
      </c>
      <c r="J9337" s="1" t="s">
        <v>25243</v>
      </c>
      <c r="K9337" s="1" t="s">
        <v>27</v>
      </c>
      <c r="L9337" s="1" t="s">
        <v>31066</v>
      </c>
    </row>
    <row r="9338" spans="1:12" x14ac:dyDescent="0.25">
      <c r="A9338" s="1" t="s">
        <v>19235</v>
      </c>
      <c r="B9338" s="1" t="s">
        <v>26401</v>
      </c>
      <c r="C9338" s="1">
        <v>38.695400239999998</v>
      </c>
      <c r="D9338" s="1">
        <v>-121.59100340000001</v>
      </c>
      <c r="E9338" s="1" t="s">
        <v>19234</v>
      </c>
      <c r="F9338" s="1" t="s">
        <v>12953</v>
      </c>
      <c r="G9338" s="1" t="s">
        <v>27017</v>
      </c>
      <c r="H9338" s="1" t="s">
        <v>26314</v>
      </c>
      <c r="I9338" s="1" t="s">
        <v>28</v>
      </c>
      <c r="J9338" s="1" t="s">
        <v>25243</v>
      </c>
      <c r="K9338" s="1" t="s">
        <v>27</v>
      </c>
      <c r="L9338" s="1" t="s">
        <v>31569</v>
      </c>
    </row>
    <row r="9339" spans="1:12" x14ac:dyDescent="0.25">
      <c r="A9339" s="1" t="s">
        <v>13338</v>
      </c>
      <c r="B9339" s="1" t="s">
        <v>26401</v>
      </c>
      <c r="C9339" s="1">
        <v>38.553901670000002</v>
      </c>
      <c r="D9339" s="1">
        <v>-121.2979965</v>
      </c>
      <c r="E9339" s="1" t="s">
        <v>13337</v>
      </c>
      <c r="F9339" s="1" t="s">
        <v>12953</v>
      </c>
      <c r="G9339" s="1" t="s">
        <v>27017</v>
      </c>
      <c r="H9339" s="1" t="s">
        <v>26314</v>
      </c>
      <c r="I9339" s="1" t="s">
        <v>28</v>
      </c>
      <c r="J9339" s="1" t="s">
        <v>25243</v>
      </c>
      <c r="K9339" s="1" t="s">
        <v>27</v>
      </c>
      <c r="L9339" s="1" t="s">
        <v>30545</v>
      </c>
    </row>
    <row r="9340" spans="1:12" x14ac:dyDescent="0.25">
      <c r="A9340" s="1" t="s">
        <v>19332</v>
      </c>
      <c r="B9340" s="1" t="s">
        <v>26401</v>
      </c>
      <c r="C9340" s="1">
        <v>36.662799839999998</v>
      </c>
      <c r="D9340" s="1">
        <v>-121.6060028</v>
      </c>
      <c r="E9340" s="1" t="s">
        <v>19331</v>
      </c>
      <c r="F9340" s="1" t="s">
        <v>19297</v>
      </c>
      <c r="G9340" s="1" t="s">
        <v>27017</v>
      </c>
      <c r="H9340" s="1" t="s">
        <v>26314</v>
      </c>
      <c r="I9340" s="1" t="s">
        <v>28</v>
      </c>
      <c r="J9340" s="1" t="s">
        <v>25243</v>
      </c>
      <c r="K9340" s="1" t="s">
        <v>27</v>
      </c>
      <c r="L9340" s="1" t="s">
        <v>30551</v>
      </c>
    </row>
    <row r="9341" spans="1:12" x14ac:dyDescent="0.25">
      <c r="A9341" s="1" t="s">
        <v>18523</v>
      </c>
      <c r="B9341" s="1" t="s">
        <v>26401</v>
      </c>
      <c r="C9341" s="1">
        <v>33.241401670000002</v>
      </c>
      <c r="D9341" s="1">
        <v>-115.9520035</v>
      </c>
      <c r="E9341" s="1" t="s">
        <v>18524</v>
      </c>
      <c r="F9341" s="1" t="s">
        <v>18525</v>
      </c>
      <c r="G9341" s="1" t="s">
        <v>27017</v>
      </c>
      <c r="H9341" s="1" t="s">
        <v>26314</v>
      </c>
      <c r="I9341" s="1" t="s">
        <v>28</v>
      </c>
      <c r="J9341" s="1" t="s">
        <v>25243</v>
      </c>
      <c r="K9341" s="1" t="s">
        <v>27</v>
      </c>
      <c r="L9341" s="1" t="s">
        <v>29297</v>
      </c>
    </row>
    <row r="9342" spans="1:12" x14ac:dyDescent="0.25">
      <c r="A9342" s="1" t="s">
        <v>18550</v>
      </c>
      <c r="B9342" s="1" t="s">
        <v>26401</v>
      </c>
      <c r="C9342" s="1">
        <v>34.095401760000001</v>
      </c>
      <c r="D9342" s="1">
        <v>-117.23500060000001</v>
      </c>
      <c r="E9342" s="1" t="s">
        <v>18548</v>
      </c>
      <c r="F9342" s="1" t="s">
        <v>18549</v>
      </c>
      <c r="G9342" s="1" t="s">
        <v>27017</v>
      </c>
      <c r="H9342" s="1" t="s">
        <v>26314</v>
      </c>
      <c r="I9342" s="1" t="s">
        <v>28</v>
      </c>
      <c r="J9342" s="1" t="s">
        <v>25243</v>
      </c>
      <c r="K9342" s="1" t="s">
        <v>27</v>
      </c>
      <c r="L9342" s="1" t="s">
        <v>31857</v>
      </c>
    </row>
    <row r="9343" spans="1:12" x14ac:dyDescent="0.25">
      <c r="A9343" s="1" t="s">
        <v>19505</v>
      </c>
      <c r="B9343" s="1" t="s">
        <v>26401</v>
      </c>
      <c r="C9343" s="1">
        <v>37.511901860000002</v>
      </c>
      <c r="D9343" s="1">
        <v>-122.25</v>
      </c>
      <c r="E9343" s="1" t="s">
        <v>19504</v>
      </c>
      <c r="F9343" s="1" t="s">
        <v>14550</v>
      </c>
      <c r="G9343" s="1" t="s">
        <v>27017</v>
      </c>
      <c r="H9343" s="1" t="s">
        <v>26314</v>
      </c>
      <c r="I9343" s="1" t="s">
        <v>28</v>
      </c>
      <c r="J9343" s="1" t="s">
        <v>25243</v>
      </c>
      <c r="K9343" s="1" t="s">
        <v>27</v>
      </c>
      <c r="L9343" s="1" t="s">
        <v>31457</v>
      </c>
    </row>
    <row r="9344" spans="1:12" x14ac:dyDescent="0.25">
      <c r="A9344" s="1" t="s">
        <v>18700</v>
      </c>
      <c r="B9344" s="1" t="s">
        <v>26401</v>
      </c>
      <c r="C9344" s="1">
        <v>32.572299960000002</v>
      </c>
      <c r="D9344" s="1">
        <v>-116.9800034</v>
      </c>
      <c r="E9344" s="1" t="s">
        <v>18699</v>
      </c>
      <c r="F9344" s="1" t="s">
        <v>14313</v>
      </c>
      <c r="G9344" s="1" t="s">
        <v>27017</v>
      </c>
      <c r="H9344" s="1" t="s">
        <v>26314</v>
      </c>
      <c r="I9344" s="1" t="s">
        <v>28</v>
      </c>
      <c r="J9344" s="1" t="s">
        <v>25243</v>
      </c>
      <c r="K9344" s="1" t="s">
        <v>27</v>
      </c>
      <c r="L9344" s="1" t="s">
        <v>31230</v>
      </c>
    </row>
    <row r="9345" spans="1:12" x14ac:dyDescent="0.25">
      <c r="A9345" s="1" t="s">
        <v>14798</v>
      </c>
      <c r="B9345" s="1" t="s">
        <v>26401</v>
      </c>
      <c r="C9345" s="1">
        <v>32.868400569999999</v>
      </c>
      <c r="D9345" s="1">
        <v>-117.1429977</v>
      </c>
      <c r="E9345" s="1" t="s">
        <v>14797</v>
      </c>
      <c r="F9345" s="1" t="s">
        <v>14313</v>
      </c>
      <c r="G9345" s="1" t="s">
        <v>27017</v>
      </c>
      <c r="H9345" s="1" t="s">
        <v>26314</v>
      </c>
      <c r="I9345" s="1" t="s">
        <v>28</v>
      </c>
      <c r="J9345" s="1" t="s">
        <v>25243</v>
      </c>
      <c r="K9345" s="1" t="s">
        <v>27</v>
      </c>
      <c r="L9345" s="1" t="s">
        <v>14799</v>
      </c>
    </row>
    <row r="9346" spans="1:12" x14ac:dyDescent="0.25">
      <c r="A9346" s="1" t="s">
        <v>14314</v>
      </c>
      <c r="B9346" s="1" t="s">
        <v>26401</v>
      </c>
      <c r="C9346" s="1">
        <v>32.8157</v>
      </c>
      <c r="D9346" s="1">
        <v>-117.139999</v>
      </c>
      <c r="E9346" s="1" t="s">
        <v>14312</v>
      </c>
      <c r="F9346" s="1" t="s">
        <v>14313</v>
      </c>
      <c r="G9346" s="1" t="s">
        <v>27017</v>
      </c>
      <c r="H9346" s="1" t="s">
        <v>26314</v>
      </c>
      <c r="I9346" s="1" t="s">
        <v>28</v>
      </c>
      <c r="J9346" s="1" t="s">
        <v>25243</v>
      </c>
      <c r="K9346" s="1" t="s">
        <v>27</v>
      </c>
      <c r="L9346" s="1" t="s">
        <v>28789</v>
      </c>
    </row>
    <row r="9347" spans="1:12" x14ac:dyDescent="0.25">
      <c r="A9347" s="1" t="s">
        <v>15273</v>
      </c>
      <c r="B9347" s="1" t="s">
        <v>26401</v>
      </c>
      <c r="C9347" s="1">
        <v>32.69919968</v>
      </c>
      <c r="D9347" s="1">
        <v>-117.2149963</v>
      </c>
      <c r="E9347" s="1" t="s">
        <v>15272</v>
      </c>
      <c r="F9347" s="1" t="s">
        <v>14313</v>
      </c>
      <c r="G9347" s="1" t="s">
        <v>27017</v>
      </c>
      <c r="H9347" s="1" t="s">
        <v>26314</v>
      </c>
      <c r="I9347" s="1" t="s">
        <v>28</v>
      </c>
      <c r="J9347" s="1" t="s">
        <v>25243</v>
      </c>
      <c r="K9347" s="1" t="s">
        <v>27</v>
      </c>
      <c r="L9347" s="1" t="s">
        <v>31358</v>
      </c>
    </row>
    <row r="9348" spans="1:12" x14ac:dyDescent="0.25">
      <c r="A9348" s="1" t="s">
        <v>15431</v>
      </c>
      <c r="B9348" s="1" t="s">
        <v>26401</v>
      </c>
      <c r="C9348" s="1">
        <v>32.733600619999997</v>
      </c>
      <c r="D9348" s="1">
        <v>-117.1900024</v>
      </c>
      <c r="E9348" s="1" t="s">
        <v>18515</v>
      </c>
      <c r="F9348" s="1" t="s">
        <v>14313</v>
      </c>
      <c r="G9348" s="1" t="s">
        <v>27017</v>
      </c>
      <c r="H9348" s="1" t="s">
        <v>26314</v>
      </c>
      <c r="I9348" s="1" t="s">
        <v>28</v>
      </c>
      <c r="J9348" s="1" t="s">
        <v>25243</v>
      </c>
      <c r="K9348" s="1" t="s">
        <v>27</v>
      </c>
      <c r="L9348" s="1" t="s">
        <v>31456</v>
      </c>
    </row>
    <row r="9349" spans="1:12" x14ac:dyDescent="0.25">
      <c r="A9349" s="1" t="s">
        <v>18814</v>
      </c>
      <c r="B9349" s="1" t="s">
        <v>26401</v>
      </c>
      <c r="C9349" s="1">
        <v>37.618999479999999</v>
      </c>
      <c r="D9349" s="1">
        <v>-122.375</v>
      </c>
      <c r="E9349" s="1" t="s">
        <v>18812</v>
      </c>
      <c r="F9349" s="1" t="s">
        <v>18813</v>
      </c>
      <c r="G9349" s="1" t="s">
        <v>27017</v>
      </c>
      <c r="H9349" s="1" t="s">
        <v>26314</v>
      </c>
      <c r="I9349" s="1" t="s">
        <v>28</v>
      </c>
      <c r="J9349" s="1" t="s">
        <v>25243</v>
      </c>
      <c r="K9349" s="1" t="s">
        <v>27</v>
      </c>
      <c r="L9349" s="1" t="s">
        <v>31800</v>
      </c>
    </row>
    <row r="9350" spans="1:12" x14ac:dyDescent="0.25">
      <c r="A9350" s="1" t="s">
        <v>19030</v>
      </c>
      <c r="B9350" s="1" t="s">
        <v>26401</v>
      </c>
      <c r="C9350" s="1">
        <v>37.362597999999998</v>
      </c>
      <c r="D9350" s="1">
        <v>-121.929001</v>
      </c>
      <c r="E9350" s="1" t="s">
        <v>19029</v>
      </c>
      <c r="F9350" s="1" t="s">
        <v>6372</v>
      </c>
      <c r="G9350" s="1" t="s">
        <v>27017</v>
      </c>
      <c r="H9350" s="1" t="s">
        <v>26314</v>
      </c>
      <c r="I9350" s="1" t="s">
        <v>28</v>
      </c>
      <c r="J9350" s="1" t="s">
        <v>25243</v>
      </c>
      <c r="K9350" s="1" t="s">
        <v>27</v>
      </c>
      <c r="L9350" s="1" t="s">
        <v>31359</v>
      </c>
    </row>
    <row r="9351" spans="1:12" x14ac:dyDescent="0.25">
      <c r="A9351" s="1" t="s">
        <v>17971</v>
      </c>
      <c r="B9351" s="1" t="s">
        <v>26401</v>
      </c>
      <c r="C9351" s="1">
        <v>37.332901</v>
      </c>
      <c r="D9351" s="1">
        <v>-121.8190002</v>
      </c>
      <c r="E9351" s="1" t="s">
        <v>17970</v>
      </c>
      <c r="F9351" s="1" t="s">
        <v>6372</v>
      </c>
      <c r="G9351" s="1" t="s">
        <v>27017</v>
      </c>
      <c r="H9351" s="1" t="s">
        <v>26314</v>
      </c>
      <c r="I9351" s="1" t="s">
        <v>28</v>
      </c>
      <c r="J9351" s="1" t="s">
        <v>25243</v>
      </c>
      <c r="K9351" s="1" t="s">
        <v>27</v>
      </c>
      <c r="L9351" s="1" t="s">
        <v>29903</v>
      </c>
    </row>
    <row r="9352" spans="1:12" x14ac:dyDescent="0.25">
      <c r="A9352" s="1" t="s">
        <v>18581</v>
      </c>
      <c r="B9352" s="1" t="s">
        <v>26401</v>
      </c>
      <c r="C9352" s="1">
        <v>35.236801149999998</v>
      </c>
      <c r="D9352" s="1">
        <v>-120.6419983</v>
      </c>
      <c r="E9352" s="1" t="s">
        <v>18579</v>
      </c>
      <c r="F9352" s="1" t="s">
        <v>18580</v>
      </c>
      <c r="G9352" s="1" t="s">
        <v>27017</v>
      </c>
      <c r="H9352" s="1" t="s">
        <v>26314</v>
      </c>
      <c r="I9352" s="1" t="s">
        <v>28</v>
      </c>
      <c r="J9352" s="1" t="s">
        <v>25243</v>
      </c>
      <c r="K9352" s="1" t="s">
        <v>27</v>
      </c>
      <c r="L9352" s="1" t="s">
        <v>31990</v>
      </c>
    </row>
    <row r="9353" spans="1:12" x14ac:dyDescent="0.25">
      <c r="A9353" s="1" t="s">
        <v>20015</v>
      </c>
      <c r="B9353" s="1" t="s">
        <v>361</v>
      </c>
      <c r="C9353" s="1">
        <v>35.814998629999998</v>
      </c>
      <c r="D9353" s="1">
        <v>-120.7440033</v>
      </c>
      <c r="E9353" s="1" t="s">
        <v>20016</v>
      </c>
      <c r="F9353" s="1" t="s">
        <v>33872</v>
      </c>
      <c r="G9353" s="1" t="s">
        <v>27017</v>
      </c>
      <c r="H9353" s="1" t="s">
        <v>26314</v>
      </c>
      <c r="I9353" s="1" t="s">
        <v>28</v>
      </c>
      <c r="J9353" s="1" t="s">
        <v>25243</v>
      </c>
      <c r="K9353" s="1" t="s">
        <v>27</v>
      </c>
      <c r="L9353" s="1" t="s">
        <v>36132</v>
      </c>
    </row>
    <row r="9354" spans="1:12" x14ac:dyDescent="0.25">
      <c r="A9354" s="1" t="s">
        <v>19455</v>
      </c>
      <c r="B9354" s="1" t="s">
        <v>361</v>
      </c>
      <c r="C9354" s="1">
        <v>33.749198909999997</v>
      </c>
      <c r="D9354" s="1">
        <v>-118.2750015</v>
      </c>
      <c r="E9354" s="1" t="s">
        <v>19453</v>
      </c>
      <c r="F9354" s="1" t="s">
        <v>19454</v>
      </c>
      <c r="G9354" s="1" t="s">
        <v>27017</v>
      </c>
      <c r="H9354" s="1" t="s">
        <v>26314</v>
      </c>
      <c r="I9354" s="1" t="s">
        <v>28</v>
      </c>
      <c r="J9354" s="1" t="s">
        <v>25243</v>
      </c>
      <c r="K9354" s="1" t="s">
        <v>27</v>
      </c>
      <c r="L9354" s="1" t="s">
        <v>37868</v>
      </c>
    </row>
    <row r="9355" spans="1:12" x14ac:dyDescent="0.25">
      <c r="A9355" s="1" t="s">
        <v>19538</v>
      </c>
      <c r="B9355" s="1" t="s">
        <v>26401</v>
      </c>
      <c r="C9355" s="1">
        <v>38.06</v>
      </c>
      <c r="D9355" s="1">
        <v>-122.51</v>
      </c>
      <c r="E9355" s="1" t="s">
        <v>19539</v>
      </c>
      <c r="F9355" s="1" t="s">
        <v>399</v>
      </c>
      <c r="G9355" s="1" t="s">
        <v>27017</v>
      </c>
      <c r="H9355" s="1" t="s">
        <v>26314</v>
      </c>
      <c r="I9355" s="1" t="s">
        <v>28</v>
      </c>
      <c r="J9355" s="1" t="s">
        <v>25243</v>
      </c>
      <c r="K9355" s="1" t="s">
        <v>27</v>
      </c>
      <c r="L9355" s="1" t="s">
        <v>30090</v>
      </c>
    </row>
    <row r="9356" spans="1:12" x14ac:dyDescent="0.25">
      <c r="A9356" s="1" t="s">
        <v>19293</v>
      </c>
      <c r="B9356" s="1" t="s">
        <v>26401</v>
      </c>
      <c r="C9356" s="1">
        <v>33.675701140000001</v>
      </c>
      <c r="D9356" s="1">
        <v>-117.86799619999999</v>
      </c>
      <c r="E9356" s="1" t="s">
        <v>19291</v>
      </c>
      <c r="F9356" s="1" t="s">
        <v>19292</v>
      </c>
      <c r="G9356" s="1" t="s">
        <v>27017</v>
      </c>
      <c r="H9356" s="1" t="s">
        <v>26314</v>
      </c>
      <c r="I9356" s="1" t="s">
        <v>28</v>
      </c>
      <c r="J9356" s="1" t="s">
        <v>25243</v>
      </c>
      <c r="K9356" s="1" t="s">
        <v>27</v>
      </c>
      <c r="L9356" s="1" t="s">
        <v>29298</v>
      </c>
    </row>
    <row r="9357" spans="1:12" x14ac:dyDescent="0.25">
      <c r="A9357" s="1" t="s">
        <v>18543</v>
      </c>
      <c r="B9357" s="1" t="s">
        <v>26401</v>
      </c>
      <c r="C9357" s="1">
        <v>34.426200870000002</v>
      </c>
      <c r="D9357" s="1">
        <v>-119.8399963</v>
      </c>
      <c r="E9357" s="1" t="s">
        <v>18541</v>
      </c>
      <c r="F9357" s="1" t="s">
        <v>18542</v>
      </c>
      <c r="G9357" s="1" t="s">
        <v>27017</v>
      </c>
      <c r="H9357" s="1" t="s">
        <v>26314</v>
      </c>
      <c r="I9357" s="1" t="s">
        <v>28</v>
      </c>
      <c r="J9357" s="1" t="s">
        <v>25243</v>
      </c>
      <c r="K9357" s="1" t="s">
        <v>27</v>
      </c>
      <c r="L9357" s="1" t="s">
        <v>29904</v>
      </c>
    </row>
    <row r="9358" spans="1:12" x14ac:dyDescent="0.25">
      <c r="A9358" s="1" t="s">
        <v>20090</v>
      </c>
      <c r="B9358" s="1" t="s">
        <v>26401</v>
      </c>
      <c r="C9358" s="1">
        <v>34.060600280000003</v>
      </c>
      <c r="D9358" s="1">
        <v>-119.9150009</v>
      </c>
      <c r="E9358" s="1" t="s">
        <v>20091</v>
      </c>
      <c r="F9358" s="1" t="s">
        <v>18542</v>
      </c>
      <c r="G9358" s="1" t="s">
        <v>27017</v>
      </c>
      <c r="H9358" s="1" t="s">
        <v>26314</v>
      </c>
      <c r="I9358" s="1" t="s">
        <v>28</v>
      </c>
      <c r="J9358" s="1" t="s">
        <v>25243</v>
      </c>
      <c r="K9358" s="1" t="s">
        <v>27</v>
      </c>
      <c r="L9358" s="1" t="s">
        <v>36024</v>
      </c>
    </row>
    <row r="9359" spans="1:12" x14ac:dyDescent="0.25">
      <c r="A9359" s="1" t="s">
        <v>19284</v>
      </c>
      <c r="B9359" s="1" t="s">
        <v>26401</v>
      </c>
      <c r="C9359" s="1">
        <v>34.89889908</v>
      </c>
      <c r="D9359" s="1">
        <v>-120.45700069999999</v>
      </c>
      <c r="E9359" s="1" t="s">
        <v>19283</v>
      </c>
      <c r="F9359" s="1" t="s">
        <v>17972</v>
      </c>
      <c r="G9359" s="1" t="s">
        <v>27017</v>
      </c>
      <c r="H9359" s="1" t="s">
        <v>26314</v>
      </c>
      <c r="I9359" s="1" t="s">
        <v>28</v>
      </c>
      <c r="J9359" s="1" t="s">
        <v>25243</v>
      </c>
      <c r="K9359" s="1" t="s">
        <v>27</v>
      </c>
      <c r="L9359" s="1" t="s">
        <v>30723</v>
      </c>
    </row>
    <row r="9360" spans="1:12" x14ac:dyDescent="0.25">
      <c r="A9360" s="1" t="s">
        <v>19261</v>
      </c>
      <c r="B9360" s="1" t="s">
        <v>26401</v>
      </c>
      <c r="C9360" s="1">
        <v>34.015800480000003</v>
      </c>
      <c r="D9360" s="1">
        <v>-118.45099639999999</v>
      </c>
      <c r="E9360" s="1" t="s">
        <v>19259</v>
      </c>
      <c r="F9360" s="1" t="s">
        <v>19260</v>
      </c>
      <c r="G9360" s="1" t="s">
        <v>27017</v>
      </c>
      <c r="H9360" s="1" t="s">
        <v>26314</v>
      </c>
      <c r="I9360" s="1" t="s">
        <v>28</v>
      </c>
      <c r="J9360" s="1" t="s">
        <v>25243</v>
      </c>
      <c r="K9360" s="1" t="s">
        <v>27</v>
      </c>
      <c r="L9360" s="1" t="s">
        <v>29725</v>
      </c>
    </row>
    <row r="9361" spans="1:12" x14ac:dyDescent="0.25">
      <c r="A9361" s="1" t="s">
        <v>20092</v>
      </c>
      <c r="B9361" s="1" t="s">
        <v>26401</v>
      </c>
      <c r="C9361" s="1">
        <v>34.347198489999997</v>
      </c>
      <c r="D9361" s="1">
        <v>-119.060997</v>
      </c>
      <c r="E9361" s="1" t="s">
        <v>20093</v>
      </c>
      <c r="F9361" s="1" t="s">
        <v>20094</v>
      </c>
      <c r="G9361" s="1" t="s">
        <v>27017</v>
      </c>
      <c r="H9361" s="1" t="s">
        <v>26314</v>
      </c>
      <c r="I9361" s="1" t="s">
        <v>28</v>
      </c>
      <c r="J9361" s="1" t="s">
        <v>25243</v>
      </c>
      <c r="K9361" s="1" t="s">
        <v>27</v>
      </c>
      <c r="L9361" s="1" t="s">
        <v>29506</v>
      </c>
    </row>
    <row r="9362" spans="1:12" x14ac:dyDescent="0.25">
      <c r="A9362" s="1" t="s">
        <v>19698</v>
      </c>
      <c r="B9362" s="1" t="s">
        <v>26401</v>
      </c>
      <c r="C9362" s="1">
        <v>38.508998869999999</v>
      </c>
      <c r="D9362" s="1">
        <v>-122.81300349999999</v>
      </c>
      <c r="E9362" s="1" t="s">
        <v>19697</v>
      </c>
      <c r="F9362" s="1" t="s">
        <v>6341</v>
      </c>
      <c r="G9362" s="1" t="s">
        <v>27017</v>
      </c>
      <c r="H9362" s="1" t="s">
        <v>26314</v>
      </c>
      <c r="I9362" s="1" t="s">
        <v>28</v>
      </c>
      <c r="J9362" s="1" t="s">
        <v>25243</v>
      </c>
      <c r="K9362" s="1" t="s">
        <v>27</v>
      </c>
      <c r="L9362" s="1" t="s">
        <v>32044</v>
      </c>
    </row>
    <row r="9363" spans="1:12" x14ac:dyDescent="0.25">
      <c r="A9363" s="1" t="s">
        <v>19478</v>
      </c>
      <c r="B9363" s="1" t="s">
        <v>26401</v>
      </c>
      <c r="C9363" s="1">
        <v>34.606800079999999</v>
      </c>
      <c r="D9363" s="1">
        <v>-120.07599639999999</v>
      </c>
      <c r="E9363" s="1" t="s">
        <v>19476</v>
      </c>
      <c r="F9363" s="1" t="s">
        <v>19477</v>
      </c>
      <c r="G9363" s="1" t="s">
        <v>27017</v>
      </c>
      <c r="H9363" s="1" t="s">
        <v>26314</v>
      </c>
      <c r="I9363" s="1" t="s">
        <v>28</v>
      </c>
      <c r="J9363" s="1" t="s">
        <v>25243</v>
      </c>
      <c r="K9363" s="1" t="s">
        <v>27</v>
      </c>
      <c r="L9363" s="1" t="s">
        <v>29299</v>
      </c>
    </row>
    <row r="9364" spans="1:12" x14ac:dyDescent="0.25">
      <c r="A9364" s="1" t="s">
        <v>19575</v>
      </c>
      <c r="B9364" s="1" t="s">
        <v>26401</v>
      </c>
      <c r="C9364" s="1">
        <v>37.0503</v>
      </c>
      <c r="D9364" s="1">
        <v>-122.03149999999999</v>
      </c>
      <c r="E9364" s="1" t="s">
        <v>19576</v>
      </c>
      <c r="F9364" s="1" t="s">
        <v>19577</v>
      </c>
      <c r="G9364" s="1" t="s">
        <v>27017</v>
      </c>
      <c r="H9364" s="1" t="s">
        <v>26314</v>
      </c>
      <c r="I9364" s="1" t="s">
        <v>28</v>
      </c>
      <c r="J9364" s="1" t="s">
        <v>25243</v>
      </c>
      <c r="K9364" s="1" t="s">
        <v>27</v>
      </c>
      <c r="L9364" s="1" t="s">
        <v>29505</v>
      </c>
    </row>
    <row r="9365" spans="1:12" x14ac:dyDescent="0.25">
      <c r="A9365" s="1" t="s">
        <v>13404</v>
      </c>
      <c r="B9365" s="1" t="s">
        <v>26401</v>
      </c>
      <c r="C9365" s="1">
        <v>35.507401000000002</v>
      </c>
      <c r="D9365" s="1">
        <v>-119.192002</v>
      </c>
      <c r="E9365" s="1" t="s">
        <v>13402</v>
      </c>
      <c r="F9365" s="1" t="s">
        <v>13403</v>
      </c>
      <c r="G9365" s="1" t="s">
        <v>27017</v>
      </c>
      <c r="H9365" s="1" t="s">
        <v>26314</v>
      </c>
      <c r="I9365" s="1" t="s">
        <v>28</v>
      </c>
      <c r="J9365" s="1" t="s">
        <v>25243</v>
      </c>
      <c r="K9365" s="1" t="s">
        <v>27</v>
      </c>
      <c r="L9365" s="1" t="s">
        <v>28432</v>
      </c>
    </row>
    <row r="9366" spans="1:12" x14ac:dyDescent="0.25">
      <c r="A9366" s="1" t="s">
        <v>21361</v>
      </c>
      <c r="B9366" s="1" t="s">
        <v>26401</v>
      </c>
      <c r="C9366" s="1">
        <v>38.893901820000004</v>
      </c>
      <c r="D9366" s="1">
        <v>-119.9950027</v>
      </c>
      <c r="E9366" s="1" t="s">
        <v>21359</v>
      </c>
      <c r="F9366" s="1" t="s">
        <v>21360</v>
      </c>
      <c r="G9366" s="1" t="s">
        <v>27017</v>
      </c>
      <c r="H9366" s="1" t="s">
        <v>26314</v>
      </c>
      <c r="I9366" s="1" t="s">
        <v>28</v>
      </c>
      <c r="J9366" s="1" t="s">
        <v>25243</v>
      </c>
      <c r="K9366" s="1" t="s">
        <v>27</v>
      </c>
      <c r="L9366" s="1" t="s">
        <v>29300</v>
      </c>
    </row>
    <row r="9367" spans="1:12" x14ac:dyDescent="0.25">
      <c r="A9367" s="1" t="s">
        <v>18637</v>
      </c>
      <c r="B9367" s="1" t="s">
        <v>26401</v>
      </c>
      <c r="C9367" s="1">
        <v>37.894199370000003</v>
      </c>
      <c r="D9367" s="1">
        <v>-121.237999</v>
      </c>
      <c r="E9367" s="1" t="s">
        <v>18635</v>
      </c>
      <c r="F9367" s="1" t="s">
        <v>18636</v>
      </c>
      <c r="G9367" s="1" t="s">
        <v>27017</v>
      </c>
      <c r="H9367" s="1" t="s">
        <v>26314</v>
      </c>
      <c r="I9367" s="1" t="s">
        <v>28</v>
      </c>
      <c r="J9367" s="1" t="s">
        <v>25243</v>
      </c>
      <c r="K9367" s="1" t="s">
        <v>27</v>
      </c>
      <c r="L9367" s="1" t="s">
        <v>31229</v>
      </c>
    </row>
    <row r="9368" spans="1:12" x14ac:dyDescent="0.25">
      <c r="A9368" s="1" t="s">
        <v>19804</v>
      </c>
      <c r="B9368" s="1" t="s">
        <v>26401</v>
      </c>
      <c r="C9368" s="1">
        <v>40.375701900000003</v>
      </c>
      <c r="D9368" s="1">
        <v>-120.572998</v>
      </c>
      <c r="E9368" s="1" t="s">
        <v>19802</v>
      </c>
      <c r="F9368" s="1" t="s">
        <v>19803</v>
      </c>
      <c r="G9368" s="1" t="s">
        <v>27017</v>
      </c>
      <c r="H9368" s="1" t="s">
        <v>26314</v>
      </c>
      <c r="I9368" s="1" t="s">
        <v>28</v>
      </c>
      <c r="J9368" s="1" t="s">
        <v>25243</v>
      </c>
      <c r="K9368" s="1" t="s">
        <v>27</v>
      </c>
      <c r="L9368" s="1" t="s">
        <v>31067</v>
      </c>
    </row>
    <row r="9369" spans="1:12" x14ac:dyDescent="0.25">
      <c r="A9369" s="1" t="s">
        <v>21199</v>
      </c>
      <c r="B9369" s="1" t="s">
        <v>26401</v>
      </c>
      <c r="C9369" s="1">
        <v>35.134998320000001</v>
      </c>
      <c r="D9369" s="1">
        <v>-118.439003</v>
      </c>
      <c r="E9369" s="1" t="s">
        <v>21197</v>
      </c>
      <c r="F9369" s="1" t="s">
        <v>21198</v>
      </c>
      <c r="G9369" s="1" t="s">
        <v>27017</v>
      </c>
      <c r="H9369" s="1" t="s">
        <v>26314</v>
      </c>
      <c r="I9369" s="1" t="s">
        <v>28</v>
      </c>
      <c r="J9369" s="1" t="s">
        <v>25243</v>
      </c>
      <c r="K9369" s="1" t="s">
        <v>27</v>
      </c>
      <c r="L9369" s="1" t="s">
        <v>30885</v>
      </c>
    </row>
    <row r="9370" spans="1:12" x14ac:dyDescent="0.25">
      <c r="A9370" s="1" t="s">
        <v>20960</v>
      </c>
      <c r="B9370" s="1" t="s">
        <v>26401</v>
      </c>
      <c r="C9370" s="1">
        <v>33.803398129999998</v>
      </c>
      <c r="D9370" s="1">
        <v>-118.3399963</v>
      </c>
      <c r="E9370" s="1" t="s">
        <v>20958</v>
      </c>
      <c r="F9370" s="1" t="s">
        <v>20959</v>
      </c>
      <c r="G9370" s="1" t="s">
        <v>27017</v>
      </c>
      <c r="H9370" s="1" t="s">
        <v>26314</v>
      </c>
      <c r="I9370" s="1" t="s">
        <v>28</v>
      </c>
      <c r="J9370" s="1" t="s">
        <v>25243</v>
      </c>
      <c r="K9370" s="1" t="s">
        <v>27</v>
      </c>
      <c r="L9370" s="1" t="s">
        <v>28436</v>
      </c>
    </row>
    <row r="9371" spans="1:12" x14ac:dyDescent="0.25">
      <c r="A9371" s="1" t="s">
        <v>17946</v>
      </c>
      <c r="B9371" s="1" t="s">
        <v>26401</v>
      </c>
      <c r="C9371" s="1">
        <v>35.8125</v>
      </c>
      <c r="D9371" s="1">
        <v>-117.3270035</v>
      </c>
      <c r="E9371" s="1" t="s">
        <v>21118</v>
      </c>
      <c r="F9371" s="1" t="s">
        <v>21119</v>
      </c>
      <c r="G9371" s="1" t="s">
        <v>27017</v>
      </c>
      <c r="H9371" s="1" t="s">
        <v>26314</v>
      </c>
      <c r="I9371" s="1" t="s">
        <v>28</v>
      </c>
      <c r="J9371" s="1" t="s">
        <v>25243</v>
      </c>
      <c r="K9371" s="1" t="s">
        <v>27</v>
      </c>
      <c r="L9371" s="1" t="s">
        <v>27690</v>
      </c>
    </row>
    <row r="9372" spans="1:12" x14ac:dyDescent="0.25">
      <c r="A9372" s="1" t="s">
        <v>20693</v>
      </c>
      <c r="B9372" s="1" t="s">
        <v>26401</v>
      </c>
      <c r="C9372" s="1">
        <v>39.319999690000003</v>
      </c>
      <c r="D9372" s="1">
        <v>-120.13999939999999</v>
      </c>
      <c r="E9372" s="1" t="s">
        <v>20691</v>
      </c>
      <c r="F9372" s="1" t="s">
        <v>20692</v>
      </c>
      <c r="G9372" s="1" t="s">
        <v>27017</v>
      </c>
      <c r="H9372" s="1" t="s">
        <v>26314</v>
      </c>
      <c r="I9372" s="1" t="s">
        <v>28</v>
      </c>
      <c r="J9372" s="1" t="s">
        <v>25243</v>
      </c>
      <c r="K9372" s="1" t="s">
        <v>27</v>
      </c>
      <c r="L9372" s="1" t="s">
        <v>29906</v>
      </c>
    </row>
    <row r="9373" spans="1:12" x14ac:dyDescent="0.25">
      <c r="A9373" s="1" t="s">
        <v>20800</v>
      </c>
      <c r="B9373" s="1" t="s">
        <v>26401</v>
      </c>
      <c r="C9373" s="1">
        <v>36.156299590000003</v>
      </c>
      <c r="D9373" s="1">
        <v>-119.32599639999999</v>
      </c>
      <c r="E9373" s="1" t="s">
        <v>20798</v>
      </c>
      <c r="F9373" s="1" t="s">
        <v>20799</v>
      </c>
      <c r="G9373" s="1" t="s">
        <v>27017</v>
      </c>
      <c r="H9373" s="1" t="s">
        <v>26314</v>
      </c>
      <c r="I9373" s="1" t="s">
        <v>28</v>
      </c>
      <c r="J9373" s="1" t="s">
        <v>25243</v>
      </c>
      <c r="K9373" s="1" t="s">
        <v>27</v>
      </c>
      <c r="L9373" s="1" t="s">
        <v>27689</v>
      </c>
    </row>
    <row r="9374" spans="1:12" x14ac:dyDescent="0.25">
      <c r="A9374" s="1" t="s">
        <v>20930</v>
      </c>
      <c r="B9374" s="1" t="s">
        <v>26401</v>
      </c>
      <c r="C9374" s="1">
        <v>34.131599430000001</v>
      </c>
      <c r="D9374" s="1">
        <v>-115.94599909999999</v>
      </c>
      <c r="E9374" s="1" t="s">
        <v>20928</v>
      </c>
      <c r="F9374" s="1" t="s">
        <v>20929</v>
      </c>
      <c r="G9374" s="1" t="s">
        <v>27017</v>
      </c>
      <c r="H9374" s="1" t="s">
        <v>26314</v>
      </c>
      <c r="I9374" s="1" t="s">
        <v>28</v>
      </c>
      <c r="J9374" s="1" t="s">
        <v>25243</v>
      </c>
      <c r="K9374" s="1" t="s">
        <v>27</v>
      </c>
      <c r="L9374" s="1" t="s">
        <v>30391</v>
      </c>
    </row>
    <row r="9375" spans="1:12" x14ac:dyDescent="0.25">
      <c r="A9375" s="1" t="s">
        <v>21386</v>
      </c>
      <c r="B9375" s="1" t="s">
        <v>413</v>
      </c>
      <c r="C9375" s="1">
        <v>33.43222222</v>
      </c>
      <c r="D9375" s="1">
        <v>-118.5086111</v>
      </c>
      <c r="E9375" s="1" t="s">
        <v>21387</v>
      </c>
      <c r="F9375" s="1" t="s">
        <v>21388</v>
      </c>
      <c r="G9375" s="1" t="s">
        <v>27017</v>
      </c>
      <c r="H9375" s="1" t="s">
        <v>26314</v>
      </c>
      <c r="I9375" s="1" t="s">
        <v>28</v>
      </c>
      <c r="J9375" s="1" t="s">
        <v>25243</v>
      </c>
      <c r="K9375" s="1" t="s">
        <v>27</v>
      </c>
      <c r="L9375" s="1" t="s">
        <v>35614</v>
      </c>
    </row>
    <row r="9376" spans="1:12" x14ac:dyDescent="0.25">
      <c r="A9376" s="1" t="s">
        <v>21682</v>
      </c>
      <c r="B9376" s="1" t="s">
        <v>26401</v>
      </c>
      <c r="C9376" s="1">
        <v>39.125999450000002</v>
      </c>
      <c r="D9376" s="1">
        <v>-123.20099639999999</v>
      </c>
      <c r="E9376" s="1" t="s">
        <v>21680</v>
      </c>
      <c r="F9376" s="1" t="s">
        <v>21681</v>
      </c>
      <c r="G9376" s="1" t="s">
        <v>27017</v>
      </c>
      <c r="H9376" s="1" t="s">
        <v>26314</v>
      </c>
      <c r="I9376" s="1" t="s">
        <v>28</v>
      </c>
      <c r="J9376" s="1" t="s">
        <v>25243</v>
      </c>
      <c r="K9376" s="1" t="s">
        <v>27</v>
      </c>
      <c r="L9376" s="1" t="s">
        <v>30259</v>
      </c>
    </row>
    <row r="9377" spans="1:12" x14ac:dyDescent="0.25">
      <c r="A9377" s="1" t="s">
        <v>3542</v>
      </c>
      <c r="B9377" s="1" t="s">
        <v>26401</v>
      </c>
      <c r="C9377" s="1">
        <v>34.111598970000003</v>
      </c>
      <c r="D9377" s="1">
        <v>-117.68800349999999</v>
      </c>
      <c r="E9377" s="1" t="s">
        <v>3540</v>
      </c>
      <c r="F9377" s="1" t="s">
        <v>3541</v>
      </c>
      <c r="G9377" s="1" t="s">
        <v>27017</v>
      </c>
      <c r="H9377" s="1" t="s">
        <v>26314</v>
      </c>
      <c r="I9377" s="1" t="s">
        <v>28</v>
      </c>
      <c r="J9377" s="1" t="s">
        <v>25243</v>
      </c>
      <c r="K9377" s="1" t="s">
        <v>27</v>
      </c>
      <c r="L9377" s="1" t="s">
        <v>27685</v>
      </c>
    </row>
    <row r="9378" spans="1:12" x14ac:dyDescent="0.25">
      <c r="A9378" s="1" t="s">
        <v>22352</v>
      </c>
      <c r="B9378" s="1" t="s">
        <v>26401</v>
      </c>
      <c r="C9378" s="1">
        <v>34.209800719999997</v>
      </c>
      <c r="D9378" s="1">
        <v>-118.48999790000001</v>
      </c>
      <c r="E9378" s="1" t="s">
        <v>22350</v>
      </c>
      <c r="F9378" s="1" t="s">
        <v>22351</v>
      </c>
      <c r="G9378" s="1" t="s">
        <v>27017</v>
      </c>
      <c r="H9378" s="1" t="s">
        <v>26314</v>
      </c>
      <c r="I9378" s="1" t="s">
        <v>28</v>
      </c>
      <c r="J9378" s="1" t="s">
        <v>25243</v>
      </c>
      <c r="K9378" s="1" t="s">
        <v>27</v>
      </c>
      <c r="L9378" s="1" t="s">
        <v>22353</v>
      </c>
    </row>
    <row r="9379" spans="1:12" x14ac:dyDescent="0.25">
      <c r="A9379" s="1" t="s">
        <v>22124</v>
      </c>
      <c r="B9379" s="1" t="s">
        <v>26401</v>
      </c>
      <c r="C9379" s="1">
        <v>34.597499849999998</v>
      </c>
      <c r="D9379" s="1">
        <v>-117.3830032</v>
      </c>
      <c r="E9379" s="1" t="s">
        <v>22122</v>
      </c>
      <c r="F9379" s="1" t="s">
        <v>22123</v>
      </c>
      <c r="G9379" s="1" t="s">
        <v>27017</v>
      </c>
      <c r="H9379" s="1" t="s">
        <v>26314</v>
      </c>
      <c r="I9379" s="1" t="s">
        <v>28</v>
      </c>
      <c r="J9379" s="1" t="s">
        <v>25243</v>
      </c>
      <c r="K9379" s="1" t="s">
        <v>27</v>
      </c>
      <c r="L9379" s="1" t="s">
        <v>31909</v>
      </c>
    </row>
    <row r="9380" spans="1:12" x14ac:dyDescent="0.25">
      <c r="A9380" s="1" t="s">
        <v>22237</v>
      </c>
      <c r="B9380" s="1" t="s">
        <v>26401</v>
      </c>
      <c r="C9380" s="1">
        <v>36.318698879999999</v>
      </c>
      <c r="D9380" s="1">
        <v>-119.3929977</v>
      </c>
      <c r="E9380" s="1" t="s">
        <v>22235</v>
      </c>
      <c r="F9380" s="1" t="s">
        <v>22236</v>
      </c>
      <c r="G9380" s="1" t="s">
        <v>27017</v>
      </c>
      <c r="H9380" s="1" t="s">
        <v>26314</v>
      </c>
      <c r="I9380" s="1" t="s">
        <v>28</v>
      </c>
      <c r="J9380" s="1" t="s">
        <v>25243</v>
      </c>
      <c r="K9380" s="1" t="s">
        <v>27</v>
      </c>
      <c r="L9380" s="1" t="s">
        <v>30553</v>
      </c>
    </row>
    <row r="9381" spans="1:12" x14ac:dyDescent="0.25">
      <c r="A9381" s="1" t="s">
        <v>23098</v>
      </c>
      <c r="B9381" s="1" t="s">
        <v>26401</v>
      </c>
      <c r="C9381" s="1">
        <v>36.935699460000002</v>
      </c>
      <c r="D9381" s="1">
        <v>-121.7900009</v>
      </c>
      <c r="E9381" s="1" t="s">
        <v>23096</v>
      </c>
      <c r="F9381" s="1" t="s">
        <v>23097</v>
      </c>
      <c r="G9381" s="1" t="s">
        <v>27017</v>
      </c>
      <c r="H9381" s="1" t="s">
        <v>26314</v>
      </c>
      <c r="I9381" s="1" t="s">
        <v>28</v>
      </c>
      <c r="J9381" s="1" t="s">
        <v>25243</v>
      </c>
      <c r="K9381" s="1" t="s">
        <v>27</v>
      </c>
      <c r="L9381" s="1" t="s">
        <v>31231</v>
      </c>
    </row>
    <row r="9382" spans="1:12" x14ac:dyDescent="0.25">
      <c r="A9382" s="1" t="s">
        <v>22821</v>
      </c>
      <c r="B9382" s="1" t="s">
        <v>26401</v>
      </c>
      <c r="C9382" s="1">
        <v>39.516399380000003</v>
      </c>
      <c r="D9382" s="1">
        <v>-122.21800229999999</v>
      </c>
      <c r="E9382" s="1" t="s">
        <v>22819</v>
      </c>
      <c r="F9382" s="1" t="s">
        <v>22820</v>
      </c>
      <c r="G9382" s="1" t="s">
        <v>27017</v>
      </c>
      <c r="H9382" s="1" t="s">
        <v>26314</v>
      </c>
      <c r="I9382" s="1" t="s">
        <v>28</v>
      </c>
      <c r="J9382" s="1" t="s">
        <v>25243</v>
      </c>
      <c r="K9382" s="1" t="s">
        <v>27</v>
      </c>
      <c r="L9382" s="1" t="s">
        <v>31068</v>
      </c>
    </row>
    <row r="9383" spans="1:12" x14ac:dyDescent="0.25">
      <c r="A9383" s="1" t="s">
        <v>721</v>
      </c>
      <c r="B9383" s="1" t="s">
        <v>26401</v>
      </c>
      <c r="C9383" s="1">
        <v>40.175598139999998</v>
      </c>
      <c r="D9383" s="1">
        <v>-103.2220001</v>
      </c>
      <c r="E9383" s="1" t="s">
        <v>720</v>
      </c>
      <c r="F9383" s="1" t="s">
        <v>682</v>
      </c>
      <c r="G9383" s="1" t="s">
        <v>27018</v>
      </c>
      <c r="H9383" s="1" t="s">
        <v>26314</v>
      </c>
      <c r="I9383" s="1" t="s">
        <v>28</v>
      </c>
      <c r="J9383" s="1" t="s">
        <v>25243</v>
      </c>
      <c r="K9383" s="1" t="s">
        <v>27</v>
      </c>
      <c r="L9383" s="1" t="s">
        <v>31570</v>
      </c>
    </row>
    <row r="9384" spans="1:12" x14ac:dyDescent="0.25">
      <c r="A9384" s="1" t="s">
        <v>804</v>
      </c>
      <c r="B9384" s="1" t="s">
        <v>26401</v>
      </c>
      <c r="C9384" s="1">
        <v>37.434897999999997</v>
      </c>
      <c r="D9384" s="1">
        <v>-105.866997</v>
      </c>
      <c r="E9384" s="1" t="s">
        <v>802</v>
      </c>
      <c r="F9384" s="1" t="s">
        <v>803</v>
      </c>
      <c r="G9384" s="1" t="s">
        <v>27018</v>
      </c>
      <c r="H9384" s="1" t="s">
        <v>26314</v>
      </c>
      <c r="I9384" s="1" t="s">
        <v>28</v>
      </c>
      <c r="J9384" s="1" t="s">
        <v>25243</v>
      </c>
      <c r="K9384" s="1" t="s">
        <v>27</v>
      </c>
      <c r="L9384" s="1" t="s">
        <v>805</v>
      </c>
    </row>
    <row r="9385" spans="1:12" x14ac:dyDescent="0.25">
      <c r="A9385" s="1" t="s">
        <v>367</v>
      </c>
      <c r="B9385" s="1" t="s">
        <v>26401</v>
      </c>
      <c r="C9385" s="1">
        <v>39.223201750000001</v>
      </c>
      <c r="D9385" s="1">
        <v>-106.8690033</v>
      </c>
      <c r="E9385" s="1" t="s">
        <v>1209</v>
      </c>
      <c r="F9385" s="1" t="s">
        <v>1210</v>
      </c>
      <c r="G9385" s="1" t="s">
        <v>27018</v>
      </c>
      <c r="H9385" s="1" t="s">
        <v>26314</v>
      </c>
      <c r="I9385" s="1" t="s">
        <v>28</v>
      </c>
      <c r="J9385" s="1" t="s">
        <v>25243</v>
      </c>
      <c r="K9385" s="1" t="s">
        <v>27</v>
      </c>
      <c r="L9385" s="1" t="s">
        <v>32698</v>
      </c>
    </row>
    <row r="9386" spans="1:12" x14ac:dyDescent="0.25">
      <c r="A9386" s="1" t="s">
        <v>2035</v>
      </c>
      <c r="B9386" s="1" t="s">
        <v>26401</v>
      </c>
      <c r="C9386" s="1">
        <v>39.701698299999997</v>
      </c>
      <c r="D9386" s="1">
        <v>-104.7519989</v>
      </c>
      <c r="E9386" s="1" t="s">
        <v>2033</v>
      </c>
      <c r="F9386" s="1" t="s">
        <v>2034</v>
      </c>
      <c r="G9386" s="1" t="s">
        <v>27018</v>
      </c>
      <c r="H9386" s="1" t="s">
        <v>26314</v>
      </c>
      <c r="I9386" s="1" t="s">
        <v>28</v>
      </c>
      <c r="J9386" s="1" t="s">
        <v>25243</v>
      </c>
      <c r="K9386" s="1" t="s">
        <v>27</v>
      </c>
      <c r="L9386" s="1" t="s">
        <v>30091</v>
      </c>
    </row>
    <row r="9387" spans="1:12" x14ac:dyDescent="0.25">
      <c r="A9387" s="1" t="s">
        <v>22611</v>
      </c>
      <c r="B9387" s="1" t="s">
        <v>26401</v>
      </c>
      <c r="C9387" s="1">
        <v>40.03939819</v>
      </c>
      <c r="D9387" s="1">
        <v>-105.2259979</v>
      </c>
      <c r="E9387" s="1" t="s">
        <v>22609</v>
      </c>
      <c r="F9387" s="1" t="s">
        <v>22610</v>
      </c>
      <c r="G9387" s="1" t="s">
        <v>27018</v>
      </c>
      <c r="H9387" s="1" t="s">
        <v>26314</v>
      </c>
      <c r="I9387" s="1" t="s">
        <v>28</v>
      </c>
      <c r="J9387" s="1" t="s">
        <v>25243</v>
      </c>
      <c r="K9387" s="1" t="s">
        <v>27</v>
      </c>
      <c r="L9387" s="1" t="s">
        <v>30555</v>
      </c>
    </row>
    <row r="9388" spans="1:12" x14ac:dyDescent="0.25">
      <c r="A9388" s="1" t="s">
        <v>4216</v>
      </c>
      <c r="B9388" s="1" t="s">
        <v>26401</v>
      </c>
      <c r="C9388" s="1">
        <v>38.428001399999999</v>
      </c>
      <c r="D9388" s="1">
        <v>-105.1060028</v>
      </c>
      <c r="E9388" s="1" t="s">
        <v>4215</v>
      </c>
      <c r="F9388" s="1" t="s">
        <v>25992</v>
      </c>
      <c r="G9388" s="1" t="s">
        <v>27018</v>
      </c>
      <c r="H9388" s="1" t="s">
        <v>26314</v>
      </c>
      <c r="I9388" s="1" t="s">
        <v>28</v>
      </c>
      <c r="J9388" s="1" t="s">
        <v>25243</v>
      </c>
      <c r="K9388" s="1" t="s">
        <v>27</v>
      </c>
      <c r="L9388" s="1" t="s">
        <v>37470</v>
      </c>
    </row>
    <row r="9389" spans="1:12" x14ac:dyDescent="0.25">
      <c r="A9389" s="1" t="s">
        <v>4323</v>
      </c>
      <c r="B9389" s="1" t="s">
        <v>26401</v>
      </c>
      <c r="C9389" s="1">
        <v>38.805801000000002</v>
      </c>
      <c r="D9389" s="1">
        <v>-104.700996</v>
      </c>
      <c r="E9389" s="1" t="s">
        <v>4322</v>
      </c>
      <c r="F9389" s="1" t="s">
        <v>407</v>
      </c>
      <c r="G9389" s="1" t="s">
        <v>27018</v>
      </c>
      <c r="H9389" s="1" t="s">
        <v>26314</v>
      </c>
      <c r="I9389" s="1" t="s">
        <v>28</v>
      </c>
      <c r="J9389" s="1" t="s">
        <v>25243</v>
      </c>
      <c r="K9389" s="1" t="s">
        <v>27</v>
      </c>
      <c r="L9389" s="1" t="s">
        <v>30392</v>
      </c>
    </row>
    <row r="9390" spans="1:12" x14ac:dyDescent="0.25">
      <c r="A9390" s="1" t="s">
        <v>408</v>
      </c>
      <c r="B9390" s="1" t="s">
        <v>26401</v>
      </c>
      <c r="C9390" s="1">
        <v>38.969699859999999</v>
      </c>
      <c r="D9390" s="1">
        <v>-104.81300349999999</v>
      </c>
      <c r="E9390" s="1" t="s">
        <v>406</v>
      </c>
      <c r="F9390" s="1" t="s">
        <v>407</v>
      </c>
      <c r="G9390" s="1" t="s">
        <v>27018</v>
      </c>
      <c r="H9390" s="1" t="s">
        <v>26314</v>
      </c>
      <c r="I9390" s="1" t="s">
        <v>28</v>
      </c>
      <c r="J9390" s="1" t="s">
        <v>25243</v>
      </c>
      <c r="K9390" s="1" t="s">
        <v>27</v>
      </c>
      <c r="L9390" s="1" t="s">
        <v>35580</v>
      </c>
    </row>
    <row r="9391" spans="1:12" x14ac:dyDescent="0.25">
      <c r="A9391" s="1" t="s">
        <v>3727</v>
      </c>
      <c r="B9391" s="1" t="s">
        <v>26401</v>
      </c>
      <c r="C9391" s="1">
        <v>37.303001399999999</v>
      </c>
      <c r="D9391" s="1">
        <v>-108.6279984</v>
      </c>
      <c r="E9391" s="1" t="s">
        <v>3725</v>
      </c>
      <c r="F9391" s="1" t="s">
        <v>3726</v>
      </c>
      <c r="G9391" s="1" t="s">
        <v>27018</v>
      </c>
      <c r="H9391" s="1" t="s">
        <v>26314</v>
      </c>
      <c r="I9391" s="1" t="s">
        <v>28</v>
      </c>
      <c r="J9391" s="1" t="s">
        <v>25243</v>
      </c>
      <c r="K9391" s="1" t="s">
        <v>27</v>
      </c>
      <c r="L9391" s="1" t="s">
        <v>3728</v>
      </c>
    </row>
    <row r="9392" spans="1:12" x14ac:dyDescent="0.25">
      <c r="A9392" s="1" t="s">
        <v>3927</v>
      </c>
      <c r="B9392" s="1" t="s">
        <v>26401</v>
      </c>
      <c r="C9392" s="1">
        <v>40.495201109999996</v>
      </c>
      <c r="D9392" s="1">
        <v>-107.5220032</v>
      </c>
      <c r="E9392" s="1" t="s">
        <v>3926</v>
      </c>
      <c r="F9392" s="1" t="s">
        <v>3778</v>
      </c>
      <c r="G9392" s="1" t="s">
        <v>27018</v>
      </c>
      <c r="H9392" s="1" t="s">
        <v>26314</v>
      </c>
      <c r="I9392" s="1" t="s">
        <v>28</v>
      </c>
      <c r="J9392" s="1" t="s">
        <v>25243</v>
      </c>
      <c r="K9392" s="1" t="s">
        <v>27</v>
      </c>
      <c r="L9392" s="1" t="s">
        <v>29726</v>
      </c>
    </row>
    <row r="9393" spans="1:12" x14ac:dyDescent="0.25">
      <c r="A9393" s="1" t="s">
        <v>4503</v>
      </c>
      <c r="B9393" s="1" t="s">
        <v>26401</v>
      </c>
      <c r="C9393" s="1">
        <v>38.851917999999998</v>
      </c>
      <c r="D9393" s="1">
        <v>-106.928341</v>
      </c>
      <c r="E9393" s="1" t="s">
        <v>4501</v>
      </c>
      <c r="F9393" s="1" t="s">
        <v>4502</v>
      </c>
      <c r="G9393" s="1" t="s">
        <v>27018</v>
      </c>
      <c r="H9393" s="1" t="s">
        <v>26314</v>
      </c>
      <c r="I9393" s="1" t="s">
        <v>28</v>
      </c>
      <c r="J9393" s="1" t="s">
        <v>25243</v>
      </c>
      <c r="K9393" s="1" t="s">
        <v>27</v>
      </c>
      <c r="L9393" s="1" t="s">
        <v>37742</v>
      </c>
    </row>
    <row r="9394" spans="1:12" x14ac:dyDescent="0.25">
      <c r="A9394" s="1" t="s">
        <v>1813</v>
      </c>
      <c r="B9394" s="1" t="s">
        <v>26401</v>
      </c>
      <c r="C9394" s="1">
        <v>37.964777779999999</v>
      </c>
      <c r="D9394" s="1">
        <v>-105.77666670000001</v>
      </c>
      <c r="E9394" s="1" t="s">
        <v>1814</v>
      </c>
      <c r="F9394" s="1" t="s">
        <v>1815</v>
      </c>
      <c r="G9394" s="1" t="s">
        <v>27018</v>
      </c>
      <c r="H9394" s="1" t="s">
        <v>26314</v>
      </c>
      <c r="I9394" s="1" t="s">
        <v>28</v>
      </c>
      <c r="J9394" s="1" t="s">
        <v>25243</v>
      </c>
      <c r="K9394" s="1" t="s">
        <v>27</v>
      </c>
      <c r="L9394" s="1" t="s">
        <v>38185</v>
      </c>
    </row>
    <row r="9395" spans="1:12" x14ac:dyDescent="0.25">
      <c r="A9395" s="1" t="s">
        <v>83</v>
      </c>
      <c r="B9395" s="1" t="s">
        <v>26401</v>
      </c>
      <c r="C9395" s="1">
        <v>39.570098880000003</v>
      </c>
      <c r="D9395" s="1">
        <v>-104.84899900000001</v>
      </c>
      <c r="E9395" s="1" t="s">
        <v>1023</v>
      </c>
      <c r="F9395" s="1" t="s">
        <v>1024</v>
      </c>
      <c r="G9395" s="1" t="s">
        <v>27018</v>
      </c>
      <c r="H9395" s="1" t="s">
        <v>26314</v>
      </c>
      <c r="I9395" s="1" t="s">
        <v>28</v>
      </c>
      <c r="J9395" s="1" t="s">
        <v>25243</v>
      </c>
      <c r="K9395" s="1" t="s">
        <v>27</v>
      </c>
      <c r="L9395" s="1" t="s">
        <v>29301</v>
      </c>
    </row>
    <row r="9396" spans="1:12" x14ac:dyDescent="0.25">
      <c r="A9396" s="1" t="s">
        <v>5081</v>
      </c>
      <c r="B9396" s="1" t="s">
        <v>26401</v>
      </c>
      <c r="C9396" s="1">
        <v>39.861698150000002</v>
      </c>
      <c r="D9396" s="1">
        <v>-104.6729965</v>
      </c>
      <c r="E9396" s="1" t="s">
        <v>5080</v>
      </c>
      <c r="F9396" s="1" t="s">
        <v>1024</v>
      </c>
      <c r="G9396" s="1" t="s">
        <v>27018</v>
      </c>
      <c r="H9396" s="1" t="s">
        <v>26314</v>
      </c>
      <c r="I9396" s="1" t="s">
        <v>28</v>
      </c>
      <c r="J9396" s="1" t="s">
        <v>25243</v>
      </c>
      <c r="K9396" s="1" t="s">
        <v>27</v>
      </c>
      <c r="L9396" s="1" t="s">
        <v>31069</v>
      </c>
    </row>
    <row r="9397" spans="1:12" x14ac:dyDescent="0.25">
      <c r="A9397" s="1" t="s">
        <v>2289</v>
      </c>
      <c r="B9397" s="1" t="s">
        <v>26401</v>
      </c>
      <c r="C9397" s="1">
        <v>39.908798220000001</v>
      </c>
      <c r="D9397" s="1">
        <v>-105.1169968</v>
      </c>
      <c r="E9397" s="1" t="s">
        <v>2288</v>
      </c>
      <c r="F9397" s="1" t="s">
        <v>1024</v>
      </c>
      <c r="G9397" s="1" t="s">
        <v>27018</v>
      </c>
      <c r="H9397" s="1" t="s">
        <v>26314</v>
      </c>
      <c r="I9397" s="1" t="s">
        <v>28</v>
      </c>
      <c r="J9397" s="1" t="s">
        <v>25243</v>
      </c>
      <c r="K9397" s="1" t="s">
        <v>27</v>
      </c>
      <c r="L9397" s="1" t="s">
        <v>31802</v>
      </c>
    </row>
    <row r="9398" spans="1:12" x14ac:dyDescent="0.25">
      <c r="A9398" s="1" t="s">
        <v>851</v>
      </c>
      <c r="B9398" s="1" t="s">
        <v>26401</v>
      </c>
      <c r="C9398" s="1">
        <v>37.203201290000003</v>
      </c>
      <c r="D9398" s="1">
        <v>-107.8690033</v>
      </c>
      <c r="E9398" s="1" t="s">
        <v>849</v>
      </c>
      <c r="F9398" s="1" t="s">
        <v>850</v>
      </c>
      <c r="G9398" s="1" t="s">
        <v>27018</v>
      </c>
      <c r="H9398" s="1" t="s">
        <v>26314</v>
      </c>
      <c r="I9398" s="1" t="s">
        <v>28</v>
      </c>
      <c r="J9398" s="1" t="s">
        <v>25243</v>
      </c>
      <c r="K9398" s="1" t="s">
        <v>27</v>
      </c>
      <c r="L9398" s="1" t="s">
        <v>28437</v>
      </c>
    </row>
    <row r="9399" spans="1:12" x14ac:dyDescent="0.25">
      <c r="A9399" s="1" t="s">
        <v>5513</v>
      </c>
      <c r="B9399" s="1" t="s">
        <v>26401</v>
      </c>
      <c r="C9399" s="1">
        <v>37.1515007</v>
      </c>
      <c r="D9399" s="1">
        <v>-107.75399779999999</v>
      </c>
      <c r="E9399" s="1" t="s">
        <v>27228</v>
      </c>
      <c r="F9399" s="1" t="s">
        <v>850</v>
      </c>
      <c r="G9399" s="1" t="s">
        <v>27018</v>
      </c>
      <c r="H9399" s="1" t="s">
        <v>26314</v>
      </c>
      <c r="I9399" s="1" t="s">
        <v>28</v>
      </c>
      <c r="J9399" s="1" t="s">
        <v>25243</v>
      </c>
      <c r="K9399" s="1" t="s">
        <v>27</v>
      </c>
      <c r="L9399" s="1" t="s">
        <v>31459</v>
      </c>
    </row>
    <row r="9400" spans="1:12" x14ac:dyDescent="0.25">
      <c r="A9400" s="1" t="s">
        <v>5914</v>
      </c>
      <c r="B9400" s="1" t="s">
        <v>26401</v>
      </c>
      <c r="C9400" s="1">
        <v>39.64260101</v>
      </c>
      <c r="D9400" s="1">
        <v>-106.91799930000001</v>
      </c>
      <c r="E9400" s="1" t="s">
        <v>5913</v>
      </c>
      <c r="F9400" s="1" t="s">
        <v>5753</v>
      </c>
      <c r="G9400" s="1" t="s">
        <v>27018</v>
      </c>
      <c r="H9400" s="1" t="s">
        <v>26314</v>
      </c>
      <c r="I9400" s="1" t="s">
        <v>28</v>
      </c>
      <c r="J9400" s="1" t="s">
        <v>25243</v>
      </c>
      <c r="K9400" s="1" t="s">
        <v>27</v>
      </c>
      <c r="L9400" s="1" t="s">
        <v>31232</v>
      </c>
    </row>
    <row r="9401" spans="1:12" x14ac:dyDescent="0.25">
      <c r="A9401" s="1" t="s">
        <v>6567</v>
      </c>
      <c r="B9401" s="1" t="s">
        <v>26401</v>
      </c>
      <c r="C9401" s="1">
        <v>38.678398129999998</v>
      </c>
      <c r="D9401" s="1">
        <v>-104.75700380000001</v>
      </c>
      <c r="E9401" s="1" t="s">
        <v>6565</v>
      </c>
      <c r="F9401" s="1" t="s">
        <v>6566</v>
      </c>
      <c r="G9401" s="1" t="s">
        <v>27018</v>
      </c>
      <c r="H9401" s="1" t="s">
        <v>26314</v>
      </c>
      <c r="I9401" s="1" t="s">
        <v>28</v>
      </c>
      <c r="J9401" s="1" t="s">
        <v>25243</v>
      </c>
      <c r="K9401" s="1" t="s">
        <v>27</v>
      </c>
      <c r="L9401" s="1" t="s">
        <v>37953</v>
      </c>
    </row>
    <row r="9402" spans="1:12" x14ac:dyDescent="0.25">
      <c r="A9402" s="1" t="s">
        <v>7993</v>
      </c>
      <c r="B9402" s="1" t="s">
        <v>26401</v>
      </c>
      <c r="C9402" s="1">
        <v>39.508300779999999</v>
      </c>
      <c r="D9402" s="1">
        <v>-107.310997</v>
      </c>
      <c r="E9402" s="1" t="s">
        <v>7991</v>
      </c>
      <c r="F9402" s="1" t="s">
        <v>7992</v>
      </c>
      <c r="G9402" s="1" t="s">
        <v>27018</v>
      </c>
      <c r="H9402" s="1" t="s">
        <v>26314</v>
      </c>
      <c r="I9402" s="1" t="s">
        <v>28</v>
      </c>
      <c r="J9402" s="1" t="s">
        <v>25243</v>
      </c>
      <c r="K9402" s="1" t="s">
        <v>27</v>
      </c>
      <c r="L9402" s="1" t="s">
        <v>37405</v>
      </c>
    </row>
    <row r="9403" spans="1:12" x14ac:dyDescent="0.25">
      <c r="A9403" s="1" t="s">
        <v>7473</v>
      </c>
      <c r="B9403" s="1" t="s">
        <v>26401</v>
      </c>
      <c r="C9403" s="1">
        <v>39.12239838</v>
      </c>
      <c r="D9403" s="1">
        <v>-108.52700040000001</v>
      </c>
      <c r="E9403" s="1" t="s">
        <v>7471</v>
      </c>
      <c r="F9403" s="1" t="s">
        <v>7472</v>
      </c>
      <c r="G9403" s="1" t="s">
        <v>27018</v>
      </c>
      <c r="H9403" s="1" t="s">
        <v>26314</v>
      </c>
      <c r="I9403" s="1" t="s">
        <v>28</v>
      </c>
      <c r="J9403" s="1" t="s">
        <v>25243</v>
      </c>
      <c r="K9403" s="1" t="s">
        <v>27</v>
      </c>
      <c r="L9403" s="1" t="s">
        <v>31460</v>
      </c>
    </row>
    <row r="9404" spans="1:12" x14ac:dyDescent="0.25">
      <c r="A9404" s="1" t="s">
        <v>8022</v>
      </c>
      <c r="B9404" s="1" t="s">
        <v>26401</v>
      </c>
      <c r="C9404" s="1">
        <v>40.437400820000001</v>
      </c>
      <c r="D9404" s="1">
        <v>-104.6330032</v>
      </c>
      <c r="E9404" s="1" t="s">
        <v>26523</v>
      </c>
      <c r="F9404" s="1" t="s">
        <v>8021</v>
      </c>
      <c r="G9404" s="1" t="s">
        <v>27018</v>
      </c>
      <c r="H9404" s="1" t="s">
        <v>26314</v>
      </c>
      <c r="I9404" s="1" t="s">
        <v>28</v>
      </c>
      <c r="J9404" s="1" t="s">
        <v>25243</v>
      </c>
      <c r="K9404" s="1" t="s">
        <v>27</v>
      </c>
      <c r="L9404" s="1" t="s">
        <v>30886</v>
      </c>
    </row>
    <row r="9405" spans="1:12" x14ac:dyDescent="0.25">
      <c r="A9405" s="1" t="s">
        <v>7893</v>
      </c>
      <c r="B9405" s="1" t="s">
        <v>26401</v>
      </c>
      <c r="C9405" s="1">
        <v>38.533901210000003</v>
      </c>
      <c r="D9405" s="1">
        <v>-106.9329987</v>
      </c>
      <c r="E9405" s="1" t="s">
        <v>7891</v>
      </c>
      <c r="F9405" s="1" t="s">
        <v>7892</v>
      </c>
      <c r="G9405" s="1" t="s">
        <v>27018</v>
      </c>
      <c r="H9405" s="1" t="s">
        <v>26314</v>
      </c>
      <c r="I9405" s="1" t="s">
        <v>28</v>
      </c>
      <c r="J9405" s="1" t="s">
        <v>25243</v>
      </c>
      <c r="K9405" s="1" t="s">
        <v>27</v>
      </c>
      <c r="L9405" s="1" t="s">
        <v>31991</v>
      </c>
    </row>
    <row r="9406" spans="1:12" x14ac:dyDescent="0.25">
      <c r="A9406" s="1" t="s">
        <v>8229</v>
      </c>
      <c r="B9406" s="1" t="s">
        <v>26401</v>
      </c>
      <c r="C9406" s="1">
        <v>40.481201169999999</v>
      </c>
      <c r="D9406" s="1">
        <v>-107.21800229999999</v>
      </c>
      <c r="E9406" s="1" t="s">
        <v>8227</v>
      </c>
      <c r="F9406" s="1" t="s">
        <v>8228</v>
      </c>
      <c r="G9406" s="1" t="s">
        <v>27018</v>
      </c>
      <c r="H9406" s="1" t="s">
        <v>26314</v>
      </c>
      <c r="I9406" s="1" t="s">
        <v>28</v>
      </c>
      <c r="J9406" s="1" t="s">
        <v>25243</v>
      </c>
      <c r="K9406" s="1" t="s">
        <v>27</v>
      </c>
      <c r="L9406" s="1" t="s">
        <v>29727</v>
      </c>
    </row>
    <row r="9407" spans="1:12" x14ac:dyDescent="0.25">
      <c r="A9407" s="1" t="s">
        <v>11558</v>
      </c>
      <c r="B9407" s="1" t="s">
        <v>26401</v>
      </c>
      <c r="C9407" s="1">
        <v>38.069698330000001</v>
      </c>
      <c r="D9407" s="1">
        <v>-102.68800349999999</v>
      </c>
      <c r="E9407" s="1" t="s">
        <v>11556</v>
      </c>
      <c r="F9407" s="1" t="s">
        <v>11557</v>
      </c>
      <c r="G9407" s="1" t="s">
        <v>27018</v>
      </c>
      <c r="H9407" s="1" t="s">
        <v>26314</v>
      </c>
      <c r="I9407" s="1" t="s">
        <v>28</v>
      </c>
      <c r="J9407" s="1" t="s">
        <v>25243</v>
      </c>
      <c r="K9407" s="1" t="s">
        <v>27</v>
      </c>
      <c r="L9407" s="1" t="s">
        <v>30260</v>
      </c>
    </row>
    <row r="9408" spans="1:12" x14ac:dyDescent="0.25">
      <c r="A9408" s="1" t="s">
        <v>12741</v>
      </c>
      <c r="B9408" s="1" t="s">
        <v>26401</v>
      </c>
      <c r="C9408" s="1">
        <v>39.220298769999999</v>
      </c>
      <c r="D9408" s="1">
        <v>-106.3170013</v>
      </c>
      <c r="E9408" s="1" t="s">
        <v>12104</v>
      </c>
      <c r="F9408" s="1" t="s">
        <v>12740</v>
      </c>
      <c r="G9408" s="1" t="s">
        <v>27018</v>
      </c>
      <c r="H9408" s="1" t="s">
        <v>26314</v>
      </c>
      <c r="I9408" s="1" t="s">
        <v>28</v>
      </c>
      <c r="J9408" s="1" t="s">
        <v>25243</v>
      </c>
      <c r="K9408" s="1" t="s">
        <v>27</v>
      </c>
      <c r="L9408" s="1" t="s">
        <v>31360</v>
      </c>
    </row>
    <row r="9409" spans="1:12" x14ac:dyDescent="0.25">
      <c r="A9409" s="1" t="s">
        <v>11995</v>
      </c>
      <c r="B9409" s="1" t="s">
        <v>26401</v>
      </c>
      <c r="C9409" s="1">
        <v>39.274799350000002</v>
      </c>
      <c r="D9409" s="1">
        <v>-103.6660004</v>
      </c>
      <c r="E9409" s="1" t="s">
        <v>11993</v>
      </c>
      <c r="F9409" s="1" t="s">
        <v>11994</v>
      </c>
      <c r="G9409" s="1" t="s">
        <v>27018</v>
      </c>
      <c r="H9409" s="1" t="s">
        <v>26314</v>
      </c>
      <c r="I9409" s="1" t="s">
        <v>28</v>
      </c>
      <c r="J9409" s="1" t="s">
        <v>25243</v>
      </c>
      <c r="K9409" s="1" t="s">
        <v>27</v>
      </c>
      <c r="L9409" s="1" t="s">
        <v>36845</v>
      </c>
    </row>
    <row r="9410" spans="1:12" x14ac:dyDescent="0.25">
      <c r="A9410" s="1" t="s">
        <v>6820</v>
      </c>
      <c r="B9410" s="1" t="s">
        <v>26401</v>
      </c>
      <c r="C9410" s="1">
        <v>40.451804000000003</v>
      </c>
      <c r="D9410" s="1">
        <v>-105.011</v>
      </c>
      <c r="E9410" s="1" t="s">
        <v>6819</v>
      </c>
      <c r="F9410" s="1" t="s">
        <v>33876</v>
      </c>
      <c r="G9410" s="1" t="s">
        <v>27018</v>
      </c>
      <c r="H9410" s="1" t="s">
        <v>26314</v>
      </c>
      <c r="I9410" s="1" t="s">
        <v>28</v>
      </c>
      <c r="J9410" s="1" t="s">
        <v>25243</v>
      </c>
      <c r="K9410" s="1" t="s">
        <v>27</v>
      </c>
      <c r="L9410" s="1" t="s">
        <v>6821</v>
      </c>
    </row>
    <row r="9411" spans="1:12" x14ac:dyDescent="0.25">
      <c r="A9411" s="1" t="s">
        <v>14029</v>
      </c>
      <c r="B9411" s="1" t="s">
        <v>26401</v>
      </c>
      <c r="C9411" s="1">
        <v>38.509799960000002</v>
      </c>
      <c r="D9411" s="1">
        <v>-107.8939972</v>
      </c>
      <c r="E9411" s="1" t="s">
        <v>14027</v>
      </c>
      <c r="F9411" s="1" t="s">
        <v>14028</v>
      </c>
      <c r="G9411" s="1" t="s">
        <v>27018</v>
      </c>
      <c r="H9411" s="1" t="s">
        <v>26314</v>
      </c>
      <c r="I9411" s="1" t="s">
        <v>28</v>
      </c>
      <c r="J9411" s="1" t="s">
        <v>25243</v>
      </c>
      <c r="K9411" s="1" t="s">
        <v>27</v>
      </c>
      <c r="L9411" s="1" t="s">
        <v>36589</v>
      </c>
    </row>
    <row r="9412" spans="1:12" x14ac:dyDescent="0.25">
      <c r="A9412" s="1" t="s">
        <v>16425</v>
      </c>
      <c r="B9412" s="1" t="s">
        <v>26401</v>
      </c>
      <c r="C9412" s="1">
        <v>37.286300660000002</v>
      </c>
      <c r="D9412" s="1">
        <v>-107.0559998</v>
      </c>
      <c r="E9412" s="1" t="s">
        <v>16423</v>
      </c>
      <c r="F9412" s="1" t="s">
        <v>16424</v>
      </c>
      <c r="G9412" s="1" t="s">
        <v>27018</v>
      </c>
      <c r="H9412" s="1" t="s">
        <v>26314</v>
      </c>
      <c r="I9412" s="1" t="s">
        <v>28</v>
      </c>
      <c r="J9412" s="1" t="s">
        <v>25243</v>
      </c>
      <c r="K9412" s="1" t="s">
        <v>27</v>
      </c>
      <c r="L9412" s="1" t="s">
        <v>27691</v>
      </c>
    </row>
    <row r="9413" spans="1:12" x14ac:dyDescent="0.25">
      <c r="A9413" s="1" t="s">
        <v>22931</v>
      </c>
      <c r="B9413" s="1" t="s">
        <v>26401</v>
      </c>
      <c r="C9413" s="1">
        <v>38.831699370000003</v>
      </c>
      <c r="D9413" s="1">
        <v>-107.64600369999999</v>
      </c>
      <c r="E9413" s="1" t="s">
        <v>22929</v>
      </c>
      <c r="F9413" s="1" t="s">
        <v>22930</v>
      </c>
      <c r="G9413" s="1" t="s">
        <v>27018</v>
      </c>
      <c r="H9413" s="1" t="s">
        <v>26314</v>
      </c>
      <c r="I9413" s="1" t="s">
        <v>28</v>
      </c>
      <c r="J9413" s="1" t="s">
        <v>25243</v>
      </c>
      <c r="K9413" s="1" t="s">
        <v>27</v>
      </c>
      <c r="L9413" s="1" t="s">
        <v>36441</v>
      </c>
    </row>
    <row r="9414" spans="1:12" x14ac:dyDescent="0.25">
      <c r="A9414" s="1" t="s">
        <v>17145</v>
      </c>
      <c r="B9414" s="1" t="s">
        <v>26401</v>
      </c>
      <c r="C9414" s="1">
        <v>38.289100650000002</v>
      </c>
      <c r="D9414" s="1">
        <v>-104.4970016</v>
      </c>
      <c r="E9414" s="1" t="s">
        <v>17143</v>
      </c>
      <c r="F9414" s="1" t="s">
        <v>17144</v>
      </c>
      <c r="G9414" s="1" t="s">
        <v>27018</v>
      </c>
      <c r="H9414" s="1" t="s">
        <v>26314</v>
      </c>
      <c r="I9414" s="1" t="s">
        <v>28</v>
      </c>
      <c r="J9414" s="1" t="s">
        <v>25243</v>
      </c>
      <c r="K9414" s="1" t="s">
        <v>27</v>
      </c>
      <c r="L9414" s="1" t="s">
        <v>30261</v>
      </c>
    </row>
    <row r="9415" spans="1:12" x14ac:dyDescent="0.25">
      <c r="A9415" s="1" t="s">
        <v>44706</v>
      </c>
      <c r="B9415" s="1" t="s">
        <v>26401</v>
      </c>
      <c r="C9415" s="1">
        <v>40.093711999999996</v>
      </c>
      <c r="D9415" s="1">
        <v>-108.757375</v>
      </c>
      <c r="E9415" s="1" t="s">
        <v>44705</v>
      </c>
      <c r="F9415" s="1" t="s">
        <v>44704</v>
      </c>
      <c r="G9415" s="1" t="s">
        <v>27018</v>
      </c>
      <c r="H9415" s="1" t="s">
        <v>26314</v>
      </c>
      <c r="I9415" s="1" t="s">
        <v>28</v>
      </c>
      <c r="J9415" s="1" t="s">
        <v>25243</v>
      </c>
      <c r="K9415" s="1" t="s">
        <v>27</v>
      </c>
      <c r="L9415" s="1" t="s">
        <v>44703</v>
      </c>
    </row>
    <row r="9416" spans="1:12" x14ac:dyDescent="0.25">
      <c r="A9416" s="1" t="s">
        <v>17991</v>
      </c>
      <c r="B9416" s="1" t="s">
        <v>26401</v>
      </c>
      <c r="C9416" s="1">
        <v>39.526299000000002</v>
      </c>
      <c r="D9416" s="1">
        <v>-107.726997</v>
      </c>
      <c r="E9416" s="1" t="s">
        <v>17989</v>
      </c>
      <c r="F9416" s="1" t="s">
        <v>17990</v>
      </c>
      <c r="G9416" s="1" t="s">
        <v>27018</v>
      </c>
      <c r="H9416" s="1" t="s">
        <v>26314</v>
      </c>
      <c r="I9416" s="1" t="s">
        <v>28</v>
      </c>
      <c r="J9416" s="1" t="s">
        <v>25243</v>
      </c>
      <c r="K9416" s="1" t="s">
        <v>27</v>
      </c>
      <c r="L9416" s="1" t="s">
        <v>17992</v>
      </c>
    </row>
    <row r="9417" spans="1:12" x14ac:dyDescent="0.25">
      <c r="A9417" s="1" t="s">
        <v>19207</v>
      </c>
      <c r="B9417" s="1" t="s">
        <v>26401</v>
      </c>
      <c r="C9417" s="1">
        <v>38.538299559999999</v>
      </c>
      <c r="D9417" s="1">
        <v>-106.04900360000001</v>
      </c>
      <c r="E9417" s="1" t="s">
        <v>19205</v>
      </c>
      <c r="F9417" s="1" t="s">
        <v>19206</v>
      </c>
      <c r="G9417" s="1" t="s">
        <v>27018</v>
      </c>
      <c r="H9417" s="1" t="s">
        <v>26314</v>
      </c>
      <c r="I9417" s="1" t="s">
        <v>28</v>
      </c>
      <c r="J9417" s="1" t="s">
        <v>25243</v>
      </c>
      <c r="K9417" s="1" t="s">
        <v>27</v>
      </c>
      <c r="L9417" s="1" t="s">
        <v>30262</v>
      </c>
    </row>
    <row r="9418" spans="1:12" x14ac:dyDescent="0.25">
      <c r="A9418" s="1" t="s">
        <v>18590</v>
      </c>
      <c r="B9418" s="1" t="s">
        <v>26401</v>
      </c>
      <c r="C9418" s="1">
        <v>40.516300200000003</v>
      </c>
      <c r="D9418" s="1">
        <v>-106.8659973</v>
      </c>
      <c r="E9418" s="1" t="s">
        <v>18588</v>
      </c>
      <c r="F9418" s="1" t="s">
        <v>18589</v>
      </c>
      <c r="G9418" s="1" t="s">
        <v>27018</v>
      </c>
      <c r="H9418" s="1" t="s">
        <v>26314</v>
      </c>
      <c r="I9418" s="1" t="s">
        <v>28</v>
      </c>
      <c r="J9418" s="1" t="s">
        <v>25243</v>
      </c>
      <c r="K9418" s="1" t="s">
        <v>27</v>
      </c>
      <c r="L9418" s="1" t="s">
        <v>30554</v>
      </c>
    </row>
    <row r="9419" spans="1:12" x14ac:dyDescent="0.25">
      <c r="A9419" s="1" t="s">
        <v>19264</v>
      </c>
      <c r="B9419" s="1" t="s">
        <v>26401</v>
      </c>
      <c r="C9419" s="1">
        <v>40.615299219999997</v>
      </c>
      <c r="D9419" s="1">
        <v>-103.26499939999999</v>
      </c>
      <c r="E9419" s="1" t="s">
        <v>19679</v>
      </c>
      <c r="F9419" s="1" t="s">
        <v>19680</v>
      </c>
      <c r="G9419" s="1" t="s">
        <v>27018</v>
      </c>
      <c r="H9419" s="1" t="s">
        <v>26314</v>
      </c>
      <c r="I9419" s="1" t="s">
        <v>28</v>
      </c>
      <c r="J9419" s="1" t="s">
        <v>25243</v>
      </c>
      <c r="K9419" s="1" t="s">
        <v>27</v>
      </c>
      <c r="L9419" s="1" t="s">
        <v>35817</v>
      </c>
    </row>
    <row r="9420" spans="1:12" x14ac:dyDescent="0.25">
      <c r="A9420" s="1" t="s">
        <v>20424</v>
      </c>
      <c r="B9420" s="1" t="s">
        <v>26401</v>
      </c>
      <c r="C9420" s="1">
        <v>37.953800200000003</v>
      </c>
      <c r="D9420" s="1">
        <v>-107.9079971</v>
      </c>
      <c r="E9420" s="1" t="s">
        <v>20422</v>
      </c>
      <c r="F9420" s="1" t="s">
        <v>20423</v>
      </c>
      <c r="G9420" s="1" t="s">
        <v>27018</v>
      </c>
      <c r="H9420" s="1" t="s">
        <v>26314</v>
      </c>
      <c r="I9420" s="1" t="s">
        <v>28</v>
      </c>
      <c r="J9420" s="1" t="s">
        <v>25243</v>
      </c>
      <c r="K9420" s="1" t="s">
        <v>27</v>
      </c>
      <c r="L9420" s="1" t="s">
        <v>35711</v>
      </c>
    </row>
    <row r="9421" spans="1:12" x14ac:dyDescent="0.25">
      <c r="A9421" s="1" t="s">
        <v>20132</v>
      </c>
      <c r="B9421" s="1" t="s">
        <v>26401</v>
      </c>
      <c r="C9421" s="1">
        <v>37.25939941</v>
      </c>
      <c r="D9421" s="1">
        <v>-104.34100340000001</v>
      </c>
      <c r="E9421" s="1" t="s">
        <v>20130</v>
      </c>
      <c r="F9421" s="1" t="s">
        <v>20131</v>
      </c>
      <c r="G9421" s="1" t="s">
        <v>27018</v>
      </c>
      <c r="H9421" s="1" t="s">
        <v>26314</v>
      </c>
      <c r="I9421" s="1" t="s">
        <v>28</v>
      </c>
      <c r="J9421" s="1" t="s">
        <v>25243</v>
      </c>
      <c r="K9421" s="1" t="s">
        <v>27</v>
      </c>
      <c r="L9421" s="1" t="s">
        <v>29728</v>
      </c>
    </row>
    <row r="9422" spans="1:12" x14ac:dyDescent="0.25">
      <c r="A9422" s="1" t="s">
        <v>1914</v>
      </c>
      <c r="B9422" s="1" t="s">
        <v>26401</v>
      </c>
      <c r="C9422" s="1">
        <v>41.163501740000001</v>
      </c>
      <c r="D9422" s="1">
        <v>-73.126197809999994</v>
      </c>
      <c r="E9422" s="1" t="s">
        <v>1912</v>
      </c>
      <c r="F9422" s="1" t="s">
        <v>1913</v>
      </c>
      <c r="G9422" s="1" t="s">
        <v>27019</v>
      </c>
      <c r="H9422" s="1" t="s">
        <v>26314</v>
      </c>
      <c r="I9422" s="1" t="s">
        <v>28</v>
      </c>
      <c r="J9422" s="1" t="s">
        <v>25243</v>
      </c>
      <c r="K9422" s="1" t="s">
        <v>27</v>
      </c>
      <c r="L9422" s="1" t="s">
        <v>30556</v>
      </c>
    </row>
    <row r="9423" spans="1:12" x14ac:dyDescent="0.25">
      <c r="A9423" s="1" t="s">
        <v>5711</v>
      </c>
      <c r="B9423" s="1" t="s">
        <v>26401</v>
      </c>
      <c r="C9423" s="1">
        <v>41.371498109999997</v>
      </c>
      <c r="D9423" s="1">
        <v>-73.48220062</v>
      </c>
      <c r="E9423" s="1" t="s">
        <v>5709</v>
      </c>
      <c r="F9423" s="1" t="s">
        <v>5710</v>
      </c>
      <c r="G9423" s="1" t="s">
        <v>27019</v>
      </c>
      <c r="H9423" s="1" t="s">
        <v>26314</v>
      </c>
      <c r="I9423" s="1" t="s">
        <v>28</v>
      </c>
      <c r="J9423" s="1" t="s">
        <v>25243</v>
      </c>
      <c r="K9423" s="1" t="s">
        <v>27</v>
      </c>
      <c r="L9423" s="1" t="s">
        <v>30557</v>
      </c>
    </row>
    <row r="9424" spans="1:12" x14ac:dyDescent="0.25">
      <c r="A9424" s="1" t="s">
        <v>5950</v>
      </c>
      <c r="B9424" s="1" t="s">
        <v>361</v>
      </c>
      <c r="C9424" s="1">
        <v>41.7517</v>
      </c>
      <c r="D9424" s="1">
        <v>-72.625299999999996</v>
      </c>
      <c r="E9424" s="1" t="s">
        <v>5948</v>
      </c>
      <c r="F9424" s="1" t="s">
        <v>5949</v>
      </c>
      <c r="G9424" s="1" t="s">
        <v>27019</v>
      </c>
      <c r="H9424" s="1" t="s">
        <v>26314</v>
      </c>
      <c r="I9424" s="1" t="s">
        <v>28</v>
      </c>
      <c r="J9424" s="1" t="s">
        <v>25243</v>
      </c>
      <c r="K9424" s="1" t="s">
        <v>27</v>
      </c>
      <c r="L9424" s="1" t="s">
        <v>29507</v>
      </c>
    </row>
    <row r="9425" spans="1:12" x14ac:dyDescent="0.25">
      <c r="A9425" s="1" t="s">
        <v>7655</v>
      </c>
      <c r="B9425" s="1" t="s">
        <v>26401</v>
      </c>
      <c r="C9425" s="1">
        <v>41.33010101</v>
      </c>
      <c r="D9425" s="1">
        <v>-72.045097350000006</v>
      </c>
      <c r="E9425" s="1" t="s">
        <v>7677</v>
      </c>
      <c r="F9425" s="1" t="s">
        <v>33877</v>
      </c>
      <c r="G9425" s="1" t="s">
        <v>27019</v>
      </c>
      <c r="H9425" s="1" t="s">
        <v>26314</v>
      </c>
      <c r="I9425" s="1" t="s">
        <v>28</v>
      </c>
      <c r="J9425" s="1" t="s">
        <v>25243</v>
      </c>
      <c r="K9425" s="1" t="s">
        <v>27</v>
      </c>
      <c r="L9425" s="1" t="s">
        <v>30558</v>
      </c>
    </row>
    <row r="9426" spans="1:12" x14ac:dyDescent="0.25">
      <c r="A9426" s="1" t="s">
        <v>43167</v>
      </c>
      <c r="B9426" s="1" t="s">
        <v>26649</v>
      </c>
      <c r="C9426" s="1">
        <v>41.354163</v>
      </c>
      <c r="D9426" s="1">
        <v>-72.093132999999995</v>
      </c>
      <c r="E9426" s="1" t="s">
        <v>43166</v>
      </c>
      <c r="F9426" s="1" t="s">
        <v>43165</v>
      </c>
      <c r="G9426" s="1" t="s">
        <v>27019</v>
      </c>
      <c r="H9426" s="1" t="s">
        <v>26314</v>
      </c>
      <c r="I9426" s="1" t="s">
        <v>28</v>
      </c>
      <c r="J9426" s="1" t="s">
        <v>25243</v>
      </c>
      <c r="K9426" s="1" t="s">
        <v>27</v>
      </c>
      <c r="L9426" s="1" t="s">
        <v>43164</v>
      </c>
    </row>
    <row r="9427" spans="1:12" x14ac:dyDescent="0.25">
      <c r="A9427" s="1" t="s">
        <v>1898</v>
      </c>
      <c r="B9427" s="1" t="s">
        <v>26401</v>
      </c>
      <c r="C9427" s="1">
        <v>41.938899990000003</v>
      </c>
      <c r="D9427" s="1">
        <v>-72.683197019999994</v>
      </c>
      <c r="E9427" s="1" t="s">
        <v>1896</v>
      </c>
      <c r="F9427" s="1" t="s">
        <v>1897</v>
      </c>
      <c r="G9427" s="1" t="s">
        <v>27019</v>
      </c>
      <c r="H9427" s="1" t="s">
        <v>26314</v>
      </c>
      <c r="I9427" s="1" t="s">
        <v>28</v>
      </c>
      <c r="J9427" s="1" t="s">
        <v>25243</v>
      </c>
      <c r="K9427" s="1" t="s">
        <v>27</v>
      </c>
      <c r="L9427" s="1" t="s">
        <v>31233</v>
      </c>
    </row>
    <row r="9428" spans="1:12" x14ac:dyDescent="0.25">
      <c r="A9428" s="1" t="s">
        <v>8293</v>
      </c>
      <c r="B9428" s="1" t="s">
        <v>26401</v>
      </c>
      <c r="C9428" s="1">
        <v>41.736698150000002</v>
      </c>
      <c r="D9428" s="1">
        <v>-72.6493988</v>
      </c>
      <c r="E9428" s="1" t="s">
        <v>8292</v>
      </c>
      <c r="F9428" s="1" t="s">
        <v>1897</v>
      </c>
      <c r="G9428" s="1" t="s">
        <v>27019</v>
      </c>
      <c r="H9428" s="1" t="s">
        <v>26314</v>
      </c>
      <c r="I9428" s="1" t="s">
        <v>28</v>
      </c>
      <c r="J9428" s="1" t="s">
        <v>25243</v>
      </c>
      <c r="K9428" s="1" t="s">
        <v>27</v>
      </c>
      <c r="L9428" s="1" t="s">
        <v>30559</v>
      </c>
    </row>
    <row r="9429" spans="1:12" x14ac:dyDescent="0.25">
      <c r="A9429" s="1" t="s">
        <v>43160</v>
      </c>
      <c r="B9429" s="1" t="s">
        <v>26649</v>
      </c>
      <c r="C9429" s="1">
        <v>41.768794999999997</v>
      </c>
      <c r="D9429" s="1">
        <v>-72.681603999999993</v>
      </c>
      <c r="E9429" s="1" t="s">
        <v>43159</v>
      </c>
      <c r="F9429" s="1" t="s">
        <v>1897</v>
      </c>
      <c r="G9429" s="1" t="s">
        <v>27019</v>
      </c>
      <c r="H9429" s="1" t="s">
        <v>26314</v>
      </c>
      <c r="I9429" s="1" t="s">
        <v>28</v>
      </c>
      <c r="J9429" s="1" t="s">
        <v>25243</v>
      </c>
      <c r="K9429" s="1" t="s">
        <v>27</v>
      </c>
      <c r="L9429" s="1" t="s">
        <v>43158</v>
      </c>
    </row>
    <row r="9430" spans="1:12" x14ac:dyDescent="0.25">
      <c r="A9430" s="1" t="s">
        <v>13772</v>
      </c>
      <c r="B9430" s="1" t="s">
        <v>26401</v>
      </c>
      <c r="C9430" s="1">
        <v>41.271198269999999</v>
      </c>
      <c r="D9430" s="1">
        <v>-72.549697879999997</v>
      </c>
      <c r="E9430" s="1" t="s">
        <v>13771</v>
      </c>
      <c r="F9430" s="1" t="s">
        <v>5705</v>
      </c>
      <c r="G9430" s="1" t="s">
        <v>27019</v>
      </c>
      <c r="H9430" s="1" t="s">
        <v>26314</v>
      </c>
      <c r="I9430" s="1" t="s">
        <v>28</v>
      </c>
      <c r="J9430" s="1" t="s">
        <v>25243</v>
      </c>
      <c r="K9430" s="1" t="s">
        <v>27</v>
      </c>
      <c r="L9430" s="1" t="s">
        <v>28792</v>
      </c>
    </row>
    <row r="9431" spans="1:12" x14ac:dyDescent="0.25">
      <c r="A9431" s="1" t="s">
        <v>43170</v>
      </c>
      <c r="B9431" s="1" t="s">
        <v>26649</v>
      </c>
      <c r="C9431" s="1">
        <v>41.297525</v>
      </c>
      <c r="D9431" s="1">
        <v>-72.926758000000007</v>
      </c>
      <c r="E9431" s="1" t="s">
        <v>43169</v>
      </c>
      <c r="F9431" s="1" t="s">
        <v>8889</v>
      </c>
      <c r="G9431" s="1" t="s">
        <v>27019</v>
      </c>
      <c r="H9431" s="1" t="s">
        <v>26314</v>
      </c>
      <c r="I9431" s="1" t="s">
        <v>28</v>
      </c>
      <c r="J9431" s="1" t="s">
        <v>25243</v>
      </c>
      <c r="K9431" s="1" t="s">
        <v>27</v>
      </c>
      <c r="L9431" s="1" t="s">
        <v>43168</v>
      </c>
    </row>
    <row r="9432" spans="1:12" x14ac:dyDescent="0.25">
      <c r="A9432" s="1" t="s">
        <v>8890</v>
      </c>
      <c r="B9432" s="1" t="s">
        <v>26401</v>
      </c>
      <c r="C9432" s="1">
        <v>41.263698580000003</v>
      </c>
      <c r="D9432" s="1">
        <v>-72.886802669999994</v>
      </c>
      <c r="E9432" s="1" t="s">
        <v>8888</v>
      </c>
      <c r="F9432" s="1" t="s">
        <v>8889</v>
      </c>
      <c r="G9432" s="1" t="s">
        <v>27019</v>
      </c>
      <c r="H9432" s="1" t="s">
        <v>26314</v>
      </c>
      <c r="I9432" s="1" t="s">
        <v>28</v>
      </c>
      <c r="J9432" s="1" t="s">
        <v>25243</v>
      </c>
      <c r="K9432" s="1" t="s">
        <v>27</v>
      </c>
      <c r="L9432" s="1" t="s">
        <v>31571</v>
      </c>
    </row>
    <row r="9433" spans="1:12" x14ac:dyDescent="0.25">
      <c r="A9433" s="1" t="s">
        <v>16011</v>
      </c>
      <c r="B9433" s="1" t="s">
        <v>26401</v>
      </c>
      <c r="C9433" s="1">
        <v>41.478599549999998</v>
      </c>
      <c r="D9433" s="1">
        <v>-73.135200499999996</v>
      </c>
      <c r="E9433" s="1" t="s">
        <v>16009</v>
      </c>
      <c r="F9433" s="1" t="s">
        <v>16010</v>
      </c>
      <c r="G9433" s="1" t="s">
        <v>27019</v>
      </c>
      <c r="H9433" s="1" t="s">
        <v>26314</v>
      </c>
      <c r="I9433" s="1" t="s">
        <v>28</v>
      </c>
      <c r="J9433" s="1" t="s">
        <v>25243</v>
      </c>
      <c r="K9433" s="1" t="s">
        <v>27</v>
      </c>
      <c r="L9433" s="1" t="s">
        <v>32699</v>
      </c>
    </row>
    <row r="9434" spans="1:12" x14ac:dyDescent="0.25">
      <c r="A9434" s="1" t="s">
        <v>43185</v>
      </c>
      <c r="B9434" s="1" t="s">
        <v>26649</v>
      </c>
      <c r="C9434" s="1">
        <v>41.046889999999998</v>
      </c>
      <c r="D9434" s="1">
        <v>-73.542016000000004</v>
      </c>
      <c r="E9434" s="1" t="s">
        <v>43184</v>
      </c>
      <c r="F9434" s="1" t="s">
        <v>43183</v>
      </c>
      <c r="G9434" s="1" t="s">
        <v>27019</v>
      </c>
      <c r="H9434" s="1" t="s">
        <v>26314</v>
      </c>
      <c r="I9434" s="1" t="s">
        <v>28</v>
      </c>
      <c r="J9434" s="1" t="s">
        <v>25243</v>
      </c>
      <c r="K9434" s="1" t="s">
        <v>27</v>
      </c>
      <c r="L9434" s="1" t="s">
        <v>43182</v>
      </c>
    </row>
    <row r="9435" spans="1:12" x14ac:dyDescent="0.25">
      <c r="A9435" s="1" t="s">
        <v>5438</v>
      </c>
      <c r="B9435" s="1" t="s">
        <v>26401</v>
      </c>
      <c r="C9435" s="1">
        <v>39.129501339999997</v>
      </c>
      <c r="D9435" s="1">
        <v>-75.466003420000007</v>
      </c>
      <c r="E9435" s="1" t="s">
        <v>5436</v>
      </c>
      <c r="F9435" s="1" t="s">
        <v>5437</v>
      </c>
      <c r="G9435" s="1" t="s">
        <v>27021</v>
      </c>
      <c r="H9435" s="1" t="s">
        <v>26314</v>
      </c>
      <c r="I9435" s="1" t="s">
        <v>28</v>
      </c>
      <c r="J9435" s="1" t="s">
        <v>25243</v>
      </c>
      <c r="K9435" s="1" t="s">
        <v>27</v>
      </c>
      <c r="L9435" s="1" t="s">
        <v>29729</v>
      </c>
    </row>
    <row r="9436" spans="1:12" x14ac:dyDescent="0.25">
      <c r="A9436" s="1" t="s">
        <v>7294</v>
      </c>
      <c r="B9436" s="1" t="s">
        <v>26401</v>
      </c>
      <c r="C9436" s="1">
        <v>38.689201349999998</v>
      </c>
      <c r="D9436" s="1">
        <v>-75.358901979999999</v>
      </c>
      <c r="E9436" s="1" t="s">
        <v>7293</v>
      </c>
      <c r="F9436" s="1" t="s">
        <v>7219</v>
      </c>
      <c r="G9436" s="1" t="s">
        <v>27021</v>
      </c>
      <c r="H9436" s="1" t="s">
        <v>26314</v>
      </c>
      <c r="I9436" s="1" t="s">
        <v>28</v>
      </c>
      <c r="J9436" s="1" t="s">
        <v>25243</v>
      </c>
      <c r="K9436" s="1" t="s">
        <v>27</v>
      </c>
      <c r="L9436" s="1" t="s">
        <v>29908</v>
      </c>
    </row>
    <row r="9437" spans="1:12" x14ac:dyDescent="0.25">
      <c r="A9437" s="1" t="s">
        <v>17854</v>
      </c>
      <c r="B9437" s="1" t="s">
        <v>26401</v>
      </c>
      <c r="C9437" s="1">
        <v>38.72</v>
      </c>
      <c r="D9437" s="1">
        <v>-75.122</v>
      </c>
      <c r="E9437" s="1" t="s">
        <v>17855</v>
      </c>
      <c r="F9437" s="1" t="s">
        <v>17856</v>
      </c>
      <c r="G9437" s="1" t="s">
        <v>27021</v>
      </c>
      <c r="H9437" s="1" t="s">
        <v>26314</v>
      </c>
      <c r="I9437" s="1" t="s">
        <v>28</v>
      </c>
      <c r="J9437" s="1" t="s">
        <v>25243</v>
      </c>
      <c r="K9437" s="1" t="s">
        <v>27</v>
      </c>
      <c r="L9437" s="1" t="s">
        <v>36159</v>
      </c>
    </row>
    <row r="9438" spans="1:12" x14ac:dyDescent="0.25">
      <c r="A9438" s="1" t="s">
        <v>9203</v>
      </c>
      <c r="B9438" s="1" t="s">
        <v>26401</v>
      </c>
      <c r="C9438" s="1">
        <v>39.67869949</v>
      </c>
      <c r="D9438" s="1">
        <v>-75.606498720000005</v>
      </c>
      <c r="E9438" s="1" t="s">
        <v>9201</v>
      </c>
      <c r="F9438" s="1" t="s">
        <v>9202</v>
      </c>
      <c r="G9438" s="1" t="s">
        <v>27021</v>
      </c>
      <c r="H9438" s="1" t="s">
        <v>26314</v>
      </c>
      <c r="I9438" s="1" t="s">
        <v>28</v>
      </c>
      <c r="J9438" s="1" t="s">
        <v>25243</v>
      </c>
      <c r="K9438" s="1" t="s">
        <v>27</v>
      </c>
      <c r="L9438" s="1" t="s">
        <v>29302</v>
      </c>
    </row>
    <row r="9439" spans="1:12" x14ac:dyDescent="0.25">
      <c r="A9439" s="1" t="s">
        <v>43225</v>
      </c>
      <c r="B9439" s="1" t="s">
        <v>26649</v>
      </c>
      <c r="C9439" s="1">
        <v>39.737015</v>
      </c>
      <c r="D9439" s="1">
        <v>-75.550865999999999</v>
      </c>
      <c r="E9439" s="1" t="s">
        <v>43224</v>
      </c>
      <c r="F9439" s="1" t="s">
        <v>9202</v>
      </c>
      <c r="G9439" s="1" t="s">
        <v>27021</v>
      </c>
      <c r="H9439" s="1" t="s">
        <v>26314</v>
      </c>
      <c r="I9439" s="1" t="s">
        <v>28</v>
      </c>
      <c r="J9439" s="1" t="s">
        <v>25243</v>
      </c>
      <c r="K9439" s="1" t="s">
        <v>27</v>
      </c>
      <c r="L9439" s="1" t="s">
        <v>43223</v>
      </c>
    </row>
    <row r="9440" spans="1:12" x14ac:dyDescent="0.25">
      <c r="A9440" s="1" t="s">
        <v>30</v>
      </c>
      <c r="B9440" s="1" t="s">
        <v>26401</v>
      </c>
      <c r="C9440" s="1">
        <v>29.727500920000001</v>
      </c>
      <c r="D9440" s="1">
        <v>-85.027496339999999</v>
      </c>
      <c r="E9440" s="1" t="s">
        <v>26</v>
      </c>
      <c r="F9440" s="1" t="s">
        <v>29</v>
      </c>
      <c r="G9440" s="1" t="s">
        <v>27022</v>
      </c>
      <c r="H9440" s="1" t="s">
        <v>26314</v>
      </c>
      <c r="I9440" s="1" t="s">
        <v>28</v>
      </c>
      <c r="J9440" s="1" t="s">
        <v>25243</v>
      </c>
      <c r="K9440" s="1" t="s">
        <v>27</v>
      </c>
      <c r="L9440" s="1" t="s">
        <v>31361</v>
      </c>
    </row>
    <row r="9441" spans="1:12" x14ac:dyDescent="0.25">
      <c r="A9441" s="1" t="s">
        <v>1444</v>
      </c>
      <c r="B9441" s="1" t="s">
        <v>26401</v>
      </c>
      <c r="C9441" s="1">
        <v>27.591199870000001</v>
      </c>
      <c r="D9441" s="1">
        <v>-81.527801510000003</v>
      </c>
      <c r="E9441" s="1" t="s">
        <v>1442</v>
      </c>
      <c r="F9441" s="1" t="s">
        <v>1443</v>
      </c>
      <c r="G9441" s="1" t="s">
        <v>27022</v>
      </c>
      <c r="H9441" s="1" t="s">
        <v>26314</v>
      </c>
      <c r="I9441" s="1" t="s">
        <v>28</v>
      </c>
      <c r="J9441" s="1" t="s">
        <v>25243</v>
      </c>
      <c r="K9441" s="1" t="s">
        <v>27</v>
      </c>
      <c r="L9441" s="1" t="s">
        <v>30887</v>
      </c>
    </row>
    <row r="9442" spans="1:12" x14ac:dyDescent="0.25">
      <c r="A9442" s="1" t="s">
        <v>2711</v>
      </c>
      <c r="B9442" s="1" t="s">
        <v>26401</v>
      </c>
      <c r="C9442" s="1">
        <v>27.943399429999999</v>
      </c>
      <c r="D9442" s="1">
        <v>-81.783401490000003</v>
      </c>
      <c r="E9442" s="1" t="s">
        <v>2709</v>
      </c>
      <c r="F9442" s="1" t="s">
        <v>2710</v>
      </c>
      <c r="G9442" s="1" t="s">
        <v>27022</v>
      </c>
      <c r="H9442" s="1" t="s">
        <v>26314</v>
      </c>
      <c r="I9442" s="1" t="s">
        <v>28</v>
      </c>
      <c r="J9442" s="1" t="s">
        <v>25243</v>
      </c>
      <c r="K9442" s="1" t="s">
        <v>27</v>
      </c>
      <c r="L9442" s="1" t="s">
        <v>30394</v>
      </c>
    </row>
    <row r="9443" spans="1:12" x14ac:dyDescent="0.25">
      <c r="A9443" s="1" t="s">
        <v>1844</v>
      </c>
      <c r="B9443" s="1" t="s">
        <v>26401</v>
      </c>
      <c r="C9443" s="1">
        <v>26.378499980000001</v>
      </c>
      <c r="D9443" s="1">
        <v>-80.107696529999998</v>
      </c>
      <c r="E9443" s="1" t="s">
        <v>1842</v>
      </c>
      <c r="F9443" s="1" t="s">
        <v>1843</v>
      </c>
      <c r="G9443" s="1" t="s">
        <v>27022</v>
      </c>
      <c r="H9443" s="1" t="s">
        <v>26314</v>
      </c>
      <c r="I9443" s="1" t="s">
        <v>28</v>
      </c>
      <c r="J9443" s="1" t="s">
        <v>25243</v>
      </c>
      <c r="K9443" s="1" t="s">
        <v>27</v>
      </c>
      <c r="L9443" s="1" t="s">
        <v>29303</v>
      </c>
    </row>
    <row r="9444" spans="1:12" x14ac:dyDescent="0.25">
      <c r="A9444" s="1" t="s">
        <v>44546</v>
      </c>
      <c r="B9444" s="1" t="s">
        <v>26401</v>
      </c>
      <c r="C9444" s="1">
        <v>29.134319000000001</v>
      </c>
      <c r="D9444" s="1">
        <v>-83.050411999999994</v>
      </c>
      <c r="E9444" s="1" t="s">
        <v>44545</v>
      </c>
      <c r="F9444" s="1" t="s">
        <v>44544</v>
      </c>
      <c r="G9444" s="1" t="s">
        <v>27022</v>
      </c>
      <c r="H9444" s="1" t="s">
        <v>26314</v>
      </c>
      <c r="I9444" s="1" t="s">
        <v>28</v>
      </c>
      <c r="J9444" s="1" t="s">
        <v>25243</v>
      </c>
      <c r="K9444" s="1" t="s">
        <v>27</v>
      </c>
      <c r="L9444" s="1" t="s">
        <v>44543</v>
      </c>
    </row>
    <row r="9445" spans="1:12" x14ac:dyDescent="0.25">
      <c r="A9445" s="1" t="s">
        <v>4134</v>
      </c>
      <c r="B9445" s="1" t="s">
        <v>26401</v>
      </c>
      <c r="C9445" s="1">
        <v>27.976699830000001</v>
      </c>
      <c r="D9445" s="1">
        <v>-82.758697510000005</v>
      </c>
      <c r="E9445" s="1" t="s">
        <v>4132</v>
      </c>
      <c r="F9445" s="1" t="s">
        <v>4133</v>
      </c>
      <c r="G9445" s="1" t="s">
        <v>27022</v>
      </c>
      <c r="H9445" s="1" t="s">
        <v>26314</v>
      </c>
      <c r="I9445" s="1" t="s">
        <v>28</v>
      </c>
      <c r="J9445" s="1" t="s">
        <v>25243</v>
      </c>
      <c r="K9445" s="1" t="s">
        <v>27</v>
      </c>
      <c r="L9445" s="1" t="s">
        <v>29508</v>
      </c>
    </row>
    <row r="9446" spans="1:12" x14ac:dyDescent="0.25">
      <c r="A9446" s="1" t="s">
        <v>4289</v>
      </c>
      <c r="B9446" s="1" t="s">
        <v>26401</v>
      </c>
      <c r="C9446" s="1">
        <v>28.234899519999999</v>
      </c>
      <c r="D9446" s="1">
        <v>-80.610099790000007</v>
      </c>
      <c r="E9446" s="1" t="s">
        <v>4287</v>
      </c>
      <c r="F9446" s="1" t="s">
        <v>4288</v>
      </c>
      <c r="G9446" s="1" t="s">
        <v>27022</v>
      </c>
      <c r="H9446" s="1" t="s">
        <v>26314</v>
      </c>
      <c r="I9446" s="1" t="s">
        <v>28</v>
      </c>
      <c r="J9446" s="1" t="s">
        <v>25243</v>
      </c>
      <c r="K9446" s="1" t="s">
        <v>27</v>
      </c>
      <c r="L9446" s="1" t="s">
        <v>30092</v>
      </c>
    </row>
    <row r="9447" spans="1:12" x14ac:dyDescent="0.25">
      <c r="A9447" s="1" t="s">
        <v>3718</v>
      </c>
      <c r="B9447" s="1" t="s">
        <v>26401</v>
      </c>
      <c r="C9447" s="1">
        <v>30.778799060000001</v>
      </c>
      <c r="D9447" s="1">
        <v>-86.522102360000005</v>
      </c>
      <c r="E9447" s="1" t="s">
        <v>3716</v>
      </c>
      <c r="F9447" s="1" t="s">
        <v>3717</v>
      </c>
      <c r="G9447" s="1" t="s">
        <v>27022</v>
      </c>
      <c r="H9447" s="1" t="s">
        <v>26314</v>
      </c>
      <c r="I9447" s="1" t="s">
        <v>28</v>
      </c>
      <c r="J9447" s="1" t="s">
        <v>25243</v>
      </c>
      <c r="K9447" s="1" t="s">
        <v>27</v>
      </c>
      <c r="L9447" s="1" t="s">
        <v>29050</v>
      </c>
    </row>
    <row r="9448" spans="1:12" x14ac:dyDescent="0.25">
      <c r="A9448" s="1" t="s">
        <v>5920</v>
      </c>
      <c r="B9448" s="1" t="s">
        <v>26401</v>
      </c>
      <c r="C9448" s="1">
        <v>30.65040016</v>
      </c>
      <c r="D9448" s="1">
        <v>-86.522903439999993</v>
      </c>
      <c r="E9448" s="1" t="s">
        <v>5919</v>
      </c>
      <c r="F9448" s="1" t="s">
        <v>3717</v>
      </c>
      <c r="G9448" s="1" t="s">
        <v>27022</v>
      </c>
      <c r="H9448" s="1" t="s">
        <v>26314</v>
      </c>
      <c r="I9448" s="1" t="s">
        <v>28</v>
      </c>
      <c r="J9448" s="1" t="s">
        <v>25243</v>
      </c>
      <c r="K9448" s="1" t="s">
        <v>27</v>
      </c>
      <c r="L9448" s="1" t="s">
        <v>27289</v>
      </c>
    </row>
    <row r="9449" spans="1:12" x14ac:dyDescent="0.25">
      <c r="A9449" s="1" t="s">
        <v>4613</v>
      </c>
      <c r="B9449" s="1" t="s">
        <v>26401</v>
      </c>
      <c r="C9449" s="1">
        <v>29.63549995</v>
      </c>
      <c r="D9449" s="1">
        <v>-83.104797360000006</v>
      </c>
      <c r="E9449" s="1" t="s">
        <v>4611</v>
      </c>
      <c r="F9449" s="1" t="s">
        <v>4612</v>
      </c>
      <c r="G9449" s="1" t="s">
        <v>27022</v>
      </c>
      <c r="H9449" s="1" t="s">
        <v>26314</v>
      </c>
      <c r="I9449" s="1" t="s">
        <v>28</v>
      </c>
      <c r="J9449" s="1" t="s">
        <v>25243</v>
      </c>
      <c r="K9449" s="1" t="s">
        <v>27</v>
      </c>
      <c r="L9449" s="1" t="s">
        <v>29304</v>
      </c>
    </row>
    <row r="9450" spans="1:12" x14ac:dyDescent="0.25">
      <c r="A9450" s="1" t="s">
        <v>4912</v>
      </c>
      <c r="B9450" s="1" t="s">
        <v>26401</v>
      </c>
      <c r="C9450" s="1">
        <v>29.179898999999999</v>
      </c>
      <c r="D9450" s="1">
        <v>-81.058098000000001</v>
      </c>
      <c r="E9450" s="1" t="s">
        <v>4910</v>
      </c>
      <c r="F9450" s="1" t="s">
        <v>4911</v>
      </c>
      <c r="G9450" s="1" t="s">
        <v>27022</v>
      </c>
      <c r="H9450" s="1" t="s">
        <v>26314</v>
      </c>
      <c r="I9450" s="1" t="s">
        <v>28</v>
      </c>
      <c r="J9450" s="1" t="s">
        <v>25243</v>
      </c>
      <c r="K9450" s="1" t="s">
        <v>27</v>
      </c>
      <c r="L9450" s="1" t="s">
        <v>31803</v>
      </c>
    </row>
    <row r="9451" spans="1:12" x14ac:dyDescent="0.25">
      <c r="A9451" s="1" t="s">
        <v>5550</v>
      </c>
      <c r="B9451" s="1" t="s">
        <v>26401</v>
      </c>
      <c r="C9451" s="1">
        <v>30.40010071</v>
      </c>
      <c r="D9451" s="1">
        <v>-86.471496579999993</v>
      </c>
      <c r="E9451" s="1" t="s">
        <v>5548</v>
      </c>
      <c r="F9451" s="1" t="s">
        <v>5549</v>
      </c>
      <c r="G9451" s="1" t="s">
        <v>27022</v>
      </c>
      <c r="H9451" s="1" t="s">
        <v>26314</v>
      </c>
      <c r="I9451" s="1" t="s">
        <v>28</v>
      </c>
      <c r="J9451" s="1" t="s">
        <v>25243</v>
      </c>
      <c r="K9451" s="1" t="s">
        <v>27</v>
      </c>
      <c r="L9451" s="1" t="s">
        <v>31572</v>
      </c>
    </row>
    <row r="9452" spans="1:12" x14ac:dyDescent="0.25">
      <c r="A9452" s="1" t="s">
        <v>7040</v>
      </c>
      <c r="B9452" s="1" t="s">
        <v>26401</v>
      </c>
      <c r="C9452" s="1">
        <v>26.197299959999999</v>
      </c>
      <c r="D9452" s="1">
        <v>-80.170700069999995</v>
      </c>
      <c r="E9452" s="1" t="s">
        <v>7039</v>
      </c>
      <c r="F9452" s="1" t="s">
        <v>6727</v>
      </c>
      <c r="G9452" s="1" t="s">
        <v>27022</v>
      </c>
      <c r="H9452" s="1" t="s">
        <v>26314</v>
      </c>
      <c r="I9452" s="1" t="s">
        <v>28</v>
      </c>
      <c r="J9452" s="1" t="s">
        <v>25243</v>
      </c>
      <c r="K9452" s="1" t="s">
        <v>27</v>
      </c>
      <c r="L9452" s="1" t="s">
        <v>31645</v>
      </c>
    </row>
    <row r="9453" spans="1:12" x14ac:dyDescent="0.25">
      <c r="A9453" s="1" t="s">
        <v>6728</v>
      </c>
      <c r="B9453" s="1" t="s">
        <v>26401</v>
      </c>
      <c r="C9453" s="1">
        <v>26.072599</v>
      </c>
      <c r="D9453" s="1">
        <v>-80.152702000000005</v>
      </c>
      <c r="E9453" s="1" t="s">
        <v>6726</v>
      </c>
      <c r="F9453" s="1" t="s">
        <v>6727</v>
      </c>
      <c r="G9453" s="1" t="s">
        <v>27022</v>
      </c>
      <c r="H9453" s="1" t="s">
        <v>26314</v>
      </c>
      <c r="I9453" s="1" t="s">
        <v>28</v>
      </c>
      <c r="J9453" s="1" t="s">
        <v>25243</v>
      </c>
      <c r="K9453" s="1" t="s">
        <v>27</v>
      </c>
      <c r="L9453" s="1" t="s">
        <v>26524</v>
      </c>
    </row>
    <row r="9454" spans="1:12" x14ac:dyDescent="0.25">
      <c r="A9454" s="1" t="s">
        <v>6795</v>
      </c>
      <c r="B9454" s="1" t="s">
        <v>26401</v>
      </c>
      <c r="C9454" s="1">
        <v>26.58659935</v>
      </c>
      <c r="D9454" s="1">
        <v>-81.863296509999998</v>
      </c>
      <c r="E9454" s="1" t="s">
        <v>6793</v>
      </c>
      <c r="F9454" s="1" t="s">
        <v>6794</v>
      </c>
      <c r="G9454" s="1" t="s">
        <v>27022</v>
      </c>
      <c r="H9454" s="1" t="s">
        <v>26314</v>
      </c>
      <c r="I9454" s="1" t="s">
        <v>28</v>
      </c>
      <c r="J9454" s="1" t="s">
        <v>25243</v>
      </c>
      <c r="K9454" s="1" t="s">
        <v>27</v>
      </c>
      <c r="L9454" s="1" t="s">
        <v>27290</v>
      </c>
    </row>
    <row r="9455" spans="1:12" x14ac:dyDescent="0.25">
      <c r="A9455" s="1" t="s">
        <v>18314</v>
      </c>
      <c r="B9455" s="1" t="s">
        <v>26401</v>
      </c>
      <c r="C9455" s="1">
        <v>26.536199570000001</v>
      </c>
      <c r="D9455" s="1">
        <v>-81.755203249999994</v>
      </c>
      <c r="E9455" s="1" t="s">
        <v>18313</v>
      </c>
      <c r="F9455" s="1" t="s">
        <v>6794</v>
      </c>
      <c r="G9455" s="1" t="s">
        <v>27022</v>
      </c>
      <c r="H9455" s="1" t="s">
        <v>26314</v>
      </c>
      <c r="I9455" s="1" t="s">
        <v>28</v>
      </c>
      <c r="J9455" s="1" t="s">
        <v>25243</v>
      </c>
      <c r="K9455" s="1" t="s">
        <v>27</v>
      </c>
      <c r="L9455" s="1" t="s">
        <v>31993</v>
      </c>
    </row>
    <row r="9456" spans="1:12" x14ac:dyDescent="0.25">
      <c r="A9456" s="1" t="s">
        <v>6873</v>
      </c>
      <c r="B9456" s="1" t="s">
        <v>26401</v>
      </c>
      <c r="C9456" s="1">
        <v>27.495100019999999</v>
      </c>
      <c r="D9456" s="1">
        <v>-80.368301389999999</v>
      </c>
      <c r="E9456" s="1" t="s">
        <v>6871</v>
      </c>
      <c r="F9456" s="1" t="s">
        <v>6872</v>
      </c>
      <c r="G9456" s="1" t="s">
        <v>27022</v>
      </c>
      <c r="H9456" s="1" t="s">
        <v>26314</v>
      </c>
      <c r="I9456" s="1" t="s">
        <v>28</v>
      </c>
      <c r="J9456" s="1" t="s">
        <v>25243</v>
      </c>
      <c r="K9456" s="1" t="s">
        <v>27</v>
      </c>
      <c r="L9456" s="1" t="s">
        <v>31949</v>
      </c>
    </row>
    <row r="9457" spans="1:12" x14ac:dyDescent="0.25">
      <c r="A9457" s="1" t="s">
        <v>43454</v>
      </c>
      <c r="B9457" s="1" t="s">
        <v>26649</v>
      </c>
      <c r="C9457" s="1">
        <v>26.119427999999999</v>
      </c>
      <c r="D9457" s="1">
        <v>-80.169955999999999</v>
      </c>
      <c r="E9457" s="1" t="s">
        <v>43453</v>
      </c>
      <c r="F9457" s="1" t="s">
        <v>43452</v>
      </c>
      <c r="G9457" s="1" t="s">
        <v>27022</v>
      </c>
      <c r="H9457" s="1" t="s">
        <v>26314</v>
      </c>
      <c r="I9457" s="1" t="s">
        <v>28</v>
      </c>
      <c r="J9457" s="1" t="s">
        <v>25243</v>
      </c>
      <c r="K9457" s="1" t="s">
        <v>27</v>
      </c>
      <c r="L9457" s="1" t="s">
        <v>43451</v>
      </c>
    </row>
    <row r="9458" spans="1:12" x14ac:dyDescent="0.25">
      <c r="A9458" s="1" t="s">
        <v>7638</v>
      </c>
      <c r="B9458" s="1" t="s">
        <v>26401</v>
      </c>
      <c r="C9458" s="1">
        <v>29.690099719999999</v>
      </c>
      <c r="D9458" s="1">
        <v>-82.271797179999993</v>
      </c>
      <c r="E9458" s="1" t="s">
        <v>7637</v>
      </c>
      <c r="F9458" s="1" t="s">
        <v>7508</v>
      </c>
      <c r="G9458" s="1" t="s">
        <v>27022</v>
      </c>
      <c r="H9458" s="1" t="s">
        <v>26314</v>
      </c>
      <c r="I9458" s="1" t="s">
        <v>28</v>
      </c>
      <c r="J9458" s="1" t="s">
        <v>25243</v>
      </c>
      <c r="K9458" s="1" t="s">
        <v>27</v>
      </c>
      <c r="L9458" s="1" t="s">
        <v>31070</v>
      </c>
    </row>
    <row r="9459" spans="1:12" x14ac:dyDescent="0.25">
      <c r="A9459" s="1" t="s">
        <v>8420</v>
      </c>
      <c r="B9459" s="1" t="s">
        <v>26401</v>
      </c>
      <c r="C9459" s="1">
        <v>26.001200000000001</v>
      </c>
      <c r="D9459" s="1">
        <v>-80.240700000000004</v>
      </c>
      <c r="E9459" s="1" t="s">
        <v>8909</v>
      </c>
      <c r="F9459" s="1" t="s">
        <v>8910</v>
      </c>
      <c r="G9459" s="1" t="s">
        <v>27022</v>
      </c>
      <c r="H9459" s="1" t="s">
        <v>26314</v>
      </c>
      <c r="I9459" s="1" t="s">
        <v>28</v>
      </c>
      <c r="J9459" s="1" t="s">
        <v>25243</v>
      </c>
      <c r="K9459" s="1" t="s">
        <v>27</v>
      </c>
      <c r="L9459" s="1" t="s">
        <v>29510</v>
      </c>
    </row>
    <row r="9460" spans="1:12" x14ac:dyDescent="0.25">
      <c r="A9460" s="1" t="s">
        <v>8756</v>
      </c>
      <c r="B9460" s="1" t="s">
        <v>26401</v>
      </c>
      <c r="C9460" s="1">
        <v>25.488599780000001</v>
      </c>
      <c r="D9460" s="1">
        <v>-80.383598329999998</v>
      </c>
      <c r="E9460" s="1" t="s">
        <v>8754</v>
      </c>
      <c r="F9460" s="1" t="s">
        <v>8755</v>
      </c>
      <c r="G9460" s="1" t="s">
        <v>27022</v>
      </c>
      <c r="H9460" s="1" t="s">
        <v>26314</v>
      </c>
      <c r="I9460" s="1" t="s">
        <v>28</v>
      </c>
      <c r="J9460" s="1" t="s">
        <v>25243</v>
      </c>
      <c r="K9460" s="1" t="s">
        <v>27</v>
      </c>
      <c r="L9460" s="1" t="s">
        <v>30724</v>
      </c>
    </row>
    <row r="9461" spans="1:12" x14ac:dyDescent="0.25">
      <c r="A9461" s="1" t="s">
        <v>9266</v>
      </c>
      <c r="B9461" s="1" t="s">
        <v>26401</v>
      </c>
      <c r="C9461" s="1">
        <v>26.433200840000001</v>
      </c>
      <c r="D9461" s="1">
        <v>-81.401000980000006</v>
      </c>
      <c r="E9461" s="1" t="s">
        <v>9264</v>
      </c>
      <c r="F9461" s="1" t="s">
        <v>9265</v>
      </c>
      <c r="G9461" s="1" t="s">
        <v>27022</v>
      </c>
      <c r="H9461" s="1" t="s">
        <v>26314</v>
      </c>
      <c r="I9461" s="1" t="s">
        <v>28</v>
      </c>
      <c r="J9461" s="1" t="s">
        <v>25243</v>
      </c>
      <c r="K9461" s="1" t="s">
        <v>27</v>
      </c>
      <c r="L9461" s="1" t="s">
        <v>30725</v>
      </c>
    </row>
    <row r="9462" spans="1:12" x14ac:dyDescent="0.25">
      <c r="A9462" s="1" t="s">
        <v>22395</v>
      </c>
      <c r="B9462" s="1" t="s">
        <v>26401</v>
      </c>
      <c r="C9462" s="1">
        <v>30.21870041</v>
      </c>
      <c r="D9462" s="1">
        <v>-81.876701359999998</v>
      </c>
      <c r="E9462" s="1" t="s">
        <v>22394</v>
      </c>
      <c r="F9462" s="1" t="s">
        <v>4439</v>
      </c>
      <c r="G9462" s="1" t="s">
        <v>27022</v>
      </c>
      <c r="H9462" s="1" t="s">
        <v>26314</v>
      </c>
      <c r="I9462" s="1" t="s">
        <v>28</v>
      </c>
      <c r="J9462" s="1" t="s">
        <v>25243</v>
      </c>
      <c r="K9462" s="1" t="s">
        <v>27</v>
      </c>
      <c r="L9462" s="1" t="s">
        <v>27315</v>
      </c>
    </row>
    <row r="9463" spans="1:12" x14ac:dyDescent="0.25">
      <c r="A9463" s="1" t="s">
        <v>4440</v>
      </c>
      <c r="B9463" s="1" t="s">
        <v>26401</v>
      </c>
      <c r="C9463" s="1">
        <v>30.3362999</v>
      </c>
      <c r="D9463" s="1">
        <v>-81.514396669999996</v>
      </c>
      <c r="E9463" s="1" t="s">
        <v>4438</v>
      </c>
      <c r="F9463" s="1" t="s">
        <v>4439</v>
      </c>
      <c r="G9463" s="1" t="s">
        <v>27022</v>
      </c>
      <c r="H9463" s="1" t="s">
        <v>26314</v>
      </c>
      <c r="I9463" s="1" t="s">
        <v>28</v>
      </c>
      <c r="J9463" s="1" t="s">
        <v>25243</v>
      </c>
      <c r="K9463" s="1" t="s">
        <v>27</v>
      </c>
      <c r="L9463" s="1" t="s">
        <v>31992</v>
      </c>
    </row>
    <row r="9464" spans="1:12" x14ac:dyDescent="0.25">
      <c r="A9464" s="1" t="s">
        <v>9733</v>
      </c>
      <c r="B9464" s="1" t="s">
        <v>26401</v>
      </c>
      <c r="C9464" s="1">
        <v>30.494100570000001</v>
      </c>
      <c r="D9464" s="1">
        <v>-81.687896730000006</v>
      </c>
      <c r="E9464" s="1" t="s">
        <v>9732</v>
      </c>
      <c r="F9464" s="1" t="s">
        <v>4439</v>
      </c>
      <c r="G9464" s="1" t="s">
        <v>27022</v>
      </c>
      <c r="H9464" s="1" t="s">
        <v>26314</v>
      </c>
      <c r="I9464" s="1" t="s">
        <v>28</v>
      </c>
      <c r="J9464" s="1" t="s">
        <v>25243</v>
      </c>
      <c r="K9464" s="1" t="s">
        <v>27</v>
      </c>
      <c r="L9464" s="1" t="s">
        <v>31725</v>
      </c>
    </row>
    <row r="9465" spans="1:12" x14ac:dyDescent="0.25">
      <c r="A9465" s="1" t="s">
        <v>14735</v>
      </c>
      <c r="B9465" s="1" t="s">
        <v>26401</v>
      </c>
      <c r="C9465" s="1">
        <v>30.235800000000001</v>
      </c>
      <c r="D9465" s="1">
        <v>-81.680603000000005</v>
      </c>
      <c r="E9465" s="1" t="s">
        <v>14734</v>
      </c>
      <c r="F9465" s="1" t="s">
        <v>4439</v>
      </c>
      <c r="G9465" s="1" t="s">
        <v>27022</v>
      </c>
      <c r="H9465" s="1" t="s">
        <v>26314</v>
      </c>
      <c r="I9465" s="1" t="s">
        <v>28</v>
      </c>
      <c r="J9465" s="1" t="s">
        <v>25243</v>
      </c>
      <c r="K9465" s="1" t="s">
        <v>27</v>
      </c>
      <c r="L9465" s="1" t="s">
        <v>14736</v>
      </c>
    </row>
    <row r="9466" spans="1:12" x14ac:dyDescent="0.25">
      <c r="A9466" s="1" t="s">
        <v>14627</v>
      </c>
      <c r="B9466" s="1" t="s">
        <v>26401</v>
      </c>
      <c r="C9466" s="1">
        <v>30.35390091</v>
      </c>
      <c r="D9466" s="1">
        <v>-81.871902469999995</v>
      </c>
      <c r="E9466" s="1" t="s">
        <v>14626</v>
      </c>
      <c r="F9466" s="1" t="s">
        <v>4439</v>
      </c>
      <c r="G9466" s="1" t="s">
        <v>27022</v>
      </c>
      <c r="H9466" s="1" t="s">
        <v>26314</v>
      </c>
      <c r="I9466" s="1" t="s">
        <v>28</v>
      </c>
      <c r="J9466" s="1" t="s">
        <v>25243</v>
      </c>
      <c r="K9466" s="1" t="s">
        <v>27</v>
      </c>
      <c r="L9466" s="1" t="s">
        <v>35452</v>
      </c>
    </row>
    <row r="9467" spans="1:12" x14ac:dyDescent="0.25">
      <c r="A9467" s="1" t="s">
        <v>15343</v>
      </c>
      <c r="B9467" s="1" t="s">
        <v>26401</v>
      </c>
      <c r="C9467" s="1">
        <v>25.325399399999998</v>
      </c>
      <c r="D9467" s="1">
        <v>-80.274803160000005</v>
      </c>
      <c r="E9467" s="1" t="s">
        <v>15342</v>
      </c>
      <c r="F9467" s="1" t="s">
        <v>11502</v>
      </c>
      <c r="G9467" s="1" t="s">
        <v>27022</v>
      </c>
      <c r="H9467" s="1" t="s">
        <v>26314</v>
      </c>
      <c r="I9467" s="1" t="s">
        <v>28</v>
      </c>
      <c r="J9467" s="1" t="s">
        <v>25243</v>
      </c>
      <c r="K9467" s="1" t="s">
        <v>27</v>
      </c>
      <c r="L9467" s="1" t="s">
        <v>15344</v>
      </c>
    </row>
    <row r="9468" spans="1:12" x14ac:dyDescent="0.25">
      <c r="A9468" s="1" t="s">
        <v>11371</v>
      </c>
      <c r="B9468" s="1" t="s">
        <v>26401</v>
      </c>
      <c r="C9468" s="1">
        <v>25.093340000000001</v>
      </c>
      <c r="D9468" s="1">
        <v>-80.429919999999996</v>
      </c>
      <c r="E9468" s="1" t="s">
        <v>11501</v>
      </c>
      <c r="F9468" s="1" t="s">
        <v>11502</v>
      </c>
      <c r="G9468" s="1" t="s">
        <v>27022</v>
      </c>
      <c r="H9468" s="1" t="s">
        <v>26314</v>
      </c>
      <c r="I9468" s="1" t="s">
        <v>28</v>
      </c>
      <c r="J9468" s="1" t="s">
        <v>25243</v>
      </c>
      <c r="K9468" s="1" t="s">
        <v>27</v>
      </c>
      <c r="L9468" s="1" t="s">
        <v>36241</v>
      </c>
    </row>
    <row r="9469" spans="1:12" x14ac:dyDescent="0.25">
      <c r="A9469" s="1" t="s">
        <v>6450</v>
      </c>
      <c r="B9469" s="1" t="s">
        <v>26401</v>
      </c>
      <c r="C9469" s="1">
        <v>24.55610085</v>
      </c>
      <c r="D9469" s="1">
        <v>-81.759597780000007</v>
      </c>
      <c r="E9469" s="1" t="s">
        <v>6448</v>
      </c>
      <c r="F9469" s="1" t="s">
        <v>6449</v>
      </c>
      <c r="G9469" s="1" t="s">
        <v>27022</v>
      </c>
      <c r="H9469" s="1" t="s">
        <v>26314</v>
      </c>
      <c r="I9469" s="1" t="s">
        <v>28</v>
      </c>
      <c r="J9469" s="1" t="s">
        <v>25243</v>
      </c>
      <c r="K9469" s="1" t="s">
        <v>27</v>
      </c>
      <c r="L9469" s="1" t="s">
        <v>31362</v>
      </c>
    </row>
    <row r="9470" spans="1:12" x14ac:dyDescent="0.25">
      <c r="A9470" s="1" t="s">
        <v>15018</v>
      </c>
      <c r="B9470" s="1" t="s">
        <v>26401</v>
      </c>
      <c r="C9470" s="1">
        <v>24.57579994</v>
      </c>
      <c r="D9470" s="1">
        <v>-81.688903809999999</v>
      </c>
      <c r="E9470" s="1" t="s">
        <v>15017</v>
      </c>
      <c r="F9470" s="1" t="s">
        <v>6449</v>
      </c>
      <c r="G9470" s="1" t="s">
        <v>27022</v>
      </c>
      <c r="H9470" s="1" t="s">
        <v>26314</v>
      </c>
      <c r="I9470" s="1" t="s">
        <v>28</v>
      </c>
      <c r="J9470" s="1" t="s">
        <v>25243</v>
      </c>
      <c r="K9470" s="1" t="s">
        <v>27</v>
      </c>
      <c r="L9470" s="1" t="s">
        <v>15019</v>
      </c>
    </row>
    <row r="9471" spans="1:12" x14ac:dyDescent="0.25">
      <c r="A9471" s="1" t="s">
        <v>11730</v>
      </c>
      <c r="B9471" s="1" t="s">
        <v>26401</v>
      </c>
      <c r="C9471" s="1">
        <v>30.181999210000001</v>
      </c>
      <c r="D9471" s="1">
        <v>-82.576896669999996</v>
      </c>
      <c r="E9471" s="1" t="s">
        <v>11728</v>
      </c>
      <c r="F9471" s="1" t="s">
        <v>11729</v>
      </c>
      <c r="G9471" s="1" t="s">
        <v>27022</v>
      </c>
      <c r="H9471" s="1" t="s">
        <v>26314</v>
      </c>
      <c r="I9471" s="1" t="s">
        <v>28</v>
      </c>
      <c r="J9471" s="1" t="s">
        <v>25243</v>
      </c>
      <c r="K9471" s="1" t="s">
        <v>27</v>
      </c>
      <c r="L9471" s="1" t="s">
        <v>30562</v>
      </c>
    </row>
    <row r="9472" spans="1:12" x14ac:dyDescent="0.25">
      <c r="A9472" s="1" t="s">
        <v>11590</v>
      </c>
      <c r="B9472" s="1" t="s">
        <v>26401</v>
      </c>
      <c r="C9472" s="1">
        <v>27.988899230000001</v>
      </c>
      <c r="D9472" s="1">
        <v>-82.018600460000002</v>
      </c>
      <c r="E9472" s="1" t="s">
        <v>11588</v>
      </c>
      <c r="F9472" s="1" t="s">
        <v>11589</v>
      </c>
      <c r="G9472" s="1" t="s">
        <v>27022</v>
      </c>
      <c r="H9472" s="1" t="s">
        <v>26314</v>
      </c>
      <c r="I9472" s="1" t="s">
        <v>28</v>
      </c>
      <c r="J9472" s="1" t="s">
        <v>25243</v>
      </c>
      <c r="K9472" s="1" t="s">
        <v>27</v>
      </c>
      <c r="L9472" s="1" t="s">
        <v>31573</v>
      </c>
    </row>
    <row r="9473" spans="1:12" x14ac:dyDescent="0.25">
      <c r="A9473" s="1" t="s">
        <v>11806</v>
      </c>
      <c r="B9473" s="1" t="s">
        <v>26401</v>
      </c>
      <c r="C9473" s="1">
        <v>28.82309914</v>
      </c>
      <c r="D9473" s="1">
        <v>-81.808700560000005</v>
      </c>
      <c r="E9473" s="1" t="s">
        <v>11804</v>
      </c>
      <c r="F9473" s="1" t="s">
        <v>11805</v>
      </c>
      <c r="G9473" s="1" t="s">
        <v>27022</v>
      </c>
      <c r="H9473" s="1" t="s">
        <v>26314</v>
      </c>
      <c r="I9473" s="1" t="s">
        <v>28</v>
      </c>
      <c r="J9473" s="1" t="s">
        <v>25243</v>
      </c>
      <c r="K9473" s="1" t="s">
        <v>27</v>
      </c>
      <c r="L9473" s="1" t="s">
        <v>31364</v>
      </c>
    </row>
    <row r="9474" spans="1:12" x14ac:dyDescent="0.25">
      <c r="A9474" s="1" t="s">
        <v>14023</v>
      </c>
      <c r="B9474" s="1" t="s">
        <v>26401</v>
      </c>
      <c r="C9474" s="1">
        <v>24.726101</v>
      </c>
      <c r="D9474" s="1">
        <v>-81.051399000000004</v>
      </c>
      <c r="E9474" s="1" t="s">
        <v>14021</v>
      </c>
      <c r="F9474" s="1" t="s">
        <v>14022</v>
      </c>
      <c r="G9474" s="1" t="s">
        <v>27022</v>
      </c>
      <c r="H9474" s="1" t="s">
        <v>26314</v>
      </c>
      <c r="I9474" s="1" t="s">
        <v>28</v>
      </c>
      <c r="J9474" s="1" t="s">
        <v>25243</v>
      </c>
      <c r="K9474" s="1" t="s">
        <v>27</v>
      </c>
      <c r="L9474" s="1" t="s">
        <v>31235</v>
      </c>
    </row>
    <row r="9475" spans="1:12" x14ac:dyDescent="0.25">
      <c r="A9475" s="1" t="s">
        <v>13910</v>
      </c>
      <c r="B9475" s="1" t="s">
        <v>26401</v>
      </c>
      <c r="C9475" s="1">
        <v>25.995000839999999</v>
      </c>
      <c r="D9475" s="1">
        <v>-81.67250061</v>
      </c>
      <c r="E9475" s="1" t="s">
        <v>13908</v>
      </c>
      <c r="F9475" s="1" t="s">
        <v>13909</v>
      </c>
      <c r="G9475" s="1" t="s">
        <v>27022</v>
      </c>
      <c r="H9475" s="1" t="s">
        <v>26314</v>
      </c>
      <c r="I9475" s="1" t="s">
        <v>28</v>
      </c>
      <c r="J9475" s="1" t="s">
        <v>25243</v>
      </c>
      <c r="K9475" s="1" t="s">
        <v>27</v>
      </c>
      <c r="L9475" s="1" t="s">
        <v>29730</v>
      </c>
    </row>
    <row r="9476" spans="1:12" x14ac:dyDescent="0.25">
      <c r="A9476" s="1" t="s">
        <v>15027</v>
      </c>
      <c r="B9476" s="1" t="s">
        <v>26401</v>
      </c>
      <c r="C9476" s="1">
        <v>30.391099929999999</v>
      </c>
      <c r="D9476" s="1">
        <v>-81.424697879999997</v>
      </c>
      <c r="E9476" s="1" t="s">
        <v>27264</v>
      </c>
      <c r="F9476" s="1" t="s">
        <v>15026</v>
      </c>
      <c r="G9476" s="1" t="s">
        <v>27022</v>
      </c>
      <c r="H9476" s="1" t="s">
        <v>26314</v>
      </c>
      <c r="I9476" s="1" t="s">
        <v>28</v>
      </c>
      <c r="J9476" s="1" t="s">
        <v>25243</v>
      </c>
      <c r="K9476" s="1" t="s">
        <v>27</v>
      </c>
      <c r="L9476" s="1" t="s">
        <v>15028</v>
      </c>
    </row>
    <row r="9477" spans="1:12" x14ac:dyDescent="0.25">
      <c r="A9477" s="1" t="s">
        <v>13540</v>
      </c>
      <c r="B9477" s="1" t="s">
        <v>26401</v>
      </c>
      <c r="C9477" s="1">
        <v>28.102800370000001</v>
      </c>
      <c r="D9477" s="1">
        <v>-80.64530182</v>
      </c>
      <c r="E9477" s="1" t="s">
        <v>13117</v>
      </c>
      <c r="F9477" s="1" t="s">
        <v>1454</v>
      </c>
      <c r="G9477" s="1" t="s">
        <v>27022</v>
      </c>
      <c r="H9477" s="1" t="s">
        <v>26314</v>
      </c>
      <c r="I9477" s="1" t="s">
        <v>28</v>
      </c>
      <c r="J9477" s="1" t="s">
        <v>25243</v>
      </c>
      <c r="K9477" s="1" t="s">
        <v>27</v>
      </c>
      <c r="L9477" s="1" t="s">
        <v>31461</v>
      </c>
    </row>
    <row r="9478" spans="1:12" x14ac:dyDescent="0.25">
      <c r="A9478" s="1" t="s">
        <v>4297</v>
      </c>
      <c r="B9478" s="1" t="s">
        <v>26401</v>
      </c>
      <c r="C9478" s="1">
        <v>28.341600419999999</v>
      </c>
      <c r="D9478" s="1">
        <v>-80.685501099999996</v>
      </c>
      <c r="E9478" s="1" t="s">
        <v>4295</v>
      </c>
      <c r="F9478" s="1" t="s">
        <v>4296</v>
      </c>
      <c r="G9478" s="1" t="s">
        <v>27022</v>
      </c>
      <c r="H9478" s="1" t="s">
        <v>26314</v>
      </c>
      <c r="I9478" s="1" t="s">
        <v>28</v>
      </c>
      <c r="J9478" s="1" t="s">
        <v>25243</v>
      </c>
      <c r="K9478" s="1" t="s">
        <v>27</v>
      </c>
      <c r="L9478" s="1" t="s">
        <v>30093</v>
      </c>
    </row>
    <row r="9479" spans="1:12" x14ac:dyDescent="0.25">
      <c r="A9479" s="1" t="s">
        <v>20940</v>
      </c>
      <c r="B9479" s="1" t="s">
        <v>26401</v>
      </c>
      <c r="C9479" s="1">
        <v>25.86179924</v>
      </c>
      <c r="D9479" s="1">
        <v>-80.897003170000005</v>
      </c>
      <c r="E9479" s="1" t="s">
        <v>20939</v>
      </c>
      <c r="F9479" s="1" t="s">
        <v>13362</v>
      </c>
      <c r="G9479" s="1" t="s">
        <v>27022</v>
      </c>
      <c r="H9479" s="1" t="s">
        <v>26314</v>
      </c>
      <c r="I9479" s="1" t="s">
        <v>28</v>
      </c>
      <c r="J9479" s="1" t="s">
        <v>25243</v>
      </c>
      <c r="K9479" s="1" t="s">
        <v>27</v>
      </c>
      <c r="L9479" s="1" t="s">
        <v>20941</v>
      </c>
    </row>
    <row r="9480" spans="1:12" x14ac:dyDescent="0.25">
      <c r="A9480" s="1" t="s">
        <v>20825</v>
      </c>
      <c r="B9480" s="1" t="s">
        <v>26401</v>
      </c>
      <c r="C9480" s="1">
        <v>25.647899630000001</v>
      </c>
      <c r="D9480" s="1">
        <v>-80.432800290000003</v>
      </c>
      <c r="E9480" s="1" t="s">
        <v>20824</v>
      </c>
      <c r="F9480" s="1" t="s">
        <v>13362</v>
      </c>
      <c r="G9480" s="1" t="s">
        <v>27022</v>
      </c>
      <c r="H9480" s="1" t="s">
        <v>26314</v>
      </c>
      <c r="I9480" s="1" t="s">
        <v>28</v>
      </c>
      <c r="J9480" s="1" t="s">
        <v>25243</v>
      </c>
      <c r="K9480" s="1" t="s">
        <v>27</v>
      </c>
      <c r="L9480" s="1" t="s">
        <v>31646</v>
      </c>
    </row>
    <row r="9481" spans="1:12" x14ac:dyDescent="0.25">
      <c r="A9481" s="1" t="s">
        <v>13363</v>
      </c>
      <c r="B9481" s="1" t="s">
        <v>26401</v>
      </c>
      <c r="C9481" s="1">
        <v>25.79319954</v>
      </c>
      <c r="D9481" s="1">
        <v>-80.29060364</v>
      </c>
      <c r="E9481" s="1" t="s">
        <v>13361</v>
      </c>
      <c r="F9481" s="1" t="s">
        <v>13362</v>
      </c>
      <c r="G9481" s="1" t="s">
        <v>27022</v>
      </c>
      <c r="H9481" s="1" t="s">
        <v>26314</v>
      </c>
      <c r="I9481" s="1" t="s">
        <v>28</v>
      </c>
      <c r="J9481" s="1" t="s">
        <v>25243</v>
      </c>
      <c r="K9481" s="1" t="s">
        <v>27</v>
      </c>
      <c r="L9481" s="1" t="s">
        <v>30888</v>
      </c>
    </row>
    <row r="9482" spans="1:12" x14ac:dyDescent="0.25">
      <c r="A9482" s="1" t="s">
        <v>13764</v>
      </c>
      <c r="B9482" s="1" t="s">
        <v>413</v>
      </c>
      <c r="C9482" s="1">
        <v>25.778299329999999</v>
      </c>
      <c r="D9482" s="1">
        <v>-80.170303340000004</v>
      </c>
      <c r="E9482" s="1" t="s">
        <v>13763</v>
      </c>
      <c r="F9482" s="1" t="s">
        <v>13362</v>
      </c>
      <c r="G9482" s="1" t="s">
        <v>27022</v>
      </c>
      <c r="H9482" s="1" t="s">
        <v>26314</v>
      </c>
      <c r="I9482" s="1" t="s">
        <v>28</v>
      </c>
      <c r="J9482" s="1" t="s">
        <v>25243</v>
      </c>
      <c r="K9482" s="1" t="s">
        <v>27</v>
      </c>
      <c r="L9482" s="1" t="s">
        <v>13765</v>
      </c>
    </row>
    <row r="9483" spans="1:12" x14ac:dyDescent="0.25">
      <c r="A9483" s="1" t="s">
        <v>15761</v>
      </c>
      <c r="B9483" s="1" t="s">
        <v>26401</v>
      </c>
      <c r="C9483" s="1">
        <v>25.907</v>
      </c>
      <c r="D9483" s="1">
        <v>-80.278396999999998</v>
      </c>
      <c r="E9483" s="1" t="s">
        <v>15760</v>
      </c>
      <c r="F9483" s="1" t="s">
        <v>13362</v>
      </c>
      <c r="G9483" s="1" t="s">
        <v>27022</v>
      </c>
      <c r="H9483" s="1" t="s">
        <v>26314</v>
      </c>
      <c r="I9483" s="1" t="s">
        <v>28</v>
      </c>
      <c r="J9483" s="1" t="s">
        <v>25243</v>
      </c>
      <c r="K9483" s="1" t="s">
        <v>27</v>
      </c>
      <c r="L9483" s="1" t="s">
        <v>15762</v>
      </c>
    </row>
    <row r="9484" spans="1:12" x14ac:dyDescent="0.25">
      <c r="A9484" s="1" t="s">
        <v>15071</v>
      </c>
      <c r="B9484" s="1" t="s">
        <v>26401</v>
      </c>
      <c r="C9484" s="1">
        <v>30.724199299999999</v>
      </c>
      <c r="D9484" s="1">
        <v>-87.02189636</v>
      </c>
      <c r="E9484" s="1" t="s">
        <v>15069</v>
      </c>
      <c r="F9484" s="1" t="s">
        <v>15070</v>
      </c>
      <c r="G9484" s="1" t="s">
        <v>27022</v>
      </c>
      <c r="H9484" s="1" t="s">
        <v>26314</v>
      </c>
      <c r="I9484" s="1" t="s">
        <v>28</v>
      </c>
      <c r="J9484" s="1" t="s">
        <v>25243</v>
      </c>
      <c r="K9484" s="1" t="s">
        <v>27</v>
      </c>
      <c r="L9484" s="1" t="s">
        <v>32700</v>
      </c>
    </row>
    <row r="9485" spans="1:12" x14ac:dyDescent="0.25">
      <c r="A9485" s="1" t="s">
        <v>1038</v>
      </c>
      <c r="B9485" s="1" t="s">
        <v>26401</v>
      </c>
      <c r="C9485" s="1">
        <v>26.152599330000001</v>
      </c>
      <c r="D9485" s="1">
        <v>-81.775299070000003</v>
      </c>
      <c r="E9485" s="1" t="s">
        <v>1036</v>
      </c>
      <c r="F9485" s="1" t="s">
        <v>1037</v>
      </c>
      <c r="G9485" s="1" t="s">
        <v>27022</v>
      </c>
      <c r="H9485" s="1" t="s">
        <v>26314</v>
      </c>
      <c r="I9485" s="1" t="s">
        <v>28</v>
      </c>
      <c r="J9485" s="1" t="s">
        <v>25243</v>
      </c>
      <c r="K9485" s="1" t="s">
        <v>27</v>
      </c>
      <c r="L9485" s="1" t="s">
        <v>30393</v>
      </c>
    </row>
    <row r="9486" spans="1:12" x14ac:dyDescent="0.25">
      <c r="A9486" s="1" t="s">
        <v>15353</v>
      </c>
      <c r="B9486" s="1" t="s">
        <v>26401</v>
      </c>
      <c r="C9486" s="1">
        <v>29.17259979</v>
      </c>
      <c r="D9486" s="1">
        <v>-82.22419739</v>
      </c>
      <c r="E9486" s="1" t="s">
        <v>15351</v>
      </c>
      <c r="F9486" s="1" t="s">
        <v>15352</v>
      </c>
      <c r="G9486" s="1" t="s">
        <v>27022</v>
      </c>
      <c r="H9486" s="1" t="s">
        <v>26314</v>
      </c>
      <c r="I9486" s="1" t="s">
        <v>28</v>
      </c>
      <c r="J9486" s="1" t="s">
        <v>25243</v>
      </c>
      <c r="K9486" s="1" t="s">
        <v>27</v>
      </c>
      <c r="L9486" s="1" t="s">
        <v>15354</v>
      </c>
    </row>
    <row r="9487" spans="1:12" x14ac:dyDescent="0.25">
      <c r="A9487" s="1" t="s">
        <v>15312</v>
      </c>
      <c r="B9487" s="1" t="s">
        <v>26401</v>
      </c>
      <c r="C9487" s="1">
        <v>27.262800219999999</v>
      </c>
      <c r="D9487" s="1">
        <v>-80.849800110000004</v>
      </c>
      <c r="E9487" s="1" t="s">
        <v>15310</v>
      </c>
      <c r="F9487" s="1" t="s">
        <v>15311</v>
      </c>
      <c r="G9487" s="1" t="s">
        <v>27022</v>
      </c>
      <c r="H9487" s="1" t="s">
        <v>26314</v>
      </c>
      <c r="I9487" s="1" t="s">
        <v>28</v>
      </c>
      <c r="J9487" s="1" t="s">
        <v>25243</v>
      </c>
      <c r="K9487" s="1" t="s">
        <v>27</v>
      </c>
      <c r="L9487" s="1" t="s">
        <v>30563</v>
      </c>
    </row>
    <row r="9488" spans="1:12" x14ac:dyDescent="0.25">
      <c r="A9488" s="1" t="s">
        <v>9486</v>
      </c>
      <c r="B9488" s="1" t="s">
        <v>26401</v>
      </c>
      <c r="C9488" s="1">
        <v>28.289800639999999</v>
      </c>
      <c r="D9488" s="1">
        <v>-81.437103269999994</v>
      </c>
      <c r="E9488" s="1" t="s">
        <v>9484</v>
      </c>
      <c r="F9488" s="1" t="s">
        <v>9485</v>
      </c>
      <c r="G9488" s="1" t="s">
        <v>27022</v>
      </c>
      <c r="H9488" s="1" t="s">
        <v>26314</v>
      </c>
      <c r="I9488" s="1" t="s">
        <v>28</v>
      </c>
      <c r="J9488" s="1" t="s">
        <v>25243</v>
      </c>
      <c r="K9488" s="1" t="s">
        <v>27</v>
      </c>
      <c r="L9488" s="1" t="s">
        <v>30561</v>
      </c>
    </row>
    <row r="9489" spans="1:12" x14ac:dyDescent="0.25">
      <c r="A9489" s="1" t="s">
        <v>15799</v>
      </c>
      <c r="B9489" s="1" t="s">
        <v>26401</v>
      </c>
      <c r="C9489" s="1">
        <v>28.545500000000001</v>
      </c>
      <c r="D9489" s="1">
        <v>-81.332901000000007</v>
      </c>
      <c r="E9489" s="1" t="s">
        <v>15798</v>
      </c>
      <c r="F9489" s="1" t="s">
        <v>9485</v>
      </c>
      <c r="G9489" s="1" t="s">
        <v>27022</v>
      </c>
      <c r="H9489" s="1" t="s">
        <v>26314</v>
      </c>
      <c r="I9489" s="1" t="s">
        <v>28</v>
      </c>
      <c r="J9489" s="1" t="s">
        <v>25243</v>
      </c>
      <c r="K9489" s="1" t="s">
        <v>27</v>
      </c>
      <c r="L9489" s="1" t="s">
        <v>30564</v>
      </c>
    </row>
    <row r="9490" spans="1:12" x14ac:dyDescent="0.25">
      <c r="A9490" s="1" t="s">
        <v>12176</v>
      </c>
      <c r="B9490" s="1" t="s">
        <v>26401</v>
      </c>
      <c r="C9490" s="1">
        <v>28.429399490000002</v>
      </c>
      <c r="D9490" s="1">
        <v>-81.308998110000005</v>
      </c>
      <c r="E9490" s="1" t="s">
        <v>12988</v>
      </c>
      <c r="F9490" s="1" t="s">
        <v>9485</v>
      </c>
      <c r="G9490" s="1" t="s">
        <v>27022</v>
      </c>
      <c r="H9490" s="1" t="s">
        <v>26314</v>
      </c>
      <c r="I9490" s="1" t="s">
        <v>28</v>
      </c>
      <c r="J9490" s="1" t="s">
        <v>25243</v>
      </c>
      <c r="K9490" s="1" t="s">
        <v>27</v>
      </c>
      <c r="L9490" s="1" t="s">
        <v>31234</v>
      </c>
    </row>
    <row r="9491" spans="1:12" x14ac:dyDescent="0.25">
      <c r="A9491" s="1" t="s">
        <v>18785</v>
      </c>
      <c r="B9491" s="1" t="s">
        <v>26401</v>
      </c>
      <c r="C9491" s="1">
        <v>28.777599330000001</v>
      </c>
      <c r="D9491" s="1">
        <v>-81.237503050000001</v>
      </c>
      <c r="E9491" s="1" t="s">
        <v>18784</v>
      </c>
      <c r="F9491" s="1" t="s">
        <v>9485</v>
      </c>
      <c r="G9491" s="1" t="s">
        <v>27022</v>
      </c>
      <c r="H9491" s="1" t="s">
        <v>26314</v>
      </c>
      <c r="I9491" s="1" t="s">
        <v>28</v>
      </c>
      <c r="J9491" s="1" t="s">
        <v>25243</v>
      </c>
      <c r="K9491" s="1" t="s">
        <v>27</v>
      </c>
      <c r="L9491" s="1" t="s">
        <v>31910</v>
      </c>
    </row>
    <row r="9492" spans="1:12" x14ac:dyDescent="0.25">
      <c r="A9492" s="1" t="s">
        <v>16472</v>
      </c>
      <c r="B9492" s="1" t="s">
        <v>26401</v>
      </c>
      <c r="C9492" s="1">
        <v>26.784999849999998</v>
      </c>
      <c r="D9492" s="1">
        <v>-80.693397520000005</v>
      </c>
      <c r="E9492" s="1" t="s">
        <v>16470</v>
      </c>
      <c r="F9492" s="1" t="s">
        <v>16471</v>
      </c>
      <c r="G9492" s="1" t="s">
        <v>27022</v>
      </c>
      <c r="H9492" s="1" t="s">
        <v>26314</v>
      </c>
      <c r="I9492" s="1" t="s">
        <v>28</v>
      </c>
      <c r="J9492" s="1" t="s">
        <v>25243</v>
      </c>
      <c r="K9492" s="1" t="s">
        <v>27</v>
      </c>
      <c r="L9492" s="1" t="s">
        <v>16473</v>
      </c>
    </row>
    <row r="9493" spans="1:12" x14ac:dyDescent="0.25">
      <c r="A9493" s="1" t="s">
        <v>16103</v>
      </c>
      <c r="B9493" s="1" t="s">
        <v>26401</v>
      </c>
      <c r="C9493" s="1">
        <v>30.069599149999998</v>
      </c>
      <c r="D9493" s="1">
        <v>-85.575401310000004</v>
      </c>
      <c r="E9493" s="1" t="s">
        <v>16101</v>
      </c>
      <c r="F9493" s="1" t="s">
        <v>16102</v>
      </c>
      <c r="G9493" s="1" t="s">
        <v>27022</v>
      </c>
      <c r="H9493" s="1" t="s">
        <v>26314</v>
      </c>
      <c r="I9493" s="1" t="s">
        <v>28</v>
      </c>
      <c r="J9493" s="1" t="s">
        <v>25243</v>
      </c>
      <c r="K9493" s="1" t="s">
        <v>27</v>
      </c>
      <c r="L9493" s="1" t="s">
        <v>30095</v>
      </c>
    </row>
    <row r="9494" spans="1:12" x14ac:dyDescent="0.25">
      <c r="A9494" s="1" t="s">
        <v>5840</v>
      </c>
      <c r="B9494" s="1" t="s">
        <v>26401</v>
      </c>
      <c r="C9494" s="1">
        <v>30.357106000000002</v>
      </c>
      <c r="D9494" s="1">
        <v>-85.795413999999994</v>
      </c>
      <c r="E9494" s="1" t="s">
        <v>5838</v>
      </c>
      <c r="F9494" s="1" t="s">
        <v>5839</v>
      </c>
      <c r="G9494" s="1" t="s">
        <v>27022</v>
      </c>
      <c r="H9494" s="1" t="s">
        <v>26314</v>
      </c>
      <c r="I9494" s="1" t="s">
        <v>28</v>
      </c>
      <c r="J9494" s="1" t="s">
        <v>25243</v>
      </c>
      <c r="K9494" s="1" t="s">
        <v>27</v>
      </c>
      <c r="L9494" s="1" t="s">
        <v>32121</v>
      </c>
    </row>
    <row r="9495" spans="1:12" x14ac:dyDescent="0.25">
      <c r="A9495" s="1" t="s">
        <v>14975</v>
      </c>
      <c r="B9495" s="1" t="s">
        <v>26401</v>
      </c>
      <c r="C9495" s="1">
        <v>30.35269928</v>
      </c>
      <c r="D9495" s="1">
        <v>-87.318603519999996</v>
      </c>
      <c r="E9495" s="1" t="s">
        <v>14973</v>
      </c>
      <c r="F9495" s="1" t="s">
        <v>14974</v>
      </c>
      <c r="G9495" s="1" t="s">
        <v>27022</v>
      </c>
      <c r="H9495" s="1" t="s">
        <v>26314</v>
      </c>
      <c r="I9495" s="1" t="s">
        <v>28</v>
      </c>
      <c r="J9495" s="1" t="s">
        <v>25243</v>
      </c>
      <c r="K9495" s="1" t="s">
        <v>27</v>
      </c>
      <c r="L9495" s="1" t="s">
        <v>30889</v>
      </c>
    </row>
    <row r="9496" spans="1:12" x14ac:dyDescent="0.25">
      <c r="A9496" s="1" t="s">
        <v>16789</v>
      </c>
      <c r="B9496" s="1" t="s">
        <v>26401</v>
      </c>
      <c r="C9496" s="1">
        <v>30.473400120000001</v>
      </c>
      <c r="D9496" s="1">
        <v>-87.186599729999998</v>
      </c>
      <c r="E9496" s="1" t="s">
        <v>16788</v>
      </c>
      <c r="F9496" s="1" t="s">
        <v>14974</v>
      </c>
      <c r="G9496" s="1" t="s">
        <v>27022</v>
      </c>
      <c r="H9496" s="1" t="s">
        <v>26314</v>
      </c>
      <c r="I9496" s="1" t="s">
        <v>28</v>
      </c>
      <c r="J9496" s="1" t="s">
        <v>25243</v>
      </c>
      <c r="K9496" s="1" t="s">
        <v>27</v>
      </c>
      <c r="L9496" s="1" t="s">
        <v>30726</v>
      </c>
    </row>
    <row r="9497" spans="1:12" x14ac:dyDescent="0.25">
      <c r="A9497" s="1" t="s">
        <v>44567</v>
      </c>
      <c r="B9497" s="1" t="s">
        <v>26401</v>
      </c>
      <c r="C9497" s="1">
        <v>30.470186999999999</v>
      </c>
      <c r="D9497" s="1">
        <v>-87.341131000000004</v>
      </c>
      <c r="E9497" s="1" t="s">
        <v>44566</v>
      </c>
      <c r="F9497" s="1" t="s">
        <v>14974</v>
      </c>
      <c r="G9497" s="1" t="s">
        <v>27022</v>
      </c>
      <c r="H9497" s="1" t="s">
        <v>26314</v>
      </c>
      <c r="I9497" s="1" t="s">
        <v>28</v>
      </c>
      <c r="J9497" s="1" t="s">
        <v>25243</v>
      </c>
      <c r="K9497" s="1" t="s">
        <v>27</v>
      </c>
      <c r="L9497" s="1" t="s">
        <v>44565</v>
      </c>
    </row>
    <row r="9498" spans="1:12" x14ac:dyDescent="0.25">
      <c r="A9498" s="1" t="s">
        <v>6876</v>
      </c>
      <c r="B9498" s="1" t="s">
        <v>26401</v>
      </c>
      <c r="C9498" s="1">
        <v>30.069299699999998</v>
      </c>
      <c r="D9498" s="1">
        <v>-83.580596920000005</v>
      </c>
      <c r="E9498" s="1" t="s">
        <v>6874</v>
      </c>
      <c r="F9498" s="1" t="s">
        <v>6875</v>
      </c>
      <c r="G9498" s="1" t="s">
        <v>27022</v>
      </c>
      <c r="H9498" s="1" t="s">
        <v>26314</v>
      </c>
      <c r="I9498" s="1" t="s">
        <v>28</v>
      </c>
      <c r="J9498" s="1" t="s">
        <v>25243</v>
      </c>
      <c r="K9498" s="1" t="s">
        <v>27</v>
      </c>
      <c r="L9498" s="1" t="s">
        <v>29509</v>
      </c>
    </row>
    <row r="9499" spans="1:12" x14ac:dyDescent="0.25">
      <c r="A9499" s="1" t="s">
        <v>16903</v>
      </c>
      <c r="B9499" s="1" t="s">
        <v>26401</v>
      </c>
      <c r="C9499" s="1">
        <v>26.247100830000001</v>
      </c>
      <c r="D9499" s="1">
        <v>-80.111099240000001</v>
      </c>
      <c r="E9499" s="1" t="s">
        <v>16901</v>
      </c>
      <c r="F9499" s="1" t="s">
        <v>16902</v>
      </c>
      <c r="G9499" s="1" t="s">
        <v>27022</v>
      </c>
      <c r="H9499" s="1" t="s">
        <v>26314</v>
      </c>
      <c r="I9499" s="1" t="s">
        <v>28</v>
      </c>
      <c r="J9499" s="1" t="s">
        <v>25243</v>
      </c>
      <c r="K9499" s="1" t="s">
        <v>27</v>
      </c>
      <c r="L9499" s="1" t="s">
        <v>29909</v>
      </c>
    </row>
    <row r="9500" spans="1:12" x14ac:dyDescent="0.25">
      <c r="A9500" s="1" t="s">
        <v>16398</v>
      </c>
      <c r="B9500" s="1" t="s">
        <v>26401</v>
      </c>
      <c r="C9500" s="1">
        <v>26.920200350000002</v>
      </c>
      <c r="D9500" s="1">
        <v>-81.990501399999999</v>
      </c>
      <c r="E9500" s="1" t="s">
        <v>16396</v>
      </c>
      <c r="F9500" s="1" t="s">
        <v>16397</v>
      </c>
      <c r="G9500" s="1" t="s">
        <v>27022</v>
      </c>
      <c r="H9500" s="1" t="s">
        <v>26314</v>
      </c>
      <c r="I9500" s="1" t="s">
        <v>28</v>
      </c>
      <c r="J9500" s="1" t="s">
        <v>25243</v>
      </c>
      <c r="K9500" s="1" t="s">
        <v>27</v>
      </c>
      <c r="L9500" s="1" t="s">
        <v>16399</v>
      </c>
    </row>
    <row r="9501" spans="1:12" x14ac:dyDescent="0.25">
      <c r="A9501" s="1" t="s">
        <v>19566</v>
      </c>
      <c r="B9501" s="1" t="s">
        <v>26401</v>
      </c>
      <c r="C9501" s="1">
        <v>27.395399090000002</v>
      </c>
      <c r="D9501" s="1">
        <v>-82.55439758</v>
      </c>
      <c r="E9501" s="1" t="s">
        <v>19565</v>
      </c>
      <c r="F9501" s="1" t="s">
        <v>33878</v>
      </c>
      <c r="G9501" s="1" t="s">
        <v>27022</v>
      </c>
      <c r="H9501" s="1" t="s">
        <v>26314</v>
      </c>
      <c r="I9501" s="1" t="s">
        <v>28</v>
      </c>
      <c r="J9501" s="1" t="s">
        <v>25243</v>
      </c>
      <c r="K9501" s="1" t="s">
        <v>27</v>
      </c>
      <c r="L9501" s="1" t="s">
        <v>32028</v>
      </c>
    </row>
    <row r="9502" spans="1:12" x14ac:dyDescent="0.25">
      <c r="A9502" s="1" t="s">
        <v>18737</v>
      </c>
      <c r="B9502" s="1" t="s">
        <v>26401</v>
      </c>
      <c r="C9502" s="1">
        <v>27.456399919999999</v>
      </c>
      <c r="D9502" s="1">
        <v>-81.342399599999993</v>
      </c>
      <c r="E9502" s="1" t="s">
        <v>18735</v>
      </c>
      <c r="F9502" s="1" t="s">
        <v>18736</v>
      </c>
      <c r="G9502" s="1" t="s">
        <v>27022</v>
      </c>
      <c r="H9502" s="1" t="s">
        <v>26314</v>
      </c>
      <c r="I9502" s="1" t="s">
        <v>28</v>
      </c>
      <c r="J9502" s="1" t="s">
        <v>25243</v>
      </c>
      <c r="K9502" s="1" t="s">
        <v>27</v>
      </c>
      <c r="L9502" s="1" t="s">
        <v>30395</v>
      </c>
    </row>
    <row r="9503" spans="1:12" x14ac:dyDescent="0.25">
      <c r="A9503" s="1" t="s">
        <v>21918</v>
      </c>
      <c r="B9503" s="1" t="s">
        <v>26401</v>
      </c>
      <c r="C9503" s="1">
        <v>29.959199999999999</v>
      </c>
      <c r="D9503" s="1">
        <v>-81.339798000000002</v>
      </c>
      <c r="E9503" s="1" t="s">
        <v>21916</v>
      </c>
      <c r="F9503" s="1" t="s">
        <v>21917</v>
      </c>
      <c r="G9503" s="1" t="s">
        <v>27022</v>
      </c>
      <c r="H9503" s="1" t="s">
        <v>26314</v>
      </c>
      <c r="I9503" s="1" t="s">
        <v>28</v>
      </c>
      <c r="J9503" s="1" t="s">
        <v>25243</v>
      </c>
      <c r="K9503" s="1" t="s">
        <v>27</v>
      </c>
      <c r="L9503" s="1" t="s">
        <v>29910</v>
      </c>
    </row>
    <row r="9504" spans="1:12" x14ac:dyDescent="0.25">
      <c r="A9504" s="1" t="s">
        <v>19435</v>
      </c>
      <c r="B9504" s="1" t="s">
        <v>26401</v>
      </c>
      <c r="C9504" s="1">
        <v>27.7651</v>
      </c>
      <c r="D9504" s="1">
        <v>-82.626998999999998</v>
      </c>
      <c r="E9504" s="1" t="s">
        <v>19433</v>
      </c>
      <c r="F9504" s="1" t="s">
        <v>19434</v>
      </c>
      <c r="G9504" s="1" t="s">
        <v>27022</v>
      </c>
      <c r="H9504" s="1" t="s">
        <v>26314</v>
      </c>
      <c r="I9504" s="1" t="s">
        <v>28</v>
      </c>
      <c r="J9504" s="1" t="s">
        <v>25243</v>
      </c>
      <c r="K9504" s="1" t="s">
        <v>27</v>
      </c>
      <c r="L9504" s="1" t="s">
        <v>30096</v>
      </c>
    </row>
    <row r="9505" spans="1:12" x14ac:dyDescent="0.25">
      <c r="A9505" s="1" t="s">
        <v>16513</v>
      </c>
      <c r="B9505" s="1" t="s">
        <v>26401</v>
      </c>
      <c r="C9505" s="1">
        <v>27.910200119999999</v>
      </c>
      <c r="D9505" s="1">
        <v>-82.687400819999993</v>
      </c>
      <c r="E9505" s="1" t="s">
        <v>16511</v>
      </c>
      <c r="F9505" s="1" t="s">
        <v>16512</v>
      </c>
      <c r="G9505" s="1" t="s">
        <v>27022</v>
      </c>
      <c r="H9505" s="1" t="s">
        <v>26314</v>
      </c>
      <c r="I9505" s="1" t="s">
        <v>28</v>
      </c>
      <c r="J9505" s="1" t="s">
        <v>25243</v>
      </c>
      <c r="K9505" s="1" t="s">
        <v>27</v>
      </c>
      <c r="L9505" s="1" t="s">
        <v>32122</v>
      </c>
    </row>
    <row r="9506" spans="1:12" x14ac:dyDescent="0.25">
      <c r="A9506" s="1" t="s">
        <v>18553</v>
      </c>
      <c r="B9506" s="1" t="s">
        <v>26401</v>
      </c>
      <c r="C9506" s="1">
        <v>27.18169975</v>
      </c>
      <c r="D9506" s="1">
        <v>-80.221099850000002</v>
      </c>
      <c r="E9506" s="1" t="s">
        <v>19715</v>
      </c>
      <c r="F9506" s="1" t="s">
        <v>19716</v>
      </c>
      <c r="G9506" s="1" t="s">
        <v>27022</v>
      </c>
      <c r="H9506" s="1" t="s">
        <v>26314</v>
      </c>
      <c r="I9506" s="1" t="s">
        <v>28</v>
      </c>
      <c r="J9506" s="1" t="s">
        <v>25243</v>
      </c>
      <c r="K9506" s="1" t="s">
        <v>27</v>
      </c>
      <c r="L9506" s="1" t="s">
        <v>19717</v>
      </c>
    </row>
    <row r="9507" spans="1:12" x14ac:dyDescent="0.25">
      <c r="A9507" s="1" t="s">
        <v>20770</v>
      </c>
      <c r="B9507" s="1" t="s">
        <v>26401</v>
      </c>
      <c r="C9507" s="1">
        <v>30.396499630000001</v>
      </c>
      <c r="D9507" s="1">
        <v>-84.350303650000001</v>
      </c>
      <c r="E9507" s="1" t="s">
        <v>20768</v>
      </c>
      <c r="F9507" s="1" t="s">
        <v>20769</v>
      </c>
      <c r="G9507" s="1" t="s">
        <v>27022</v>
      </c>
      <c r="H9507" s="1" t="s">
        <v>26314</v>
      </c>
      <c r="I9507" s="1" t="s">
        <v>28</v>
      </c>
      <c r="J9507" s="1" t="s">
        <v>25243</v>
      </c>
      <c r="K9507" s="1" t="s">
        <v>27</v>
      </c>
      <c r="L9507" s="1" t="s">
        <v>31072</v>
      </c>
    </row>
    <row r="9508" spans="1:12" x14ac:dyDescent="0.25">
      <c r="A9508" s="1" t="s">
        <v>12962</v>
      </c>
      <c r="B9508" s="1" t="s">
        <v>26401</v>
      </c>
      <c r="C9508" s="1">
        <v>27.849300379999999</v>
      </c>
      <c r="D9508" s="1">
        <v>-82.521202090000003</v>
      </c>
      <c r="E9508" s="1" t="s">
        <v>12961</v>
      </c>
      <c r="F9508" s="1" t="s">
        <v>11504</v>
      </c>
      <c r="G9508" s="1" t="s">
        <v>27022</v>
      </c>
      <c r="H9508" s="1" t="s">
        <v>26314</v>
      </c>
      <c r="I9508" s="1" t="s">
        <v>28</v>
      </c>
      <c r="J9508" s="1" t="s">
        <v>25243</v>
      </c>
      <c r="K9508" s="1" t="s">
        <v>27</v>
      </c>
      <c r="L9508" s="1" t="s">
        <v>30094</v>
      </c>
    </row>
    <row r="9509" spans="1:12" x14ac:dyDescent="0.25">
      <c r="A9509" s="1" t="s">
        <v>21036</v>
      </c>
      <c r="B9509" s="1" t="s">
        <v>26401</v>
      </c>
      <c r="C9509" s="1">
        <v>27.915599820000001</v>
      </c>
      <c r="D9509" s="1">
        <v>-82.449302669999994</v>
      </c>
      <c r="E9509" s="1" t="s">
        <v>21035</v>
      </c>
      <c r="F9509" s="1" t="s">
        <v>11504</v>
      </c>
      <c r="G9509" s="1" t="s">
        <v>27022</v>
      </c>
      <c r="H9509" s="1" t="s">
        <v>26314</v>
      </c>
      <c r="I9509" s="1" t="s">
        <v>28</v>
      </c>
      <c r="J9509" s="1" t="s">
        <v>25243</v>
      </c>
      <c r="K9509" s="1" t="s">
        <v>27</v>
      </c>
      <c r="L9509" s="1" t="s">
        <v>30263</v>
      </c>
    </row>
    <row r="9510" spans="1:12" x14ac:dyDescent="0.25">
      <c r="A9510" s="1" t="s">
        <v>21028</v>
      </c>
      <c r="B9510" s="1" t="s">
        <v>26401</v>
      </c>
      <c r="C9510" s="1">
        <v>27.975500109999999</v>
      </c>
      <c r="D9510" s="1">
        <v>-82.533203130000004</v>
      </c>
      <c r="E9510" s="1" t="s">
        <v>21027</v>
      </c>
      <c r="F9510" s="1" t="s">
        <v>11504</v>
      </c>
      <c r="G9510" s="1" t="s">
        <v>27022</v>
      </c>
      <c r="H9510" s="1" t="s">
        <v>26314</v>
      </c>
      <c r="I9510" s="1" t="s">
        <v>28</v>
      </c>
      <c r="J9510" s="1" t="s">
        <v>25243</v>
      </c>
      <c r="K9510" s="1" t="s">
        <v>27</v>
      </c>
      <c r="L9510" s="1" t="s">
        <v>30890</v>
      </c>
    </row>
    <row r="9511" spans="1:12" x14ac:dyDescent="0.25">
      <c r="A9511" s="1" t="s">
        <v>11505</v>
      </c>
      <c r="B9511" s="1" t="s">
        <v>26401</v>
      </c>
      <c r="C9511" s="1">
        <v>28.221300129999999</v>
      </c>
      <c r="D9511" s="1">
        <v>-82.374496460000003</v>
      </c>
      <c r="E9511" s="1" t="s">
        <v>11503</v>
      </c>
      <c r="F9511" s="1" t="s">
        <v>11504</v>
      </c>
      <c r="G9511" s="1" t="s">
        <v>27022</v>
      </c>
      <c r="H9511" s="1" t="s">
        <v>26314</v>
      </c>
      <c r="I9511" s="1" t="s">
        <v>28</v>
      </c>
      <c r="J9511" s="1" t="s">
        <v>25243</v>
      </c>
      <c r="K9511" s="1" t="s">
        <v>27</v>
      </c>
      <c r="L9511" s="1" t="s">
        <v>35748</v>
      </c>
    </row>
    <row r="9512" spans="1:12" x14ac:dyDescent="0.25">
      <c r="A9512" s="1" t="s">
        <v>20631</v>
      </c>
      <c r="B9512" s="1" t="s">
        <v>26401</v>
      </c>
      <c r="C9512" s="1">
        <v>28.514799119999999</v>
      </c>
      <c r="D9512" s="1">
        <v>-80.799201969999999</v>
      </c>
      <c r="E9512" s="1" t="s">
        <v>20629</v>
      </c>
      <c r="F9512" s="1" t="s">
        <v>20630</v>
      </c>
      <c r="G9512" s="1" t="s">
        <v>27022</v>
      </c>
      <c r="H9512" s="1" t="s">
        <v>26314</v>
      </c>
      <c r="I9512" s="1" t="s">
        <v>28</v>
      </c>
      <c r="J9512" s="1" t="s">
        <v>25243</v>
      </c>
      <c r="K9512" s="1" t="s">
        <v>27</v>
      </c>
      <c r="L9512" s="1" t="s">
        <v>31071</v>
      </c>
    </row>
    <row r="9513" spans="1:12" x14ac:dyDescent="0.25">
      <c r="A9513" s="1" t="s">
        <v>22388</v>
      </c>
      <c r="B9513" s="1" t="s">
        <v>26401</v>
      </c>
      <c r="C9513" s="1">
        <v>30.4832</v>
      </c>
      <c r="D9513" s="1">
        <v>-86.525397999999996</v>
      </c>
      <c r="E9513" s="1" t="s">
        <v>22386</v>
      </c>
      <c r="F9513" s="1" t="s">
        <v>22387</v>
      </c>
      <c r="G9513" s="1" t="s">
        <v>27022</v>
      </c>
      <c r="H9513" s="1" t="s">
        <v>26314</v>
      </c>
      <c r="I9513" s="1" t="s">
        <v>28</v>
      </c>
      <c r="J9513" s="1" t="s">
        <v>25243</v>
      </c>
      <c r="K9513" s="1" t="s">
        <v>27</v>
      </c>
      <c r="L9513" s="1" t="s">
        <v>32701</v>
      </c>
    </row>
    <row r="9514" spans="1:12" x14ac:dyDescent="0.25">
      <c r="A9514" s="1" t="s">
        <v>22329</v>
      </c>
      <c r="B9514" s="1" t="s">
        <v>26401</v>
      </c>
      <c r="C9514" s="1">
        <v>27.07159996</v>
      </c>
      <c r="D9514" s="1">
        <v>-82.44029999</v>
      </c>
      <c r="E9514" s="1" t="s">
        <v>22328</v>
      </c>
      <c r="F9514" s="1" t="s">
        <v>22099</v>
      </c>
      <c r="G9514" s="1" t="s">
        <v>27022</v>
      </c>
      <c r="H9514" s="1" t="s">
        <v>26314</v>
      </c>
      <c r="I9514" s="1" t="s">
        <v>28</v>
      </c>
      <c r="J9514" s="1" t="s">
        <v>25243</v>
      </c>
      <c r="K9514" s="1" t="s">
        <v>27</v>
      </c>
      <c r="L9514" s="1" t="s">
        <v>22330</v>
      </c>
    </row>
    <row r="9515" spans="1:12" x14ac:dyDescent="0.25">
      <c r="A9515" s="1" t="s">
        <v>22404</v>
      </c>
      <c r="B9515" s="1" t="s">
        <v>26401</v>
      </c>
      <c r="C9515" s="1">
        <v>27.6556</v>
      </c>
      <c r="D9515" s="1">
        <v>-80.417901000000001</v>
      </c>
      <c r="E9515" s="1" t="s">
        <v>22402</v>
      </c>
      <c r="F9515" s="1" t="s">
        <v>22403</v>
      </c>
      <c r="G9515" s="1" t="s">
        <v>27022</v>
      </c>
      <c r="H9515" s="1" t="s">
        <v>26314</v>
      </c>
      <c r="I9515" s="1" t="s">
        <v>28</v>
      </c>
      <c r="J9515" s="1" t="s">
        <v>25243</v>
      </c>
      <c r="K9515" s="1" t="s">
        <v>27</v>
      </c>
      <c r="L9515" s="1" t="s">
        <v>31073</v>
      </c>
    </row>
    <row r="9516" spans="1:12" x14ac:dyDescent="0.25">
      <c r="A9516" s="1" t="s">
        <v>5696</v>
      </c>
      <c r="B9516" s="1" t="s">
        <v>26401</v>
      </c>
      <c r="C9516" s="1">
        <v>28.39944444</v>
      </c>
      <c r="D9516" s="1">
        <v>-81.571277780000003</v>
      </c>
      <c r="E9516" s="1" t="s">
        <v>5697</v>
      </c>
      <c r="F9516" s="1" t="s">
        <v>5698</v>
      </c>
      <c r="G9516" s="1" t="s">
        <v>27022</v>
      </c>
      <c r="H9516" s="1" t="s">
        <v>26314</v>
      </c>
      <c r="I9516" s="1" t="s">
        <v>28</v>
      </c>
      <c r="J9516" s="1" t="s">
        <v>25243</v>
      </c>
      <c r="K9516" s="1" t="s">
        <v>27</v>
      </c>
      <c r="L9516" s="1" t="s">
        <v>30560</v>
      </c>
    </row>
    <row r="9517" spans="1:12" x14ac:dyDescent="0.25">
      <c r="A9517" s="1" t="s">
        <v>12216</v>
      </c>
      <c r="B9517" s="1" t="s">
        <v>26401</v>
      </c>
      <c r="C9517" s="1">
        <v>26.593000409999998</v>
      </c>
      <c r="D9517" s="1">
        <v>-80.085098270000003</v>
      </c>
      <c r="E9517" s="1" t="s">
        <v>12214</v>
      </c>
      <c r="F9517" s="1" t="s">
        <v>12215</v>
      </c>
      <c r="G9517" s="1" t="s">
        <v>27022</v>
      </c>
      <c r="H9517" s="1" t="s">
        <v>26314</v>
      </c>
      <c r="I9517" s="1" t="s">
        <v>28</v>
      </c>
      <c r="J9517" s="1" t="s">
        <v>25243</v>
      </c>
      <c r="K9517" s="1" t="s">
        <v>27</v>
      </c>
      <c r="L9517" s="1" t="s">
        <v>31365</v>
      </c>
    </row>
    <row r="9518" spans="1:12" x14ac:dyDescent="0.25">
      <c r="A9518" s="1" t="s">
        <v>16155</v>
      </c>
      <c r="B9518" s="1" t="s">
        <v>26401</v>
      </c>
      <c r="C9518" s="1">
        <v>26.683200840000001</v>
      </c>
      <c r="D9518" s="1">
        <v>-80.095596310000005</v>
      </c>
      <c r="E9518" s="1" t="s">
        <v>16154</v>
      </c>
      <c r="F9518" s="1" t="s">
        <v>12215</v>
      </c>
      <c r="G9518" s="1" t="s">
        <v>27022</v>
      </c>
      <c r="H9518" s="1" t="s">
        <v>26314</v>
      </c>
      <c r="I9518" s="1" t="s">
        <v>28</v>
      </c>
      <c r="J9518" s="1" t="s">
        <v>25243</v>
      </c>
      <c r="K9518" s="1" t="s">
        <v>27</v>
      </c>
      <c r="L9518" s="1" t="s">
        <v>31574</v>
      </c>
    </row>
    <row r="9519" spans="1:12" x14ac:dyDescent="0.25">
      <c r="A9519" s="1" t="s">
        <v>43443</v>
      </c>
      <c r="B9519" s="1" t="s">
        <v>26649</v>
      </c>
      <c r="C9519" s="1">
        <v>26.713297000000001</v>
      </c>
      <c r="D9519" s="1">
        <v>-80.062471000000002</v>
      </c>
      <c r="E9519" s="1" t="s">
        <v>43442</v>
      </c>
      <c r="F9519" s="1" t="s">
        <v>12215</v>
      </c>
      <c r="G9519" s="1" t="s">
        <v>27022</v>
      </c>
      <c r="H9519" s="1" t="s">
        <v>26314</v>
      </c>
      <c r="I9519" s="1" t="s">
        <v>28</v>
      </c>
      <c r="J9519" s="1" t="s">
        <v>25243</v>
      </c>
      <c r="K9519" s="1" t="s">
        <v>27</v>
      </c>
      <c r="L9519" s="1" t="s">
        <v>43441</v>
      </c>
    </row>
    <row r="9520" spans="1:12" x14ac:dyDescent="0.25">
      <c r="A9520" s="1" t="s">
        <v>7435</v>
      </c>
      <c r="B9520" s="1" t="s">
        <v>26401</v>
      </c>
      <c r="C9520" s="1">
        <v>28.062900540000001</v>
      </c>
      <c r="D9520" s="1">
        <v>-81.753303529999997</v>
      </c>
      <c r="E9520" s="1" t="s">
        <v>7433</v>
      </c>
      <c r="F9520" s="1" t="s">
        <v>7434</v>
      </c>
      <c r="G9520" s="1" t="s">
        <v>27022</v>
      </c>
      <c r="H9520" s="1" t="s">
        <v>26314</v>
      </c>
      <c r="I9520" s="1" t="s">
        <v>28</v>
      </c>
      <c r="J9520" s="1" t="s">
        <v>25243</v>
      </c>
      <c r="K9520" s="1" t="s">
        <v>27</v>
      </c>
      <c r="L9520" s="1" t="s">
        <v>31363</v>
      </c>
    </row>
    <row r="9521" spans="1:12" x14ac:dyDescent="0.25">
      <c r="A9521" s="1" t="s">
        <v>24891</v>
      </c>
      <c r="B9521" s="1" t="s">
        <v>26401</v>
      </c>
      <c r="C9521" s="1">
        <v>28.228200910000002</v>
      </c>
      <c r="D9521" s="1">
        <v>-82.155899050000002</v>
      </c>
      <c r="E9521" s="1" t="s">
        <v>24889</v>
      </c>
      <c r="F9521" s="1" t="s">
        <v>24890</v>
      </c>
      <c r="G9521" s="1" t="s">
        <v>27022</v>
      </c>
      <c r="H9521" s="1" t="s">
        <v>26314</v>
      </c>
      <c r="I9521" s="1" t="s">
        <v>28</v>
      </c>
      <c r="J9521" s="1" t="s">
        <v>25243</v>
      </c>
      <c r="K9521" s="1" t="s">
        <v>27</v>
      </c>
      <c r="L9521" s="1" t="s">
        <v>31236</v>
      </c>
    </row>
    <row r="9522" spans="1:12" x14ac:dyDescent="0.25">
      <c r="A9522" s="1" t="s">
        <v>189</v>
      </c>
      <c r="B9522" s="1" t="s">
        <v>26401</v>
      </c>
      <c r="C9522" s="1">
        <v>31.535499569999999</v>
      </c>
      <c r="D9522" s="1">
        <v>-84.194503780000005</v>
      </c>
      <c r="E9522" s="1" t="s">
        <v>187</v>
      </c>
      <c r="F9522" s="1" t="s">
        <v>188</v>
      </c>
      <c r="G9522" s="1" t="s">
        <v>25313</v>
      </c>
      <c r="H9522" s="1" t="s">
        <v>26314</v>
      </c>
      <c r="I9522" s="1" t="s">
        <v>28</v>
      </c>
      <c r="J9522" s="1" t="s">
        <v>25243</v>
      </c>
      <c r="K9522" s="1" t="s">
        <v>27</v>
      </c>
      <c r="L9522" s="1" t="s">
        <v>31726</v>
      </c>
    </row>
    <row r="9523" spans="1:12" x14ac:dyDescent="0.25">
      <c r="A9523" s="1" t="s">
        <v>550</v>
      </c>
      <c r="B9523" s="1" t="s">
        <v>26401</v>
      </c>
      <c r="C9523" s="1">
        <v>33.948600769999999</v>
      </c>
      <c r="D9523" s="1">
        <v>-83.326301569999998</v>
      </c>
      <c r="E9523" s="1" t="s">
        <v>548</v>
      </c>
      <c r="F9523" s="1" t="s">
        <v>549</v>
      </c>
      <c r="G9523" s="1" t="s">
        <v>25313</v>
      </c>
      <c r="H9523" s="1" t="s">
        <v>26314</v>
      </c>
      <c r="I9523" s="1" t="s">
        <v>28</v>
      </c>
      <c r="J9523" s="1" t="s">
        <v>25243</v>
      </c>
      <c r="K9523" s="1" t="s">
        <v>27</v>
      </c>
      <c r="L9523" s="1" t="s">
        <v>30264</v>
      </c>
    </row>
    <row r="9524" spans="1:12" x14ac:dyDescent="0.25">
      <c r="A9524" s="1" t="s">
        <v>16275</v>
      </c>
      <c r="B9524" s="1" t="s">
        <v>26401</v>
      </c>
      <c r="C9524" s="1">
        <v>33.875598910000001</v>
      </c>
      <c r="D9524" s="1">
        <v>-84.302001950000005</v>
      </c>
      <c r="E9524" s="1" t="s">
        <v>16274</v>
      </c>
      <c r="F9524" s="1" t="s">
        <v>1308</v>
      </c>
      <c r="G9524" s="1" t="s">
        <v>25313</v>
      </c>
      <c r="H9524" s="1" t="s">
        <v>26314</v>
      </c>
      <c r="I9524" s="1" t="s">
        <v>28</v>
      </c>
      <c r="J9524" s="1" t="s">
        <v>25243</v>
      </c>
      <c r="K9524" s="1" t="s">
        <v>27</v>
      </c>
      <c r="L9524" s="1" t="s">
        <v>30399</v>
      </c>
    </row>
    <row r="9525" spans="1:12" x14ac:dyDescent="0.25">
      <c r="A9525" s="1" t="s">
        <v>6992</v>
      </c>
      <c r="B9525" s="1" t="s">
        <v>26401</v>
      </c>
      <c r="C9525" s="1">
        <v>33.779098509999997</v>
      </c>
      <c r="D9525" s="1">
        <v>-84.521400450000002</v>
      </c>
      <c r="E9525" s="1" t="s">
        <v>6991</v>
      </c>
      <c r="F9525" s="1" t="s">
        <v>1308</v>
      </c>
      <c r="G9525" s="1" t="s">
        <v>25313</v>
      </c>
      <c r="H9525" s="1" t="s">
        <v>26314</v>
      </c>
      <c r="I9525" s="1" t="s">
        <v>28</v>
      </c>
      <c r="J9525" s="1" t="s">
        <v>25243</v>
      </c>
      <c r="K9525" s="1" t="s">
        <v>27</v>
      </c>
      <c r="L9525" s="1" t="s">
        <v>31462</v>
      </c>
    </row>
    <row r="9526" spans="1:12" x14ac:dyDescent="0.25">
      <c r="A9526" s="1" t="s">
        <v>1309</v>
      </c>
      <c r="B9526" s="1" t="s">
        <v>26401</v>
      </c>
      <c r="C9526" s="1">
        <v>33.636699999999998</v>
      </c>
      <c r="D9526" s="1">
        <v>-84.428100999999998</v>
      </c>
      <c r="E9526" s="1" t="s">
        <v>1307</v>
      </c>
      <c r="F9526" s="1" t="s">
        <v>1308</v>
      </c>
      <c r="G9526" s="1" t="s">
        <v>25313</v>
      </c>
      <c r="H9526" s="1" t="s">
        <v>26314</v>
      </c>
      <c r="I9526" s="1" t="s">
        <v>28</v>
      </c>
      <c r="J9526" s="1" t="s">
        <v>25243</v>
      </c>
      <c r="K9526" s="1" t="s">
        <v>27</v>
      </c>
      <c r="L9526" s="1" t="s">
        <v>26525</v>
      </c>
    </row>
    <row r="9527" spans="1:12" x14ac:dyDescent="0.25">
      <c r="A9527" s="1" t="s">
        <v>498</v>
      </c>
      <c r="B9527" s="1" t="s">
        <v>26401</v>
      </c>
      <c r="C9527" s="1">
        <v>33.369899750000002</v>
      </c>
      <c r="D9527" s="1">
        <v>-81.964500430000001</v>
      </c>
      <c r="E9527" s="1" t="s">
        <v>496</v>
      </c>
      <c r="F9527" s="1" t="s">
        <v>497</v>
      </c>
      <c r="G9527" s="1" t="s">
        <v>25313</v>
      </c>
      <c r="H9527" s="1" t="s">
        <v>26314</v>
      </c>
      <c r="I9527" s="1" t="s">
        <v>28</v>
      </c>
      <c r="J9527" s="1" t="s">
        <v>25243</v>
      </c>
      <c r="K9527" s="1" t="s">
        <v>27</v>
      </c>
      <c r="L9527" s="1" t="s">
        <v>30396</v>
      </c>
    </row>
    <row r="9528" spans="1:12" x14ac:dyDescent="0.25">
      <c r="A9528" s="1" t="s">
        <v>5359</v>
      </c>
      <c r="B9528" s="1" t="s">
        <v>26401</v>
      </c>
      <c r="C9528" s="1">
        <v>33.466499329999998</v>
      </c>
      <c r="D9528" s="1">
        <v>-82.03939819</v>
      </c>
      <c r="E9528" s="1" t="s">
        <v>5358</v>
      </c>
      <c r="F9528" s="1" t="s">
        <v>497</v>
      </c>
      <c r="G9528" s="1" t="s">
        <v>25313</v>
      </c>
      <c r="H9528" s="1" t="s">
        <v>26314</v>
      </c>
      <c r="I9528" s="1" t="s">
        <v>28</v>
      </c>
      <c r="J9528" s="1" t="s">
        <v>25243</v>
      </c>
      <c r="K9528" s="1" t="s">
        <v>27</v>
      </c>
      <c r="L9528" s="1" t="s">
        <v>27452</v>
      </c>
    </row>
    <row r="9529" spans="1:12" x14ac:dyDescent="0.25">
      <c r="A9529" s="1" t="s">
        <v>2086</v>
      </c>
      <c r="B9529" s="1" t="s">
        <v>26401</v>
      </c>
      <c r="C9529" s="1">
        <v>30.9715004</v>
      </c>
      <c r="D9529" s="1">
        <v>-84.637397770000007</v>
      </c>
      <c r="E9529" s="1" t="s">
        <v>2084</v>
      </c>
      <c r="F9529" s="1" t="s">
        <v>2085</v>
      </c>
      <c r="G9529" s="1" t="s">
        <v>25313</v>
      </c>
      <c r="H9529" s="1" t="s">
        <v>26314</v>
      </c>
      <c r="I9529" s="1" t="s">
        <v>28</v>
      </c>
      <c r="J9529" s="1" t="s">
        <v>25243</v>
      </c>
      <c r="K9529" s="1" t="s">
        <v>27</v>
      </c>
      <c r="L9529" s="1" t="s">
        <v>31727</v>
      </c>
    </row>
    <row r="9530" spans="1:12" x14ac:dyDescent="0.25">
      <c r="A9530" s="1" t="s">
        <v>2790</v>
      </c>
      <c r="B9530" s="1" t="s">
        <v>26401</v>
      </c>
      <c r="C9530" s="1">
        <v>31.25880051</v>
      </c>
      <c r="D9530" s="1">
        <v>-81.466499330000005</v>
      </c>
      <c r="E9530" s="1" t="s">
        <v>2788</v>
      </c>
      <c r="F9530" s="1" t="s">
        <v>2789</v>
      </c>
      <c r="G9530" s="1" t="s">
        <v>25313</v>
      </c>
      <c r="H9530" s="1" t="s">
        <v>26314</v>
      </c>
      <c r="I9530" s="1" t="s">
        <v>28</v>
      </c>
      <c r="J9530" s="1" t="s">
        <v>25243</v>
      </c>
      <c r="K9530" s="1" t="s">
        <v>27</v>
      </c>
      <c r="L9530" s="1" t="s">
        <v>31366</v>
      </c>
    </row>
    <row r="9531" spans="1:12" x14ac:dyDescent="0.25">
      <c r="A9531" s="1" t="s">
        <v>19610</v>
      </c>
      <c r="B9531" s="1" t="s">
        <v>26401</v>
      </c>
      <c r="C9531" s="1">
        <v>31.151800160000001</v>
      </c>
      <c r="D9531" s="1">
        <v>-81.391296389999994</v>
      </c>
      <c r="E9531" s="1" t="s">
        <v>19609</v>
      </c>
      <c r="F9531" s="1" t="s">
        <v>2789</v>
      </c>
      <c r="G9531" s="1" t="s">
        <v>25313</v>
      </c>
      <c r="H9531" s="1" t="s">
        <v>26314</v>
      </c>
      <c r="I9531" s="1" t="s">
        <v>28</v>
      </c>
      <c r="J9531" s="1" t="s">
        <v>25243</v>
      </c>
      <c r="K9531" s="1" t="s">
        <v>27</v>
      </c>
      <c r="L9531" s="1" t="s">
        <v>19611</v>
      </c>
    </row>
    <row r="9532" spans="1:12" x14ac:dyDescent="0.25">
      <c r="A9532" s="1" t="s">
        <v>4508</v>
      </c>
      <c r="B9532" s="1" t="s">
        <v>26401</v>
      </c>
      <c r="C9532" s="1">
        <v>32.516300200000003</v>
      </c>
      <c r="D9532" s="1">
        <v>-84.938903809999999</v>
      </c>
      <c r="E9532" s="1" t="s">
        <v>4507</v>
      </c>
      <c r="F9532" s="1" t="s">
        <v>3504</v>
      </c>
      <c r="G9532" s="1" t="s">
        <v>25313</v>
      </c>
      <c r="H9532" s="1" t="s">
        <v>26314</v>
      </c>
      <c r="I9532" s="1" t="s">
        <v>28</v>
      </c>
      <c r="J9532" s="1" t="s">
        <v>25243</v>
      </c>
      <c r="K9532" s="1" t="s">
        <v>27</v>
      </c>
      <c r="L9532" s="1" t="s">
        <v>31237</v>
      </c>
    </row>
    <row r="9533" spans="1:12" x14ac:dyDescent="0.25">
      <c r="A9533" s="1" t="s">
        <v>12470</v>
      </c>
      <c r="B9533" s="1" t="s">
        <v>26401</v>
      </c>
      <c r="C9533" s="1">
        <v>32.337299350000002</v>
      </c>
      <c r="D9533" s="1">
        <v>-84.991302489999995</v>
      </c>
      <c r="E9533" s="1" t="s">
        <v>12469</v>
      </c>
      <c r="F9533" s="1" t="s">
        <v>3504</v>
      </c>
      <c r="G9533" s="1" t="s">
        <v>25313</v>
      </c>
      <c r="H9533" s="1" t="s">
        <v>26314</v>
      </c>
      <c r="I9533" s="1" t="s">
        <v>28</v>
      </c>
      <c r="J9533" s="1" t="s">
        <v>25243</v>
      </c>
      <c r="K9533" s="1" t="s">
        <v>27</v>
      </c>
      <c r="L9533" s="1" t="s">
        <v>29732</v>
      </c>
    </row>
    <row r="9534" spans="1:12" x14ac:dyDescent="0.25">
      <c r="A9534" s="1" t="s">
        <v>5362</v>
      </c>
      <c r="B9534" s="1" t="s">
        <v>26401</v>
      </c>
      <c r="C9534" s="1">
        <v>34.72290039</v>
      </c>
      <c r="D9534" s="1">
        <v>-84.870201109999996</v>
      </c>
      <c r="E9534" s="1" t="s">
        <v>5360</v>
      </c>
      <c r="F9534" s="1" t="s">
        <v>5361</v>
      </c>
      <c r="G9534" s="1" t="s">
        <v>25313</v>
      </c>
      <c r="H9534" s="1" t="s">
        <v>26314</v>
      </c>
      <c r="I9534" s="1" t="s">
        <v>28</v>
      </c>
      <c r="J9534" s="1" t="s">
        <v>25243</v>
      </c>
      <c r="K9534" s="1" t="s">
        <v>27</v>
      </c>
      <c r="L9534" s="1" t="s">
        <v>30397</v>
      </c>
    </row>
    <row r="9535" spans="1:12" x14ac:dyDescent="0.25">
      <c r="A9535" s="1" t="s">
        <v>4983</v>
      </c>
      <c r="B9535" s="1" t="s">
        <v>26401</v>
      </c>
      <c r="C9535" s="1">
        <v>32.564399719999997</v>
      </c>
      <c r="D9535" s="1">
        <v>-82.985298159999999</v>
      </c>
      <c r="E9535" s="1" t="s">
        <v>4981</v>
      </c>
      <c r="F9535" s="1" t="s">
        <v>4982</v>
      </c>
      <c r="G9535" s="1" t="s">
        <v>25313</v>
      </c>
      <c r="H9535" s="1" t="s">
        <v>26314</v>
      </c>
      <c r="I9535" s="1" t="s">
        <v>28</v>
      </c>
      <c r="J9535" s="1" t="s">
        <v>25243</v>
      </c>
      <c r="K9535" s="1" t="s">
        <v>27</v>
      </c>
      <c r="L9535" s="1" t="s">
        <v>30727</v>
      </c>
    </row>
    <row r="9536" spans="1:12" x14ac:dyDescent="0.25">
      <c r="A9536" s="1" t="s">
        <v>7959</v>
      </c>
      <c r="B9536" s="1" t="s">
        <v>26401</v>
      </c>
      <c r="C9536" s="1">
        <v>34.272598270000003</v>
      </c>
      <c r="D9536" s="1">
        <v>-83.830200199999993</v>
      </c>
      <c r="E9536" s="1" t="s">
        <v>7958</v>
      </c>
      <c r="F9536" s="1" t="s">
        <v>7508</v>
      </c>
      <c r="G9536" s="1" t="s">
        <v>25313</v>
      </c>
      <c r="H9536" s="1" t="s">
        <v>26314</v>
      </c>
      <c r="I9536" s="1" t="s">
        <v>28</v>
      </c>
      <c r="J9536" s="1" t="s">
        <v>25243</v>
      </c>
      <c r="K9536" s="1" t="s">
        <v>27</v>
      </c>
      <c r="L9536" s="1" t="s">
        <v>30891</v>
      </c>
    </row>
    <row r="9537" spans="1:12" x14ac:dyDescent="0.25">
      <c r="A9537" s="1" t="s">
        <v>12051</v>
      </c>
      <c r="B9537" s="1" t="s">
        <v>26401</v>
      </c>
      <c r="C9537" s="1">
        <v>31.889099000000002</v>
      </c>
      <c r="D9537" s="1">
        <v>-81.562303</v>
      </c>
      <c r="E9537" s="1" t="s">
        <v>12050</v>
      </c>
      <c r="F9537" s="1" t="s">
        <v>33879</v>
      </c>
      <c r="G9537" s="1" t="s">
        <v>25313</v>
      </c>
      <c r="H9537" s="1" t="s">
        <v>26314</v>
      </c>
      <c r="I9537" s="1" t="s">
        <v>28</v>
      </c>
      <c r="J9537" s="1" t="s">
        <v>25243</v>
      </c>
      <c r="K9537" s="1" t="s">
        <v>27</v>
      </c>
      <c r="L9537" s="1" t="s">
        <v>29731</v>
      </c>
    </row>
    <row r="9538" spans="1:12" x14ac:dyDescent="0.25">
      <c r="A9538" s="1" t="s">
        <v>11897</v>
      </c>
      <c r="B9538" s="1" t="s">
        <v>26401</v>
      </c>
      <c r="C9538" s="1">
        <v>33.00889969</v>
      </c>
      <c r="D9538" s="1">
        <v>-85.072601320000004</v>
      </c>
      <c r="E9538" s="1" t="s">
        <v>11895</v>
      </c>
      <c r="F9538" s="1" t="s">
        <v>11896</v>
      </c>
      <c r="G9538" s="1" t="s">
        <v>25313</v>
      </c>
      <c r="H9538" s="1" t="s">
        <v>26314</v>
      </c>
      <c r="I9538" s="1" t="s">
        <v>28</v>
      </c>
      <c r="J9538" s="1" t="s">
        <v>25243</v>
      </c>
      <c r="K9538" s="1" t="s">
        <v>27</v>
      </c>
      <c r="L9538" s="1" t="s">
        <v>30565</v>
      </c>
    </row>
    <row r="9539" spans="1:12" x14ac:dyDescent="0.25">
      <c r="A9539" s="1" t="s">
        <v>12809</v>
      </c>
      <c r="B9539" s="1" t="s">
        <v>26401</v>
      </c>
      <c r="C9539" s="1">
        <v>33.978099819999997</v>
      </c>
      <c r="D9539" s="1">
        <v>-83.962402339999997</v>
      </c>
      <c r="E9539" s="1" t="s">
        <v>12808</v>
      </c>
      <c r="F9539" s="1" t="s">
        <v>12664</v>
      </c>
      <c r="G9539" s="1" t="s">
        <v>25313</v>
      </c>
      <c r="H9539" s="1" t="s">
        <v>26314</v>
      </c>
      <c r="I9539" s="1" t="s">
        <v>28</v>
      </c>
      <c r="J9539" s="1" t="s">
        <v>25243</v>
      </c>
      <c r="K9539" s="1" t="s">
        <v>27</v>
      </c>
      <c r="L9539" s="1" t="s">
        <v>30265</v>
      </c>
    </row>
    <row r="9540" spans="1:12" x14ac:dyDescent="0.25">
      <c r="A9540" s="1" t="s">
        <v>12819</v>
      </c>
      <c r="B9540" s="1" t="s">
        <v>26401</v>
      </c>
      <c r="C9540" s="1">
        <v>32.822101590000003</v>
      </c>
      <c r="D9540" s="1">
        <v>-83.561996460000003</v>
      </c>
      <c r="E9540" s="1" t="s">
        <v>12817</v>
      </c>
      <c r="F9540" s="1" t="s">
        <v>12818</v>
      </c>
      <c r="G9540" s="1" t="s">
        <v>25313</v>
      </c>
      <c r="H9540" s="1" t="s">
        <v>26314</v>
      </c>
      <c r="I9540" s="1" t="s">
        <v>28</v>
      </c>
      <c r="J9540" s="1" t="s">
        <v>25243</v>
      </c>
      <c r="K9540" s="1" t="s">
        <v>27</v>
      </c>
      <c r="L9540" s="1" t="s">
        <v>30097</v>
      </c>
    </row>
    <row r="9541" spans="1:12" x14ac:dyDescent="0.25">
      <c r="A9541" s="1" t="s">
        <v>12987</v>
      </c>
      <c r="B9541" s="1" t="s">
        <v>26401</v>
      </c>
      <c r="C9541" s="1">
        <v>32.692798609999997</v>
      </c>
      <c r="D9541" s="1">
        <v>-83.649200440000001</v>
      </c>
      <c r="E9541" s="1" t="s">
        <v>12986</v>
      </c>
      <c r="F9541" s="1" t="s">
        <v>12818</v>
      </c>
      <c r="G9541" s="1" t="s">
        <v>25313</v>
      </c>
      <c r="H9541" s="1" t="s">
        <v>26314</v>
      </c>
      <c r="I9541" s="1" t="s">
        <v>28</v>
      </c>
      <c r="J9541" s="1" t="s">
        <v>25243</v>
      </c>
      <c r="K9541" s="1" t="s">
        <v>27</v>
      </c>
      <c r="L9541" s="1" t="s">
        <v>31463</v>
      </c>
    </row>
    <row r="9542" spans="1:12" x14ac:dyDescent="0.25">
      <c r="A9542" s="1" t="s">
        <v>13242</v>
      </c>
      <c r="B9542" s="1" t="s">
        <v>26401</v>
      </c>
      <c r="C9542" s="1">
        <v>33.915401459999998</v>
      </c>
      <c r="D9542" s="1">
        <v>-84.516296389999994</v>
      </c>
      <c r="E9542" s="1" t="s">
        <v>13240</v>
      </c>
      <c r="F9542" s="1" t="s">
        <v>13241</v>
      </c>
      <c r="G9542" s="1" t="s">
        <v>25313</v>
      </c>
      <c r="H9542" s="1" t="s">
        <v>26314</v>
      </c>
      <c r="I9542" s="1" t="s">
        <v>28</v>
      </c>
      <c r="J9542" s="1" t="s">
        <v>25243</v>
      </c>
      <c r="K9542" s="1" t="s">
        <v>27</v>
      </c>
      <c r="L9542" s="1" t="s">
        <v>30398</v>
      </c>
    </row>
    <row r="9543" spans="1:12" x14ac:dyDescent="0.25">
      <c r="A9543" s="1" t="s">
        <v>44540</v>
      </c>
      <c r="B9543" s="1" t="s">
        <v>26401</v>
      </c>
      <c r="C9543" s="1">
        <v>32.093479000000002</v>
      </c>
      <c r="D9543" s="1">
        <v>-82.881245000000007</v>
      </c>
      <c r="E9543" s="1" t="s">
        <v>44539</v>
      </c>
      <c r="F9543" s="1" t="s">
        <v>44538</v>
      </c>
      <c r="G9543" s="1" t="s">
        <v>25313</v>
      </c>
      <c r="H9543" s="1" t="s">
        <v>26314</v>
      </c>
      <c r="I9543" s="1" t="s">
        <v>28</v>
      </c>
      <c r="J9543" s="1" t="s">
        <v>25243</v>
      </c>
      <c r="K9543" s="1" t="s">
        <v>27</v>
      </c>
      <c r="L9543" s="1" t="s">
        <v>44537</v>
      </c>
    </row>
    <row r="9544" spans="1:12" x14ac:dyDescent="0.25">
      <c r="A9544" s="1" t="s">
        <v>44550</v>
      </c>
      <c r="B9544" s="1" t="s">
        <v>26401</v>
      </c>
      <c r="C9544" s="1">
        <v>33.153559000000001</v>
      </c>
      <c r="D9544" s="1">
        <v>-83.241335000000007</v>
      </c>
      <c r="E9544" s="1" t="s">
        <v>44549</v>
      </c>
      <c r="F9544" s="1" t="s">
        <v>44548</v>
      </c>
      <c r="G9544" s="1" t="s">
        <v>25313</v>
      </c>
      <c r="H9544" s="1" t="s">
        <v>26314</v>
      </c>
      <c r="I9544" s="1" t="s">
        <v>28</v>
      </c>
      <c r="J9544" s="1" t="s">
        <v>25243</v>
      </c>
      <c r="K9544" s="1" t="s">
        <v>27</v>
      </c>
      <c r="L9544" s="1" t="s">
        <v>44547</v>
      </c>
    </row>
    <row r="9545" spans="1:12" x14ac:dyDescent="0.25">
      <c r="A9545" s="1" t="s">
        <v>13273</v>
      </c>
      <c r="B9545" s="1" t="s">
        <v>26401</v>
      </c>
      <c r="C9545" s="1">
        <v>31.0848999</v>
      </c>
      <c r="D9545" s="1">
        <v>-83.803298949999999</v>
      </c>
      <c r="E9545" s="1" t="s">
        <v>13271</v>
      </c>
      <c r="F9545" s="1" t="s">
        <v>13272</v>
      </c>
      <c r="G9545" s="1" t="s">
        <v>25313</v>
      </c>
      <c r="H9545" s="1" t="s">
        <v>26314</v>
      </c>
      <c r="I9545" s="1" t="s">
        <v>28</v>
      </c>
      <c r="J9545" s="1" t="s">
        <v>25243</v>
      </c>
      <c r="K9545" s="1" t="s">
        <v>27</v>
      </c>
      <c r="L9545" s="1" t="s">
        <v>30728</v>
      </c>
    </row>
    <row r="9546" spans="1:12" x14ac:dyDescent="0.25">
      <c r="A9546" s="1" t="s">
        <v>44553</v>
      </c>
      <c r="B9546" s="1" t="s">
        <v>26401</v>
      </c>
      <c r="C9546" s="1">
        <v>31.140241</v>
      </c>
      <c r="D9546" s="1">
        <v>-83.712706999999995</v>
      </c>
      <c r="E9546" s="1" t="s">
        <v>44552</v>
      </c>
      <c r="F9546" s="1" t="s">
        <v>13272</v>
      </c>
      <c r="G9546" s="1" t="s">
        <v>25313</v>
      </c>
      <c r="H9546" s="1" t="s">
        <v>26314</v>
      </c>
      <c r="I9546" s="1" t="s">
        <v>28</v>
      </c>
      <c r="J9546" s="1" t="s">
        <v>25243</v>
      </c>
      <c r="K9546" s="1" t="s">
        <v>27</v>
      </c>
      <c r="L9546" s="1" t="s">
        <v>44551</v>
      </c>
    </row>
    <row r="9547" spans="1:12" x14ac:dyDescent="0.25">
      <c r="A9547" s="1" t="s">
        <v>12356</v>
      </c>
      <c r="B9547" s="1" t="s">
        <v>26401</v>
      </c>
      <c r="C9547" s="1">
        <v>32.840698240000002</v>
      </c>
      <c r="D9547" s="1">
        <v>-84.882400509999997</v>
      </c>
      <c r="E9547" s="1" t="s">
        <v>16525</v>
      </c>
      <c r="F9547" s="1" t="s">
        <v>16526</v>
      </c>
      <c r="G9547" s="1" t="s">
        <v>25313</v>
      </c>
      <c r="H9547" s="1" t="s">
        <v>26314</v>
      </c>
      <c r="I9547" s="1" t="s">
        <v>28</v>
      </c>
      <c r="J9547" s="1" t="s">
        <v>25243</v>
      </c>
      <c r="K9547" s="1" t="s">
        <v>27</v>
      </c>
      <c r="L9547" s="1" t="s">
        <v>16527</v>
      </c>
    </row>
    <row r="9548" spans="1:12" x14ac:dyDescent="0.25">
      <c r="A9548" s="1" t="s">
        <v>18099</v>
      </c>
      <c r="B9548" s="1" t="s">
        <v>26401</v>
      </c>
      <c r="C9548" s="1">
        <v>34.3506012</v>
      </c>
      <c r="D9548" s="1">
        <v>-85.157997129999998</v>
      </c>
      <c r="E9548" s="1" t="s">
        <v>18098</v>
      </c>
      <c r="F9548" s="1" t="s">
        <v>3912</v>
      </c>
      <c r="G9548" s="1" t="s">
        <v>25313</v>
      </c>
      <c r="H9548" s="1" t="s">
        <v>26314</v>
      </c>
      <c r="I9548" s="1" t="s">
        <v>28</v>
      </c>
      <c r="J9548" s="1" t="s">
        <v>25243</v>
      </c>
      <c r="K9548" s="1" t="s">
        <v>27</v>
      </c>
      <c r="L9548" s="1" t="s">
        <v>30729</v>
      </c>
    </row>
    <row r="9549" spans="1:12" x14ac:dyDescent="0.25">
      <c r="A9549" s="1" t="s">
        <v>19822</v>
      </c>
      <c r="B9549" s="1" t="s">
        <v>26401</v>
      </c>
      <c r="C9549" s="1">
        <v>32.009998320000001</v>
      </c>
      <c r="D9549" s="1">
        <v>-81.145698550000006</v>
      </c>
      <c r="E9549" s="1" t="s">
        <v>19821</v>
      </c>
      <c r="F9549" s="1" t="s">
        <v>18531</v>
      </c>
      <c r="G9549" s="1" t="s">
        <v>25313</v>
      </c>
      <c r="H9549" s="1" t="s">
        <v>26314</v>
      </c>
      <c r="I9549" s="1" t="s">
        <v>28</v>
      </c>
      <c r="J9549" s="1" t="s">
        <v>25243</v>
      </c>
      <c r="K9549" s="1" t="s">
        <v>27</v>
      </c>
      <c r="L9549" s="1" t="s">
        <v>29733</v>
      </c>
    </row>
    <row r="9550" spans="1:12" x14ac:dyDescent="0.25">
      <c r="A9550" s="1" t="s">
        <v>18532</v>
      </c>
      <c r="B9550" s="1" t="s">
        <v>26401</v>
      </c>
      <c r="C9550" s="1">
        <v>32.12760162</v>
      </c>
      <c r="D9550" s="1">
        <v>-81.202102659999994</v>
      </c>
      <c r="E9550" s="1" t="s">
        <v>18530</v>
      </c>
      <c r="F9550" s="1" t="s">
        <v>18531</v>
      </c>
      <c r="G9550" s="1" t="s">
        <v>25313</v>
      </c>
      <c r="H9550" s="1" t="s">
        <v>26314</v>
      </c>
      <c r="I9550" s="1" t="s">
        <v>28</v>
      </c>
      <c r="J9550" s="1" t="s">
        <v>25243</v>
      </c>
      <c r="K9550" s="1" t="s">
        <v>27</v>
      </c>
      <c r="L9550" s="1" t="s">
        <v>32061</v>
      </c>
    </row>
    <row r="9551" spans="1:12" x14ac:dyDescent="0.25">
      <c r="A9551" s="1" t="s">
        <v>20241</v>
      </c>
      <c r="B9551" s="1" t="s">
        <v>26401</v>
      </c>
      <c r="C9551" s="1">
        <v>32.482700350000002</v>
      </c>
      <c r="D9551" s="1">
        <v>-81.736900329999997</v>
      </c>
      <c r="E9551" s="1" t="s">
        <v>20239</v>
      </c>
      <c r="F9551" s="1" t="s">
        <v>20240</v>
      </c>
      <c r="G9551" s="1" t="s">
        <v>25313</v>
      </c>
      <c r="H9551" s="1" t="s">
        <v>26314</v>
      </c>
      <c r="I9551" s="1" t="s">
        <v>28</v>
      </c>
      <c r="J9551" s="1" t="s">
        <v>25243</v>
      </c>
      <c r="K9551" s="1" t="s">
        <v>27</v>
      </c>
      <c r="L9551" s="1" t="s">
        <v>31647</v>
      </c>
    </row>
    <row r="9552" spans="1:12" x14ac:dyDescent="0.25">
      <c r="A9552" s="1" t="s">
        <v>20045</v>
      </c>
      <c r="B9552" s="1" t="s">
        <v>26401</v>
      </c>
      <c r="C9552" s="1">
        <v>31.558500290000001</v>
      </c>
      <c r="D9552" s="1">
        <v>-83.895698550000006</v>
      </c>
      <c r="E9552" s="1" t="s">
        <v>20043</v>
      </c>
      <c r="F9552" s="1" t="s">
        <v>20044</v>
      </c>
      <c r="G9552" s="1" t="s">
        <v>25313</v>
      </c>
      <c r="H9552" s="1" t="s">
        <v>26314</v>
      </c>
      <c r="I9552" s="1" t="s">
        <v>28</v>
      </c>
      <c r="J9552" s="1" t="s">
        <v>25243</v>
      </c>
      <c r="K9552" s="1" t="s">
        <v>27</v>
      </c>
      <c r="L9552" s="1" t="s">
        <v>35781</v>
      </c>
    </row>
    <row r="9553" spans="1:12" x14ac:dyDescent="0.25">
      <c r="A9553" s="1" t="s">
        <v>21357</v>
      </c>
      <c r="B9553" s="1" t="s">
        <v>26401</v>
      </c>
      <c r="C9553" s="1">
        <v>30.901599879999999</v>
      </c>
      <c r="D9553" s="1">
        <v>-83.881301879999995</v>
      </c>
      <c r="E9553" s="1" t="s">
        <v>21355</v>
      </c>
      <c r="F9553" s="1" t="s">
        <v>21356</v>
      </c>
      <c r="G9553" s="1" t="s">
        <v>25313</v>
      </c>
      <c r="H9553" s="1" t="s">
        <v>26314</v>
      </c>
      <c r="I9553" s="1" t="s">
        <v>28</v>
      </c>
      <c r="J9553" s="1" t="s">
        <v>25243</v>
      </c>
      <c r="K9553" s="1" t="s">
        <v>27</v>
      </c>
      <c r="L9553" s="1" t="s">
        <v>21358</v>
      </c>
    </row>
    <row r="9554" spans="1:12" x14ac:dyDescent="0.25">
      <c r="A9554" s="1" t="s">
        <v>20823</v>
      </c>
      <c r="B9554" s="1" t="s">
        <v>26401</v>
      </c>
      <c r="C9554" s="1">
        <v>31.429000850000001</v>
      </c>
      <c r="D9554" s="1">
        <v>-83.488502499999996</v>
      </c>
      <c r="E9554" s="1" t="s">
        <v>20821</v>
      </c>
      <c r="F9554" s="1" t="s">
        <v>20822</v>
      </c>
      <c r="G9554" s="1" t="s">
        <v>25313</v>
      </c>
      <c r="H9554" s="1" t="s">
        <v>26314</v>
      </c>
      <c r="I9554" s="1" t="s">
        <v>28</v>
      </c>
      <c r="J9554" s="1" t="s">
        <v>25243</v>
      </c>
      <c r="K9554" s="1" t="s">
        <v>27</v>
      </c>
      <c r="L9554" s="1" t="s">
        <v>30400</v>
      </c>
    </row>
    <row r="9555" spans="1:12" x14ac:dyDescent="0.25">
      <c r="A9555" s="1" t="s">
        <v>20967</v>
      </c>
      <c r="B9555" s="1" t="s">
        <v>26401</v>
      </c>
      <c r="C9555" s="1">
        <v>34.593799590000003</v>
      </c>
      <c r="D9555" s="1">
        <v>-83.295799259999995</v>
      </c>
      <c r="E9555" s="1" t="s">
        <v>20965</v>
      </c>
      <c r="F9555" s="1" t="s">
        <v>20966</v>
      </c>
      <c r="G9555" s="1" t="s">
        <v>25313</v>
      </c>
      <c r="H9555" s="1" t="s">
        <v>26314</v>
      </c>
      <c r="I9555" s="1" t="s">
        <v>28</v>
      </c>
      <c r="J9555" s="1" t="s">
        <v>25243</v>
      </c>
      <c r="K9555" s="1" t="s">
        <v>27</v>
      </c>
      <c r="L9555" s="1" t="s">
        <v>20968</v>
      </c>
    </row>
    <row r="9556" spans="1:12" x14ac:dyDescent="0.25">
      <c r="A9556" s="1" t="s">
        <v>22033</v>
      </c>
      <c r="B9556" s="1" t="s">
        <v>26401</v>
      </c>
      <c r="C9556" s="1">
        <v>30.967800140000001</v>
      </c>
      <c r="D9556" s="1">
        <v>-83.193000789999999</v>
      </c>
      <c r="E9556" s="1" t="s">
        <v>22031</v>
      </c>
      <c r="F9556" s="1" t="s">
        <v>22032</v>
      </c>
      <c r="G9556" s="1" t="s">
        <v>25313</v>
      </c>
      <c r="H9556" s="1" t="s">
        <v>26314</v>
      </c>
      <c r="I9556" s="1" t="s">
        <v>28</v>
      </c>
      <c r="J9556" s="1" t="s">
        <v>25243</v>
      </c>
      <c r="K9556" s="1" t="s">
        <v>27</v>
      </c>
      <c r="L9556" s="1" t="s">
        <v>29734</v>
      </c>
    </row>
    <row r="9557" spans="1:12" x14ac:dyDescent="0.25">
      <c r="A9557" s="1" t="s">
        <v>22279</v>
      </c>
      <c r="B9557" s="1" t="s">
        <v>26401</v>
      </c>
      <c r="C9557" s="1">
        <v>30.782499309999999</v>
      </c>
      <c r="D9557" s="1">
        <v>-83.276702880000002</v>
      </c>
      <c r="E9557" s="1" t="s">
        <v>22278</v>
      </c>
      <c r="F9557" s="1" t="s">
        <v>22032</v>
      </c>
      <c r="G9557" s="1" t="s">
        <v>25313</v>
      </c>
      <c r="H9557" s="1" t="s">
        <v>26314</v>
      </c>
      <c r="I9557" s="1" t="s">
        <v>28</v>
      </c>
      <c r="J9557" s="1" t="s">
        <v>25243</v>
      </c>
      <c r="K9557" s="1" t="s">
        <v>27</v>
      </c>
      <c r="L9557" s="1" t="s">
        <v>30566</v>
      </c>
    </row>
    <row r="9558" spans="1:12" x14ac:dyDescent="0.25">
      <c r="A9558" s="1" t="s">
        <v>22138</v>
      </c>
      <c r="B9558" s="1" t="s">
        <v>26401</v>
      </c>
      <c r="C9558" s="1">
        <v>32.192699429999998</v>
      </c>
      <c r="D9558" s="1">
        <v>-82.371200560000005</v>
      </c>
      <c r="E9558" s="1" t="s">
        <v>22136</v>
      </c>
      <c r="F9558" s="1" t="s">
        <v>22137</v>
      </c>
      <c r="G9558" s="1" t="s">
        <v>25313</v>
      </c>
      <c r="H9558" s="1" t="s">
        <v>26314</v>
      </c>
      <c r="I9558" s="1" t="s">
        <v>28</v>
      </c>
      <c r="J9558" s="1" t="s">
        <v>25243</v>
      </c>
      <c r="K9558" s="1" t="s">
        <v>27</v>
      </c>
      <c r="L9558" s="1" t="s">
        <v>22139</v>
      </c>
    </row>
    <row r="9559" spans="1:12" x14ac:dyDescent="0.25">
      <c r="A9559" s="1" t="s">
        <v>22942</v>
      </c>
      <c r="B9559" s="1" t="s">
        <v>26401</v>
      </c>
      <c r="C9559" s="1">
        <v>32.640098569999999</v>
      </c>
      <c r="D9559" s="1">
        <v>-83.591903689999995</v>
      </c>
      <c r="E9559" s="1" t="s">
        <v>22940</v>
      </c>
      <c r="F9559" s="1" t="s">
        <v>22941</v>
      </c>
      <c r="G9559" s="1" t="s">
        <v>25313</v>
      </c>
      <c r="H9559" s="1" t="s">
        <v>26314</v>
      </c>
      <c r="I9559" s="1" t="s">
        <v>28</v>
      </c>
      <c r="J9559" s="1" t="s">
        <v>25243</v>
      </c>
      <c r="K9559" s="1" t="s">
        <v>27</v>
      </c>
      <c r="L9559" s="1" t="s">
        <v>22943</v>
      </c>
    </row>
    <row r="9560" spans="1:12" x14ac:dyDescent="0.25">
      <c r="A9560" s="1" t="s">
        <v>1583</v>
      </c>
      <c r="B9560" s="1" t="s">
        <v>26401</v>
      </c>
      <c r="C9560" s="1">
        <v>31.249099730000001</v>
      </c>
      <c r="D9560" s="1">
        <v>-82.395500179999999</v>
      </c>
      <c r="E9560" s="1" t="s">
        <v>1581</v>
      </c>
      <c r="F9560" s="1" t="s">
        <v>1582</v>
      </c>
      <c r="G9560" s="1" t="s">
        <v>25313</v>
      </c>
      <c r="H9560" s="1" t="s">
        <v>26314</v>
      </c>
      <c r="I9560" s="1" t="s">
        <v>28</v>
      </c>
      <c r="J9560" s="1" t="s">
        <v>25243</v>
      </c>
      <c r="K9560" s="1" t="s">
        <v>27</v>
      </c>
      <c r="L9560" s="1" t="s">
        <v>31074</v>
      </c>
    </row>
    <row r="9561" spans="1:12" x14ac:dyDescent="0.25">
      <c r="A9561" s="1" t="s">
        <v>22636</v>
      </c>
      <c r="B9561" s="1" t="s">
        <v>26401</v>
      </c>
      <c r="C9561" s="1">
        <v>33.982898710000001</v>
      </c>
      <c r="D9561" s="1">
        <v>-83.667396550000007</v>
      </c>
      <c r="E9561" s="1" t="s">
        <v>22634</v>
      </c>
      <c r="F9561" s="1" t="s">
        <v>22635</v>
      </c>
      <c r="G9561" s="1" t="s">
        <v>25313</v>
      </c>
      <c r="H9561" s="1" t="s">
        <v>26314</v>
      </c>
      <c r="I9561" s="1" t="s">
        <v>28</v>
      </c>
      <c r="J9561" s="1" t="s">
        <v>25243</v>
      </c>
      <c r="K9561" s="1" t="s">
        <v>27</v>
      </c>
      <c r="L9561" s="1" t="s">
        <v>29911</v>
      </c>
    </row>
    <row r="9562" spans="1:12" x14ac:dyDescent="0.25">
      <c r="A9562" s="1" t="s">
        <v>44728</v>
      </c>
      <c r="B9562" s="1" t="s">
        <v>26401</v>
      </c>
      <c r="C9562" s="1">
        <v>21.314868000000001</v>
      </c>
      <c r="D9562" s="1">
        <v>-158.076188</v>
      </c>
      <c r="E9562" s="1" t="s">
        <v>44727</v>
      </c>
      <c r="F9562" s="1" t="s">
        <v>44726</v>
      </c>
      <c r="G9562" s="1" t="s">
        <v>27023</v>
      </c>
      <c r="H9562" s="1" t="s">
        <v>26314</v>
      </c>
      <c r="I9562" s="1" t="s">
        <v>28</v>
      </c>
      <c r="J9562" s="1" t="s">
        <v>25243</v>
      </c>
      <c r="K9562" s="1" t="s">
        <v>27</v>
      </c>
      <c r="L9562" s="1" t="s">
        <v>44725</v>
      </c>
    </row>
    <row r="9563" spans="1:12" x14ac:dyDescent="0.25">
      <c r="A9563" s="1" t="s">
        <v>2898</v>
      </c>
      <c r="B9563" s="1" t="s">
        <v>26401</v>
      </c>
      <c r="C9563" s="1">
        <v>19.760099409999999</v>
      </c>
      <c r="D9563" s="1">
        <v>-155.55400090000001</v>
      </c>
      <c r="E9563" s="1" t="s">
        <v>2896</v>
      </c>
      <c r="F9563" s="1" t="s">
        <v>2897</v>
      </c>
      <c r="G9563" s="1" t="s">
        <v>27023</v>
      </c>
      <c r="H9563" s="1" t="s">
        <v>26314</v>
      </c>
      <c r="I9563" s="1" t="s">
        <v>28</v>
      </c>
      <c r="J9563" s="1" t="s">
        <v>25243</v>
      </c>
      <c r="K9563" s="1" t="s">
        <v>27</v>
      </c>
      <c r="L9563" s="1" t="s">
        <v>37993</v>
      </c>
    </row>
    <row r="9564" spans="1:12" x14ac:dyDescent="0.25">
      <c r="A9564" s="1" t="s">
        <v>8583</v>
      </c>
      <c r="B9564" s="1" t="s">
        <v>26401</v>
      </c>
      <c r="C9564" s="1">
        <v>20.795600889999999</v>
      </c>
      <c r="D9564" s="1">
        <v>-156.01400760000001</v>
      </c>
      <c r="E9564" s="1" t="s">
        <v>8581</v>
      </c>
      <c r="F9564" s="1" t="s">
        <v>8582</v>
      </c>
      <c r="G9564" s="1" t="s">
        <v>27023</v>
      </c>
      <c r="H9564" s="1" t="s">
        <v>26314</v>
      </c>
      <c r="I9564" s="1" t="s">
        <v>28</v>
      </c>
      <c r="J9564" s="1" t="s">
        <v>25243</v>
      </c>
      <c r="K9564" s="1" t="s">
        <v>27</v>
      </c>
      <c r="L9564" s="1" t="s">
        <v>27453</v>
      </c>
    </row>
    <row r="9565" spans="1:12" x14ac:dyDescent="0.25">
      <c r="A9565" s="1" t="s">
        <v>8679</v>
      </c>
      <c r="B9565" s="1" t="s">
        <v>26401</v>
      </c>
      <c r="C9565" s="1">
        <v>22.209199909999999</v>
      </c>
      <c r="D9565" s="1">
        <v>-159.44599909999999</v>
      </c>
      <c r="E9565" s="1" t="s">
        <v>8677</v>
      </c>
      <c r="F9565" s="1" t="s">
        <v>8678</v>
      </c>
      <c r="G9565" s="1" t="s">
        <v>27023</v>
      </c>
      <c r="H9565" s="1" t="s">
        <v>26314</v>
      </c>
      <c r="I9565" s="1" t="s">
        <v>28</v>
      </c>
      <c r="J9565" s="1" t="s">
        <v>25243</v>
      </c>
      <c r="K9565" s="1" t="s">
        <v>27</v>
      </c>
      <c r="L9565" s="1" t="s">
        <v>29512</v>
      </c>
    </row>
    <row r="9566" spans="1:12" x14ac:dyDescent="0.25">
      <c r="A9566" s="1" t="s">
        <v>16098</v>
      </c>
      <c r="B9566" s="1" t="s">
        <v>26401</v>
      </c>
      <c r="C9566" s="1">
        <v>21.896900179999999</v>
      </c>
      <c r="D9566" s="1">
        <v>-159.6029968</v>
      </c>
      <c r="E9566" s="1" t="s">
        <v>16096</v>
      </c>
      <c r="F9566" s="1" t="s">
        <v>16097</v>
      </c>
      <c r="G9566" s="1" t="s">
        <v>27023</v>
      </c>
      <c r="H9566" s="1" t="s">
        <v>26314</v>
      </c>
      <c r="I9566" s="1" t="s">
        <v>28</v>
      </c>
      <c r="J9566" s="1" t="s">
        <v>25243</v>
      </c>
      <c r="K9566" s="1" t="s">
        <v>27</v>
      </c>
      <c r="L9566" s="1" t="s">
        <v>29305</v>
      </c>
    </row>
    <row r="9567" spans="1:12" x14ac:dyDescent="0.25">
      <c r="A9567" s="1" t="s">
        <v>21833</v>
      </c>
      <c r="B9567" s="1" t="s">
        <v>26401</v>
      </c>
      <c r="C9567" s="1">
        <v>20.265300750000002</v>
      </c>
      <c r="D9567" s="1">
        <v>-155.86000060000001</v>
      </c>
      <c r="E9567" s="1" t="s">
        <v>21831</v>
      </c>
      <c r="F9567" s="1" t="s">
        <v>21832</v>
      </c>
      <c r="G9567" s="1" t="s">
        <v>27023</v>
      </c>
      <c r="H9567" s="1" t="s">
        <v>26314</v>
      </c>
      <c r="I9567" s="1" t="s">
        <v>28</v>
      </c>
      <c r="J9567" s="1" t="s">
        <v>25243</v>
      </c>
      <c r="K9567" s="1" t="s">
        <v>27</v>
      </c>
      <c r="L9567" s="1" t="s">
        <v>27693</v>
      </c>
    </row>
    <row r="9568" spans="1:12" x14ac:dyDescent="0.25">
      <c r="A9568" s="1" t="s">
        <v>9535</v>
      </c>
      <c r="B9568" s="1" t="s">
        <v>26401</v>
      </c>
      <c r="C9568" s="1">
        <v>19.721399309999999</v>
      </c>
      <c r="D9568" s="1">
        <v>-155.04800420000001</v>
      </c>
      <c r="E9568" s="1" t="s">
        <v>9533</v>
      </c>
      <c r="F9568" s="1" t="s">
        <v>9534</v>
      </c>
      <c r="G9568" s="1" t="s">
        <v>27023</v>
      </c>
      <c r="H9568" s="1" t="s">
        <v>26314</v>
      </c>
      <c r="I9568" s="1" t="s">
        <v>28</v>
      </c>
      <c r="J9568" s="1" t="s">
        <v>25243</v>
      </c>
      <c r="K9568" s="1" t="s">
        <v>27</v>
      </c>
      <c r="L9568" s="1" t="s">
        <v>30730</v>
      </c>
    </row>
    <row r="9569" spans="1:12" x14ac:dyDescent="0.25">
      <c r="A9569" s="1" t="s">
        <v>8579</v>
      </c>
      <c r="B9569" s="1" t="s">
        <v>26401</v>
      </c>
      <c r="C9569" s="1">
        <v>21.320620000000002</v>
      </c>
      <c r="D9569" s="1">
        <v>-157.924228</v>
      </c>
      <c r="E9569" s="1" t="s">
        <v>8577</v>
      </c>
      <c r="F9569" s="1" t="s">
        <v>8578</v>
      </c>
      <c r="G9569" s="1" t="s">
        <v>27023</v>
      </c>
      <c r="H9569" s="1" t="s">
        <v>26314</v>
      </c>
      <c r="I9569" s="1" t="s">
        <v>28</v>
      </c>
      <c r="J9569" s="1" t="s">
        <v>25243</v>
      </c>
      <c r="K9569" s="1" t="s">
        <v>27</v>
      </c>
      <c r="L9569" s="1" t="s">
        <v>8580</v>
      </c>
    </row>
    <row r="9570" spans="1:12" x14ac:dyDescent="0.25">
      <c r="A9570" s="1" t="s">
        <v>8450</v>
      </c>
      <c r="B9570" s="1" t="s">
        <v>26401</v>
      </c>
      <c r="C9570" s="1">
        <v>20.945</v>
      </c>
      <c r="D9570" s="1">
        <v>-156.69</v>
      </c>
      <c r="E9570" s="1" t="s">
        <v>8448</v>
      </c>
      <c r="F9570" s="1" t="s">
        <v>8449</v>
      </c>
      <c r="G9570" s="1" t="s">
        <v>27023</v>
      </c>
      <c r="H9570" s="1" t="s">
        <v>26314</v>
      </c>
      <c r="I9570" s="1" t="s">
        <v>28</v>
      </c>
      <c r="J9570" s="1" t="s">
        <v>25243</v>
      </c>
      <c r="K9570" s="1" t="s">
        <v>27</v>
      </c>
      <c r="L9570" s="1" t="s">
        <v>29051</v>
      </c>
    </row>
    <row r="9571" spans="1:12" x14ac:dyDescent="0.25">
      <c r="A9571" s="1" t="s">
        <v>15458</v>
      </c>
      <c r="B9571" s="1" t="s">
        <v>26401</v>
      </c>
      <c r="C9571" s="1">
        <v>20.898599999999998</v>
      </c>
      <c r="D9571" s="1">
        <v>-156.429993</v>
      </c>
      <c r="E9571" s="1" t="s">
        <v>15456</v>
      </c>
      <c r="F9571" s="1" t="s">
        <v>15457</v>
      </c>
      <c r="G9571" s="1" t="s">
        <v>27023</v>
      </c>
      <c r="H9571" s="1" t="s">
        <v>26314</v>
      </c>
      <c r="I9571" s="1" t="s">
        <v>28</v>
      </c>
      <c r="J9571" s="1" t="s">
        <v>25243</v>
      </c>
      <c r="K9571" s="1" t="s">
        <v>27</v>
      </c>
      <c r="L9571" s="1" t="s">
        <v>28440</v>
      </c>
    </row>
    <row r="9572" spans="1:12" x14ac:dyDescent="0.25">
      <c r="A9572" s="1" t="s">
        <v>10984</v>
      </c>
      <c r="B9572" s="1" t="s">
        <v>26401</v>
      </c>
      <c r="C9572" s="1">
        <v>19.738783000000002</v>
      </c>
      <c r="D9572" s="1">
        <v>-156.045603</v>
      </c>
      <c r="E9572" s="1" t="s">
        <v>10983</v>
      </c>
      <c r="F9572" s="1" t="s">
        <v>34045</v>
      </c>
      <c r="G9572" s="1" t="s">
        <v>27023</v>
      </c>
      <c r="H9572" s="1" t="s">
        <v>26314</v>
      </c>
      <c r="I9572" s="1" t="s">
        <v>28</v>
      </c>
      <c r="J9572" s="1" t="s">
        <v>25243</v>
      </c>
      <c r="K9572" s="1" t="s">
        <v>27</v>
      </c>
      <c r="L9572" s="1" t="s">
        <v>30731</v>
      </c>
    </row>
    <row r="9573" spans="1:12" x14ac:dyDescent="0.25">
      <c r="A9573" s="1" t="s">
        <v>12620</v>
      </c>
      <c r="B9573" s="1" t="s">
        <v>26401</v>
      </c>
      <c r="C9573" s="1">
        <v>21.211000439999999</v>
      </c>
      <c r="D9573" s="1">
        <v>-156.97399899999999</v>
      </c>
      <c r="E9573" s="1" t="s">
        <v>12618</v>
      </c>
      <c r="F9573" s="1" t="s">
        <v>12619</v>
      </c>
      <c r="G9573" s="1" t="s">
        <v>27023</v>
      </c>
      <c r="H9573" s="1" t="s">
        <v>26314</v>
      </c>
      <c r="I9573" s="1" t="s">
        <v>28</v>
      </c>
      <c r="J9573" s="1" t="s">
        <v>25243</v>
      </c>
      <c r="K9573" s="1" t="s">
        <v>27</v>
      </c>
      <c r="L9573" s="1" t="s">
        <v>29052</v>
      </c>
    </row>
    <row r="9574" spans="1:12" x14ac:dyDescent="0.25">
      <c r="A9574" s="1" t="s">
        <v>14077</v>
      </c>
      <c r="B9574" s="1" t="s">
        <v>26401</v>
      </c>
      <c r="C9574" s="1">
        <v>20.00130081</v>
      </c>
      <c r="D9574" s="1">
        <v>-155.66799929999999</v>
      </c>
      <c r="E9574" s="1" t="s">
        <v>14075</v>
      </c>
      <c r="F9574" s="1" t="s">
        <v>14076</v>
      </c>
      <c r="G9574" s="1" t="s">
        <v>27023</v>
      </c>
      <c r="H9574" s="1" t="s">
        <v>26314</v>
      </c>
      <c r="I9574" s="1" t="s">
        <v>28</v>
      </c>
      <c r="J9574" s="1" t="s">
        <v>25243</v>
      </c>
      <c r="K9574" s="1" t="s">
        <v>27</v>
      </c>
      <c r="L9574" s="1" t="s">
        <v>29913</v>
      </c>
    </row>
    <row r="9575" spans="1:12" x14ac:dyDescent="0.25">
      <c r="A9575" s="1" t="s">
        <v>14658</v>
      </c>
      <c r="B9575" s="1" t="s">
        <v>26401</v>
      </c>
      <c r="C9575" s="1">
        <v>21.45050049</v>
      </c>
      <c r="D9575" s="1">
        <v>-157.76800539999999</v>
      </c>
      <c r="E9575" s="1" t="s">
        <v>14656</v>
      </c>
      <c r="F9575" s="1" t="s">
        <v>14657</v>
      </c>
      <c r="G9575" s="1" t="s">
        <v>27023</v>
      </c>
      <c r="H9575" s="1" t="s">
        <v>26314</v>
      </c>
      <c r="I9575" s="1" t="s">
        <v>28</v>
      </c>
      <c r="J9575" s="1" t="s">
        <v>25243</v>
      </c>
      <c r="K9575" s="1" t="s">
        <v>27</v>
      </c>
      <c r="L9575" s="1" t="s">
        <v>14659</v>
      </c>
    </row>
    <row r="9576" spans="1:12" x14ac:dyDescent="0.25">
      <c r="A9576" s="1" t="s">
        <v>10048</v>
      </c>
      <c r="B9576" s="1" t="s">
        <v>26401</v>
      </c>
      <c r="C9576" s="1">
        <v>21.307400000000001</v>
      </c>
      <c r="D9576" s="1">
        <v>-158.070009</v>
      </c>
      <c r="E9576" s="1" t="s">
        <v>10046</v>
      </c>
      <c r="F9576" s="1" t="s">
        <v>10047</v>
      </c>
      <c r="G9576" s="1" t="s">
        <v>27023</v>
      </c>
      <c r="H9576" s="1" t="s">
        <v>26314</v>
      </c>
      <c r="I9576" s="1" t="s">
        <v>28</v>
      </c>
      <c r="J9576" s="1" t="s">
        <v>25243</v>
      </c>
      <c r="K9576" s="1" t="s">
        <v>27</v>
      </c>
      <c r="L9576" s="1" t="s">
        <v>28793</v>
      </c>
    </row>
    <row r="9577" spans="1:12" x14ac:dyDescent="0.25">
      <c r="A9577" s="1" t="s">
        <v>13505</v>
      </c>
      <c r="B9577" s="1" t="s">
        <v>26401</v>
      </c>
      <c r="C9577" s="1">
        <v>21.1529007</v>
      </c>
      <c r="D9577" s="1">
        <v>-157.09599299999999</v>
      </c>
      <c r="E9577" s="1" t="s">
        <v>13503</v>
      </c>
      <c r="F9577" s="1" t="s">
        <v>13504</v>
      </c>
      <c r="G9577" s="1" t="s">
        <v>27023</v>
      </c>
      <c r="H9577" s="1" t="s">
        <v>26314</v>
      </c>
      <c r="I9577" s="1" t="s">
        <v>28</v>
      </c>
      <c r="J9577" s="1" t="s">
        <v>25243</v>
      </c>
      <c r="K9577" s="1" t="s">
        <v>27</v>
      </c>
      <c r="L9577" s="1" t="s">
        <v>28439</v>
      </c>
    </row>
    <row r="9578" spans="1:12" x14ac:dyDescent="0.25">
      <c r="A9578" s="1" t="s">
        <v>2371</v>
      </c>
      <c r="B9578" s="1" t="s">
        <v>26401</v>
      </c>
      <c r="C9578" s="1">
        <v>22.022800449999998</v>
      </c>
      <c r="D9578" s="1">
        <v>-159.7850037</v>
      </c>
      <c r="E9578" s="1" t="s">
        <v>2369</v>
      </c>
      <c r="F9578" s="1" t="s">
        <v>2370</v>
      </c>
      <c r="G9578" s="1" t="s">
        <v>27023</v>
      </c>
      <c r="H9578" s="1" t="s">
        <v>26314</v>
      </c>
      <c r="I9578" s="1" t="s">
        <v>28</v>
      </c>
      <c r="J9578" s="1" t="s">
        <v>25243</v>
      </c>
      <c r="K9578" s="1" t="s">
        <v>27</v>
      </c>
      <c r="L9578" s="1" t="s">
        <v>31367</v>
      </c>
    </row>
    <row r="9579" spans="1:12" x14ac:dyDescent="0.25">
      <c r="A9579" s="1" t="s">
        <v>9861</v>
      </c>
      <c r="B9579" s="1" t="s">
        <v>26401</v>
      </c>
      <c r="C9579" s="1">
        <v>20.96290016</v>
      </c>
      <c r="D9579" s="1">
        <v>-156.67300420000001</v>
      </c>
      <c r="E9579" s="1" t="s">
        <v>9859</v>
      </c>
      <c r="F9579" s="1" t="s">
        <v>9860</v>
      </c>
      <c r="G9579" s="1" t="s">
        <v>27023</v>
      </c>
      <c r="H9579" s="1" t="s">
        <v>26314</v>
      </c>
      <c r="I9579" s="1" t="s">
        <v>28</v>
      </c>
      <c r="J9579" s="1" t="s">
        <v>25243</v>
      </c>
      <c r="K9579" s="1" t="s">
        <v>27</v>
      </c>
      <c r="L9579" s="1" t="s">
        <v>28438</v>
      </c>
    </row>
    <row r="9580" spans="1:12" x14ac:dyDescent="0.25">
      <c r="A9580" s="1" t="s">
        <v>12279</v>
      </c>
      <c r="B9580" s="1" t="s">
        <v>26401</v>
      </c>
      <c r="C9580" s="1">
        <v>20.78560066</v>
      </c>
      <c r="D9580" s="1">
        <v>-156.95100400000001</v>
      </c>
      <c r="E9580" s="1" t="s">
        <v>12277</v>
      </c>
      <c r="F9580" s="1" t="s">
        <v>12278</v>
      </c>
      <c r="G9580" s="1" t="s">
        <v>27023</v>
      </c>
      <c r="H9580" s="1" t="s">
        <v>26314</v>
      </c>
      <c r="I9580" s="1" t="s">
        <v>28</v>
      </c>
      <c r="J9580" s="1" t="s">
        <v>25243</v>
      </c>
      <c r="K9580" s="1" t="s">
        <v>27</v>
      </c>
      <c r="L9580" s="1" t="s">
        <v>27692</v>
      </c>
    </row>
    <row r="9581" spans="1:12" x14ac:dyDescent="0.25">
      <c r="A9581" s="1" t="s">
        <v>12009</v>
      </c>
      <c r="B9581" s="1" t="s">
        <v>26401</v>
      </c>
      <c r="C9581" s="1">
        <v>21.975999829999999</v>
      </c>
      <c r="D9581" s="1">
        <v>-159.33900449999999</v>
      </c>
      <c r="E9581" s="1" t="s">
        <v>12007</v>
      </c>
      <c r="F9581" s="1" t="s">
        <v>12008</v>
      </c>
      <c r="G9581" s="1" t="s">
        <v>27023</v>
      </c>
      <c r="H9581" s="1" t="s">
        <v>26314</v>
      </c>
      <c r="I9581" s="1" t="s">
        <v>28</v>
      </c>
      <c r="J9581" s="1" t="s">
        <v>25243</v>
      </c>
      <c r="K9581" s="1" t="s">
        <v>27</v>
      </c>
      <c r="L9581" s="1" t="s">
        <v>28051</v>
      </c>
    </row>
    <row r="9582" spans="1:12" x14ac:dyDescent="0.25">
      <c r="A9582" s="1" t="s">
        <v>8223</v>
      </c>
      <c r="B9582" s="1" t="s">
        <v>26401</v>
      </c>
      <c r="C9582" s="1">
        <v>21.579500199999998</v>
      </c>
      <c r="D9582" s="1">
        <v>-158.1970062</v>
      </c>
      <c r="E9582" s="1" t="s">
        <v>8221</v>
      </c>
      <c r="F9582" s="1" t="s">
        <v>8222</v>
      </c>
      <c r="G9582" s="1" t="s">
        <v>27023</v>
      </c>
      <c r="H9582" s="1" t="s">
        <v>26314</v>
      </c>
      <c r="I9582" s="1" t="s">
        <v>28</v>
      </c>
      <c r="J9582" s="1" t="s">
        <v>25243</v>
      </c>
      <c r="K9582" s="1" t="s">
        <v>27</v>
      </c>
      <c r="L9582" s="1" t="s">
        <v>29511</v>
      </c>
    </row>
    <row r="9583" spans="1:12" x14ac:dyDescent="0.25">
      <c r="A9583" s="1" t="s">
        <v>8352</v>
      </c>
      <c r="B9583" s="1" t="s">
        <v>26401</v>
      </c>
      <c r="C9583" s="1">
        <v>21.48349953</v>
      </c>
      <c r="D9583" s="1">
        <v>-158.03999329999999</v>
      </c>
      <c r="E9583" s="1" t="s">
        <v>8350</v>
      </c>
      <c r="F9583" s="1" t="s">
        <v>8351</v>
      </c>
      <c r="G9583" s="1" t="s">
        <v>27023</v>
      </c>
      <c r="H9583" s="1" t="s">
        <v>26314</v>
      </c>
      <c r="I9583" s="1" t="s">
        <v>28</v>
      </c>
      <c r="J9583" s="1" t="s">
        <v>25243</v>
      </c>
      <c r="K9583" s="1" t="s">
        <v>27</v>
      </c>
      <c r="L9583" s="1" t="s">
        <v>29912</v>
      </c>
    </row>
    <row r="9584" spans="1:12" x14ac:dyDescent="0.25">
      <c r="A9584" s="1" t="s">
        <v>22783</v>
      </c>
      <c r="B9584" s="1" t="s">
        <v>361</v>
      </c>
      <c r="C9584" s="1">
        <v>19.920500000000001</v>
      </c>
      <c r="D9584" s="1">
        <v>-155.86070000000001</v>
      </c>
      <c r="E9584" s="1" t="s">
        <v>22781</v>
      </c>
      <c r="F9584" s="1" t="s">
        <v>22782</v>
      </c>
      <c r="G9584" s="1" t="s">
        <v>27023</v>
      </c>
      <c r="H9584" s="1" t="s">
        <v>26314</v>
      </c>
      <c r="I9584" s="1" t="s">
        <v>28</v>
      </c>
      <c r="J9584" s="1" t="s">
        <v>25243</v>
      </c>
      <c r="K9584" s="1" t="s">
        <v>27</v>
      </c>
      <c r="L9584" s="1" t="s">
        <v>35499</v>
      </c>
    </row>
    <row r="9585" spans="1:12" x14ac:dyDescent="0.25">
      <c r="A9585" s="1" t="s">
        <v>2670</v>
      </c>
      <c r="B9585" s="1" t="s">
        <v>26401</v>
      </c>
      <c r="C9585" s="1">
        <v>43.564399999999999</v>
      </c>
      <c r="D9585" s="1">
        <v>-116.223</v>
      </c>
      <c r="E9585" s="1" t="s">
        <v>2668</v>
      </c>
      <c r="F9585" s="1" t="s">
        <v>2669</v>
      </c>
      <c r="G9585" s="1" t="s">
        <v>27025</v>
      </c>
      <c r="H9585" s="1" t="s">
        <v>26314</v>
      </c>
      <c r="I9585" s="1" t="s">
        <v>28</v>
      </c>
      <c r="J9585" s="1" t="s">
        <v>25243</v>
      </c>
      <c r="K9585" s="1" t="s">
        <v>27</v>
      </c>
      <c r="L9585" s="1" t="s">
        <v>27694</v>
      </c>
    </row>
    <row r="9586" spans="1:12" x14ac:dyDescent="0.25">
      <c r="A9586" s="1" t="s">
        <v>3298</v>
      </c>
      <c r="B9586" s="1" t="s">
        <v>26401</v>
      </c>
      <c r="C9586" s="1">
        <v>42.542598720000001</v>
      </c>
      <c r="D9586" s="1">
        <v>-113.7720032</v>
      </c>
      <c r="E9586" s="1" t="s">
        <v>3296</v>
      </c>
      <c r="F9586" s="1" t="s">
        <v>3297</v>
      </c>
      <c r="G9586" s="1" t="s">
        <v>27025</v>
      </c>
      <c r="H9586" s="1" t="s">
        <v>26314</v>
      </c>
      <c r="I9586" s="1" t="s">
        <v>28</v>
      </c>
      <c r="J9586" s="1" t="s">
        <v>25243</v>
      </c>
      <c r="K9586" s="1" t="s">
        <v>27</v>
      </c>
      <c r="L9586" s="1" t="s">
        <v>30401</v>
      </c>
    </row>
    <row r="9587" spans="1:12" x14ac:dyDescent="0.25">
      <c r="A9587" s="1" t="s">
        <v>9033</v>
      </c>
      <c r="B9587" s="1" t="s">
        <v>26401</v>
      </c>
      <c r="C9587" s="1">
        <v>44.493801120000001</v>
      </c>
      <c r="D9587" s="1">
        <v>-116.01599880000001</v>
      </c>
      <c r="E9587" s="1" t="s">
        <v>9031</v>
      </c>
      <c r="F9587" s="1" t="s">
        <v>9032</v>
      </c>
      <c r="G9587" s="1" t="s">
        <v>27025</v>
      </c>
      <c r="H9587" s="1" t="s">
        <v>26314</v>
      </c>
      <c r="I9587" s="1" t="s">
        <v>28</v>
      </c>
      <c r="J9587" s="1" t="s">
        <v>25243</v>
      </c>
      <c r="K9587" s="1" t="s">
        <v>27</v>
      </c>
      <c r="L9587" s="1" t="s">
        <v>37881</v>
      </c>
    </row>
    <row r="9588" spans="1:12" x14ac:dyDescent="0.25">
      <c r="A9588" s="1" t="s">
        <v>3873</v>
      </c>
      <c r="B9588" s="1" t="s">
        <v>26401</v>
      </c>
      <c r="C9588" s="1">
        <v>44.522998999999999</v>
      </c>
      <c r="D9588" s="1">
        <v>-114.218002</v>
      </c>
      <c r="E9588" s="1" t="s">
        <v>3871</v>
      </c>
      <c r="F9588" s="1" t="s">
        <v>3872</v>
      </c>
      <c r="G9588" s="1" t="s">
        <v>27025</v>
      </c>
      <c r="H9588" s="1" t="s">
        <v>26314</v>
      </c>
      <c r="I9588" s="1" t="s">
        <v>28</v>
      </c>
      <c r="J9588" s="1" t="s">
        <v>25243</v>
      </c>
      <c r="K9588" s="1" t="s">
        <v>27</v>
      </c>
      <c r="L9588" s="1" t="s">
        <v>28441</v>
      </c>
    </row>
    <row r="9589" spans="1:12" x14ac:dyDescent="0.25">
      <c r="A9589" s="1" t="s">
        <v>4286</v>
      </c>
      <c r="B9589" s="1" t="s">
        <v>26401</v>
      </c>
      <c r="C9589" s="1">
        <v>47.774299620000001</v>
      </c>
      <c r="D9589" s="1">
        <v>-116.8199997</v>
      </c>
      <c r="E9589" s="1" t="s">
        <v>27237</v>
      </c>
      <c r="F9589" s="1" t="s">
        <v>4285</v>
      </c>
      <c r="G9589" s="1" t="s">
        <v>27025</v>
      </c>
      <c r="H9589" s="1" t="s">
        <v>26314</v>
      </c>
      <c r="I9589" s="1" t="s">
        <v>28</v>
      </c>
      <c r="J9589" s="1" t="s">
        <v>25243</v>
      </c>
      <c r="K9589" s="1" t="s">
        <v>27</v>
      </c>
      <c r="L9589" s="1" t="s">
        <v>29914</v>
      </c>
    </row>
    <row r="9590" spans="1:12" x14ac:dyDescent="0.25">
      <c r="A9590" s="1" t="s">
        <v>4995</v>
      </c>
      <c r="B9590" s="1" t="s">
        <v>26401</v>
      </c>
      <c r="C9590" s="1">
        <v>44.166599269999999</v>
      </c>
      <c r="D9590" s="1">
        <v>-112.2259979</v>
      </c>
      <c r="E9590" s="1" t="s">
        <v>4993</v>
      </c>
      <c r="F9590" s="1" t="s">
        <v>4994</v>
      </c>
      <c r="G9590" s="1" t="s">
        <v>27025</v>
      </c>
      <c r="H9590" s="1" t="s">
        <v>26314</v>
      </c>
      <c r="I9590" s="1" t="s">
        <v>28</v>
      </c>
      <c r="J9590" s="1" t="s">
        <v>25243</v>
      </c>
      <c r="K9590" s="1" t="s">
        <v>27</v>
      </c>
      <c r="L9590" s="1" t="s">
        <v>37618</v>
      </c>
    </row>
    <row r="9591" spans="1:12" x14ac:dyDescent="0.25">
      <c r="A9591" s="1" t="s">
        <v>7615</v>
      </c>
      <c r="B9591" s="1" t="s">
        <v>26401</v>
      </c>
      <c r="C9591" s="1">
        <v>42.91719818</v>
      </c>
      <c r="D9591" s="1">
        <v>-114.76499939999999</v>
      </c>
      <c r="E9591" s="1" t="s">
        <v>7613</v>
      </c>
      <c r="F9591" s="1" t="s">
        <v>7614</v>
      </c>
      <c r="G9591" s="1" t="s">
        <v>27025</v>
      </c>
      <c r="H9591" s="1" t="s">
        <v>26314</v>
      </c>
      <c r="I9591" s="1" t="s">
        <v>28</v>
      </c>
      <c r="J9591" s="1" t="s">
        <v>25243</v>
      </c>
      <c r="K9591" s="1" t="s">
        <v>27</v>
      </c>
      <c r="L9591" s="1" t="s">
        <v>37396</v>
      </c>
    </row>
    <row r="9592" spans="1:12" x14ac:dyDescent="0.25">
      <c r="A9592" s="1" t="s">
        <v>9051</v>
      </c>
      <c r="B9592" s="1" t="s">
        <v>26401</v>
      </c>
      <c r="C9592" s="1">
        <v>45.942599999999999</v>
      </c>
      <c r="D9592" s="1">
        <v>-116.123001</v>
      </c>
      <c r="E9592" s="1" t="s">
        <v>9049</v>
      </c>
      <c r="F9592" s="1" t="s">
        <v>9050</v>
      </c>
      <c r="G9592" s="1" t="s">
        <v>27025</v>
      </c>
      <c r="H9592" s="1" t="s">
        <v>26314</v>
      </c>
      <c r="I9592" s="1" t="s">
        <v>28</v>
      </c>
      <c r="J9592" s="1" t="s">
        <v>25243</v>
      </c>
      <c r="K9592" s="1" t="s">
        <v>27</v>
      </c>
      <c r="L9592" s="1" t="s">
        <v>29735</v>
      </c>
    </row>
    <row r="9593" spans="1:12" x14ac:dyDescent="0.25">
      <c r="A9593" s="1" t="s">
        <v>19755</v>
      </c>
      <c r="B9593" s="1" t="s">
        <v>26401</v>
      </c>
      <c r="C9593" s="1">
        <v>43.504398350000002</v>
      </c>
      <c r="D9593" s="1">
        <v>-114.29599760000001</v>
      </c>
      <c r="E9593" s="1" t="s">
        <v>19753</v>
      </c>
      <c r="F9593" s="1" t="s">
        <v>19754</v>
      </c>
      <c r="G9593" s="1" t="s">
        <v>27025</v>
      </c>
      <c r="H9593" s="1" t="s">
        <v>26314</v>
      </c>
      <c r="I9593" s="1" t="s">
        <v>28</v>
      </c>
      <c r="J9593" s="1" t="s">
        <v>25243</v>
      </c>
      <c r="K9593" s="1" t="s">
        <v>27</v>
      </c>
      <c r="L9593" s="1" t="s">
        <v>30567</v>
      </c>
    </row>
    <row r="9594" spans="1:12" x14ac:dyDescent="0.25">
      <c r="A9594" s="1" t="s">
        <v>9042</v>
      </c>
      <c r="B9594" s="1" t="s">
        <v>26401</v>
      </c>
      <c r="C9594" s="1">
        <v>43.514598999999997</v>
      </c>
      <c r="D9594" s="1">
        <v>-112.070999</v>
      </c>
      <c r="E9594" s="1" t="s">
        <v>9040</v>
      </c>
      <c r="F9594" s="1" t="s">
        <v>9041</v>
      </c>
      <c r="G9594" s="1" t="s">
        <v>27025</v>
      </c>
      <c r="H9594" s="1" t="s">
        <v>26314</v>
      </c>
      <c r="I9594" s="1" t="s">
        <v>28</v>
      </c>
      <c r="J9594" s="1" t="s">
        <v>25243</v>
      </c>
      <c r="K9594" s="1" t="s">
        <v>27</v>
      </c>
      <c r="L9594" s="1" t="s">
        <v>31075</v>
      </c>
    </row>
    <row r="9595" spans="1:12" x14ac:dyDescent="0.25">
      <c r="A9595" s="1" t="s">
        <v>12712</v>
      </c>
      <c r="B9595" s="1" t="s">
        <v>26401</v>
      </c>
      <c r="C9595" s="1">
        <v>46.374500269999999</v>
      </c>
      <c r="D9595" s="1">
        <v>-117.01499939999999</v>
      </c>
      <c r="E9595" s="1" t="s">
        <v>12710</v>
      </c>
      <c r="F9595" s="1" t="s">
        <v>12711</v>
      </c>
      <c r="G9595" s="1" t="s">
        <v>27025</v>
      </c>
      <c r="H9595" s="1" t="s">
        <v>26314</v>
      </c>
      <c r="I9595" s="1" t="s">
        <v>28</v>
      </c>
      <c r="J9595" s="1" t="s">
        <v>25243</v>
      </c>
      <c r="K9595" s="1" t="s">
        <v>27</v>
      </c>
      <c r="L9595" s="1" t="s">
        <v>31648</v>
      </c>
    </row>
    <row r="9596" spans="1:12" x14ac:dyDescent="0.25">
      <c r="A9596" s="1" t="s">
        <v>44714</v>
      </c>
      <c r="B9596" s="1" t="s">
        <v>26401</v>
      </c>
      <c r="C9596" s="1">
        <v>42.167850000000001</v>
      </c>
      <c r="D9596" s="1">
        <v>-112.28933000000001</v>
      </c>
      <c r="E9596" s="1" t="s">
        <v>44713</v>
      </c>
      <c r="F9596" s="1" t="s">
        <v>44712</v>
      </c>
      <c r="G9596" s="1" t="s">
        <v>27025</v>
      </c>
      <c r="H9596" s="1" t="s">
        <v>26314</v>
      </c>
      <c r="I9596" s="1" t="s">
        <v>28</v>
      </c>
      <c r="J9596" s="1" t="s">
        <v>25243</v>
      </c>
      <c r="K9596" s="1" t="s">
        <v>27</v>
      </c>
      <c r="L9596" s="1" t="s">
        <v>44711</v>
      </c>
    </row>
    <row r="9597" spans="1:12" x14ac:dyDescent="0.25">
      <c r="A9597" s="1" t="s">
        <v>14329</v>
      </c>
      <c r="B9597" s="1" t="s">
        <v>26401</v>
      </c>
      <c r="C9597" s="1">
        <v>44.889701840000001</v>
      </c>
      <c r="D9597" s="1">
        <v>-116.1009979</v>
      </c>
      <c r="E9597" s="1" t="s">
        <v>14327</v>
      </c>
      <c r="F9597" s="1" t="s">
        <v>14328</v>
      </c>
      <c r="G9597" s="1" t="s">
        <v>27025</v>
      </c>
      <c r="H9597" s="1" t="s">
        <v>26314</v>
      </c>
      <c r="I9597" s="1" t="s">
        <v>28</v>
      </c>
      <c r="J9597" s="1" t="s">
        <v>25243</v>
      </c>
      <c r="K9597" s="1" t="s">
        <v>27</v>
      </c>
      <c r="L9597" s="1" t="s">
        <v>30402</v>
      </c>
    </row>
    <row r="9598" spans="1:12" x14ac:dyDescent="0.25">
      <c r="A9598" s="1" t="s">
        <v>14098</v>
      </c>
      <c r="B9598" s="1" t="s">
        <v>26401</v>
      </c>
      <c r="C9598" s="1">
        <v>43.043598000000003</v>
      </c>
      <c r="D9598" s="1">
        <v>-115.87200199999999</v>
      </c>
      <c r="E9598" s="1" t="s">
        <v>14096</v>
      </c>
      <c r="F9598" s="1" t="s">
        <v>14097</v>
      </c>
      <c r="G9598" s="1" t="s">
        <v>27025</v>
      </c>
      <c r="H9598" s="1" t="s">
        <v>26314</v>
      </c>
      <c r="I9598" s="1" t="s">
        <v>28</v>
      </c>
      <c r="J9598" s="1" t="s">
        <v>25243</v>
      </c>
      <c r="K9598" s="1" t="s">
        <v>27</v>
      </c>
      <c r="L9598" s="1" t="s">
        <v>14099</v>
      </c>
    </row>
    <row r="9599" spans="1:12" x14ac:dyDescent="0.25">
      <c r="A9599" s="1" t="s">
        <v>16519</v>
      </c>
      <c r="B9599" s="1" t="s">
        <v>26401</v>
      </c>
      <c r="C9599" s="1">
        <v>42.909801479999999</v>
      </c>
      <c r="D9599" s="1">
        <v>-112.5960007</v>
      </c>
      <c r="E9599" s="1" t="s">
        <v>16517</v>
      </c>
      <c r="F9599" s="1" t="s">
        <v>16518</v>
      </c>
      <c r="G9599" s="1" t="s">
        <v>27025</v>
      </c>
      <c r="H9599" s="1" t="s">
        <v>26314</v>
      </c>
      <c r="I9599" s="1" t="s">
        <v>28</v>
      </c>
      <c r="J9599" s="1" t="s">
        <v>25243</v>
      </c>
      <c r="K9599" s="1" t="s">
        <v>27</v>
      </c>
      <c r="L9599" s="1" t="s">
        <v>30732</v>
      </c>
    </row>
    <row r="9600" spans="1:12" x14ac:dyDescent="0.25">
      <c r="A9600" s="1" t="s">
        <v>18447</v>
      </c>
      <c r="B9600" s="1" t="s">
        <v>26401</v>
      </c>
      <c r="C9600" s="1">
        <v>43.8339</v>
      </c>
      <c r="D9600" s="1">
        <v>-111.805002</v>
      </c>
      <c r="E9600" s="1" t="s">
        <v>18445</v>
      </c>
      <c r="F9600" s="1" t="s">
        <v>18446</v>
      </c>
      <c r="G9600" s="1" t="s">
        <v>27025</v>
      </c>
      <c r="H9600" s="1" t="s">
        <v>26314</v>
      </c>
      <c r="I9600" s="1" t="s">
        <v>28</v>
      </c>
      <c r="J9600" s="1" t="s">
        <v>25243</v>
      </c>
      <c r="K9600" s="1" t="s">
        <v>27</v>
      </c>
      <c r="L9600" s="1" t="s">
        <v>36151</v>
      </c>
    </row>
    <row r="9601" spans="1:12" x14ac:dyDescent="0.25">
      <c r="A9601" s="1" t="s">
        <v>19258</v>
      </c>
      <c r="B9601" s="1" t="s">
        <v>26401</v>
      </c>
      <c r="C9601" s="1">
        <v>45.123798370000003</v>
      </c>
      <c r="D9601" s="1">
        <v>-113.8809967</v>
      </c>
      <c r="E9601" s="1" t="s">
        <v>19256</v>
      </c>
      <c r="F9601" s="1" t="s">
        <v>19257</v>
      </c>
      <c r="G9601" s="1" t="s">
        <v>27025</v>
      </c>
      <c r="H9601" s="1" t="s">
        <v>26314</v>
      </c>
      <c r="I9601" s="1" t="s">
        <v>28</v>
      </c>
      <c r="J9601" s="1" t="s">
        <v>25243</v>
      </c>
      <c r="K9601" s="1" t="s">
        <v>27</v>
      </c>
      <c r="L9601" s="1" t="s">
        <v>29736</v>
      </c>
    </row>
    <row r="9602" spans="1:12" x14ac:dyDescent="0.25">
      <c r="A9602" s="1" t="s">
        <v>21385</v>
      </c>
      <c r="B9602" s="1" t="s">
        <v>26401</v>
      </c>
      <c r="C9602" s="1">
        <v>42.4818</v>
      </c>
      <c r="D9602" s="1">
        <v>-114.487999</v>
      </c>
      <c r="E9602" s="1" t="s">
        <v>21383</v>
      </c>
      <c r="F9602" s="1" t="s">
        <v>21384</v>
      </c>
      <c r="G9602" s="1" t="s">
        <v>27025</v>
      </c>
      <c r="H9602" s="1" t="s">
        <v>26314</v>
      </c>
      <c r="I9602" s="1" t="s">
        <v>28</v>
      </c>
      <c r="J9602" s="1" t="s">
        <v>25243</v>
      </c>
      <c r="K9602" s="1" t="s">
        <v>27</v>
      </c>
      <c r="L9602" s="1" t="s">
        <v>31238</v>
      </c>
    </row>
    <row r="9603" spans="1:12" x14ac:dyDescent="0.25">
      <c r="A9603" s="1" t="s">
        <v>788</v>
      </c>
      <c r="B9603" s="1" t="s">
        <v>26401</v>
      </c>
      <c r="C9603" s="1">
        <v>38.890300750000002</v>
      </c>
      <c r="D9603" s="1">
        <v>-90.045997619999994</v>
      </c>
      <c r="E9603" s="1" t="s">
        <v>787</v>
      </c>
      <c r="F9603" s="1" t="s">
        <v>34046</v>
      </c>
      <c r="G9603" s="1" t="s">
        <v>27026</v>
      </c>
      <c r="H9603" s="1" t="s">
        <v>26314</v>
      </c>
      <c r="I9603" s="1" t="s">
        <v>28</v>
      </c>
      <c r="J9603" s="1" t="s">
        <v>25243</v>
      </c>
      <c r="K9603" s="1" t="s">
        <v>27</v>
      </c>
      <c r="L9603" s="1" t="s">
        <v>30733</v>
      </c>
    </row>
    <row r="9604" spans="1:12" x14ac:dyDescent="0.25">
      <c r="A9604" s="1" t="s">
        <v>1422</v>
      </c>
      <c r="B9604" s="1" t="s">
        <v>26401</v>
      </c>
      <c r="C9604" s="1">
        <v>41.771900180000003</v>
      </c>
      <c r="D9604" s="1">
        <v>-88.475700380000006</v>
      </c>
      <c r="E9604" s="1" t="s">
        <v>1421</v>
      </c>
      <c r="F9604" s="1" t="s">
        <v>2034</v>
      </c>
      <c r="G9604" s="1" t="s">
        <v>27026</v>
      </c>
      <c r="H9604" s="1" t="s">
        <v>26314</v>
      </c>
      <c r="I9604" s="1" t="s">
        <v>28</v>
      </c>
      <c r="J9604" s="1" t="s">
        <v>25243</v>
      </c>
      <c r="K9604" s="1" t="s">
        <v>27</v>
      </c>
      <c r="L9604" s="1" t="s">
        <v>31804</v>
      </c>
    </row>
    <row r="9605" spans="1:12" x14ac:dyDescent="0.25">
      <c r="A9605" s="1" t="s">
        <v>2479</v>
      </c>
      <c r="B9605" s="1" t="s">
        <v>26401</v>
      </c>
      <c r="C9605" s="1">
        <v>38.545200000000001</v>
      </c>
      <c r="D9605" s="1">
        <v>-89.835196999999994</v>
      </c>
      <c r="E9605" s="1" t="s">
        <v>2477</v>
      </c>
      <c r="F9605" s="1" t="s">
        <v>2478</v>
      </c>
      <c r="G9605" s="1" t="s">
        <v>27026</v>
      </c>
      <c r="H9605" s="1" t="s">
        <v>26314</v>
      </c>
      <c r="I9605" s="1" t="s">
        <v>28</v>
      </c>
      <c r="J9605" s="1" t="s">
        <v>25243</v>
      </c>
      <c r="K9605" s="1" t="s">
        <v>27</v>
      </c>
      <c r="L9605" s="1" t="s">
        <v>29737</v>
      </c>
    </row>
    <row r="9606" spans="1:12" x14ac:dyDescent="0.25">
      <c r="A9606" s="1" t="s">
        <v>2521</v>
      </c>
      <c r="B9606" s="1" t="s">
        <v>26401</v>
      </c>
      <c r="C9606" s="1">
        <v>40.477100370000002</v>
      </c>
      <c r="D9606" s="1">
        <v>-88.915901180000006</v>
      </c>
      <c r="E9606" s="1" t="s">
        <v>2520</v>
      </c>
      <c r="F9606" s="1" t="s">
        <v>34047</v>
      </c>
      <c r="G9606" s="1" t="s">
        <v>27026</v>
      </c>
      <c r="H9606" s="1" t="s">
        <v>26314</v>
      </c>
      <c r="I9606" s="1" t="s">
        <v>28</v>
      </c>
      <c r="J9606" s="1" t="s">
        <v>25243</v>
      </c>
      <c r="K9606" s="1" t="s">
        <v>27</v>
      </c>
      <c r="L9606" s="1" t="s">
        <v>31649</v>
      </c>
    </row>
    <row r="9607" spans="1:12" x14ac:dyDescent="0.25">
      <c r="A9607" s="1" t="s">
        <v>1880</v>
      </c>
      <c r="B9607" s="1" t="s">
        <v>26401</v>
      </c>
      <c r="C9607" s="1">
        <v>41.230899809999997</v>
      </c>
      <c r="D9607" s="1">
        <v>-89.615699770000006</v>
      </c>
      <c r="E9607" s="1" t="s">
        <v>1878</v>
      </c>
      <c r="F9607" s="1" t="s">
        <v>1879</v>
      </c>
      <c r="G9607" s="1" t="s">
        <v>27026</v>
      </c>
      <c r="H9607" s="1" t="s">
        <v>26314</v>
      </c>
      <c r="I9607" s="1" t="s">
        <v>28</v>
      </c>
      <c r="J9607" s="1" t="s">
        <v>25243</v>
      </c>
      <c r="K9607" s="1" t="s">
        <v>27</v>
      </c>
      <c r="L9607" s="1" t="s">
        <v>36142</v>
      </c>
    </row>
    <row r="9608" spans="1:12" x14ac:dyDescent="0.25">
      <c r="A9608" s="1" t="s">
        <v>4386</v>
      </c>
      <c r="B9608" s="1" t="s">
        <v>26401</v>
      </c>
      <c r="C9608" s="1">
        <v>38.5707016</v>
      </c>
      <c r="D9608" s="1">
        <v>-90.156196589999993</v>
      </c>
      <c r="E9608" s="1" t="s">
        <v>4385</v>
      </c>
      <c r="F9608" s="1" t="s">
        <v>34048</v>
      </c>
      <c r="G9608" s="1" t="s">
        <v>27026</v>
      </c>
      <c r="H9608" s="1" t="s">
        <v>26314</v>
      </c>
      <c r="I9608" s="1" t="s">
        <v>28</v>
      </c>
      <c r="J9608" s="1" t="s">
        <v>25243</v>
      </c>
      <c r="K9608" s="1" t="s">
        <v>27</v>
      </c>
      <c r="L9608" s="1" t="s">
        <v>30734</v>
      </c>
    </row>
    <row r="9609" spans="1:12" x14ac:dyDescent="0.25">
      <c r="A9609" s="1" t="s">
        <v>3957</v>
      </c>
      <c r="B9609" s="1" t="s">
        <v>26401</v>
      </c>
      <c r="C9609" s="1">
        <v>37.064498899999997</v>
      </c>
      <c r="D9609" s="1">
        <v>-89.219596859999996</v>
      </c>
      <c r="E9609" s="1" t="s">
        <v>3956</v>
      </c>
      <c r="F9609" s="1" t="s">
        <v>3424</v>
      </c>
      <c r="G9609" s="1" t="s">
        <v>27026</v>
      </c>
      <c r="H9609" s="1" t="s">
        <v>26314</v>
      </c>
      <c r="I9609" s="1" t="s">
        <v>28</v>
      </c>
      <c r="J9609" s="1" t="s">
        <v>25243</v>
      </c>
      <c r="K9609" s="1" t="s">
        <v>27</v>
      </c>
      <c r="L9609" s="1" t="s">
        <v>37941</v>
      </c>
    </row>
    <row r="9610" spans="1:12" x14ac:dyDescent="0.25">
      <c r="A9610" s="1" t="s">
        <v>13037</v>
      </c>
      <c r="B9610" s="1" t="s">
        <v>26401</v>
      </c>
      <c r="C9610" s="1">
        <v>37.778099060000002</v>
      </c>
      <c r="D9610" s="1">
        <v>-89.251998900000004</v>
      </c>
      <c r="E9610" s="1" t="s">
        <v>13036</v>
      </c>
      <c r="F9610" s="1" t="s">
        <v>34049</v>
      </c>
      <c r="G9610" s="1" t="s">
        <v>27026</v>
      </c>
      <c r="H9610" s="1" t="s">
        <v>26314</v>
      </c>
      <c r="I9610" s="1" t="s">
        <v>28</v>
      </c>
      <c r="J9610" s="1" t="s">
        <v>25243</v>
      </c>
      <c r="K9610" s="1" t="s">
        <v>27</v>
      </c>
      <c r="L9610" s="1" t="s">
        <v>30568</v>
      </c>
    </row>
    <row r="9611" spans="1:12" x14ac:dyDescent="0.25">
      <c r="A9611" s="1" t="s">
        <v>6161</v>
      </c>
      <c r="B9611" s="1" t="s">
        <v>26401</v>
      </c>
      <c r="C9611" s="1">
        <v>38.515098569999999</v>
      </c>
      <c r="D9611" s="1">
        <v>-89.091102599999999</v>
      </c>
      <c r="E9611" s="1" t="s">
        <v>6159</v>
      </c>
      <c r="F9611" s="1" t="s">
        <v>6160</v>
      </c>
      <c r="G9611" s="1" t="s">
        <v>27026</v>
      </c>
      <c r="H9611" s="1" t="s">
        <v>26314</v>
      </c>
      <c r="I9611" s="1" t="s">
        <v>28</v>
      </c>
      <c r="J9611" s="1" t="s">
        <v>25243</v>
      </c>
      <c r="K9611" s="1" t="s">
        <v>27</v>
      </c>
      <c r="L9611" s="1" t="s">
        <v>37860</v>
      </c>
    </row>
    <row r="9612" spans="1:12" x14ac:dyDescent="0.25">
      <c r="A9612" s="1" t="s">
        <v>4161</v>
      </c>
      <c r="B9612" s="1" t="s">
        <v>26401</v>
      </c>
      <c r="C9612" s="1">
        <v>40.039199830000001</v>
      </c>
      <c r="D9612" s="1">
        <v>-88.278099060000002</v>
      </c>
      <c r="E9612" s="1" t="s">
        <v>4160</v>
      </c>
      <c r="F9612" s="1" t="s">
        <v>34050</v>
      </c>
      <c r="G9612" s="1" t="s">
        <v>27026</v>
      </c>
      <c r="H9612" s="1" t="s">
        <v>26314</v>
      </c>
      <c r="I9612" s="1" t="s">
        <v>28</v>
      </c>
      <c r="J9612" s="1" t="s">
        <v>25243</v>
      </c>
      <c r="K9612" s="1" t="s">
        <v>27</v>
      </c>
      <c r="L9612" s="1" t="s">
        <v>31950</v>
      </c>
    </row>
    <row r="9613" spans="1:12" x14ac:dyDescent="0.25">
      <c r="A9613" s="1" t="s">
        <v>35024</v>
      </c>
      <c r="B9613" s="1" t="s">
        <v>25224</v>
      </c>
      <c r="C9613" s="1">
        <v>41.882669999999997</v>
      </c>
      <c r="D9613" s="1">
        <v>-87.623309000000006</v>
      </c>
      <c r="E9613" s="1" t="s">
        <v>3833</v>
      </c>
      <c r="F9613" s="1" t="s">
        <v>3833</v>
      </c>
      <c r="G9613" s="1" t="s">
        <v>27026</v>
      </c>
      <c r="H9613" s="1" t="s">
        <v>26314</v>
      </c>
      <c r="I9613" s="1" t="s">
        <v>28</v>
      </c>
      <c r="J9613" s="1" t="s">
        <v>25243</v>
      </c>
      <c r="K9613" s="1" t="s">
        <v>27</v>
      </c>
      <c r="L9613" s="1" t="s">
        <v>35355</v>
      </c>
    </row>
    <row r="9614" spans="1:12" x14ac:dyDescent="0.25">
      <c r="A9614" s="1" t="s">
        <v>3834</v>
      </c>
      <c r="B9614" s="1" t="s">
        <v>26401</v>
      </c>
      <c r="C9614" s="1">
        <v>41.858798980000003</v>
      </c>
      <c r="D9614" s="1">
        <v>-87.607902530000004</v>
      </c>
      <c r="E9614" s="1" t="s">
        <v>3832</v>
      </c>
      <c r="F9614" s="1" t="s">
        <v>3833</v>
      </c>
      <c r="G9614" s="1" t="s">
        <v>27026</v>
      </c>
      <c r="H9614" s="1" t="s">
        <v>26314</v>
      </c>
      <c r="I9614" s="1" t="s">
        <v>28</v>
      </c>
      <c r="J9614" s="1" t="s">
        <v>25243</v>
      </c>
      <c r="K9614" s="1" t="s">
        <v>27</v>
      </c>
      <c r="L9614" s="1" t="s">
        <v>27316</v>
      </c>
    </row>
    <row r="9615" spans="1:12" x14ac:dyDescent="0.25">
      <c r="A9615" s="1" t="s">
        <v>13077</v>
      </c>
      <c r="B9615" s="1" t="s">
        <v>26401</v>
      </c>
      <c r="C9615" s="1">
        <v>41.785998999999997</v>
      </c>
      <c r="D9615" s="1">
        <v>-87.752403000000001</v>
      </c>
      <c r="E9615" s="1" t="s">
        <v>13076</v>
      </c>
      <c r="F9615" s="1" t="s">
        <v>3833</v>
      </c>
      <c r="G9615" s="1" t="s">
        <v>27026</v>
      </c>
      <c r="H9615" s="1" t="s">
        <v>26314</v>
      </c>
      <c r="I9615" s="1" t="s">
        <v>28</v>
      </c>
      <c r="J9615" s="1" t="s">
        <v>25243</v>
      </c>
      <c r="K9615" s="1" t="s">
        <v>27</v>
      </c>
      <c r="L9615" s="1" t="s">
        <v>13078</v>
      </c>
    </row>
    <row r="9616" spans="1:12" x14ac:dyDescent="0.25">
      <c r="A9616" s="1" t="s">
        <v>15781</v>
      </c>
      <c r="B9616" s="1" t="s">
        <v>26401</v>
      </c>
      <c r="C9616" s="1">
        <v>41.9786</v>
      </c>
      <c r="D9616" s="1">
        <v>-87.904799999999994</v>
      </c>
      <c r="E9616" s="1" t="s">
        <v>15780</v>
      </c>
      <c r="F9616" s="1" t="s">
        <v>3833</v>
      </c>
      <c r="G9616" s="1" t="s">
        <v>27026</v>
      </c>
      <c r="H9616" s="1" t="s">
        <v>26314</v>
      </c>
      <c r="I9616" s="1" t="s">
        <v>28</v>
      </c>
      <c r="J9616" s="1" t="s">
        <v>25243</v>
      </c>
      <c r="K9616" s="1" t="s">
        <v>27</v>
      </c>
      <c r="L9616" s="1" t="s">
        <v>31076</v>
      </c>
    </row>
    <row r="9617" spans="1:12" x14ac:dyDescent="0.25">
      <c r="A9617" s="1" t="s">
        <v>43147</v>
      </c>
      <c r="B9617" s="1" t="s">
        <v>26649</v>
      </c>
      <c r="C9617" s="1">
        <v>41.881765999999999</v>
      </c>
      <c r="D9617" s="1">
        <v>-87.639154000000005</v>
      </c>
      <c r="E9617" s="1" t="s">
        <v>43146</v>
      </c>
      <c r="F9617" s="1" t="s">
        <v>3833</v>
      </c>
      <c r="G9617" s="1" t="s">
        <v>27026</v>
      </c>
      <c r="H9617" s="1" t="s">
        <v>26314</v>
      </c>
      <c r="I9617" s="1" t="s">
        <v>28</v>
      </c>
      <c r="J9617" s="1" t="s">
        <v>25243</v>
      </c>
      <c r="K9617" s="1" t="s">
        <v>27</v>
      </c>
      <c r="L9617" s="1" t="s">
        <v>43145</v>
      </c>
    </row>
    <row r="9618" spans="1:12" x14ac:dyDescent="0.25">
      <c r="A9618" s="1" t="s">
        <v>5379</v>
      </c>
      <c r="B9618" s="1" t="s">
        <v>26401</v>
      </c>
      <c r="C9618" s="1">
        <v>40.19919968</v>
      </c>
      <c r="D9618" s="1">
        <v>-87.595901490000003</v>
      </c>
      <c r="E9618" s="1" t="s">
        <v>5378</v>
      </c>
      <c r="F9618" s="1" t="s">
        <v>4933</v>
      </c>
      <c r="G9618" s="1" t="s">
        <v>27026</v>
      </c>
      <c r="H9618" s="1" t="s">
        <v>26314</v>
      </c>
      <c r="I9618" s="1" t="s">
        <v>28</v>
      </c>
      <c r="J9618" s="1" t="s">
        <v>25243</v>
      </c>
      <c r="K9618" s="1" t="s">
        <v>27</v>
      </c>
      <c r="L9618" s="1" t="s">
        <v>30735</v>
      </c>
    </row>
    <row r="9619" spans="1:12" x14ac:dyDescent="0.25">
      <c r="A9619" s="1" t="s">
        <v>5059</v>
      </c>
      <c r="B9619" s="1" t="s">
        <v>26401</v>
      </c>
      <c r="C9619" s="1">
        <v>39.834598540000002</v>
      </c>
      <c r="D9619" s="1">
        <v>-88.865699770000006</v>
      </c>
      <c r="E9619" s="1" t="s">
        <v>5058</v>
      </c>
      <c r="F9619" s="1" t="s">
        <v>5027</v>
      </c>
      <c r="G9619" s="1" t="s">
        <v>27026</v>
      </c>
      <c r="H9619" s="1" t="s">
        <v>26314</v>
      </c>
      <c r="I9619" s="1" t="s">
        <v>28</v>
      </c>
      <c r="J9619" s="1" t="s">
        <v>25243</v>
      </c>
      <c r="K9619" s="1" t="s">
        <v>27</v>
      </c>
      <c r="L9619" s="1" t="s">
        <v>28442</v>
      </c>
    </row>
    <row r="9620" spans="1:12" x14ac:dyDescent="0.25">
      <c r="A9620" s="1" t="s">
        <v>6953</v>
      </c>
      <c r="B9620" s="1" t="s">
        <v>26401</v>
      </c>
      <c r="C9620" s="1">
        <v>42.220999999999997</v>
      </c>
      <c r="D9620" s="1">
        <v>-87.816999999999993</v>
      </c>
      <c r="E9620" s="1" t="s">
        <v>6954</v>
      </c>
      <c r="F9620" s="1" t="s">
        <v>6955</v>
      </c>
      <c r="G9620" s="1" t="s">
        <v>27026</v>
      </c>
      <c r="H9620" s="1" t="s">
        <v>26314</v>
      </c>
      <c r="I9620" s="1" t="s">
        <v>28</v>
      </c>
      <c r="J9620" s="1" t="s">
        <v>25243</v>
      </c>
      <c r="K9620" s="1" t="s">
        <v>27</v>
      </c>
      <c r="L9620" s="1" t="s">
        <v>37324</v>
      </c>
    </row>
    <row r="9621" spans="1:12" x14ac:dyDescent="0.25">
      <c r="A9621" s="1" t="s">
        <v>6613</v>
      </c>
      <c r="B9621" s="1" t="s">
        <v>26401</v>
      </c>
      <c r="C9621" s="1">
        <v>42.246200559999998</v>
      </c>
      <c r="D9621" s="1">
        <v>-89.582000730000004</v>
      </c>
      <c r="E9621" s="1" t="s">
        <v>6611</v>
      </c>
      <c r="F9621" s="1" t="s">
        <v>6612</v>
      </c>
      <c r="G9621" s="1" t="s">
        <v>27026</v>
      </c>
      <c r="H9621" s="1" t="s">
        <v>26314</v>
      </c>
      <c r="I9621" s="1" t="s">
        <v>28</v>
      </c>
      <c r="J9621" s="1" t="s">
        <v>25243</v>
      </c>
      <c r="K9621" s="1" t="s">
        <v>27</v>
      </c>
      <c r="L9621" s="1" t="s">
        <v>28794</v>
      </c>
    </row>
    <row r="9622" spans="1:12" x14ac:dyDescent="0.25">
      <c r="A9622" s="1" t="s">
        <v>7162</v>
      </c>
      <c r="B9622" s="1" t="s">
        <v>26401</v>
      </c>
      <c r="C9622" s="1">
        <v>40.937999730000001</v>
      </c>
      <c r="D9622" s="1">
        <v>-90.431098939999998</v>
      </c>
      <c r="E9622" s="1" t="s">
        <v>7160</v>
      </c>
      <c r="F9622" s="1" t="s">
        <v>7161</v>
      </c>
      <c r="G9622" s="1" t="s">
        <v>27026</v>
      </c>
      <c r="H9622" s="1" t="s">
        <v>26314</v>
      </c>
      <c r="I9622" s="1" t="s">
        <v>28</v>
      </c>
      <c r="J9622" s="1" t="s">
        <v>25243</v>
      </c>
      <c r="K9622" s="1" t="s">
        <v>27</v>
      </c>
      <c r="L9622" s="1" t="s">
        <v>30892</v>
      </c>
    </row>
    <row r="9623" spans="1:12" x14ac:dyDescent="0.25">
      <c r="A9623" s="1" t="s">
        <v>43140</v>
      </c>
      <c r="B9623" s="1" t="s">
        <v>26649</v>
      </c>
      <c r="C9623" s="1">
        <v>42.074908000000001</v>
      </c>
      <c r="D9623" s="1">
        <v>-87.805642000000006</v>
      </c>
      <c r="E9623" s="1" t="s">
        <v>43139</v>
      </c>
      <c r="F9623" s="1" t="s">
        <v>43138</v>
      </c>
      <c r="G9623" s="1" t="s">
        <v>27026</v>
      </c>
      <c r="H9623" s="1" t="s">
        <v>26314</v>
      </c>
      <c r="I9623" s="1" t="s">
        <v>28</v>
      </c>
      <c r="J9623" s="1" t="s">
        <v>25243</v>
      </c>
      <c r="K9623" s="1" t="s">
        <v>27</v>
      </c>
      <c r="L9623" s="1" t="s">
        <v>43137</v>
      </c>
    </row>
    <row r="9624" spans="1:12" x14ac:dyDescent="0.25">
      <c r="A9624" s="1" t="s">
        <v>7387</v>
      </c>
      <c r="B9624" s="1" t="s">
        <v>26401</v>
      </c>
      <c r="C9624" s="1">
        <v>38.83620071</v>
      </c>
      <c r="D9624" s="1">
        <v>-89.378402710000003</v>
      </c>
      <c r="E9624" s="1" t="s">
        <v>7741</v>
      </c>
      <c r="F9624" s="1" t="s">
        <v>7234</v>
      </c>
      <c r="G9624" s="1" t="s">
        <v>27026</v>
      </c>
      <c r="H9624" s="1" t="s">
        <v>26314</v>
      </c>
      <c r="I9624" s="1" t="s">
        <v>28</v>
      </c>
      <c r="J9624" s="1" t="s">
        <v>25243</v>
      </c>
      <c r="K9624" s="1" t="s">
        <v>27</v>
      </c>
      <c r="L9624" s="1" t="s">
        <v>29306</v>
      </c>
    </row>
    <row r="9625" spans="1:12" x14ac:dyDescent="0.25">
      <c r="A9625" s="1" t="s">
        <v>8725</v>
      </c>
      <c r="B9625" s="1" t="s">
        <v>26401</v>
      </c>
      <c r="C9625" s="1">
        <v>37.811298370000003</v>
      </c>
      <c r="D9625" s="1">
        <v>-88.5503006</v>
      </c>
      <c r="E9625" s="1" t="s">
        <v>8724</v>
      </c>
      <c r="F9625" s="1" t="s">
        <v>8121</v>
      </c>
      <c r="G9625" s="1" t="s">
        <v>27026</v>
      </c>
      <c r="H9625" s="1" t="s">
        <v>26314</v>
      </c>
      <c r="I9625" s="1" t="s">
        <v>28</v>
      </c>
      <c r="J9625" s="1" t="s">
        <v>25243</v>
      </c>
      <c r="K9625" s="1" t="s">
        <v>27</v>
      </c>
      <c r="L9625" s="1" t="s">
        <v>37317</v>
      </c>
    </row>
    <row r="9626" spans="1:12" x14ac:dyDescent="0.25">
      <c r="A9626" s="1" t="s">
        <v>44585</v>
      </c>
      <c r="B9626" s="1" t="s">
        <v>26401</v>
      </c>
      <c r="C9626" s="1">
        <v>39.774087999999999</v>
      </c>
      <c r="D9626" s="1">
        <v>-90.239013</v>
      </c>
      <c r="E9626" s="1" t="s">
        <v>44584</v>
      </c>
      <c r="F9626" s="1" t="s">
        <v>4439</v>
      </c>
      <c r="G9626" s="1" t="s">
        <v>27026</v>
      </c>
      <c r="H9626" s="1" t="s">
        <v>26314</v>
      </c>
      <c r="I9626" s="1" t="s">
        <v>28</v>
      </c>
      <c r="J9626" s="1" t="s">
        <v>25243</v>
      </c>
      <c r="K9626" s="1" t="s">
        <v>27</v>
      </c>
      <c r="L9626" s="1" t="s">
        <v>44583</v>
      </c>
    </row>
    <row r="9627" spans="1:12" x14ac:dyDescent="0.25">
      <c r="A9627" s="1" t="s">
        <v>10030</v>
      </c>
      <c r="B9627" s="1" t="s">
        <v>26401</v>
      </c>
      <c r="C9627" s="1">
        <v>41.51779938</v>
      </c>
      <c r="D9627" s="1">
        <v>-88.175498959999999</v>
      </c>
      <c r="E9627" s="1" t="s">
        <v>10028</v>
      </c>
      <c r="F9627" s="1" t="s">
        <v>10029</v>
      </c>
      <c r="G9627" s="1" t="s">
        <v>27026</v>
      </c>
      <c r="H9627" s="1" t="s">
        <v>26314</v>
      </c>
      <c r="I9627" s="1" t="s">
        <v>28</v>
      </c>
      <c r="J9627" s="1" t="s">
        <v>25243</v>
      </c>
      <c r="K9627" s="1" t="s">
        <v>27</v>
      </c>
      <c r="L9627" s="1" t="s">
        <v>30266</v>
      </c>
    </row>
    <row r="9628" spans="1:12" x14ac:dyDescent="0.25">
      <c r="A9628" s="1" t="s">
        <v>9172</v>
      </c>
      <c r="B9628" s="1" t="s">
        <v>26401</v>
      </c>
      <c r="C9628" s="1">
        <v>41.07139969</v>
      </c>
      <c r="D9628" s="1">
        <v>-87.846298219999994</v>
      </c>
      <c r="E9628" s="1" t="s">
        <v>9170</v>
      </c>
      <c r="F9628" s="1" t="s">
        <v>9171</v>
      </c>
      <c r="G9628" s="1" t="s">
        <v>27026</v>
      </c>
      <c r="H9628" s="1" t="s">
        <v>26314</v>
      </c>
      <c r="I9628" s="1" t="s">
        <v>28</v>
      </c>
      <c r="J9628" s="1" t="s">
        <v>25243</v>
      </c>
      <c r="K9628" s="1" t="s">
        <v>27</v>
      </c>
      <c r="L9628" s="1" t="s">
        <v>30403</v>
      </c>
    </row>
    <row r="9629" spans="1:12" x14ac:dyDescent="0.25">
      <c r="A9629" s="1" t="s">
        <v>43133</v>
      </c>
      <c r="B9629" s="1" t="s">
        <v>26649</v>
      </c>
      <c r="C9629" s="1">
        <v>42.151755000000001</v>
      </c>
      <c r="D9629" s="1">
        <v>-87.841330999999997</v>
      </c>
      <c r="E9629" s="1" t="s">
        <v>43132</v>
      </c>
      <c r="F9629" s="1" t="s">
        <v>43131</v>
      </c>
      <c r="G9629" s="1" t="s">
        <v>27026</v>
      </c>
      <c r="H9629" s="1" t="s">
        <v>26314</v>
      </c>
      <c r="I9629" s="1" t="s">
        <v>28</v>
      </c>
      <c r="J9629" s="1" t="s">
        <v>25243</v>
      </c>
      <c r="K9629" s="1" t="s">
        <v>27</v>
      </c>
      <c r="L9629" s="1" t="s">
        <v>43130</v>
      </c>
    </row>
    <row r="9630" spans="1:12" x14ac:dyDescent="0.25">
      <c r="A9630" s="1" t="s">
        <v>12717</v>
      </c>
      <c r="B9630" s="1" t="s">
        <v>26401</v>
      </c>
      <c r="C9630" s="1">
        <v>38.7643013</v>
      </c>
      <c r="D9630" s="1">
        <v>-87.605499269999996</v>
      </c>
      <c r="E9630" s="1" t="s">
        <v>12716</v>
      </c>
      <c r="F9630" s="1" t="s">
        <v>12664</v>
      </c>
      <c r="G9630" s="1" t="s">
        <v>27026</v>
      </c>
      <c r="H9630" s="1" t="s">
        <v>26314</v>
      </c>
      <c r="I9630" s="1" t="s">
        <v>28</v>
      </c>
      <c r="J9630" s="1" t="s">
        <v>25243</v>
      </c>
      <c r="K9630" s="1" t="s">
        <v>27</v>
      </c>
      <c r="L9630" s="1" t="s">
        <v>32702</v>
      </c>
    </row>
    <row r="9631" spans="1:12" x14ac:dyDescent="0.25">
      <c r="A9631" s="1" t="s">
        <v>13823</v>
      </c>
      <c r="B9631" s="1" t="s">
        <v>26401</v>
      </c>
      <c r="C9631" s="1">
        <v>40.520099639999998</v>
      </c>
      <c r="D9631" s="1">
        <v>-90.652397160000007</v>
      </c>
      <c r="E9631" s="1" t="s">
        <v>13821</v>
      </c>
      <c r="F9631" s="1" t="s">
        <v>13822</v>
      </c>
      <c r="G9631" s="1" t="s">
        <v>27026</v>
      </c>
      <c r="H9631" s="1" t="s">
        <v>26314</v>
      </c>
      <c r="I9631" s="1" t="s">
        <v>28</v>
      </c>
      <c r="J9631" s="1" t="s">
        <v>25243</v>
      </c>
      <c r="K9631" s="1" t="s">
        <v>27</v>
      </c>
      <c r="L9631" s="1" t="s">
        <v>30405</v>
      </c>
    </row>
    <row r="9632" spans="1:12" x14ac:dyDescent="0.25">
      <c r="A9632" s="1" t="s">
        <v>14179</v>
      </c>
      <c r="B9632" s="1" t="s">
        <v>26401</v>
      </c>
      <c r="C9632" s="1">
        <v>37.755001069999999</v>
      </c>
      <c r="D9632" s="1">
        <v>-89.011100769999999</v>
      </c>
      <c r="E9632" s="1" t="s">
        <v>14178</v>
      </c>
      <c r="F9632" s="1" t="s">
        <v>13688</v>
      </c>
      <c r="G9632" s="1" t="s">
        <v>27026</v>
      </c>
      <c r="H9632" s="1" t="s">
        <v>26314</v>
      </c>
      <c r="I9632" s="1" t="s">
        <v>28</v>
      </c>
      <c r="J9632" s="1" t="s">
        <v>25243</v>
      </c>
      <c r="K9632" s="1" t="s">
        <v>27</v>
      </c>
      <c r="L9632" s="1" t="s">
        <v>31728</v>
      </c>
    </row>
    <row r="9633" spans="1:12" x14ac:dyDescent="0.25">
      <c r="A9633" s="1" t="s">
        <v>14038</v>
      </c>
      <c r="B9633" s="1" t="s">
        <v>26401</v>
      </c>
      <c r="C9633" s="1">
        <v>39.477901000000003</v>
      </c>
      <c r="D9633" s="1">
        <v>-88.279197999999994</v>
      </c>
      <c r="E9633" s="1" t="s">
        <v>14037</v>
      </c>
      <c r="F9633" s="1" t="s">
        <v>33885</v>
      </c>
      <c r="G9633" s="1" t="s">
        <v>27026</v>
      </c>
      <c r="H9633" s="1" t="s">
        <v>26314</v>
      </c>
      <c r="I9633" s="1" t="s">
        <v>28</v>
      </c>
      <c r="J9633" s="1" t="s">
        <v>25243</v>
      </c>
      <c r="K9633" s="1" t="s">
        <v>27</v>
      </c>
      <c r="L9633" s="1" t="s">
        <v>14039</v>
      </c>
    </row>
    <row r="9634" spans="1:12" x14ac:dyDescent="0.25">
      <c r="A9634" s="1" t="s">
        <v>13549</v>
      </c>
      <c r="B9634" s="1" t="s">
        <v>26401</v>
      </c>
      <c r="C9634" s="1">
        <v>41.448501589999999</v>
      </c>
      <c r="D9634" s="1">
        <v>-90.507499690000003</v>
      </c>
      <c r="E9634" s="1" t="s">
        <v>13547</v>
      </c>
      <c r="F9634" s="1" t="s">
        <v>13548</v>
      </c>
      <c r="G9634" s="1" t="s">
        <v>27026</v>
      </c>
      <c r="H9634" s="1" t="s">
        <v>26314</v>
      </c>
      <c r="I9634" s="1" t="s">
        <v>28</v>
      </c>
      <c r="J9634" s="1" t="s">
        <v>25243</v>
      </c>
      <c r="K9634" s="1" t="s">
        <v>27</v>
      </c>
      <c r="L9634" s="1" t="s">
        <v>31464</v>
      </c>
    </row>
    <row r="9635" spans="1:12" x14ac:dyDescent="0.25">
      <c r="A9635" s="1" t="s">
        <v>44575</v>
      </c>
      <c r="B9635" s="1" t="s">
        <v>26401</v>
      </c>
      <c r="C9635" s="1">
        <v>38.323141999999997</v>
      </c>
      <c r="D9635" s="1">
        <v>-88.858466000000007</v>
      </c>
      <c r="E9635" s="1" t="s">
        <v>44574</v>
      </c>
      <c r="F9635" s="1" t="s">
        <v>44573</v>
      </c>
      <c r="G9635" s="1" t="s">
        <v>27026</v>
      </c>
      <c r="H9635" s="1" t="s">
        <v>26314</v>
      </c>
      <c r="I9635" s="1" t="s">
        <v>28</v>
      </c>
      <c r="J9635" s="1" t="s">
        <v>25243</v>
      </c>
      <c r="K9635" s="1" t="s">
        <v>27</v>
      </c>
      <c r="L9635" s="1" t="s">
        <v>44572</v>
      </c>
    </row>
    <row r="9636" spans="1:12" x14ac:dyDescent="0.25">
      <c r="A9636" s="1" t="s">
        <v>15316</v>
      </c>
      <c r="B9636" s="1" t="s">
        <v>26401</v>
      </c>
      <c r="C9636" s="1">
        <v>42.143888889999999</v>
      </c>
      <c r="D9636" s="1">
        <v>-87.855555559999999</v>
      </c>
      <c r="E9636" s="1" t="s">
        <v>15317</v>
      </c>
      <c r="F9636" s="1" t="s">
        <v>15318</v>
      </c>
      <c r="G9636" s="1" t="s">
        <v>27026</v>
      </c>
      <c r="H9636" s="1" t="s">
        <v>26314</v>
      </c>
      <c r="I9636" s="1" t="s">
        <v>28</v>
      </c>
      <c r="J9636" s="1" t="s">
        <v>25243</v>
      </c>
      <c r="K9636" s="1" t="s">
        <v>27</v>
      </c>
      <c r="L9636" s="1" t="s">
        <v>35882</v>
      </c>
    </row>
    <row r="9637" spans="1:12" x14ac:dyDescent="0.25">
      <c r="A9637" s="1" t="s">
        <v>44571</v>
      </c>
      <c r="B9637" s="1" t="s">
        <v>26401</v>
      </c>
      <c r="C9637" s="1">
        <v>38.719455000000004</v>
      </c>
      <c r="D9637" s="1">
        <v>-88.174305000000004</v>
      </c>
      <c r="E9637" s="1" t="s">
        <v>44570</v>
      </c>
      <c r="F9637" s="1" t="s">
        <v>44569</v>
      </c>
      <c r="G9637" s="1" t="s">
        <v>27026</v>
      </c>
      <c r="H9637" s="1" t="s">
        <v>26314</v>
      </c>
      <c r="I9637" s="1" t="s">
        <v>28</v>
      </c>
      <c r="J9637" s="1" t="s">
        <v>25243</v>
      </c>
      <c r="K9637" s="1" t="s">
        <v>27</v>
      </c>
      <c r="L9637" s="1" t="s">
        <v>44568</v>
      </c>
    </row>
    <row r="9638" spans="1:12" x14ac:dyDescent="0.25">
      <c r="A9638" s="1" t="s">
        <v>16503</v>
      </c>
      <c r="B9638" s="1" t="s">
        <v>26401</v>
      </c>
      <c r="C9638" s="1">
        <v>40.664199830000001</v>
      </c>
      <c r="D9638" s="1">
        <v>-89.693298339999998</v>
      </c>
      <c r="E9638" s="1" t="s">
        <v>16501</v>
      </c>
      <c r="F9638" s="1" t="s">
        <v>16502</v>
      </c>
      <c r="G9638" s="1" t="s">
        <v>27026</v>
      </c>
      <c r="H9638" s="1" t="s">
        <v>26314</v>
      </c>
      <c r="I9638" s="1" t="s">
        <v>28</v>
      </c>
      <c r="J9638" s="1" t="s">
        <v>25243</v>
      </c>
      <c r="K9638" s="1" t="s">
        <v>27</v>
      </c>
      <c r="L9638" s="1" t="s">
        <v>32148</v>
      </c>
    </row>
    <row r="9639" spans="1:12" x14ac:dyDescent="0.25">
      <c r="A9639" s="1" t="s">
        <v>22510</v>
      </c>
      <c r="B9639" s="1" t="s">
        <v>26401</v>
      </c>
      <c r="C9639" s="1">
        <v>41.351897999999998</v>
      </c>
      <c r="D9639" s="1">
        <v>-89.153098999999997</v>
      </c>
      <c r="E9639" s="1" t="s">
        <v>22509</v>
      </c>
      <c r="F9639" s="1" t="s">
        <v>7930</v>
      </c>
      <c r="G9639" s="1" t="s">
        <v>27026</v>
      </c>
      <c r="H9639" s="1" t="s">
        <v>26314</v>
      </c>
      <c r="I9639" s="1" t="s">
        <v>28</v>
      </c>
      <c r="J9639" s="1" t="s">
        <v>25243</v>
      </c>
      <c r="K9639" s="1" t="s">
        <v>27</v>
      </c>
      <c r="L9639" s="1" t="s">
        <v>22511</v>
      </c>
    </row>
    <row r="9640" spans="1:12" x14ac:dyDescent="0.25">
      <c r="A9640" s="1" t="s">
        <v>17265</v>
      </c>
      <c r="B9640" s="1" t="s">
        <v>26401</v>
      </c>
      <c r="C9640" s="1">
        <v>42.114221999999998</v>
      </c>
      <c r="D9640" s="1">
        <v>-87.901494</v>
      </c>
      <c r="E9640" s="1" t="s">
        <v>17264</v>
      </c>
      <c r="F9640" s="1" t="s">
        <v>33884</v>
      </c>
      <c r="G9640" s="1" t="s">
        <v>27026</v>
      </c>
      <c r="H9640" s="1" t="s">
        <v>26314</v>
      </c>
      <c r="I9640" s="1" t="s">
        <v>28</v>
      </c>
      <c r="J9640" s="1" t="s">
        <v>25243</v>
      </c>
      <c r="K9640" s="1" t="s">
        <v>27</v>
      </c>
      <c r="L9640" s="1" t="s">
        <v>30569</v>
      </c>
    </row>
    <row r="9641" spans="1:12" x14ac:dyDescent="0.25">
      <c r="A9641" s="1" t="s">
        <v>21644</v>
      </c>
      <c r="B9641" s="1" t="s">
        <v>26401</v>
      </c>
      <c r="C9641" s="1">
        <v>39.942699429999998</v>
      </c>
      <c r="D9641" s="1">
        <v>-91.194602970000005</v>
      </c>
      <c r="E9641" s="1" t="s">
        <v>21643</v>
      </c>
      <c r="F9641" s="1" t="s">
        <v>7611</v>
      </c>
      <c r="G9641" s="1" t="s">
        <v>27026</v>
      </c>
      <c r="H9641" s="1" t="s">
        <v>26314</v>
      </c>
      <c r="I9641" s="1" t="s">
        <v>28</v>
      </c>
      <c r="J9641" s="1" t="s">
        <v>25243</v>
      </c>
      <c r="K9641" s="1" t="s">
        <v>27</v>
      </c>
      <c r="L9641" s="1" t="s">
        <v>30267</v>
      </c>
    </row>
    <row r="9642" spans="1:12" x14ac:dyDescent="0.25">
      <c r="A9642" s="1" t="s">
        <v>17902</v>
      </c>
      <c r="B9642" s="1" t="s">
        <v>26401</v>
      </c>
      <c r="C9642" s="1">
        <v>42.195400239999998</v>
      </c>
      <c r="D9642" s="1">
        <v>-89.097198489999997</v>
      </c>
      <c r="E9642" s="1" t="s">
        <v>17901</v>
      </c>
      <c r="F9642" s="1" t="s">
        <v>33880</v>
      </c>
      <c r="G9642" s="1" t="s">
        <v>27026</v>
      </c>
      <c r="H9642" s="1" t="s">
        <v>26314</v>
      </c>
      <c r="I9642" s="1" t="s">
        <v>28</v>
      </c>
      <c r="J9642" s="1" t="s">
        <v>25243</v>
      </c>
      <c r="K9642" s="1" t="s">
        <v>27</v>
      </c>
      <c r="L9642" s="1" t="s">
        <v>31951</v>
      </c>
    </row>
    <row r="9643" spans="1:12" x14ac:dyDescent="0.25">
      <c r="A9643" s="1" t="s">
        <v>12327</v>
      </c>
      <c r="B9643" s="1" t="s">
        <v>26401</v>
      </c>
      <c r="C9643" s="1">
        <v>41.6072998</v>
      </c>
      <c r="D9643" s="1">
        <v>-88.096199040000002</v>
      </c>
      <c r="E9643" s="1" t="s">
        <v>12326</v>
      </c>
      <c r="F9643" s="1" t="s">
        <v>33881</v>
      </c>
      <c r="G9643" s="1" t="s">
        <v>27026</v>
      </c>
      <c r="H9643" s="1" t="s">
        <v>26314</v>
      </c>
      <c r="I9643" s="1" t="s">
        <v>28</v>
      </c>
      <c r="J9643" s="1" t="s">
        <v>25243</v>
      </c>
      <c r="K9643" s="1" t="s">
        <v>27</v>
      </c>
      <c r="L9643" s="1" t="s">
        <v>30404</v>
      </c>
    </row>
    <row r="9644" spans="1:12" x14ac:dyDescent="0.25">
      <c r="A9644" s="1" t="s">
        <v>19190</v>
      </c>
      <c r="B9644" s="1" t="s">
        <v>26401</v>
      </c>
      <c r="C9644" s="1">
        <v>38.642898559999999</v>
      </c>
      <c r="D9644" s="1">
        <v>-88.964202880000002</v>
      </c>
      <c r="E9644" s="1" t="s">
        <v>19189</v>
      </c>
      <c r="F9644" s="1" t="s">
        <v>19161</v>
      </c>
      <c r="G9644" s="1" t="s">
        <v>27026</v>
      </c>
      <c r="H9644" s="1" t="s">
        <v>26314</v>
      </c>
      <c r="I9644" s="1" t="s">
        <v>28</v>
      </c>
      <c r="J9644" s="1" t="s">
        <v>25243</v>
      </c>
      <c r="K9644" s="1" t="s">
        <v>27</v>
      </c>
      <c r="L9644" s="1" t="s">
        <v>32703</v>
      </c>
    </row>
    <row r="9645" spans="1:12" x14ac:dyDescent="0.25">
      <c r="A9645" s="1" t="s">
        <v>18522</v>
      </c>
      <c r="B9645" s="1" t="s">
        <v>26401</v>
      </c>
      <c r="C9645" s="1">
        <v>38.14889908</v>
      </c>
      <c r="D9645" s="1">
        <v>-89.698699950000005</v>
      </c>
      <c r="E9645" s="1" t="s">
        <v>18521</v>
      </c>
      <c r="F9645" s="1" t="s">
        <v>4202</v>
      </c>
      <c r="G9645" s="1" t="s">
        <v>27026</v>
      </c>
      <c r="H9645" s="1" t="s">
        <v>26314</v>
      </c>
      <c r="I9645" s="1" t="s">
        <v>28</v>
      </c>
      <c r="J9645" s="1" t="s">
        <v>25243</v>
      </c>
      <c r="K9645" s="1" t="s">
        <v>27</v>
      </c>
      <c r="L9645" s="1" t="s">
        <v>35846</v>
      </c>
    </row>
    <row r="9646" spans="1:12" x14ac:dyDescent="0.25">
      <c r="A9646" s="1" t="s">
        <v>19440</v>
      </c>
      <c r="B9646" s="1" t="s">
        <v>26401</v>
      </c>
      <c r="C9646" s="1">
        <v>39.844100949999998</v>
      </c>
      <c r="D9646" s="1">
        <v>-89.677902219999993</v>
      </c>
      <c r="E9646" s="1" t="s">
        <v>19439</v>
      </c>
      <c r="F9646" s="1" t="s">
        <v>18840</v>
      </c>
      <c r="G9646" s="1" t="s">
        <v>27026</v>
      </c>
      <c r="H9646" s="1" t="s">
        <v>26314</v>
      </c>
      <c r="I9646" s="1" t="s">
        <v>28</v>
      </c>
      <c r="J9646" s="1" t="s">
        <v>25243</v>
      </c>
      <c r="K9646" s="1" t="s">
        <v>27</v>
      </c>
      <c r="L9646" s="1" t="s">
        <v>31465</v>
      </c>
    </row>
    <row r="9647" spans="1:12" x14ac:dyDescent="0.25">
      <c r="A9647" s="1" t="s">
        <v>19496</v>
      </c>
      <c r="B9647" s="1" t="s">
        <v>26401</v>
      </c>
      <c r="C9647" s="1">
        <v>41.742801669999999</v>
      </c>
      <c r="D9647" s="1">
        <v>-89.676300049999995</v>
      </c>
      <c r="E9647" s="1" t="s">
        <v>19495</v>
      </c>
      <c r="F9647" s="1" t="s">
        <v>34051</v>
      </c>
      <c r="G9647" s="1" t="s">
        <v>27026</v>
      </c>
      <c r="H9647" s="1" t="s">
        <v>26314</v>
      </c>
      <c r="I9647" s="1" t="s">
        <v>28</v>
      </c>
      <c r="J9647" s="1" t="s">
        <v>25243</v>
      </c>
      <c r="K9647" s="1" t="s">
        <v>27</v>
      </c>
      <c r="L9647" s="1" t="s">
        <v>35450</v>
      </c>
    </row>
    <row r="9648" spans="1:12" x14ac:dyDescent="0.25">
      <c r="A9648" s="1" t="s">
        <v>22274</v>
      </c>
      <c r="B9648" s="1" t="s">
        <v>26401</v>
      </c>
      <c r="C9648" s="1">
        <v>38.991500850000001</v>
      </c>
      <c r="D9648" s="1">
        <v>-89.166198730000005</v>
      </c>
      <c r="E9648" s="1" t="s">
        <v>22272</v>
      </c>
      <c r="F9648" s="1" t="s">
        <v>22273</v>
      </c>
      <c r="G9648" s="1" t="s">
        <v>27026</v>
      </c>
      <c r="H9648" s="1" t="s">
        <v>26314</v>
      </c>
      <c r="I9648" s="1" t="s">
        <v>28</v>
      </c>
      <c r="J9648" s="1" t="s">
        <v>25243</v>
      </c>
      <c r="K9648" s="1" t="s">
        <v>27</v>
      </c>
      <c r="L9648" s="1" t="s">
        <v>35564</v>
      </c>
    </row>
    <row r="9649" spans="1:12" x14ac:dyDescent="0.25">
      <c r="A9649" s="1" t="s">
        <v>21608</v>
      </c>
      <c r="B9649" s="1" t="s">
        <v>26401</v>
      </c>
      <c r="C9649" s="1">
        <v>42.422199249999998</v>
      </c>
      <c r="D9649" s="1">
        <v>-87.867897029999995</v>
      </c>
      <c r="E9649" s="1" t="s">
        <v>21607</v>
      </c>
      <c r="F9649" s="1" t="s">
        <v>33882</v>
      </c>
      <c r="G9649" s="1" t="s">
        <v>27026</v>
      </c>
      <c r="H9649" s="1" t="s">
        <v>26314</v>
      </c>
      <c r="I9649" s="1" t="s">
        <v>28</v>
      </c>
      <c r="J9649" s="1" t="s">
        <v>25243</v>
      </c>
      <c r="K9649" s="1" t="s">
        <v>27</v>
      </c>
      <c r="L9649" s="1" t="s">
        <v>21609</v>
      </c>
    </row>
    <row r="9650" spans="1:12" x14ac:dyDescent="0.25">
      <c r="A9650" s="1" t="s">
        <v>5445</v>
      </c>
      <c r="B9650" s="1" t="s">
        <v>26401</v>
      </c>
      <c r="C9650" s="1">
        <v>41.907798769999999</v>
      </c>
      <c r="D9650" s="1">
        <v>-88.248596190000001</v>
      </c>
      <c r="E9650" s="1" t="s">
        <v>5444</v>
      </c>
      <c r="F9650" s="1" t="s">
        <v>33883</v>
      </c>
      <c r="G9650" s="1" t="s">
        <v>27026</v>
      </c>
      <c r="H9650" s="1" t="s">
        <v>26314</v>
      </c>
      <c r="I9650" s="1" t="s">
        <v>28</v>
      </c>
      <c r="J9650" s="1" t="s">
        <v>25243</v>
      </c>
      <c r="K9650" s="1" t="s">
        <v>27</v>
      </c>
      <c r="L9650" s="1" t="s">
        <v>28052</v>
      </c>
    </row>
    <row r="9651" spans="1:12" x14ac:dyDescent="0.25">
      <c r="A9651" s="1" t="s">
        <v>583</v>
      </c>
      <c r="B9651" s="1" t="s">
        <v>26401</v>
      </c>
      <c r="C9651" s="1">
        <v>40.108600619999997</v>
      </c>
      <c r="D9651" s="1">
        <v>-85.612998959999999</v>
      </c>
      <c r="E9651" s="1" t="s">
        <v>581</v>
      </c>
      <c r="F9651" s="1" t="s">
        <v>582</v>
      </c>
      <c r="G9651" s="1" t="s">
        <v>9053</v>
      </c>
      <c r="H9651" s="1" t="s">
        <v>26314</v>
      </c>
      <c r="I9651" s="1" t="s">
        <v>28</v>
      </c>
      <c r="J9651" s="1" t="s">
        <v>25243</v>
      </c>
      <c r="K9651" s="1" t="s">
        <v>27</v>
      </c>
      <c r="L9651" s="1" t="s">
        <v>30736</v>
      </c>
    </row>
    <row r="9652" spans="1:12" x14ac:dyDescent="0.25">
      <c r="A9652" s="1" t="s">
        <v>941</v>
      </c>
      <c r="B9652" s="1" t="s">
        <v>26401</v>
      </c>
      <c r="C9652" s="1">
        <v>41.639702</v>
      </c>
      <c r="D9652" s="1">
        <v>-85.083504000000005</v>
      </c>
      <c r="E9652" s="1" t="s">
        <v>939</v>
      </c>
      <c r="F9652" s="1" t="s">
        <v>940</v>
      </c>
      <c r="G9652" s="1" t="s">
        <v>9053</v>
      </c>
      <c r="H9652" s="1" t="s">
        <v>26314</v>
      </c>
      <c r="I9652" s="1" t="s">
        <v>28</v>
      </c>
      <c r="J9652" s="1" t="s">
        <v>25243</v>
      </c>
      <c r="K9652" s="1" t="s">
        <v>27</v>
      </c>
      <c r="L9652" s="1" t="s">
        <v>942</v>
      </c>
    </row>
    <row r="9653" spans="1:12" x14ac:dyDescent="0.25">
      <c r="A9653" s="1" t="s">
        <v>8468</v>
      </c>
      <c r="B9653" s="1" t="s">
        <v>26401</v>
      </c>
      <c r="C9653" s="1">
        <v>39.3445015</v>
      </c>
      <c r="D9653" s="1">
        <v>-85.258300779999999</v>
      </c>
      <c r="E9653" s="1" t="s">
        <v>8467</v>
      </c>
      <c r="F9653" s="1" t="s">
        <v>3140</v>
      </c>
      <c r="G9653" s="1" t="s">
        <v>9053</v>
      </c>
      <c r="H9653" s="1" t="s">
        <v>26314</v>
      </c>
      <c r="I9653" s="1" t="s">
        <v>28</v>
      </c>
      <c r="J9653" s="1" t="s">
        <v>25243</v>
      </c>
      <c r="K9653" s="1" t="s">
        <v>27</v>
      </c>
      <c r="L9653" s="1" t="s">
        <v>37290</v>
      </c>
    </row>
    <row r="9654" spans="1:12" x14ac:dyDescent="0.25">
      <c r="A9654" s="1" t="s">
        <v>2056</v>
      </c>
      <c r="B9654" s="1" t="s">
        <v>26401</v>
      </c>
      <c r="C9654" s="1">
        <v>38.840000150000002</v>
      </c>
      <c r="D9654" s="1">
        <v>-86.445396419999994</v>
      </c>
      <c r="E9654" s="1" t="s">
        <v>2055</v>
      </c>
      <c r="F9654" s="1" t="s">
        <v>1944</v>
      </c>
      <c r="G9654" s="1" t="s">
        <v>9053</v>
      </c>
      <c r="H9654" s="1" t="s">
        <v>26314</v>
      </c>
      <c r="I9654" s="1" t="s">
        <v>28</v>
      </c>
      <c r="J9654" s="1" t="s">
        <v>25243</v>
      </c>
      <c r="K9654" s="1" t="s">
        <v>27</v>
      </c>
      <c r="L9654" s="1" t="s">
        <v>31805</v>
      </c>
    </row>
    <row r="9655" spans="1:12" x14ac:dyDescent="0.25">
      <c r="A9655" s="1" t="s">
        <v>2515</v>
      </c>
      <c r="B9655" s="1" t="s">
        <v>26401</v>
      </c>
      <c r="C9655" s="1">
        <v>39.14599991</v>
      </c>
      <c r="D9655" s="1">
        <v>-86.616699220000001</v>
      </c>
      <c r="E9655" s="1" t="s">
        <v>2513</v>
      </c>
      <c r="F9655" s="1" t="s">
        <v>2514</v>
      </c>
      <c r="G9655" s="1" t="s">
        <v>9053</v>
      </c>
      <c r="H9655" s="1" t="s">
        <v>26314</v>
      </c>
      <c r="I9655" s="1" t="s">
        <v>28</v>
      </c>
      <c r="J9655" s="1" t="s">
        <v>25243</v>
      </c>
      <c r="K9655" s="1" t="s">
        <v>27</v>
      </c>
      <c r="L9655" s="1" t="s">
        <v>31466</v>
      </c>
    </row>
    <row r="9656" spans="1:12" x14ac:dyDescent="0.25">
      <c r="A9656" s="1" t="s">
        <v>4127</v>
      </c>
      <c r="B9656" s="1" t="s">
        <v>26401</v>
      </c>
      <c r="C9656" s="1">
        <v>39.261901860000002</v>
      </c>
      <c r="D9656" s="1">
        <v>-85.896301269999995</v>
      </c>
      <c r="E9656" s="1" t="s">
        <v>4126</v>
      </c>
      <c r="F9656" s="1" t="s">
        <v>3504</v>
      </c>
      <c r="G9656" s="1" t="s">
        <v>9053</v>
      </c>
      <c r="H9656" s="1" t="s">
        <v>26314</v>
      </c>
      <c r="I9656" s="1" t="s">
        <v>28</v>
      </c>
      <c r="J9656" s="1" t="s">
        <v>25243</v>
      </c>
      <c r="K9656" s="1" t="s">
        <v>27</v>
      </c>
      <c r="L9656" s="1" t="s">
        <v>31858</v>
      </c>
    </row>
    <row r="9657" spans="1:12" x14ac:dyDescent="0.25">
      <c r="A9657" s="1" t="s">
        <v>3715</v>
      </c>
      <c r="B9657" s="1" t="s">
        <v>26401</v>
      </c>
      <c r="C9657" s="1">
        <v>39.698501589999999</v>
      </c>
      <c r="D9657" s="1">
        <v>-85.129699709999997</v>
      </c>
      <c r="E9657" s="1" t="s">
        <v>3713</v>
      </c>
      <c r="F9657" s="1" t="s">
        <v>3714</v>
      </c>
      <c r="G9657" s="1" t="s">
        <v>9053</v>
      </c>
      <c r="H9657" s="1" t="s">
        <v>26314</v>
      </c>
      <c r="I9657" s="1" t="s">
        <v>28</v>
      </c>
      <c r="J9657" s="1" t="s">
        <v>25243</v>
      </c>
      <c r="K9657" s="1" t="s">
        <v>27</v>
      </c>
      <c r="L9657" s="1" t="s">
        <v>27454</v>
      </c>
    </row>
    <row r="9658" spans="1:12" x14ac:dyDescent="0.25">
      <c r="A9658" s="1" t="s">
        <v>5025</v>
      </c>
      <c r="B9658" s="1" t="s">
        <v>26401</v>
      </c>
      <c r="C9658" s="1">
        <v>40.837547999999998</v>
      </c>
      <c r="D9658" s="1">
        <v>-84.862464000000003</v>
      </c>
      <c r="E9658" s="1" t="s">
        <v>5026</v>
      </c>
      <c r="F9658" s="1" t="s">
        <v>5027</v>
      </c>
      <c r="G9658" s="1" t="s">
        <v>9053</v>
      </c>
      <c r="H9658" s="1" t="s">
        <v>26314</v>
      </c>
      <c r="I9658" s="1" t="s">
        <v>28</v>
      </c>
      <c r="J9658" s="1" t="s">
        <v>25243</v>
      </c>
      <c r="K9658" s="1" t="s">
        <v>27</v>
      </c>
      <c r="L9658" s="1" t="s">
        <v>30098</v>
      </c>
    </row>
    <row r="9659" spans="1:12" x14ac:dyDescent="0.25">
      <c r="A9659" s="1" t="s">
        <v>5999</v>
      </c>
      <c r="B9659" s="1" t="s">
        <v>26401</v>
      </c>
      <c r="C9659" s="1">
        <v>41.719398499999997</v>
      </c>
      <c r="D9659" s="1">
        <v>-86.003196720000005</v>
      </c>
      <c r="E9659" s="1" t="s">
        <v>5997</v>
      </c>
      <c r="F9659" s="1" t="s">
        <v>5998</v>
      </c>
      <c r="G9659" s="1" t="s">
        <v>9053</v>
      </c>
      <c r="H9659" s="1" t="s">
        <v>26314</v>
      </c>
      <c r="I9659" s="1" t="s">
        <v>28</v>
      </c>
      <c r="J9659" s="1" t="s">
        <v>25243</v>
      </c>
      <c r="K9659" s="1" t="s">
        <v>27</v>
      </c>
      <c r="L9659" s="1" t="s">
        <v>30570</v>
      </c>
    </row>
    <row r="9660" spans="1:12" x14ac:dyDescent="0.25">
      <c r="A9660" s="1" t="s">
        <v>6399</v>
      </c>
      <c r="B9660" s="1" t="s">
        <v>26401</v>
      </c>
      <c r="C9660" s="1">
        <v>38.036998750000002</v>
      </c>
      <c r="D9660" s="1">
        <v>-87.532402039999994</v>
      </c>
      <c r="E9660" s="1" t="s">
        <v>6397</v>
      </c>
      <c r="F9660" s="1" t="s">
        <v>6398</v>
      </c>
      <c r="G9660" s="1" t="s">
        <v>9053</v>
      </c>
      <c r="H9660" s="1" t="s">
        <v>26314</v>
      </c>
      <c r="I9660" s="1" t="s">
        <v>28</v>
      </c>
      <c r="J9660" s="1" t="s">
        <v>25243</v>
      </c>
      <c r="K9660" s="1" t="s">
        <v>27</v>
      </c>
      <c r="L9660" s="1" t="s">
        <v>30893</v>
      </c>
    </row>
    <row r="9661" spans="1:12" x14ac:dyDescent="0.25">
      <c r="A9661" s="1" t="s">
        <v>7033</v>
      </c>
      <c r="B9661" s="1" t="s">
        <v>26401</v>
      </c>
      <c r="C9661" s="1">
        <v>40.978500369999999</v>
      </c>
      <c r="D9661" s="1">
        <v>-85.195098880000003</v>
      </c>
      <c r="E9661" s="1" t="s">
        <v>7031</v>
      </c>
      <c r="F9661" s="1" t="s">
        <v>7032</v>
      </c>
      <c r="G9661" s="1" t="s">
        <v>9053</v>
      </c>
      <c r="H9661" s="1" t="s">
        <v>26314</v>
      </c>
      <c r="I9661" s="1" t="s">
        <v>28</v>
      </c>
      <c r="J9661" s="1" t="s">
        <v>25243</v>
      </c>
      <c r="K9661" s="1" t="s">
        <v>27</v>
      </c>
      <c r="L9661" s="1" t="s">
        <v>31575</v>
      </c>
    </row>
    <row r="9662" spans="1:12" x14ac:dyDescent="0.25">
      <c r="A9662" s="1" t="s">
        <v>19230</v>
      </c>
      <c r="B9662" s="1" t="s">
        <v>26401</v>
      </c>
      <c r="C9662" s="1">
        <v>41.14339828</v>
      </c>
      <c r="D9662" s="1">
        <v>-85.152801510000003</v>
      </c>
      <c r="E9662" s="1" t="s">
        <v>19165</v>
      </c>
      <c r="F9662" s="1" t="s">
        <v>7032</v>
      </c>
      <c r="G9662" s="1" t="s">
        <v>9053</v>
      </c>
      <c r="H9662" s="1" t="s">
        <v>26314</v>
      </c>
      <c r="I9662" s="1" t="s">
        <v>28</v>
      </c>
      <c r="J9662" s="1" t="s">
        <v>25243</v>
      </c>
      <c r="K9662" s="1" t="s">
        <v>27</v>
      </c>
      <c r="L9662" s="1" t="s">
        <v>29915</v>
      </c>
    </row>
    <row r="9663" spans="1:12" x14ac:dyDescent="0.25">
      <c r="A9663" s="1" t="s">
        <v>6898</v>
      </c>
      <c r="B9663" s="1" t="s">
        <v>26401</v>
      </c>
      <c r="C9663" s="1">
        <v>38.506198879999999</v>
      </c>
      <c r="D9663" s="1">
        <v>-86.636901859999995</v>
      </c>
      <c r="E9663" s="1" t="s">
        <v>6896</v>
      </c>
      <c r="F9663" s="1" t="s">
        <v>6897</v>
      </c>
      <c r="G9663" s="1" t="s">
        <v>9053</v>
      </c>
      <c r="H9663" s="1" t="s">
        <v>26314</v>
      </c>
      <c r="I9663" s="1" t="s">
        <v>28</v>
      </c>
      <c r="J9663" s="1" t="s">
        <v>25243</v>
      </c>
      <c r="K9663" s="1" t="s">
        <v>27</v>
      </c>
      <c r="L9663" s="1" t="s">
        <v>31239</v>
      </c>
    </row>
    <row r="9664" spans="1:12" x14ac:dyDescent="0.25">
      <c r="A9664" s="1" t="s">
        <v>8056</v>
      </c>
      <c r="B9664" s="1" t="s">
        <v>26401</v>
      </c>
      <c r="C9664" s="1">
        <v>41.61629868</v>
      </c>
      <c r="D9664" s="1">
        <v>-87.412803650000001</v>
      </c>
      <c r="E9664" s="1" t="s">
        <v>8054</v>
      </c>
      <c r="F9664" s="1" t="s">
        <v>8055</v>
      </c>
      <c r="G9664" s="1" t="s">
        <v>9053</v>
      </c>
      <c r="H9664" s="1" t="s">
        <v>26314</v>
      </c>
      <c r="I9664" s="1" t="s">
        <v>28</v>
      </c>
      <c r="J9664" s="1" t="s">
        <v>25243</v>
      </c>
      <c r="K9664" s="1" t="s">
        <v>27</v>
      </c>
      <c r="L9664" s="1" t="s">
        <v>31729</v>
      </c>
    </row>
    <row r="9665" spans="1:12" x14ac:dyDescent="0.25">
      <c r="A9665" s="1" t="s">
        <v>7812</v>
      </c>
      <c r="B9665" s="1" t="s">
        <v>26401</v>
      </c>
      <c r="C9665" s="1">
        <v>41.52640152</v>
      </c>
      <c r="D9665" s="1">
        <v>-85.792900090000003</v>
      </c>
      <c r="E9665" s="1" t="s">
        <v>7810</v>
      </c>
      <c r="F9665" s="1" t="s">
        <v>7811</v>
      </c>
      <c r="G9665" s="1" t="s">
        <v>9053</v>
      </c>
      <c r="H9665" s="1" t="s">
        <v>26314</v>
      </c>
      <c r="I9665" s="1" t="s">
        <v>28</v>
      </c>
      <c r="J9665" s="1" t="s">
        <v>25243</v>
      </c>
      <c r="K9665" s="1" t="s">
        <v>27</v>
      </c>
      <c r="L9665" s="1" t="s">
        <v>30406</v>
      </c>
    </row>
    <row r="9666" spans="1:12" x14ac:dyDescent="0.25">
      <c r="A9666" s="1" t="s">
        <v>7330</v>
      </c>
      <c r="B9666" s="1" t="s">
        <v>26401</v>
      </c>
      <c r="C9666" s="1">
        <v>39.790298460000002</v>
      </c>
      <c r="D9666" s="1">
        <v>-85.736099240000001</v>
      </c>
      <c r="E9666" s="1" t="s">
        <v>7331</v>
      </c>
      <c r="F9666" s="1" t="s">
        <v>7332</v>
      </c>
      <c r="G9666" s="1" t="s">
        <v>9053</v>
      </c>
      <c r="H9666" s="1" t="s">
        <v>26314</v>
      </c>
      <c r="I9666" s="1" t="s">
        <v>28</v>
      </c>
      <c r="J9666" s="1" t="s">
        <v>25243</v>
      </c>
      <c r="K9666" s="1" t="s">
        <v>27</v>
      </c>
      <c r="L9666" s="1" t="s">
        <v>29738</v>
      </c>
    </row>
    <row r="9667" spans="1:12" x14ac:dyDescent="0.25">
      <c r="A9667" s="1" t="s">
        <v>8561</v>
      </c>
      <c r="B9667" s="1" t="s">
        <v>26401</v>
      </c>
      <c r="C9667" s="1">
        <v>38.249000549999998</v>
      </c>
      <c r="D9667" s="1">
        <v>-86.953697199999993</v>
      </c>
      <c r="E9667" s="1" t="s">
        <v>8559</v>
      </c>
      <c r="F9667" s="1" t="s">
        <v>8560</v>
      </c>
      <c r="G9667" s="1" t="s">
        <v>9053</v>
      </c>
      <c r="H9667" s="1" t="s">
        <v>26314</v>
      </c>
      <c r="I9667" s="1" t="s">
        <v>28</v>
      </c>
      <c r="J9667" s="1" t="s">
        <v>25243</v>
      </c>
      <c r="K9667" s="1" t="s">
        <v>27</v>
      </c>
      <c r="L9667" s="1" t="s">
        <v>29513</v>
      </c>
    </row>
    <row r="9668" spans="1:12" x14ac:dyDescent="0.25">
      <c r="A9668" s="1" t="s">
        <v>9290</v>
      </c>
      <c r="B9668" s="1" t="s">
        <v>26401</v>
      </c>
      <c r="C9668" s="1">
        <v>39.717300000000002</v>
      </c>
      <c r="D9668" s="1">
        <v>-86.294403000000003</v>
      </c>
      <c r="E9668" s="1" t="s">
        <v>9288</v>
      </c>
      <c r="F9668" s="1" t="s">
        <v>9289</v>
      </c>
      <c r="G9668" s="1" t="s">
        <v>9053</v>
      </c>
      <c r="H9668" s="1" t="s">
        <v>26314</v>
      </c>
      <c r="I9668" s="1" t="s">
        <v>28</v>
      </c>
      <c r="J9668" s="1" t="s">
        <v>25243</v>
      </c>
      <c r="K9668" s="1" t="s">
        <v>27</v>
      </c>
      <c r="L9668" s="1" t="s">
        <v>31730</v>
      </c>
    </row>
    <row r="9669" spans="1:12" x14ac:dyDescent="0.25">
      <c r="A9669" s="1" t="s">
        <v>10777</v>
      </c>
      <c r="B9669" s="1" t="s">
        <v>26401</v>
      </c>
      <c r="C9669" s="1">
        <v>40.75870132</v>
      </c>
      <c r="D9669" s="1">
        <v>-87.428199770000006</v>
      </c>
      <c r="E9669" s="1" t="s">
        <v>10775</v>
      </c>
      <c r="F9669" s="1" t="s">
        <v>10776</v>
      </c>
      <c r="G9669" s="1" t="s">
        <v>9053</v>
      </c>
      <c r="H9669" s="1" t="s">
        <v>26314</v>
      </c>
      <c r="I9669" s="1" t="s">
        <v>28</v>
      </c>
      <c r="J9669" s="1" t="s">
        <v>25243</v>
      </c>
      <c r="K9669" s="1" t="s">
        <v>27</v>
      </c>
      <c r="L9669" s="1" t="s">
        <v>30737</v>
      </c>
    </row>
    <row r="9670" spans="1:12" x14ac:dyDescent="0.25">
      <c r="A9670" s="1" t="s">
        <v>15563</v>
      </c>
      <c r="B9670" s="1" t="s">
        <v>26401</v>
      </c>
      <c r="C9670" s="1">
        <v>40.528198240000002</v>
      </c>
      <c r="D9670" s="1">
        <v>-86.058998110000005</v>
      </c>
      <c r="E9670" s="1" t="s">
        <v>15561</v>
      </c>
      <c r="F9670" s="1" t="s">
        <v>15562</v>
      </c>
      <c r="G9670" s="1" t="s">
        <v>9053</v>
      </c>
      <c r="H9670" s="1" t="s">
        <v>26314</v>
      </c>
      <c r="I9670" s="1" t="s">
        <v>28</v>
      </c>
      <c r="J9670" s="1" t="s">
        <v>25243</v>
      </c>
      <c r="K9670" s="1" t="s">
        <v>27</v>
      </c>
      <c r="L9670" s="1" t="s">
        <v>15564</v>
      </c>
    </row>
    <row r="9671" spans="1:12" x14ac:dyDescent="0.25">
      <c r="A9671" s="1" t="s">
        <v>12385</v>
      </c>
      <c r="B9671" s="1" t="s">
        <v>26401</v>
      </c>
      <c r="C9671" s="1">
        <v>41.572498320000001</v>
      </c>
      <c r="D9671" s="1">
        <v>-86.734497070000003</v>
      </c>
      <c r="E9671" s="1" t="s">
        <v>12383</v>
      </c>
      <c r="F9671" s="1" t="s">
        <v>12384</v>
      </c>
      <c r="G9671" s="1" t="s">
        <v>9053</v>
      </c>
      <c r="H9671" s="1" t="s">
        <v>26314</v>
      </c>
      <c r="I9671" s="1" t="s">
        <v>28</v>
      </c>
      <c r="J9671" s="1" t="s">
        <v>25243</v>
      </c>
      <c r="K9671" s="1" t="s">
        <v>27</v>
      </c>
      <c r="L9671" s="1" t="s">
        <v>31859</v>
      </c>
    </row>
    <row r="9672" spans="1:12" x14ac:dyDescent="0.25">
      <c r="A9672" s="1" t="s">
        <v>11574</v>
      </c>
      <c r="B9672" s="1" t="s">
        <v>26401</v>
      </c>
      <c r="C9672" s="1">
        <v>40.412300109999997</v>
      </c>
      <c r="D9672" s="1">
        <v>-86.936897279999997</v>
      </c>
      <c r="E9672" s="1" t="s">
        <v>11572</v>
      </c>
      <c r="F9672" s="1" t="s">
        <v>11573</v>
      </c>
      <c r="G9672" s="1" t="s">
        <v>9053</v>
      </c>
      <c r="H9672" s="1" t="s">
        <v>26314</v>
      </c>
      <c r="I9672" s="1" t="s">
        <v>28</v>
      </c>
      <c r="J9672" s="1" t="s">
        <v>25243</v>
      </c>
      <c r="K9672" s="1" t="s">
        <v>27</v>
      </c>
      <c r="L9672" s="1" t="s">
        <v>30571</v>
      </c>
    </row>
    <row r="9673" spans="1:12" x14ac:dyDescent="0.25">
      <c r="A9673" s="1" t="s">
        <v>13056</v>
      </c>
      <c r="B9673" s="1" t="s">
        <v>26401</v>
      </c>
      <c r="C9673" s="1">
        <v>38.75889969</v>
      </c>
      <c r="D9673" s="1">
        <v>-85.465499879999996</v>
      </c>
      <c r="E9673" s="1" t="s">
        <v>13055</v>
      </c>
      <c r="F9673" s="1" t="s">
        <v>5705</v>
      </c>
      <c r="G9673" s="1" t="s">
        <v>9053</v>
      </c>
      <c r="H9673" s="1" t="s">
        <v>26314</v>
      </c>
      <c r="I9673" s="1" t="s">
        <v>28</v>
      </c>
      <c r="J9673" s="1" t="s">
        <v>25243</v>
      </c>
      <c r="K9673" s="1" t="s">
        <v>27</v>
      </c>
      <c r="L9673" s="1" t="s">
        <v>31806</v>
      </c>
    </row>
    <row r="9674" spans="1:12" x14ac:dyDescent="0.25">
      <c r="A9674" s="1" t="s">
        <v>14429</v>
      </c>
      <c r="B9674" s="1" t="s">
        <v>26401</v>
      </c>
      <c r="C9674" s="1">
        <v>40.489898680000003</v>
      </c>
      <c r="D9674" s="1">
        <v>-85.679702759999998</v>
      </c>
      <c r="E9674" s="1" t="s">
        <v>13687</v>
      </c>
      <c r="F9674" s="1" t="s">
        <v>13688</v>
      </c>
      <c r="G9674" s="1" t="s">
        <v>9053</v>
      </c>
      <c r="H9674" s="1" t="s">
        <v>26314</v>
      </c>
      <c r="I9674" s="1" t="s">
        <v>28</v>
      </c>
      <c r="J9674" s="1" t="s">
        <v>25243</v>
      </c>
      <c r="K9674" s="1" t="s">
        <v>27</v>
      </c>
      <c r="L9674" s="1" t="s">
        <v>31731</v>
      </c>
    </row>
    <row r="9675" spans="1:12" x14ac:dyDescent="0.25">
      <c r="A9675" s="1" t="s">
        <v>13236</v>
      </c>
      <c r="B9675" s="1" t="s">
        <v>26401</v>
      </c>
      <c r="C9675" s="1">
        <v>41.703300480000003</v>
      </c>
      <c r="D9675" s="1">
        <v>-86.821197510000005</v>
      </c>
      <c r="E9675" s="1" t="s">
        <v>13234</v>
      </c>
      <c r="F9675" s="1" t="s">
        <v>13235</v>
      </c>
      <c r="G9675" s="1" t="s">
        <v>9053</v>
      </c>
      <c r="H9675" s="1" t="s">
        <v>26314</v>
      </c>
      <c r="I9675" s="1" t="s">
        <v>28</v>
      </c>
      <c r="J9675" s="1" t="s">
        <v>25243</v>
      </c>
      <c r="K9675" s="1" t="s">
        <v>27</v>
      </c>
      <c r="L9675" s="1" t="s">
        <v>31467</v>
      </c>
    </row>
    <row r="9676" spans="1:12" x14ac:dyDescent="0.25">
      <c r="A9676" s="1" t="s">
        <v>19015</v>
      </c>
      <c r="B9676" s="1" t="s">
        <v>26401</v>
      </c>
      <c r="C9676" s="1">
        <v>39.114700319999997</v>
      </c>
      <c r="D9676" s="1">
        <v>-87.44830322</v>
      </c>
      <c r="E9676" s="1" t="s">
        <v>19014</v>
      </c>
      <c r="F9676" s="1" t="s">
        <v>14244</v>
      </c>
      <c r="G9676" s="1" t="s">
        <v>9053</v>
      </c>
      <c r="H9676" s="1" t="s">
        <v>26314</v>
      </c>
      <c r="I9676" s="1" t="s">
        <v>28</v>
      </c>
      <c r="J9676" s="1" t="s">
        <v>25243</v>
      </c>
      <c r="K9676" s="1" t="s">
        <v>27</v>
      </c>
      <c r="L9676" s="1" t="s">
        <v>31911</v>
      </c>
    </row>
    <row r="9677" spans="1:12" x14ac:dyDescent="0.25">
      <c r="A9677" s="1" t="s">
        <v>13371</v>
      </c>
      <c r="B9677" s="1" t="s">
        <v>26401</v>
      </c>
      <c r="C9677" s="1">
        <v>40.242298130000002</v>
      </c>
      <c r="D9677" s="1">
        <v>-85.395896910000005</v>
      </c>
      <c r="E9677" s="1" t="s">
        <v>13369</v>
      </c>
      <c r="F9677" s="1" t="s">
        <v>13370</v>
      </c>
      <c r="G9677" s="1" t="s">
        <v>9053</v>
      </c>
      <c r="H9677" s="1" t="s">
        <v>26314</v>
      </c>
      <c r="I9677" s="1" t="s">
        <v>28</v>
      </c>
      <c r="J9677" s="1" t="s">
        <v>25243</v>
      </c>
      <c r="K9677" s="1" t="s">
        <v>27</v>
      </c>
      <c r="L9677" s="1" t="s">
        <v>30268</v>
      </c>
    </row>
    <row r="9678" spans="1:12" x14ac:dyDescent="0.25">
      <c r="A9678" s="1" t="s">
        <v>15910</v>
      </c>
      <c r="B9678" s="1" t="s">
        <v>26401</v>
      </c>
      <c r="C9678" s="1">
        <v>38.851398469999999</v>
      </c>
      <c r="D9678" s="1">
        <v>-87.499702450000001</v>
      </c>
      <c r="E9678" s="1" t="s">
        <v>15908</v>
      </c>
      <c r="F9678" s="1" t="s">
        <v>15909</v>
      </c>
      <c r="G9678" s="1" t="s">
        <v>9053</v>
      </c>
      <c r="H9678" s="1" t="s">
        <v>26314</v>
      </c>
      <c r="I9678" s="1" t="s">
        <v>28</v>
      </c>
      <c r="J9678" s="1" t="s">
        <v>25243</v>
      </c>
      <c r="K9678" s="1" t="s">
        <v>27</v>
      </c>
      <c r="L9678" s="1" t="s">
        <v>28053</v>
      </c>
    </row>
    <row r="9679" spans="1:12" x14ac:dyDescent="0.25">
      <c r="A9679" s="1" t="s">
        <v>7931</v>
      </c>
      <c r="B9679" s="1" t="s">
        <v>26401</v>
      </c>
      <c r="C9679" s="1">
        <v>40.64810181</v>
      </c>
      <c r="D9679" s="1">
        <v>-86.152099609999993</v>
      </c>
      <c r="E9679" s="1" t="s">
        <v>7929</v>
      </c>
      <c r="F9679" s="1" t="s">
        <v>7930</v>
      </c>
      <c r="G9679" s="1" t="s">
        <v>9053</v>
      </c>
      <c r="H9679" s="1" t="s">
        <v>26314</v>
      </c>
      <c r="I9679" s="1" t="s">
        <v>28</v>
      </c>
      <c r="J9679" s="1" t="s">
        <v>25243</v>
      </c>
      <c r="K9679" s="1" t="s">
        <v>27</v>
      </c>
      <c r="L9679" s="1" t="s">
        <v>30407</v>
      </c>
    </row>
    <row r="9680" spans="1:12" x14ac:dyDescent="0.25">
      <c r="A9680" s="1" t="s">
        <v>16683</v>
      </c>
      <c r="B9680" s="1" t="s">
        <v>26401</v>
      </c>
      <c r="C9680" s="1">
        <v>41.365100859999998</v>
      </c>
      <c r="D9680" s="1">
        <v>-86.300498959999999</v>
      </c>
      <c r="E9680" s="1" t="s">
        <v>16682</v>
      </c>
      <c r="F9680" s="1" t="s">
        <v>13672</v>
      </c>
      <c r="G9680" s="1" t="s">
        <v>9053</v>
      </c>
      <c r="H9680" s="1" t="s">
        <v>26314</v>
      </c>
      <c r="I9680" s="1" t="s">
        <v>28</v>
      </c>
      <c r="J9680" s="1" t="s">
        <v>25243</v>
      </c>
      <c r="K9680" s="1" t="s">
        <v>27</v>
      </c>
      <c r="L9680" s="1" t="s">
        <v>16684</v>
      </c>
    </row>
    <row r="9681" spans="1:12" x14ac:dyDescent="0.25">
      <c r="A9681" s="1" t="s">
        <v>18173</v>
      </c>
      <c r="B9681" s="1" t="s">
        <v>26401</v>
      </c>
      <c r="C9681" s="1">
        <v>40.947898860000002</v>
      </c>
      <c r="D9681" s="1">
        <v>-87.182601930000004</v>
      </c>
      <c r="E9681" s="1" t="s">
        <v>18171</v>
      </c>
      <c r="F9681" s="1" t="s">
        <v>18172</v>
      </c>
      <c r="G9681" s="1" t="s">
        <v>9053</v>
      </c>
      <c r="H9681" s="1" t="s">
        <v>26314</v>
      </c>
      <c r="I9681" s="1" t="s">
        <v>28</v>
      </c>
      <c r="J9681" s="1" t="s">
        <v>25243</v>
      </c>
      <c r="K9681" s="1" t="s">
        <v>27</v>
      </c>
      <c r="L9681" s="1" t="s">
        <v>31469</v>
      </c>
    </row>
    <row r="9682" spans="1:12" x14ac:dyDescent="0.25">
      <c r="A9682" s="1" t="s">
        <v>44564</v>
      </c>
      <c r="B9682" s="1" t="s">
        <v>26401</v>
      </c>
      <c r="C9682" s="1">
        <v>39.755606</v>
      </c>
      <c r="D9682" s="1">
        <v>-84.842830000000006</v>
      </c>
      <c r="E9682" s="1" t="s">
        <v>44563</v>
      </c>
      <c r="F9682" s="1" t="s">
        <v>17978</v>
      </c>
      <c r="G9682" s="1" t="s">
        <v>9053</v>
      </c>
      <c r="H9682" s="1" t="s">
        <v>26314</v>
      </c>
      <c r="I9682" s="1" t="s">
        <v>28</v>
      </c>
      <c r="J9682" s="1" t="s">
        <v>25243</v>
      </c>
      <c r="K9682" s="1" t="s">
        <v>27</v>
      </c>
      <c r="L9682" s="1" t="s">
        <v>44562</v>
      </c>
    </row>
    <row r="9683" spans="1:12" x14ac:dyDescent="0.25">
      <c r="A9683" s="1" t="s">
        <v>17785</v>
      </c>
      <c r="B9683" s="1" t="s">
        <v>26401</v>
      </c>
      <c r="C9683" s="1">
        <v>41.065601350000001</v>
      </c>
      <c r="D9683" s="1">
        <v>-86.181701660000002</v>
      </c>
      <c r="E9683" s="1" t="s">
        <v>17783</v>
      </c>
      <c r="F9683" s="1" t="s">
        <v>17784</v>
      </c>
      <c r="G9683" s="1" t="s">
        <v>9053</v>
      </c>
      <c r="H9683" s="1" t="s">
        <v>26314</v>
      </c>
      <c r="I9683" s="1" t="s">
        <v>28</v>
      </c>
      <c r="J9683" s="1" t="s">
        <v>25243</v>
      </c>
      <c r="K9683" s="1" t="s">
        <v>27</v>
      </c>
      <c r="L9683" s="1" t="s">
        <v>31468</v>
      </c>
    </row>
    <row r="9684" spans="1:12" x14ac:dyDescent="0.25">
      <c r="A9684" s="1" t="s">
        <v>18764</v>
      </c>
      <c r="B9684" s="1" t="s">
        <v>26401</v>
      </c>
      <c r="C9684" s="1">
        <v>38.923599240000001</v>
      </c>
      <c r="D9684" s="1">
        <v>-85.907402039999994</v>
      </c>
      <c r="E9684" s="1" t="s">
        <v>18762</v>
      </c>
      <c r="F9684" s="1" t="s">
        <v>18763</v>
      </c>
      <c r="G9684" s="1" t="s">
        <v>9053</v>
      </c>
      <c r="H9684" s="1" t="s">
        <v>26314</v>
      </c>
      <c r="I9684" s="1" t="s">
        <v>28</v>
      </c>
      <c r="J9684" s="1" t="s">
        <v>25243</v>
      </c>
      <c r="K9684" s="1" t="s">
        <v>27</v>
      </c>
      <c r="L9684" s="1" t="s">
        <v>30572</v>
      </c>
    </row>
    <row r="9685" spans="1:12" x14ac:dyDescent="0.25">
      <c r="A9685" s="1" t="s">
        <v>9469</v>
      </c>
      <c r="B9685" s="1" t="s">
        <v>26401</v>
      </c>
      <c r="C9685" s="1">
        <v>41.708698269999999</v>
      </c>
      <c r="D9685" s="1">
        <v>-86.317298890000004</v>
      </c>
      <c r="E9685" s="1" t="s">
        <v>18574</v>
      </c>
      <c r="F9685" s="1" t="s">
        <v>18575</v>
      </c>
      <c r="G9685" s="1" t="s">
        <v>9053</v>
      </c>
      <c r="H9685" s="1" t="s">
        <v>26314</v>
      </c>
      <c r="I9685" s="1" t="s">
        <v>28</v>
      </c>
      <c r="J9685" s="1" t="s">
        <v>25243</v>
      </c>
      <c r="K9685" s="1" t="s">
        <v>27</v>
      </c>
      <c r="L9685" s="1" t="s">
        <v>30894</v>
      </c>
    </row>
    <row r="9686" spans="1:12" x14ac:dyDescent="0.25">
      <c r="A9686" s="1" t="s">
        <v>8822</v>
      </c>
      <c r="B9686" s="1" t="s">
        <v>26401</v>
      </c>
      <c r="C9686" s="1">
        <v>39.451499939999998</v>
      </c>
      <c r="D9686" s="1">
        <v>-87.307601930000004</v>
      </c>
      <c r="E9686" s="1" t="s">
        <v>8820</v>
      </c>
      <c r="F9686" s="1" t="s">
        <v>8821</v>
      </c>
      <c r="G9686" s="1" t="s">
        <v>9053</v>
      </c>
      <c r="H9686" s="1" t="s">
        <v>26314</v>
      </c>
      <c r="I9686" s="1" t="s">
        <v>28</v>
      </c>
      <c r="J9686" s="1" t="s">
        <v>25243</v>
      </c>
      <c r="K9686" s="1" t="s">
        <v>27</v>
      </c>
      <c r="L9686" s="1" t="s">
        <v>31650</v>
      </c>
    </row>
    <row r="9687" spans="1:12" x14ac:dyDescent="0.25">
      <c r="A9687" s="1" t="s">
        <v>22393</v>
      </c>
      <c r="B9687" s="1" t="s">
        <v>26401</v>
      </c>
      <c r="C9687" s="1">
        <v>41.453998570000003</v>
      </c>
      <c r="D9687" s="1">
        <v>-87.007102970000005</v>
      </c>
      <c r="E9687" s="1" t="s">
        <v>22392</v>
      </c>
      <c r="F9687" s="1" t="s">
        <v>22387</v>
      </c>
      <c r="G9687" s="1" t="s">
        <v>9053</v>
      </c>
      <c r="H9687" s="1" t="s">
        <v>26314</v>
      </c>
      <c r="I9687" s="1" t="s">
        <v>28</v>
      </c>
      <c r="J9687" s="1" t="s">
        <v>25243</v>
      </c>
      <c r="K9687" s="1" t="s">
        <v>27</v>
      </c>
      <c r="L9687" s="1" t="s">
        <v>31470</v>
      </c>
    </row>
    <row r="9688" spans="1:12" x14ac:dyDescent="0.25">
      <c r="A9688" s="1" t="s">
        <v>15414</v>
      </c>
      <c r="B9688" s="1" t="s">
        <v>26401</v>
      </c>
      <c r="C9688" s="1">
        <v>38.691398620000001</v>
      </c>
      <c r="D9688" s="1">
        <v>-87.552200319999997</v>
      </c>
      <c r="E9688" s="1" t="s">
        <v>15412</v>
      </c>
      <c r="F9688" s="1" t="s">
        <v>15413</v>
      </c>
      <c r="G9688" s="1" t="s">
        <v>9053</v>
      </c>
      <c r="H9688" s="1" t="s">
        <v>26314</v>
      </c>
      <c r="I9688" s="1" t="s">
        <v>28</v>
      </c>
      <c r="J9688" s="1" t="s">
        <v>25243</v>
      </c>
      <c r="K9688" s="1" t="s">
        <v>27</v>
      </c>
      <c r="L9688" s="1" t="s">
        <v>32518</v>
      </c>
    </row>
    <row r="9689" spans="1:12" x14ac:dyDescent="0.25">
      <c r="A9689" s="1" t="s">
        <v>1508</v>
      </c>
      <c r="B9689" s="1" t="s">
        <v>26401</v>
      </c>
      <c r="C9689" s="1">
        <v>43.077899930000001</v>
      </c>
      <c r="D9689" s="1">
        <v>-94.272003170000005</v>
      </c>
      <c r="E9689" s="1" t="s">
        <v>1506</v>
      </c>
      <c r="F9689" s="1" t="s">
        <v>1507</v>
      </c>
      <c r="G9689" s="1" t="s">
        <v>27024</v>
      </c>
      <c r="H9689" s="1" t="s">
        <v>26314</v>
      </c>
      <c r="I9689" s="1" t="s">
        <v>28</v>
      </c>
      <c r="J9689" s="1" t="s">
        <v>25243</v>
      </c>
      <c r="K9689" s="1" t="s">
        <v>27</v>
      </c>
      <c r="L9689" s="1" t="s">
        <v>30408</v>
      </c>
    </row>
    <row r="9690" spans="1:12" x14ac:dyDescent="0.25">
      <c r="A9690" s="1" t="s">
        <v>885</v>
      </c>
      <c r="B9690" s="1" t="s">
        <v>26401</v>
      </c>
      <c r="C9690" s="1">
        <v>41.992001000000002</v>
      </c>
      <c r="D9690" s="1">
        <v>-93.621803</v>
      </c>
      <c r="E9690" s="1" t="s">
        <v>883</v>
      </c>
      <c r="F9690" s="1" t="s">
        <v>884</v>
      </c>
      <c r="G9690" s="1" t="s">
        <v>27024</v>
      </c>
      <c r="H9690" s="1" t="s">
        <v>26314</v>
      </c>
      <c r="I9690" s="1" t="s">
        <v>28</v>
      </c>
      <c r="J9690" s="1" t="s">
        <v>25243</v>
      </c>
      <c r="K9690" s="1" t="s">
        <v>27</v>
      </c>
      <c r="L9690" s="1" t="s">
        <v>886</v>
      </c>
    </row>
    <row r="9691" spans="1:12" x14ac:dyDescent="0.25">
      <c r="A9691" s="1" t="s">
        <v>587</v>
      </c>
      <c r="B9691" s="1" t="s">
        <v>26401</v>
      </c>
      <c r="C9691" s="1">
        <v>41.407299039999998</v>
      </c>
      <c r="D9691" s="1">
        <v>-95.046897889999997</v>
      </c>
      <c r="E9691" s="1" t="s">
        <v>616</v>
      </c>
      <c r="F9691" s="1" t="s">
        <v>617</v>
      </c>
      <c r="G9691" s="1" t="s">
        <v>27024</v>
      </c>
      <c r="H9691" s="1" t="s">
        <v>26314</v>
      </c>
      <c r="I9691" s="1" t="s">
        <v>28</v>
      </c>
      <c r="J9691" s="1" t="s">
        <v>25243</v>
      </c>
      <c r="K9691" s="1" t="s">
        <v>27</v>
      </c>
      <c r="L9691" s="1" t="s">
        <v>30738</v>
      </c>
    </row>
    <row r="9692" spans="1:12" x14ac:dyDescent="0.25">
      <c r="A9692" s="1" t="s">
        <v>2637</v>
      </c>
      <c r="B9692" s="1" t="s">
        <v>26401</v>
      </c>
      <c r="C9692" s="1">
        <v>42.049598690000003</v>
      </c>
      <c r="D9692" s="1">
        <v>-93.847602839999993</v>
      </c>
      <c r="E9692" s="1" t="s">
        <v>2635</v>
      </c>
      <c r="F9692" s="1" t="s">
        <v>2636</v>
      </c>
      <c r="G9692" s="1" t="s">
        <v>27024</v>
      </c>
      <c r="H9692" s="1" t="s">
        <v>26314</v>
      </c>
      <c r="I9692" s="1" t="s">
        <v>28</v>
      </c>
      <c r="J9692" s="1" t="s">
        <v>25243</v>
      </c>
      <c r="K9692" s="1" t="s">
        <v>27</v>
      </c>
      <c r="L9692" s="1" t="s">
        <v>38014</v>
      </c>
    </row>
    <row r="9693" spans="1:12" x14ac:dyDescent="0.25">
      <c r="A9693" s="1" t="s">
        <v>2847</v>
      </c>
      <c r="B9693" s="1" t="s">
        <v>26401</v>
      </c>
      <c r="C9693" s="1">
        <v>40.783199310000001</v>
      </c>
      <c r="D9693" s="1">
        <v>-91.125503539999997</v>
      </c>
      <c r="E9693" s="1" t="s">
        <v>2845</v>
      </c>
      <c r="F9693" s="1" t="s">
        <v>2846</v>
      </c>
      <c r="G9693" s="1" t="s">
        <v>27024</v>
      </c>
      <c r="H9693" s="1" t="s">
        <v>26314</v>
      </c>
      <c r="I9693" s="1" t="s">
        <v>28</v>
      </c>
      <c r="J9693" s="1" t="s">
        <v>25243</v>
      </c>
      <c r="K9693" s="1" t="s">
        <v>27</v>
      </c>
      <c r="L9693" s="1" t="s">
        <v>31471</v>
      </c>
    </row>
    <row r="9694" spans="1:12" x14ac:dyDescent="0.25">
      <c r="A9694" s="1" t="s">
        <v>3946</v>
      </c>
      <c r="B9694" s="1" t="s">
        <v>26401</v>
      </c>
      <c r="C9694" s="1">
        <v>42.046199799999997</v>
      </c>
      <c r="D9694" s="1">
        <v>-94.789001459999994</v>
      </c>
      <c r="E9694" s="1" t="s">
        <v>3944</v>
      </c>
      <c r="F9694" s="1" t="s">
        <v>3945</v>
      </c>
      <c r="G9694" s="1" t="s">
        <v>27024</v>
      </c>
      <c r="H9694" s="1" t="s">
        <v>26314</v>
      </c>
      <c r="I9694" s="1" t="s">
        <v>28</v>
      </c>
      <c r="J9694" s="1" t="s">
        <v>25243</v>
      </c>
      <c r="K9694" s="1" t="s">
        <v>27</v>
      </c>
      <c r="L9694" s="1" t="s">
        <v>29916</v>
      </c>
    </row>
    <row r="9695" spans="1:12" x14ac:dyDescent="0.25">
      <c r="A9695" s="1" t="s">
        <v>3919</v>
      </c>
      <c r="B9695" s="1" t="s">
        <v>26401</v>
      </c>
      <c r="C9695" s="1">
        <v>41.884700780000003</v>
      </c>
      <c r="D9695" s="1">
        <v>-91.710800169999999</v>
      </c>
      <c r="E9695" s="1" t="s">
        <v>3917</v>
      </c>
      <c r="F9695" s="1" t="s">
        <v>3918</v>
      </c>
      <c r="G9695" s="1" t="s">
        <v>27024</v>
      </c>
      <c r="H9695" s="1" t="s">
        <v>26314</v>
      </c>
      <c r="I9695" s="1" t="s">
        <v>28</v>
      </c>
      <c r="J9695" s="1" t="s">
        <v>25243</v>
      </c>
      <c r="K9695" s="1" t="s">
        <v>27</v>
      </c>
      <c r="L9695" s="1" t="s">
        <v>30409</v>
      </c>
    </row>
    <row r="9696" spans="1:12" x14ac:dyDescent="0.25">
      <c r="A9696" s="1" t="s">
        <v>3596</v>
      </c>
      <c r="B9696" s="1" t="s">
        <v>26401</v>
      </c>
      <c r="C9696" s="1">
        <v>43.072601319999997</v>
      </c>
      <c r="D9696" s="1">
        <v>-92.610801699999996</v>
      </c>
      <c r="E9696" s="1" t="s">
        <v>3594</v>
      </c>
      <c r="F9696" s="1" t="s">
        <v>3595</v>
      </c>
      <c r="G9696" s="1" t="s">
        <v>27024</v>
      </c>
      <c r="H9696" s="1" t="s">
        <v>26314</v>
      </c>
      <c r="I9696" s="1" t="s">
        <v>28</v>
      </c>
      <c r="J9696" s="1" t="s">
        <v>25243</v>
      </c>
      <c r="K9696" s="1" t="s">
        <v>27</v>
      </c>
      <c r="L9696" s="1" t="s">
        <v>31472</v>
      </c>
    </row>
    <row r="9697" spans="1:12" x14ac:dyDescent="0.25">
      <c r="A9697" s="1" t="s">
        <v>9022</v>
      </c>
      <c r="B9697" s="1" t="s">
        <v>26401</v>
      </c>
      <c r="C9697" s="1">
        <v>40.721801759999998</v>
      </c>
      <c r="D9697" s="1">
        <v>-95.026397709999998</v>
      </c>
      <c r="E9697" s="1" t="s">
        <v>9020</v>
      </c>
      <c r="F9697" s="1" t="s">
        <v>9021</v>
      </c>
      <c r="G9697" s="1" t="s">
        <v>27024</v>
      </c>
      <c r="H9697" s="1" t="s">
        <v>26314</v>
      </c>
      <c r="I9697" s="1" t="s">
        <v>28</v>
      </c>
      <c r="J9697" s="1" t="s">
        <v>25243</v>
      </c>
      <c r="K9697" s="1" t="s">
        <v>27</v>
      </c>
      <c r="L9697" s="1" t="s">
        <v>35982</v>
      </c>
    </row>
    <row r="9698" spans="1:12" x14ac:dyDescent="0.25">
      <c r="A9698" s="1" t="s">
        <v>4732</v>
      </c>
      <c r="B9698" s="1" t="s">
        <v>26401</v>
      </c>
      <c r="C9698" s="1">
        <v>41.831100460000002</v>
      </c>
      <c r="D9698" s="1">
        <v>-90.329101559999998</v>
      </c>
      <c r="E9698" s="1" t="s">
        <v>4731</v>
      </c>
      <c r="F9698" s="1" t="s">
        <v>4097</v>
      </c>
      <c r="G9698" s="1" t="s">
        <v>27024</v>
      </c>
      <c r="H9698" s="1" t="s">
        <v>26314</v>
      </c>
      <c r="I9698" s="1" t="s">
        <v>28</v>
      </c>
      <c r="J9698" s="1" t="s">
        <v>25243</v>
      </c>
      <c r="K9698" s="1" t="s">
        <v>27</v>
      </c>
      <c r="L9698" s="1" t="s">
        <v>31577</v>
      </c>
    </row>
    <row r="9699" spans="1:12" x14ac:dyDescent="0.25">
      <c r="A9699" s="1" t="s">
        <v>3489</v>
      </c>
      <c r="B9699" s="1" t="s">
        <v>26401</v>
      </c>
      <c r="C9699" s="1">
        <v>41.259201050000001</v>
      </c>
      <c r="D9699" s="1">
        <v>-95.760597230000002</v>
      </c>
      <c r="E9699" s="1" t="s">
        <v>3487</v>
      </c>
      <c r="F9699" s="1" t="s">
        <v>3488</v>
      </c>
      <c r="G9699" s="1" t="s">
        <v>27024</v>
      </c>
      <c r="H9699" s="1" t="s">
        <v>26314</v>
      </c>
      <c r="I9699" s="1" t="s">
        <v>28</v>
      </c>
      <c r="J9699" s="1" t="s">
        <v>25243</v>
      </c>
      <c r="K9699" s="1" t="s">
        <v>27</v>
      </c>
      <c r="L9699" s="1" t="s">
        <v>31576</v>
      </c>
    </row>
    <row r="9700" spans="1:12" x14ac:dyDescent="0.25">
      <c r="A9700" s="1" t="s">
        <v>4527</v>
      </c>
      <c r="B9700" s="1" t="s">
        <v>26401</v>
      </c>
      <c r="C9700" s="1">
        <v>41.021400450000002</v>
      </c>
      <c r="D9700" s="1">
        <v>-94.363296509999998</v>
      </c>
      <c r="E9700" s="1" t="s">
        <v>4526</v>
      </c>
      <c r="F9700" s="1" t="s">
        <v>3761</v>
      </c>
      <c r="G9700" s="1" t="s">
        <v>27024</v>
      </c>
      <c r="H9700" s="1" t="s">
        <v>26314</v>
      </c>
      <c r="I9700" s="1" t="s">
        <v>28</v>
      </c>
      <c r="J9700" s="1" t="s">
        <v>25243</v>
      </c>
      <c r="K9700" s="1" t="s">
        <v>27</v>
      </c>
      <c r="L9700" s="1" t="s">
        <v>30574</v>
      </c>
    </row>
    <row r="9701" spans="1:12" x14ac:dyDescent="0.25">
      <c r="A9701" s="1" t="s">
        <v>5660</v>
      </c>
      <c r="B9701" s="1" t="s">
        <v>26401</v>
      </c>
      <c r="C9701" s="1">
        <v>41.610298159999999</v>
      </c>
      <c r="D9701" s="1">
        <v>-90.58830261</v>
      </c>
      <c r="E9701" s="1" t="s">
        <v>5658</v>
      </c>
      <c r="F9701" s="1" t="s">
        <v>5659</v>
      </c>
      <c r="G9701" s="1" t="s">
        <v>27024</v>
      </c>
      <c r="H9701" s="1" t="s">
        <v>26314</v>
      </c>
      <c r="I9701" s="1" t="s">
        <v>28</v>
      </c>
      <c r="J9701" s="1" t="s">
        <v>25243</v>
      </c>
      <c r="K9701" s="1" t="s">
        <v>27</v>
      </c>
      <c r="L9701" s="1" t="s">
        <v>31732</v>
      </c>
    </row>
    <row r="9702" spans="1:12" x14ac:dyDescent="0.25">
      <c r="A9702" s="1" t="s">
        <v>5070</v>
      </c>
      <c r="B9702" s="1" t="s">
        <v>26401</v>
      </c>
      <c r="C9702" s="1">
        <v>43.275501249999998</v>
      </c>
      <c r="D9702" s="1">
        <v>-91.739402769999998</v>
      </c>
      <c r="E9702" s="1" t="s">
        <v>5068</v>
      </c>
      <c r="F9702" s="1" t="s">
        <v>5069</v>
      </c>
      <c r="G9702" s="1" t="s">
        <v>27024</v>
      </c>
      <c r="H9702" s="1" t="s">
        <v>26314</v>
      </c>
      <c r="I9702" s="1" t="s">
        <v>28</v>
      </c>
      <c r="J9702" s="1" t="s">
        <v>25243</v>
      </c>
      <c r="K9702" s="1" t="s">
        <v>27</v>
      </c>
      <c r="L9702" s="1" t="s">
        <v>30575</v>
      </c>
    </row>
    <row r="9703" spans="1:12" x14ac:dyDescent="0.25">
      <c r="A9703" s="1" t="s">
        <v>5374</v>
      </c>
      <c r="B9703" s="1" t="s">
        <v>26401</v>
      </c>
      <c r="C9703" s="1">
        <v>41.986400600000003</v>
      </c>
      <c r="D9703" s="1">
        <v>-95.380699160000006</v>
      </c>
      <c r="E9703" s="1" t="s">
        <v>5372</v>
      </c>
      <c r="F9703" s="1" t="s">
        <v>5373</v>
      </c>
      <c r="G9703" s="1" t="s">
        <v>27024</v>
      </c>
      <c r="H9703" s="1" t="s">
        <v>26314</v>
      </c>
      <c r="I9703" s="1" t="s">
        <v>28</v>
      </c>
      <c r="J9703" s="1" t="s">
        <v>25243</v>
      </c>
      <c r="K9703" s="1" t="s">
        <v>27</v>
      </c>
      <c r="L9703" s="1" t="s">
        <v>30576</v>
      </c>
    </row>
    <row r="9704" spans="1:12" x14ac:dyDescent="0.25">
      <c r="A9704" s="1" t="s">
        <v>5556</v>
      </c>
      <c r="B9704" s="1" t="s">
        <v>26401</v>
      </c>
      <c r="C9704" s="1">
        <v>41.534000399999996</v>
      </c>
      <c r="D9704" s="1">
        <v>-93.6631012</v>
      </c>
      <c r="E9704" s="1" t="s">
        <v>5554</v>
      </c>
      <c r="F9704" s="1" t="s">
        <v>5555</v>
      </c>
      <c r="G9704" s="1" t="s">
        <v>27024</v>
      </c>
      <c r="H9704" s="1" t="s">
        <v>26314</v>
      </c>
      <c r="I9704" s="1" t="s">
        <v>28</v>
      </c>
      <c r="J9704" s="1" t="s">
        <v>25243</v>
      </c>
      <c r="K9704" s="1" t="s">
        <v>27</v>
      </c>
      <c r="L9704" s="1" t="s">
        <v>31578</v>
      </c>
    </row>
    <row r="9705" spans="1:12" x14ac:dyDescent="0.25">
      <c r="A9705" s="1" t="s">
        <v>4992</v>
      </c>
      <c r="B9705" s="1" t="s">
        <v>26401</v>
      </c>
      <c r="C9705" s="1">
        <v>42.402000430000001</v>
      </c>
      <c r="D9705" s="1">
        <v>-90.709503170000005</v>
      </c>
      <c r="E9705" s="1" t="s">
        <v>4990</v>
      </c>
      <c r="F9705" s="1" t="s">
        <v>4991</v>
      </c>
      <c r="G9705" s="1" t="s">
        <v>27024</v>
      </c>
      <c r="H9705" s="1" t="s">
        <v>26314</v>
      </c>
      <c r="I9705" s="1" t="s">
        <v>28</v>
      </c>
      <c r="J9705" s="1" t="s">
        <v>25243</v>
      </c>
      <c r="K9705" s="1" t="s">
        <v>27</v>
      </c>
      <c r="L9705" s="1" t="s">
        <v>30410</v>
      </c>
    </row>
    <row r="9706" spans="1:12" x14ac:dyDescent="0.25">
      <c r="A9706" s="1" t="s">
        <v>6319</v>
      </c>
      <c r="B9706" s="1" t="s">
        <v>26401</v>
      </c>
      <c r="C9706" s="1">
        <v>43.407398219999997</v>
      </c>
      <c r="D9706" s="1">
        <v>-94.746398929999998</v>
      </c>
      <c r="E9706" s="1" t="s">
        <v>6317</v>
      </c>
      <c r="F9706" s="1" t="s">
        <v>6318</v>
      </c>
      <c r="G9706" s="1" t="s">
        <v>27024</v>
      </c>
      <c r="H9706" s="1" t="s">
        <v>26314</v>
      </c>
      <c r="I9706" s="1" t="s">
        <v>28</v>
      </c>
      <c r="J9706" s="1" t="s">
        <v>25243</v>
      </c>
      <c r="K9706" s="1" t="s">
        <v>27</v>
      </c>
      <c r="L9706" s="1" t="s">
        <v>37537</v>
      </c>
    </row>
    <row r="9707" spans="1:12" x14ac:dyDescent="0.25">
      <c r="A9707" s="1" t="s">
        <v>6629</v>
      </c>
      <c r="B9707" s="1" t="s">
        <v>26401</v>
      </c>
      <c r="C9707" s="1">
        <v>41.053298949999999</v>
      </c>
      <c r="D9707" s="1">
        <v>-91.978897090000004</v>
      </c>
      <c r="E9707" s="1" t="s">
        <v>6627</v>
      </c>
      <c r="F9707" s="1" t="s">
        <v>6628</v>
      </c>
      <c r="G9707" s="1" t="s">
        <v>27024</v>
      </c>
      <c r="H9707" s="1" t="s">
        <v>26314</v>
      </c>
      <c r="I9707" s="1" t="s">
        <v>28</v>
      </c>
      <c r="J9707" s="1" t="s">
        <v>25243</v>
      </c>
      <c r="K9707" s="1" t="s">
        <v>27</v>
      </c>
      <c r="L9707" s="1" t="s">
        <v>31733</v>
      </c>
    </row>
    <row r="9708" spans="1:12" x14ac:dyDescent="0.25">
      <c r="A9708" s="1" t="s">
        <v>7050</v>
      </c>
      <c r="B9708" s="1" t="s">
        <v>26401</v>
      </c>
      <c r="C9708" s="1">
        <v>43.234699249999998</v>
      </c>
      <c r="D9708" s="1">
        <v>-93.624099729999998</v>
      </c>
      <c r="E9708" s="1" t="s">
        <v>7048</v>
      </c>
      <c r="F9708" s="1" t="s">
        <v>7049</v>
      </c>
      <c r="G9708" s="1" t="s">
        <v>27024</v>
      </c>
      <c r="H9708" s="1" t="s">
        <v>26314</v>
      </c>
      <c r="I9708" s="1" t="s">
        <v>28</v>
      </c>
      <c r="J9708" s="1" t="s">
        <v>25243</v>
      </c>
      <c r="K9708" s="1" t="s">
        <v>27</v>
      </c>
      <c r="L9708" s="1" t="s">
        <v>31240</v>
      </c>
    </row>
    <row r="9709" spans="1:12" x14ac:dyDescent="0.25">
      <c r="A9709" s="1" t="s">
        <v>6841</v>
      </c>
      <c r="B9709" s="1" t="s">
        <v>26401</v>
      </c>
      <c r="C9709" s="1">
        <v>42.551498410000001</v>
      </c>
      <c r="D9709" s="1">
        <v>-94.192596440000003</v>
      </c>
      <c r="E9709" s="1" t="s">
        <v>6839</v>
      </c>
      <c r="F9709" s="1" t="s">
        <v>6840</v>
      </c>
      <c r="G9709" s="1" t="s">
        <v>27024</v>
      </c>
      <c r="H9709" s="1" t="s">
        <v>26314</v>
      </c>
      <c r="I9709" s="1" t="s">
        <v>28</v>
      </c>
      <c r="J9709" s="1" t="s">
        <v>25243</v>
      </c>
      <c r="K9709" s="1" t="s">
        <v>27</v>
      </c>
      <c r="L9709" s="1" t="s">
        <v>30895</v>
      </c>
    </row>
    <row r="9710" spans="1:12" x14ac:dyDescent="0.25">
      <c r="A9710" s="1" t="s">
        <v>6790</v>
      </c>
      <c r="B9710" s="1" t="s">
        <v>26401</v>
      </c>
      <c r="C9710" s="1">
        <v>40.659301759999998</v>
      </c>
      <c r="D9710" s="1">
        <v>-91.326797490000004</v>
      </c>
      <c r="E9710" s="1" t="s">
        <v>6788</v>
      </c>
      <c r="F9710" s="1" t="s">
        <v>6789</v>
      </c>
      <c r="G9710" s="1" t="s">
        <v>27024</v>
      </c>
      <c r="H9710" s="1" t="s">
        <v>26314</v>
      </c>
      <c r="I9710" s="1" t="s">
        <v>28</v>
      </c>
      <c r="J9710" s="1" t="s">
        <v>25243</v>
      </c>
      <c r="K9710" s="1" t="s">
        <v>27</v>
      </c>
      <c r="L9710" s="1" t="s">
        <v>37482</v>
      </c>
    </row>
    <row r="9711" spans="1:12" x14ac:dyDescent="0.25">
      <c r="A9711" s="1" t="s">
        <v>8676</v>
      </c>
      <c r="B9711" s="1" t="s">
        <v>26401</v>
      </c>
      <c r="C9711" s="1">
        <v>42.723701480000003</v>
      </c>
      <c r="D9711" s="1">
        <v>-93.226303099999996</v>
      </c>
      <c r="E9711" s="1" t="s">
        <v>8674</v>
      </c>
      <c r="F9711" s="1" t="s">
        <v>8675</v>
      </c>
      <c r="G9711" s="1" t="s">
        <v>27024</v>
      </c>
      <c r="H9711" s="1" t="s">
        <v>26314</v>
      </c>
      <c r="I9711" s="1" t="s">
        <v>28</v>
      </c>
      <c r="J9711" s="1" t="s">
        <v>25243</v>
      </c>
      <c r="K9711" s="1" t="s">
        <v>27</v>
      </c>
      <c r="L9711" s="1" t="s">
        <v>37320</v>
      </c>
    </row>
    <row r="9712" spans="1:12" x14ac:dyDescent="0.25">
      <c r="A9712" s="1" t="s">
        <v>8816</v>
      </c>
      <c r="B9712" s="1" t="s">
        <v>26401</v>
      </c>
      <c r="C9712" s="1">
        <v>42.736099240000001</v>
      </c>
      <c r="D9712" s="1">
        <v>-94.245201109999996</v>
      </c>
      <c r="E9712" s="1" t="s">
        <v>8814</v>
      </c>
      <c r="F9712" s="1" t="s">
        <v>8815</v>
      </c>
      <c r="G9712" s="1" t="s">
        <v>27024</v>
      </c>
      <c r="H9712" s="1" t="s">
        <v>26314</v>
      </c>
      <c r="I9712" s="1" t="s">
        <v>28</v>
      </c>
      <c r="J9712" s="1" t="s">
        <v>25243</v>
      </c>
      <c r="K9712" s="1" t="s">
        <v>27</v>
      </c>
      <c r="L9712" s="1" t="s">
        <v>31651</v>
      </c>
    </row>
    <row r="9713" spans="1:12" x14ac:dyDescent="0.25">
      <c r="A9713" s="1" t="s">
        <v>44671</v>
      </c>
      <c r="B9713" s="1" t="s">
        <v>26401</v>
      </c>
      <c r="C9713" s="1">
        <v>42.332782999999999</v>
      </c>
      <c r="D9713" s="1">
        <v>-95.445237000000006</v>
      </c>
      <c r="E9713" s="1" t="s">
        <v>44670</v>
      </c>
      <c r="F9713" s="1" t="s">
        <v>44669</v>
      </c>
      <c r="G9713" s="1" t="s">
        <v>27024</v>
      </c>
      <c r="H9713" s="1" t="s">
        <v>26314</v>
      </c>
      <c r="I9713" s="1" t="s">
        <v>28</v>
      </c>
      <c r="J9713" s="1" t="s">
        <v>25243</v>
      </c>
      <c r="K9713" s="1" t="s">
        <v>27</v>
      </c>
      <c r="L9713" s="1" t="s">
        <v>44668</v>
      </c>
    </row>
    <row r="9714" spans="1:12" x14ac:dyDescent="0.25">
      <c r="A9714" s="1" t="s">
        <v>9371</v>
      </c>
      <c r="B9714" s="1" t="s">
        <v>26401</v>
      </c>
      <c r="C9714" s="1">
        <v>41.639198299999997</v>
      </c>
      <c r="D9714" s="1">
        <v>-91.546501160000005</v>
      </c>
      <c r="E9714" s="1" t="s">
        <v>9369</v>
      </c>
      <c r="F9714" s="1" t="s">
        <v>9370</v>
      </c>
      <c r="G9714" s="1" t="s">
        <v>27024</v>
      </c>
      <c r="H9714" s="1" t="s">
        <v>26314</v>
      </c>
      <c r="I9714" s="1" t="s">
        <v>28</v>
      </c>
      <c r="J9714" s="1" t="s">
        <v>25243</v>
      </c>
      <c r="K9714" s="1" t="s">
        <v>27</v>
      </c>
      <c r="L9714" s="1" t="s">
        <v>30896</v>
      </c>
    </row>
    <row r="9715" spans="1:12" x14ac:dyDescent="0.25">
      <c r="A9715" s="1" t="s">
        <v>9082</v>
      </c>
      <c r="B9715" s="1" t="s">
        <v>26401</v>
      </c>
      <c r="C9715" s="1">
        <v>42.47079849</v>
      </c>
      <c r="D9715" s="1">
        <v>-93.269996640000002</v>
      </c>
      <c r="E9715" s="1" t="s">
        <v>9080</v>
      </c>
      <c r="F9715" s="1" t="s">
        <v>9081</v>
      </c>
      <c r="G9715" s="1" t="s">
        <v>27024</v>
      </c>
      <c r="H9715" s="1" t="s">
        <v>26314</v>
      </c>
      <c r="I9715" s="1" t="s">
        <v>28</v>
      </c>
      <c r="J9715" s="1" t="s">
        <v>25243</v>
      </c>
      <c r="K9715" s="1" t="s">
        <v>27</v>
      </c>
      <c r="L9715" s="1" t="s">
        <v>37206</v>
      </c>
    </row>
    <row r="9716" spans="1:12" x14ac:dyDescent="0.25">
      <c r="A9716" s="1" t="s">
        <v>5908</v>
      </c>
      <c r="B9716" s="1" t="s">
        <v>26401</v>
      </c>
      <c r="C9716" s="1">
        <v>42.010200500000003</v>
      </c>
      <c r="D9716" s="1">
        <v>-94.342597960000006</v>
      </c>
      <c r="E9716" s="1" t="s">
        <v>5906</v>
      </c>
      <c r="F9716" s="1" t="s">
        <v>5907</v>
      </c>
      <c r="G9716" s="1" t="s">
        <v>27024</v>
      </c>
      <c r="H9716" s="1" t="s">
        <v>26314</v>
      </c>
      <c r="I9716" s="1" t="s">
        <v>28</v>
      </c>
      <c r="J9716" s="1" t="s">
        <v>25243</v>
      </c>
      <c r="K9716" s="1" t="s">
        <v>27</v>
      </c>
      <c r="L9716" s="1" t="s">
        <v>37167</v>
      </c>
    </row>
    <row r="9717" spans="1:12" x14ac:dyDescent="0.25">
      <c r="A9717" s="1" t="s">
        <v>6193</v>
      </c>
      <c r="B9717" s="1" t="s">
        <v>26401</v>
      </c>
      <c r="C9717" s="1">
        <v>40.459899900000003</v>
      </c>
      <c r="D9717" s="1">
        <v>-91.428497309999997</v>
      </c>
      <c r="E9717" s="1" t="s">
        <v>6191</v>
      </c>
      <c r="F9717" s="1" t="s">
        <v>6192</v>
      </c>
      <c r="G9717" s="1" t="s">
        <v>27024</v>
      </c>
      <c r="H9717" s="1" t="s">
        <v>26314</v>
      </c>
      <c r="I9717" s="1" t="s">
        <v>28</v>
      </c>
      <c r="J9717" s="1" t="s">
        <v>25243</v>
      </c>
      <c r="K9717" s="1" t="s">
        <v>27</v>
      </c>
      <c r="L9717" s="1" t="s">
        <v>30411</v>
      </c>
    </row>
    <row r="9718" spans="1:12" x14ac:dyDescent="0.25">
      <c r="A9718" s="1" t="s">
        <v>12430</v>
      </c>
      <c r="B9718" s="1" t="s">
        <v>26401</v>
      </c>
      <c r="C9718" s="1">
        <v>42.777999880000003</v>
      </c>
      <c r="D9718" s="1">
        <v>-96.193702700000003</v>
      </c>
      <c r="E9718" s="1" t="s">
        <v>12428</v>
      </c>
      <c r="F9718" s="1" t="s">
        <v>12429</v>
      </c>
      <c r="G9718" s="1" t="s">
        <v>27024</v>
      </c>
      <c r="H9718" s="1" t="s">
        <v>26314</v>
      </c>
      <c r="I9718" s="1" t="s">
        <v>28</v>
      </c>
      <c r="J9718" s="1" t="s">
        <v>25243</v>
      </c>
      <c r="K9718" s="1" t="s">
        <v>27</v>
      </c>
      <c r="L9718" s="1" t="s">
        <v>30577</v>
      </c>
    </row>
    <row r="9719" spans="1:12" x14ac:dyDescent="0.25">
      <c r="A9719" s="1" t="s">
        <v>44620</v>
      </c>
      <c r="B9719" s="1" t="s">
        <v>26401</v>
      </c>
      <c r="C9719" s="1">
        <v>42.113446000000003</v>
      </c>
      <c r="D9719" s="1">
        <v>-92.917676999999998</v>
      </c>
      <c r="E9719" s="1" t="s">
        <v>44619</v>
      </c>
      <c r="F9719" s="1" t="s">
        <v>44618</v>
      </c>
      <c r="G9719" s="1" t="s">
        <v>27024</v>
      </c>
      <c r="H9719" s="1" t="s">
        <v>26314</v>
      </c>
      <c r="I9719" s="1" t="s">
        <v>28</v>
      </c>
      <c r="J9719" s="1" t="s">
        <v>25243</v>
      </c>
      <c r="K9719" s="1" t="s">
        <v>27</v>
      </c>
      <c r="L9719" s="1" t="s">
        <v>44617</v>
      </c>
    </row>
    <row r="9720" spans="1:12" x14ac:dyDescent="0.25">
      <c r="A9720" s="1" t="s">
        <v>13009</v>
      </c>
      <c r="B9720" s="1" t="s">
        <v>26401</v>
      </c>
      <c r="C9720" s="1">
        <v>43.157798769999999</v>
      </c>
      <c r="D9720" s="1">
        <v>-93.331298829999994</v>
      </c>
      <c r="E9720" s="1" t="s">
        <v>13007</v>
      </c>
      <c r="F9720" s="1" t="s">
        <v>13008</v>
      </c>
      <c r="G9720" s="1" t="s">
        <v>27024</v>
      </c>
      <c r="H9720" s="1" t="s">
        <v>26314</v>
      </c>
      <c r="I9720" s="1" t="s">
        <v>28</v>
      </c>
      <c r="J9720" s="1" t="s">
        <v>25243</v>
      </c>
      <c r="K9720" s="1" t="s">
        <v>27</v>
      </c>
      <c r="L9720" s="1" t="s">
        <v>36689</v>
      </c>
    </row>
    <row r="9721" spans="1:12" x14ac:dyDescent="0.25">
      <c r="A9721" s="1" t="s">
        <v>44596</v>
      </c>
      <c r="B9721" s="1" t="s">
        <v>26401</v>
      </c>
      <c r="C9721" s="1">
        <v>42.221631000000002</v>
      </c>
      <c r="D9721" s="1">
        <v>-91.164458999999994</v>
      </c>
      <c r="E9721" s="1" t="s">
        <v>44595</v>
      </c>
      <c r="F9721" s="1" t="s">
        <v>14244</v>
      </c>
      <c r="G9721" s="1" t="s">
        <v>27024</v>
      </c>
      <c r="H9721" s="1" t="s">
        <v>26314</v>
      </c>
      <c r="I9721" s="1" t="s">
        <v>28</v>
      </c>
      <c r="J9721" s="1" t="s">
        <v>25243</v>
      </c>
      <c r="K9721" s="1" t="s">
        <v>27</v>
      </c>
      <c r="L9721" s="1" t="s">
        <v>44594</v>
      </c>
    </row>
    <row r="9722" spans="1:12" x14ac:dyDescent="0.25">
      <c r="A9722" s="1" t="s">
        <v>13817</v>
      </c>
      <c r="B9722" s="1" t="s">
        <v>26401</v>
      </c>
      <c r="C9722" s="1">
        <v>40.946601870000002</v>
      </c>
      <c r="D9722" s="1">
        <v>-91.511100769999999</v>
      </c>
      <c r="E9722" s="1" t="s">
        <v>13816</v>
      </c>
      <c r="F9722" s="1" t="s">
        <v>13793</v>
      </c>
      <c r="G9722" s="1" t="s">
        <v>27024</v>
      </c>
      <c r="H9722" s="1" t="s">
        <v>26314</v>
      </c>
      <c r="I9722" s="1" t="s">
        <v>28</v>
      </c>
      <c r="J9722" s="1" t="s">
        <v>25243</v>
      </c>
      <c r="K9722" s="1" t="s">
        <v>27</v>
      </c>
      <c r="L9722" s="1" t="s">
        <v>31994</v>
      </c>
    </row>
    <row r="9723" spans="1:12" x14ac:dyDescent="0.25">
      <c r="A9723" s="1" t="s">
        <v>44593</v>
      </c>
      <c r="B9723" s="1" t="s">
        <v>26401</v>
      </c>
      <c r="C9723" s="1">
        <v>41.366534000000001</v>
      </c>
      <c r="D9723" s="1">
        <v>-91.145216000000005</v>
      </c>
      <c r="E9723" s="1" t="s">
        <v>44592</v>
      </c>
      <c r="F9723" s="1" t="s">
        <v>44591</v>
      </c>
      <c r="G9723" s="1" t="s">
        <v>27024</v>
      </c>
      <c r="H9723" s="1" t="s">
        <v>26314</v>
      </c>
      <c r="I9723" s="1" t="s">
        <v>28</v>
      </c>
      <c r="J9723" s="1" t="s">
        <v>25243</v>
      </c>
      <c r="K9723" s="1" t="s">
        <v>27</v>
      </c>
      <c r="L9723" s="1" t="s">
        <v>44590</v>
      </c>
    </row>
    <row r="9724" spans="1:12" x14ac:dyDescent="0.25">
      <c r="A9724" s="1" t="s">
        <v>20943</v>
      </c>
      <c r="B9724" s="1" t="s">
        <v>26401</v>
      </c>
      <c r="C9724" s="1">
        <v>41.674400329999997</v>
      </c>
      <c r="D9724" s="1">
        <v>-93.021698000000001</v>
      </c>
      <c r="E9724" s="1" t="s">
        <v>20942</v>
      </c>
      <c r="F9724" s="1" t="s">
        <v>6413</v>
      </c>
      <c r="G9724" s="1" t="s">
        <v>27024</v>
      </c>
      <c r="H9724" s="1" t="s">
        <v>26314</v>
      </c>
      <c r="I9724" s="1" t="s">
        <v>28</v>
      </c>
      <c r="J9724" s="1" t="s">
        <v>25243</v>
      </c>
      <c r="K9724" s="1" t="s">
        <v>27</v>
      </c>
      <c r="L9724" s="1" t="s">
        <v>20944</v>
      </c>
    </row>
    <row r="9725" spans="1:12" x14ac:dyDescent="0.25">
      <c r="A9725" s="1" t="s">
        <v>44612</v>
      </c>
      <c r="B9725" s="1" t="s">
        <v>26401</v>
      </c>
      <c r="C9725" s="1">
        <v>41.224862999999999</v>
      </c>
      <c r="D9725" s="1">
        <v>-92.493880000000004</v>
      </c>
      <c r="E9725" s="1" t="s">
        <v>44611</v>
      </c>
      <c r="F9725" s="1" t="s">
        <v>44610</v>
      </c>
      <c r="G9725" s="1" t="s">
        <v>27024</v>
      </c>
      <c r="H9725" s="1" t="s">
        <v>26314</v>
      </c>
      <c r="I9725" s="1" t="s">
        <v>28</v>
      </c>
      <c r="J9725" s="1" t="s">
        <v>25243</v>
      </c>
      <c r="K9725" s="1" t="s">
        <v>27</v>
      </c>
      <c r="L9725" s="1" t="s">
        <v>44609</v>
      </c>
    </row>
    <row r="9726" spans="1:12" x14ac:dyDescent="0.25">
      <c r="A9726" s="1" t="s">
        <v>15907</v>
      </c>
      <c r="B9726" s="1" t="s">
        <v>26401</v>
      </c>
      <c r="C9726" s="1">
        <v>41.10660172</v>
      </c>
      <c r="D9726" s="1">
        <v>-92.447898859999995</v>
      </c>
      <c r="E9726" s="1" t="s">
        <v>15905</v>
      </c>
      <c r="F9726" s="1" t="s">
        <v>15906</v>
      </c>
      <c r="G9726" s="1" t="s">
        <v>27024</v>
      </c>
      <c r="H9726" s="1" t="s">
        <v>26314</v>
      </c>
      <c r="I9726" s="1" t="s">
        <v>28</v>
      </c>
      <c r="J9726" s="1" t="s">
        <v>25243</v>
      </c>
      <c r="K9726" s="1" t="s">
        <v>27</v>
      </c>
      <c r="L9726" s="1" t="s">
        <v>36365</v>
      </c>
    </row>
    <row r="9727" spans="1:12" x14ac:dyDescent="0.25">
      <c r="A9727" s="1" t="s">
        <v>16986</v>
      </c>
      <c r="B9727" s="1" t="s">
        <v>26401</v>
      </c>
      <c r="C9727" s="1">
        <v>41.82799911</v>
      </c>
      <c r="D9727" s="1">
        <v>-94.159896849999996</v>
      </c>
      <c r="E9727" s="1" t="s">
        <v>16985</v>
      </c>
      <c r="F9727" s="1" t="s">
        <v>6875</v>
      </c>
      <c r="G9727" s="1" t="s">
        <v>27024</v>
      </c>
      <c r="H9727" s="1" t="s">
        <v>26314</v>
      </c>
      <c r="I9727" s="1" t="s">
        <v>28</v>
      </c>
      <c r="J9727" s="1" t="s">
        <v>25243</v>
      </c>
      <c r="K9727" s="1" t="s">
        <v>27</v>
      </c>
      <c r="L9727" s="1" t="s">
        <v>16987</v>
      </c>
    </row>
    <row r="9728" spans="1:12" x14ac:dyDescent="0.25">
      <c r="A9728" s="1" t="s">
        <v>44650</v>
      </c>
      <c r="B9728" s="1" t="s">
        <v>26401</v>
      </c>
      <c r="C9728" s="1">
        <v>42.743071</v>
      </c>
      <c r="D9728" s="1">
        <v>-94.648717000000005</v>
      </c>
      <c r="E9728" s="1" t="s">
        <v>44649</v>
      </c>
      <c r="F9728" s="1" t="s">
        <v>44648</v>
      </c>
      <c r="G9728" s="1" t="s">
        <v>27024</v>
      </c>
      <c r="H9728" s="1" t="s">
        <v>26314</v>
      </c>
      <c r="I9728" s="1" t="s">
        <v>28</v>
      </c>
      <c r="J9728" s="1" t="s">
        <v>25243</v>
      </c>
      <c r="K9728" s="1" t="s">
        <v>27</v>
      </c>
      <c r="L9728" s="1" t="s">
        <v>44647</v>
      </c>
    </row>
    <row r="9729" spans="1:12" x14ac:dyDescent="0.25">
      <c r="A9729" s="1" t="s">
        <v>19785</v>
      </c>
      <c r="B9729" s="1" t="s">
        <v>26401</v>
      </c>
      <c r="C9729" s="1">
        <v>42.402599330000001</v>
      </c>
      <c r="D9729" s="1">
        <v>-96.38439941</v>
      </c>
      <c r="E9729" s="1" t="s">
        <v>19783</v>
      </c>
      <c r="F9729" s="1" t="s">
        <v>19784</v>
      </c>
      <c r="G9729" s="1" t="s">
        <v>27024</v>
      </c>
      <c r="H9729" s="1" t="s">
        <v>26314</v>
      </c>
      <c r="I9729" s="1" t="s">
        <v>28</v>
      </c>
      <c r="J9729" s="1" t="s">
        <v>25243</v>
      </c>
      <c r="K9729" s="1" t="s">
        <v>27</v>
      </c>
      <c r="L9729" s="1" t="s">
        <v>29917</v>
      </c>
    </row>
    <row r="9730" spans="1:12" x14ac:dyDescent="0.25">
      <c r="A9730" s="1" t="s">
        <v>19469</v>
      </c>
      <c r="B9730" s="1" t="s">
        <v>26401</v>
      </c>
      <c r="C9730" s="1">
        <v>43.165500639999998</v>
      </c>
      <c r="D9730" s="1">
        <v>-95.202796939999999</v>
      </c>
      <c r="E9730" s="1" t="s">
        <v>19467</v>
      </c>
      <c r="F9730" s="1" t="s">
        <v>19468</v>
      </c>
      <c r="G9730" s="1" t="s">
        <v>27024</v>
      </c>
      <c r="H9730" s="1" t="s">
        <v>26314</v>
      </c>
      <c r="I9730" s="1" t="s">
        <v>28</v>
      </c>
      <c r="J9730" s="1" t="s">
        <v>25243</v>
      </c>
      <c r="K9730" s="1" t="s">
        <v>27</v>
      </c>
      <c r="L9730" s="1" t="s">
        <v>30578</v>
      </c>
    </row>
    <row r="9731" spans="1:12" x14ac:dyDescent="0.25">
      <c r="A9731" s="1" t="s">
        <v>18334</v>
      </c>
      <c r="B9731" s="1" t="s">
        <v>26401</v>
      </c>
      <c r="C9731" s="1">
        <v>43.387500760000002</v>
      </c>
      <c r="D9731" s="1">
        <v>-95.139198300000004</v>
      </c>
      <c r="E9731" s="1" t="s">
        <v>18332</v>
      </c>
      <c r="F9731" s="1" t="s">
        <v>18333</v>
      </c>
      <c r="G9731" s="1" t="s">
        <v>27024</v>
      </c>
      <c r="H9731" s="1" t="s">
        <v>26314</v>
      </c>
      <c r="I9731" s="1" t="s">
        <v>28</v>
      </c>
      <c r="J9731" s="1" t="s">
        <v>25243</v>
      </c>
      <c r="K9731" s="1" t="s">
        <v>27</v>
      </c>
      <c r="L9731" s="1" t="s">
        <v>31241</v>
      </c>
    </row>
    <row r="9732" spans="1:12" x14ac:dyDescent="0.25">
      <c r="A9732" s="1" t="s">
        <v>19155</v>
      </c>
      <c r="B9732" s="1" t="s">
        <v>26401</v>
      </c>
      <c r="C9732" s="1">
        <v>42.597301479999999</v>
      </c>
      <c r="D9732" s="1">
        <v>-95.240699770000006</v>
      </c>
      <c r="E9732" s="1" t="s">
        <v>19153</v>
      </c>
      <c r="F9732" s="1" t="s">
        <v>19154</v>
      </c>
      <c r="G9732" s="1" t="s">
        <v>27024</v>
      </c>
      <c r="H9732" s="1" t="s">
        <v>26314</v>
      </c>
      <c r="I9732" s="1" t="s">
        <v>28</v>
      </c>
      <c r="J9732" s="1" t="s">
        <v>25243</v>
      </c>
      <c r="K9732" s="1" t="s">
        <v>27</v>
      </c>
      <c r="L9732" s="1" t="s">
        <v>31077</v>
      </c>
    </row>
    <row r="9733" spans="1:12" x14ac:dyDescent="0.25">
      <c r="A9733" s="1" t="s">
        <v>791</v>
      </c>
      <c r="B9733" s="1" t="s">
        <v>26401</v>
      </c>
      <c r="C9733" s="1">
        <v>42.55709839</v>
      </c>
      <c r="D9733" s="1">
        <v>-92.400299070000003</v>
      </c>
      <c r="E9733" s="1" t="s">
        <v>789</v>
      </c>
      <c r="F9733" s="1" t="s">
        <v>790</v>
      </c>
      <c r="G9733" s="1" t="s">
        <v>27024</v>
      </c>
      <c r="H9733" s="1" t="s">
        <v>26314</v>
      </c>
      <c r="I9733" s="1" t="s">
        <v>28</v>
      </c>
      <c r="J9733" s="1" t="s">
        <v>25243</v>
      </c>
      <c r="K9733" s="1" t="s">
        <v>27</v>
      </c>
      <c r="L9733" s="1" t="s">
        <v>30573</v>
      </c>
    </row>
    <row r="9734" spans="1:12" x14ac:dyDescent="0.25">
      <c r="A9734" s="1" t="s">
        <v>21688</v>
      </c>
      <c r="B9734" s="1" t="s">
        <v>26401</v>
      </c>
      <c r="C9734" s="1">
        <v>43.2804985</v>
      </c>
      <c r="D9734" s="1">
        <v>-91.469497680000003</v>
      </c>
      <c r="E9734" s="1" t="s">
        <v>21686</v>
      </c>
      <c r="F9734" s="1" t="s">
        <v>21687</v>
      </c>
      <c r="G9734" s="1" t="s">
        <v>27024</v>
      </c>
      <c r="H9734" s="1" t="s">
        <v>26314</v>
      </c>
      <c r="I9734" s="1" t="s">
        <v>28</v>
      </c>
      <c r="J9734" s="1" t="s">
        <v>25243</v>
      </c>
      <c r="K9734" s="1" t="s">
        <v>27</v>
      </c>
      <c r="L9734" s="1" t="s">
        <v>35472</v>
      </c>
    </row>
    <row r="9735" spans="1:12" x14ac:dyDescent="0.25">
      <c r="A9735" s="1" t="s">
        <v>5815</v>
      </c>
      <c r="B9735" s="1" t="s">
        <v>26401</v>
      </c>
      <c r="C9735" s="1">
        <v>42.436599729999998</v>
      </c>
      <c r="D9735" s="1">
        <v>-93.868896480000004</v>
      </c>
      <c r="E9735" s="1" t="s">
        <v>5813</v>
      </c>
      <c r="F9735" s="1" t="s">
        <v>5814</v>
      </c>
      <c r="G9735" s="1" t="s">
        <v>27024</v>
      </c>
      <c r="H9735" s="1" t="s">
        <v>26314</v>
      </c>
      <c r="I9735" s="1" t="s">
        <v>28</v>
      </c>
      <c r="J9735" s="1" t="s">
        <v>25243</v>
      </c>
      <c r="K9735" s="1" t="s">
        <v>27</v>
      </c>
      <c r="L9735" s="1" t="s">
        <v>35466</v>
      </c>
    </row>
    <row r="9736" spans="1:12" x14ac:dyDescent="0.25">
      <c r="A9736" s="1" t="s">
        <v>966</v>
      </c>
      <c r="B9736" s="1" t="s">
        <v>26401</v>
      </c>
      <c r="C9736" s="1">
        <v>37.158501000000001</v>
      </c>
      <c r="D9736" s="1">
        <v>-98.079597000000007</v>
      </c>
      <c r="E9736" s="1" t="s">
        <v>964</v>
      </c>
      <c r="F9736" s="1" t="s">
        <v>965</v>
      </c>
      <c r="G9736" s="1" t="s">
        <v>27027</v>
      </c>
      <c r="H9736" s="1" t="s">
        <v>26314</v>
      </c>
      <c r="I9736" s="1" t="s">
        <v>28</v>
      </c>
      <c r="J9736" s="1" t="s">
        <v>25243</v>
      </c>
      <c r="K9736" s="1" t="s">
        <v>27</v>
      </c>
      <c r="L9736" s="1" t="s">
        <v>967</v>
      </c>
    </row>
    <row r="9737" spans="1:12" x14ac:dyDescent="0.25">
      <c r="A9737" s="1" t="s">
        <v>22795</v>
      </c>
      <c r="B9737" s="1" t="s">
        <v>26401</v>
      </c>
      <c r="C9737" s="1">
        <v>37.168598179999996</v>
      </c>
      <c r="D9737" s="1">
        <v>-97.037597660000003</v>
      </c>
      <c r="E9737" s="1" t="s">
        <v>22794</v>
      </c>
      <c r="F9737" s="1" t="s">
        <v>33887</v>
      </c>
      <c r="G9737" s="1" t="s">
        <v>27027</v>
      </c>
      <c r="H9737" s="1" t="s">
        <v>26314</v>
      </c>
      <c r="I9737" s="1" t="s">
        <v>28</v>
      </c>
      <c r="J9737" s="1" t="s">
        <v>25243</v>
      </c>
      <c r="K9737" s="1" t="s">
        <v>27</v>
      </c>
      <c r="L9737" s="1" t="s">
        <v>28054</v>
      </c>
    </row>
    <row r="9738" spans="1:12" x14ac:dyDescent="0.25">
      <c r="A9738" s="1" t="s">
        <v>4260</v>
      </c>
      <c r="B9738" s="1" t="s">
        <v>26401</v>
      </c>
      <c r="C9738" s="1">
        <v>37.668800349999998</v>
      </c>
      <c r="D9738" s="1">
        <v>-95.485099790000007</v>
      </c>
      <c r="E9738" s="1" t="s">
        <v>4258</v>
      </c>
      <c r="F9738" s="1" t="s">
        <v>4259</v>
      </c>
      <c r="G9738" s="1" t="s">
        <v>27027</v>
      </c>
      <c r="H9738" s="1" t="s">
        <v>26314</v>
      </c>
      <c r="I9738" s="1" t="s">
        <v>28</v>
      </c>
      <c r="J9738" s="1" t="s">
        <v>25243</v>
      </c>
      <c r="K9738" s="1" t="s">
        <v>27</v>
      </c>
      <c r="L9738" s="1" t="s">
        <v>31368</v>
      </c>
    </row>
    <row r="9739" spans="1:12" x14ac:dyDescent="0.25">
      <c r="A9739" s="1" t="s">
        <v>3775</v>
      </c>
      <c r="B9739" s="1" t="s">
        <v>26401</v>
      </c>
      <c r="C9739" s="1">
        <v>37.094001769999998</v>
      </c>
      <c r="D9739" s="1">
        <v>-95.57189941</v>
      </c>
      <c r="E9739" s="1" t="s">
        <v>3773</v>
      </c>
      <c r="F9739" s="1" t="s">
        <v>3774</v>
      </c>
      <c r="G9739" s="1" t="s">
        <v>27027</v>
      </c>
      <c r="H9739" s="1" t="s">
        <v>26314</v>
      </c>
      <c r="I9739" s="1" t="s">
        <v>28</v>
      </c>
      <c r="J9739" s="1" t="s">
        <v>25243</v>
      </c>
      <c r="K9739" s="1" t="s">
        <v>27</v>
      </c>
      <c r="L9739" s="1" t="s">
        <v>31242</v>
      </c>
    </row>
    <row r="9740" spans="1:12" x14ac:dyDescent="0.25">
      <c r="A9740" s="1" t="s">
        <v>3501</v>
      </c>
      <c r="B9740" s="1" t="s">
        <v>26401</v>
      </c>
      <c r="C9740" s="1">
        <v>39.427501679999999</v>
      </c>
      <c r="D9740" s="1">
        <v>-101.0469971</v>
      </c>
      <c r="E9740" s="1" t="s">
        <v>3499</v>
      </c>
      <c r="F9740" s="1" t="s">
        <v>3500</v>
      </c>
      <c r="G9740" s="1" t="s">
        <v>27027</v>
      </c>
      <c r="H9740" s="1" t="s">
        <v>26314</v>
      </c>
      <c r="I9740" s="1" t="s">
        <v>28</v>
      </c>
      <c r="J9740" s="1" t="s">
        <v>25243</v>
      </c>
      <c r="K9740" s="1" t="s">
        <v>27</v>
      </c>
      <c r="L9740" s="1" t="s">
        <v>30269</v>
      </c>
    </row>
    <row r="9741" spans="1:12" x14ac:dyDescent="0.25">
      <c r="A9741" s="1" t="s">
        <v>4232</v>
      </c>
      <c r="B9741" s="1" t="s">
        <v>26401</v>
      </c>
      <c r="C9741" s="1">
        <v>39.549301149999998</v>
      </c>
      <c r="D9741" s="1">
        <v>-97.652297970000006</v>
      </c>
      <c r="E9741" s="1" t="s">
        <v>4230</v>
      </c>
      <c r="F9741" s="1" t="s">
        <v>4231</v>
      </c>
      <c r="G9741" s="1" t="s">
        <v>27027</v>
      </c>
      <c r="H9741" s="1" t="s">
        <v>26314</v>
      </c>
      <c r="I9741" s="1" t="s">
        <v>28</v>
      </c>
      <c r="J9741" s="1" t="s">
        <v>25243</v>
      </c>
      <c r="K9741" s="1" t="s">
        <v>27</v>
      </c>
      <c r="L9741" s="1" t="s">
        <v>30579</v>
      </c>
    </row>
    <row r="9742" spans="1:12" x14ac:dyDescent="0.25">
      <c r="A9742" s="1" t="s">
        <v>5038</v>
      </c>
      <c r="B9742" s="1" t="s">
        <v>26401</v>
      </c>
      <c r="C9742" s="1">
        <v>37.763401029999997</v>
      </c>
      <c r="D9742" s="1">
        <v>-99.965599060000002</v>
      </c>
      <c r="E9742" s="1" t="s">
        <v>5036</v>
      </c>
      <c r="F9742" s="1" t="s">
        <v>5037</v>
      </c>
      <c r="G9742" s="1" t="s">
        <v>27027</v>
      </c>
      <c r="H9742" s="1" t="s">
        <v>26314</v>
      </c>
      <c r="I9742" s="1" t="s">
        <v>28</v>
      </c>
      <c r="J9742" s="1" t="s">
        <v>25243</v>
      </c>
      <c r="K9742" s="1" t="s">
        <v>27</v>
      </c>
      <c r="L9742" s="1" t="s">
        <v>30897</v>
      </c>
    </row>
    <row r="9743" spans="1:12" x14ac:dyDescent="0.25">
      <c r="A9743" s="1" t="s">
        <v>5867</v>
      </c>
      <c r="B9743" s="1" t="s">
        <v>26401</v>
      </c>
      <c r="C9743" s="1">
        <v>37.774101260000002</v>
      </c>
      <c r="D9743" s="1">
        <v>-96.817596440000003</v>
      </c>
      <c r="E9743" s="1" t="s">
        <v>27260</v>
      </c>
      <c r="F9743" s="1" t="s">
        <v>5866</v>
      </c>
      <c r="G9743" s="1" t="s">
        <v>27027</v>
      </c>
      <c r="H9743" s="1" t="s">
        <v>26314</v>
      </c>
      <c r="I9743" s="1" t="s">
        <v>28</v>
      </c>
      <c r="J9743" s="1" t="s">
        <v>25243</v>
      </c>
      <c r="K9743" s="1" t="s">
        <v>27</v>
      </c>
      <c r="L9743" s="1" t="s">
        <v>31912</v>
      </c>
    </row>
    <row r="9744" spans="1:12" x14ac:dyDescent="0.25">
      <c r="A9744" s="1" t="s">
        <v>6116</v>
      </c>
      <c r="B9744" s="1" t="s">
        <v>26401</v>
      </c>
      <c r="C9744" s="1">
        <v>38.332099909999997</v>
      </c>
      <c r="D9744" s="1">
        <v>-96.191200260000002</v>
      </c>
      <c r="E9744" s="1" t="s">
        <v>6114</v>
      </c>
      <c r="F9744" s="1" t="s">
        <v>6115</v>
      </c>
      <c r="G9744" s="1" t="s">
        <v>27027</v>
      </c>
      <c r="H9744" s="1" t="s">
        <v>26314</v>
      </c>
      <c r="I9744" s="1" t="s">
        <v>28</v>
      </c>
      <c r="J9744" s="1" t="s">
        <v>25243</v>
      </c>
      <c r="K9744" s="1" t="s">
        <v>27</v>
      </c>
      <c r="L9744" s="1" t="s">
        <v>30580</v>
      </c>
    </row>
    <row r="9745" spans="1:12" x14ac:dyDescent="0.25">
      <c r="A9745" s="1" t="s">
        <v>6753</v>
      </c>
      <c r="B9745" s="1" t="s">
        <v>26401</v>
      </c>
      <c r="C9745" s="1">
        <v>39.368301389999999</v>
      </c>
      <c r="D9745" s="1">
        <v>-94.914703369999998</v>
      </c>
      <c r="E9745" s="1" t="s">
        <v>6751</v>
      </c>
      <c r="F9745" s="1" t="s">
        <v>6752</v>
      </c>
      <c r="G9745" s="1" t="s">
        <v>27027</v>
      </c>
      <c r="H9745" s="1" t="s">
        <v>26314</v>
      </c>
      <c r="I9745" s="1" t="s">
        <v>28</v>
      </c>
      <c r="J9745" s="1" t="s">
        <v>25243</v>
      </c>
      <c r="K9745" s="1" t="s">
        <v>27</v>
      </c>
      <c r="L9745" s="1" t="s">
        <v>29920</v>
      </c>
    </row>
    <row r="9746" spans="1:12" x14ac:dyDescent="0.25">
      <c r="A9746" s="1" t="s">
        <v>6946</v>
      </c>
      <c r="B9746" s="1" t="s">
        <v>26401</v>
      </c>
      <c r="C9746" s="1">
        <v>37.798400880000003</v>
      </c>
      <c r="D9746" s="1">
        <v>-94.769401549999998</v>
      </c>
      <c r="E9746" s="1" t="s">
        <v>6944</v>
      </c>
      <c r="F9746" s="1" t="s">
        <v>6945</v>
      </c>
      <c r="G9746" s="1" t="s">
        <v>27027</v>
      </c>
      <c r="H9746" s="1" t="s">
        <v>26314</v>
      </c>
      <c r="I9746" s="1" t="s">
        <v>28</v>
      </c>
      <c r="J9746" s="1" t="s">
        <v>25243</v>
      </c>
      <c r="K9746" s="1" t="s">
        <v>27</v>
      </c>
      <c r="L9746" s="1" t="s">
        <v>31078</v>
      </c>
    </row>
    <row r="9747" spans="1:12" x14ac:dyDescent="0.25">
      <c r="A9747" s="1" t="s">
        <v>7217</v>
      </c>
      <c r="B9747" s="1" t="s">
        <v>26401</v>
      </c>
      <c r="C9747" s="1">
        <v>37.927501679999999</v>
      </c>
      <c r="D9747" s="1">
        <v>-100.72399900000001</v>
      </c>
      <c r="E9747" s="1" t="s">
        <v>7215</v>
      </c>
      <c r="F9747" s="1" t="s">
        <v>7216</v>
      </c>
      <c r="G9747" s="1" t="s">
        <v>27027</v>
      </c>
      <c r="H9747" s="1" t="s">
        <v>26314</v>
      </c>
      <c r="I9747" s="1" t="s">
        <v>28</v>
      </c>
      <c r="J9747" s="1" t="s">
        <v>25243</v>
      </c>
      <c r="K9747" s="1" t="s">
        <v>27</v>
      </c>
      <c r="L9747" s="1" t="s">
        <v>31079</v>
      </c>
    </row>
    <row r="9748" spans="1:12" x14ac:dyDescent="0.25">
      <c r="A9748" s="1" t="s">
        <v>7506</v>
      </c>
      <c r="B9748" s="1" t="s">
        <v>26401</v>
      </c>
      <c r="C9748" s="1">
        <v>39.370601649999998</v>
      </c>
      <c r="D9748" s="1">
        <v>-101.6989975</v>
      </c>
      <c r="E9748" s="1" t="s">
        <v>7504</v>
      </c>
      <c r="F9748" s="1" t="s">
        <v>7505</v>
      </c>
      <c r="G9748" s="1" t="s">
        <v>27027</v>
      </c>
      <c r="H9748" s="1" t="s">
        <v>26314</v>
      </c>
      <c r="I9748" s="1" t="s">
        <v>28</v>
      </c>
      <c r="J9748" s="1" t="s">
        <v>25243</v>
      </c>
      <c r="K9748" s="1" t="s">
        <v>27</v>
      </c>
      <c r="L9748" s="1" t="s">
        <v>30740</v>
      </c>
    </row>
    <row r="9749" spans="1:12" x14ac:dyDescent="0.25">
      <c r="A9749" s="1" t="s">
        <v>7152</v>
      </c>
      <c r="B9749" s="1" t="s">
        <v>26401</v>
      </c>
      <c r="C9749" s="1">
        <v>38.344299319999998</v>
      </c>
      <c r="D9749" s="1">
        <v>-98.859199520000004</v>
      </c>
      <c r="E9749" s="1" t="s">
        <v>7150</v>
      </c>
      <c r="F9749" s="1" t="s">
        <v>7151</v>
      </c>
      <c r="G9749" s="1" t="s">
        <v>27027</v>
      </c>
      <c r="H9749" s="1" t="s">
        <v>26314</v>
      </c>
      <c r="I9749" s="1" t="s">
        <v>28</v>
      </c>
      <c r="J9749" s="1" t="s">
        <v>25243</v>
      </c>
      <c r="K9749" s="1" t="s">
        <v>27</v>
      </c>
      <c r="L9749" s="1" t="s">
        <v>37373</v>
      </c>
    </row>
    <row r="9750" spans="1:12" x14ac:dyDescent="0.25">
      <c r="A9750" s="1" t="s">
        <v>8940</v>
      </c>
      <c r="B9750" s="1" t="s">
        <v>26401</v>
      </c>
      <c r="C9750" s="1">
        <v>38.842201230000001</v>
      </c>
      <c r="D9750" s="1">
        <v>-99.273200990000007</v>
      </c>
      <c r="E9750" s="1" t="s">
        <v>8938</v>
      </c>
      <c r="F9750" s="1" t="s">
        <v>8939</v>
      </c>
      <c r="G9750" s="1" t="s">
        <v>27027</v>
      </c>
      <c r="H9750" s="1" t="s">
        <v>26314</v>
      </c>
      <c r="I9750" s="1" t="s">
        <v>28</v>
      </c>
      <c r="J9750" s="1" t="s">
        <v>25243</v>
      </c>
      <c r="K9750" s="1" t="s">
        <v>27</v>
      </c>
      <c r="L9750" s="1" t="s">
        <v>29922</v>
      </c>
    </row>
    <row r="9751" spans="1:12" x14ac:dyDescent="0.25">
      <c r="A9751" s="1" t="s">
        <v>8471</v>
      </c>
      <c r="B9751" s="1" t="s">
        <v>26401</v>
      </c>
      <c r="C9751" s="1">
        <v>39.378799440000002</v>
      </c>
      <c r="D9751" s="1">
        <v>-99.831497189999993</v>
      </c>
      <c r="E9751" s="1" t="s">
        <v>8469</v>
      </c>
      <c r="F9751" s="1" t="s">
        <v>8470</v>
      </c>
      <c r="G9751" s="1" t="s">
        <v>27027</v>
      </c>
      <c r="H9751" s="1" t="s">
        <v>26314</v>
      </c>
      <c r="I9751" s="1" t="s">
        <v>28</v>
      </c>
      <c r="J9751" s="1" t="s">
        <v>25243</v>
      </c>
      <c r="K9751" s="1" t="s">
        <v>27</v>
      </c>
      <c r="L9751" s="1" t="s">
        <v>30898</v>
      </c>
    </row>
    <row r="9752" spans="1:12" x14ac:dyDescent="0.25">
      <c r="A9752" s="1" t="s">
        <v>8858</v>
      </c>
      <c r="B9752" s="1" t="s">
        <v>26401</v>
      </c>
      <c r="C9752" s="1">
        <v>38.065498349999999</v>
      </c>
      <c r="D9752" s="1">
        <v>-97.860603330000004</v>
      </c>
      <c r="E9752" s="1" t="s">
        <v>8856</v>
      </c>
      <c r="F9752" s="1" t="s">
        <v>8857</v>
      </c>
      <c r="G9752" s="1" t="s">
        <v>27027</v>
      </c>
      <c r="H9752" s="1" t="s">
        <v>26314</v>
      </c>
      <c r="I9752" s="1" t="s">
        <v>28</v>
      </c>
      <c r="J9752" s="1" t="s">
        <v>25243</v>
      </c>
      <c r="K9752" s="1" t="s">
        <v>27</v>
      </c>
      <c r="L9752" s="1" t="s">
        <v>31913</v>
      </c>
    </row>
    <row r="9753" spans="1:12" x14ac:dyDescent="0.25">
      <c r="A9753" s="1" t="s">
        <v>9065</v>
      </c>
      <c r="B9753" s="1" t="s">
        <v>26401</v>
      </c>
      <c r="C9753" s="1">
        <v>37.158401490000003</v>
      </c>
      <c r="D9753" s="1">
        <v>-95.778396610000001</v>
      </c>
      <c r="E9753" s="1" t="s">
        <v>9063</v>
      </c>
      <c r="F9753" s="1" t="s">
        <v>9064</v>
      </c>
      <c r="G9753" s="1" t="s">
        <v>27027</v>
      </c>
      <c r="H9753" s="1" t="s">
        <v>26314</v>
      </c>
      <c r="I9753" s="1" t="s">
        <v>28</v>
      </c>
      <c r="J9753" s="1" t="s">
        <v>25243</v>
      </c>
      <c r="K9753" s="1" t="s">
        <v>27</v>
      </c>
      <c r="L9753" s="1" t="s">
        <v>31995</v>
      </c>
    </row>
    <row r="9754" spans="1:12" x14ac:dyDescent="0.25">
      <c r="A9754" s="1" t="s">
        <v>6900</v>
      </c>
      <c r="B9754" s="1" t="s">
        <v>26401</v>
      </c>
      <c r="C9754" s="1">
        <v>39.055301669999999</v>
      </c>
      <c r="D9754" s="1">
        <v>-96.764503480000002</v>
      </c>
      <c r="E9754" s="1" t="s">
        <v>6899</v>
      </c>
      <c r="F9754" s="1" t="s">
        <v>33886</v>
      </c>
      <c r="G9754" s="1" t="s">
        <v>27027</v>
      </c>
      <c r="H9754" s="1" t="s">
        <v>26314</v>
      </c>
      <c r="I9754" s="1" t="s">
        <v>28</v>
      </c>
      <c r="J9754" s="1" t="s">
        <v>25243</v>
      </c>
      <c r="K9754" s="1" t="s">
        <v>27</v>
      </c>
      <c r="L9754" s="1" t="s">
        <v>30099</v>
      </c>
    </row>
    <row r="9755" spans="1:12" x14ac:dyDescent="0.25">
      <c r="A9755" s="1" t="s">
        <v>12687</v>
      </c>
      <c r="B9755" s="1" t="s">
        <v>26401</v>
      </c>
      <c r="C9755" s="1">
        <v>39.011199949999998</v>
      </c>
      <c r="D9755" s="1">
        <v>-95.216598509999997</v>
      </c>
      <c r="E9755" s="1" t="s">
        <v>12685</v>
      </c>
      <c r="F9755" s="1" t="s">
        <v>12686</v>
      </c>
      <c r="G9755" s="1" t="s">
        <v>27027</v>
      </c>
      <c r="H9755" s="1" t="s">
        <v>26314</v>
      </c>
      <c r="I9755" s="1" t="s">
        <v>28</v>
      </c>
      <c r="J9755" s="1" t="s">
        <v>25243</v>
      </c>
      <c r="K9755" s="1" t="s">
        <v>27</v>
      </c>
      <c r="L9755" s="1" t="s">
        <v>31807</v>
      </c>
    </row>
    <row r="9756" spans="1:12" x14ac:dyDescent="0.25">
      <c r="A9756" s="1" t="s">
        <v>11649</v>
      </c>
      <c r="B9756" s="1" t="s">
        <v>26401</v>
      </c>
      <c r="C9756" s="1">
        <v>37.0442009</v>
      </c>
      <c r="D9756" s="1">
        <v>-100.9599991</v>
      </c>
      <c r="E9756" s="1" t="s">
        <v>11647</v>
      </c>
      <c r="F9756" s="1" t="s">
        <v>11648</v>
      </c>
      <c r="G9756" s="1" t="s">
        <v>27027</v>
      </c>
      <c r="H9756" s="1" t="s">
        <v>26314</v>
      </c>
      <c r="I9756" s="1" t="s">
        <v>28</v>
      </c>
      <c r="J9756" s="1" t="s">
        <v>25243</v>
      </c>
      <c r="K9756" s="1" t="s">
        <v>27</v>
      </c>
      <c r="L9756" s="1" t="s">
        <v>30581</v>
      </c>
    </row>
    <row r="9757" spans="1:12" x14ac:dyDescent="0.25">
      <c r="A9757" s="1" t="s">
        <v>12771</v>
      </c>
      <c r="B9757" s="1" t="s">
        <v>26401</v>
      </c>
      <c r="C9757" s="1">
        <v>38.342800140000001</v>
      </c>
      <c r="D9757" s="1">
        <v>-98.22689819</v>
      </c>
      <c r="E9757" s="1" t="s">
        <v>12769</v>
      </c>
      <c r="F9757" s="1" t="s">
        <v>12770</v>
      </c>
      <c r="G9757" s="1" t="s">
        <v>27027</v>
      </c>
      <c r="H9757" s="1" t="s">
        <v>26314</v>
      </c>
      <c r="I9757" s="1" t="s">
        <v>28</v>
      </c>
      <c r="J9757" s="1" t="s">
        <v>25243</v>
      </c>
      <c r="K9757" s="1" t="s">
        <v>27</v>
      </c>
      <c r="L9757" s="1" t="s">
        <v>36788</v>
      </c>
    </row>
    <row r="9758" spans="1:12" x14ac:dyDescent="0.25">
      <c r="A9758" s="1" t="s">
        <v>13324</v>
      </c>
      <c r="B9758" s="1" t="s">
        <v>26401</v>
      </c>
      <c r="C9758" s="1">
        <v>39.140998840000002</v>
      </c>
      <c r="D9758" s="1">
        <v>-96.670799259999995</v>
      </c>
      <c r="E9758" s="1" t="s">
        <v>13322</v>
      </c>
      <c r="F9758" s="1" t="s">
        <v>13323</v>
      </c>
      <c r="G9758" s="1" t="s">
        <v>27027</v>
      </c>
      <c r="H9758" s="1" t="s">
        <v>26314</v>
      </c>
      <c r="I9758" s="1" t="s">
        <v>28</v>
      </c>
      <c r="J9758" s="1" t="s">
        <v>25243</v>
      </c>
      <c r="K9758" s="1" t="s">
        <v>27</v>
      </c>
      <c r="L9758" s="1" t="s">
        <v>30741</v>
      </c>
    </row>
    <row r="9759" spans="1:12" x14ac:dyDescent="0.25">
      <c r="A9759" s="1" t="s">
        <v>44691</v>
      </c>
      <c r="B9759" s="1" t="s">
        <v>26401</v>
      </c>
      <c r="C9759" s="1">
        <v>38.353059999999999</v>
      </c>
      <c r="D9759" s="1">
        <v>-97.689708999999993</v>
      </c>
      <c r="E9759" s="1" t="s">
        <v>44690</v>
      </c>
      <c r="F9759" s="1" t="s">
        <v>44689</v>
      </c>
      <c r="G9759" s="1" t="s">
        <v>27027</v>
      </c>
      <c r="H9759" s="1" t="s">
        <v>26314</v>
      </c>
      <c r="I9759" s="1" t="s">
        <v>28</v>
      </c>
      <c r="J9759" s="1" t="s">
        <v>25243</v>
      </c>
      <c r="K9759" s="1" t="s">
        <v>27</v>
      </c>
      <c r="L9759" s="1" t="s">
        <v>44688</v>
      </c>
    </row>
    <row r="9760" spans="1:12" x14ac:dyDescent="0.25">
      <c r="A9760" s="1" t="s">
        <v>6414</v>
      </c>
      <c r="B9760" s="1" t="s">
        <v>26401</v>
      </c>
      <c r="C9760" s="1">
        <v>38.058200839999998</v>
      </c>
      <c r="D9760" s="1">
        <v>-97.27449799</v>
      </c>
      <c r="E9760" s="1" t="s">
        <v>6412</v>
      </c>
      <c r="F9760" s="1" t="s">
        <v>6413</v>
      </c>
      <c r="G9760" s="1" t="s">
        <v>27027</v>
      </c>
      <c r="H9760" s="1" t="s">
        <v>26314</v>
      </c>
      <c r="I9760" s="1" t="s">
        <v>28</v>
      </c>
      <c r="J9760" s="1" t="s">
        <v>25243</v>
      </c>
      <c r="K9760" s="1" t="s">
        <v>27</v>
      </c>
      <c r="L9760" s="1" t="s">
        <v>30739</v>
      </c>
    </row>
    <row r="9761" spans="1:12" x14ac:dyDescent="0.25">
      <c r="A9761" s="1" t="s">
        <v>15533</v>
      </c>
      <c r="B9761" s="1" t="s">
        <v>26401</v>
      </c>
      <c r="C9761" s="1">
        <v>38.847599029999998</v>
      </c>
      <c r="D9761" s="1">
        <v>-94.737602229999993</v>
      </c>
      <c r="E9761" s="1" t="s">
        <v>15532</v>
      </c>
      <c r="F9761" s="1" t="s">
        <v>9757</v>
      </c>
      <c r="G9761" s="1" t="s">
        <v>27027</v>
      </c>
      <c r="H9761" s="1" t="s">
        <v>26314</v>
      </c>
      <c r="I9761" s="1" t="s">
        <v>28</v>
      </c>
      <c r="J9761" s="1" t="s">
        <v>25243</v>
      </c>
      <c r="K9761" s="1" t="s">
        <v>27</v>
      </c>
      <c r="L9761" s="1" t="s">
        <v>31579</v>
      </c>
    </row>
    <row r="9762" spans="1:12" x14ac:dyDescent="0.25">
      <c r="A9762" s="1" t="s">
        <v>9758</v>
      </c>
      <c r="B9762" s="1" t="s">
        <v>26401</v>
      </c>
      <c r="C9762" s="1">
        <v>38.83089828</v>
      </c>
      <c r="D9762" s="1">
        <v>-94.890296939999999</v>
      </c>
      <c r="E9762" s="1" t="s">
        <v>9756</v>
      </c>
      <c r="F9762" s="1" t="s">
        <v>9757</v>
      </c>
      <c r="G9762" s="1" t="s">
        <v>27027</v>
      </c>
      <c r="H9762" s="1" t="s">
        <v>26314</v>
      </c>
      <c r="I9762" s="1" t="s">
        <v>28</v>
      </c>
      <c r="J9762" s="1" t="s">
        <v>25243</v>
      </c>
      <c r="K9762" s="1" t="s">
        <v>27</v>
      </c>
      <c r="L9762" s="1" t="s">
        <v>29923</v>
      </c>
    </row>
    <row r="9763" spans="1:12" x14ac:dyDescent="0.25">
      <c r="A9763" s="1" t="s">
        <v>16883</v>
      </c>
      <c r="B9763" s="1" t="s">
        <v>26401</v>
      </c>
      <c r="C9763" s="1">
        <v>37.329898829999998</v>
      </c>
      <c r="D9763" s="1">
        <v>-95.506202700000003</v>
      </c>
      <c r="E9763" s="1" t="s">
        <v>16881</v>
      </c>
      <c r="F9763" s="1" t="s">
        <v>16882</v>
      </c>
      <c r="G9763" s="1" t="s">
        <v>27027</v>
      </c>
      <c r="H9763" s="1" t="s">
        <v>26314</v>
      </c>
      <c r="I9763" s="1" t="s">
        <v>28</v>
      </c>
      <c r="J9763" s="1" t="s">
        <v>25243</v>
      </c>
      <c r="K9763" s="1" t="s">
        <v>27</v>
      </c>
      <c r="L9763" s="1" t="s">
        <v>16884</v>
      </c>
    </row>
    <row r="9764" spans="1:12" x14ac:dyDescent="0.25">
      <c r="A9764" s="1" t="s">
        <v>44654</v>
      </c>
      <c r="B9764" s="1" t="s">
        <v>26401</v>
      </c>
      <c r="C9764" s="1">
        <v>37.449145000000001</v>
      </c>
      <c r="D9764" s="1">
        <v>-94.730170999999999</v>
      </c>
      <c r="E9764" s="1" t="s">
        <v>44653</v>
      </c>
      <c r="F9764" s="1" t="s">
        <v>44652</v>
      </c>
      <c r="G9764" s="1" t="s">
        <v>27027</v>
      </c>
      <c r="H9764" s="1" t="s">
        <v>26314</v>
      </c>
      <c r="I9764" s="1" t="s">
        <v>28</v>
      </c>
      <c r="J9764" s="1" t="s">
        <v>25243</v>
      </c>
      <c r="K9764" s="1" t="s">
        <v>27</v>
      </c>
      <c r="L9764" s="1" t="s">
        <v>44651</v>
      </c>
    </row>
    <row r="9765" spans="1:12" x14ac:dyDescent="0.25">
      <c r="A9765" s="1" t="s">
        <v>17119</v>
      </c>
      <c r="B9765" s="1" t="s">
        <v>26401</v>
      </c>
      <c r="C9765" s="1">
        <v>37.701599119999997</v>
      </c>
      <c r="D9765" s="1">
        <v>-98.746902469999995</v>
      </c>
      <c r="E9765" s="1" t="s">
        <v>17117</v>
      </c>
      <c r="F9765" s="1" t="s">
        <v>17118</v>
      </c>
      <c r="G9765" s="1" t="s">
        <v>27027</v>
      </c>
      <c r="H9765" s="1" t="s">
        <v>26314</v>
      </c>
      <c r="I9765" s="1" t="s">
        <v>28</v>
      </c>
      <c r="J9765" s="1" t="s">
        <v>25243</v>
      </c>
      <c r="K9765" s="1" t="s">
        <v>27</v>
      </c>
      <c r="L9765" s="1" t="s">
        <v>17120</v>
      </c>
    </row>
    <row r="9766" spans="1:12" x14ac:dyDescent="0.25">
      <c r="A9766" s="1" t="s">
        <v>18301</v>
      </c>
      <c r="B9766" s="1" t="s">
        <v>26401</v>
      </c>
      <c r="C9766" s="1">
        <v>38.872100830000001</v>
      </c>
      <c r="D9766" s="1">
        <v>-98.811798100000004</v>
      </c>
      <c r="E9766" s="1" t="s">
        <v>18299</v>
      </c>
      <c r="F9766" s="1" t="s">
        <v>18300</v>
      </c>
      <c r="G9766" s="1" t="s">
        <v>27027</v>
      </c>
      <c r="H9766" s="1" t="s">
        <v>26314</v>
      </c>
      <c r="I9766" s="1" t="s">
        <v>28</v>
      </c>
      <c r="J9766" s="1" t="s">
        <v>25243</v>
      </c>
      <c r="K9766" s="1" t="s">
        <v>27</v>
      </c>
      <c r="L9766" s="1" t="s">
        <v>36094</v>
      </c>
    </row>
    <row r="9767" spans="1:12" x14ac:dyDescent="0.25">
      <c r="A9767" s="1" t="s">
        <v>19188</v>
      </c>
      <c r="B9767" s="1" t="s">
        <v>26401</v>
      </c>
      <c r="C9767" s="1">
        <v>38.791000369999999</v>
      </c>
      <c r="D9767" s="1">
        <v>-97.65219879</v>
      </c>
      <c r="E9767" s="1" t="s">
        <v>19187</v>
      </c>
      <c r="F9767" s="1" t="s">
        <v>18577</v>
      </c>
      <c r="G9767" s="1" t="s">
        <v>27027</v>
      </c>
      <c r="H9767" s="1" t="s">
        <v>26314</v>
      </c>
      <c r="I9767" s="1" t="s">
        <v>28</v>
      </c>
      <c r="J9767" s="1" t="s">
        <v>25243</v>
      </c>
      <c r="K9767" s="1" t="s">
        <v>27</v>
      </c>
      <c r="L9767" s="1" t="s">
        <v>30413</v>
      </c>
    </row>
    <row r="9768" spans="1:12" x14ac:dyDescent="0.25">
      <c r="A9768" s="1" t="s">
        <v>21000</v>
      </c>
      <c r="B9768" s="1" t="s">
        <v>26401</v>
      </c>
      <c r="C9768" s="1">
        <v>39.068698879999999</v>
      </c>
      <c r="D9768" s="1">
        <v>-95.622497559999999</v>
      </c>
      <c r="E9768" s="1" t="s">
        <v>20999</v>
      </c>
      <c r="F9768" s="1" t="s">
        <v>6843</v>
      </c>
      <c r="G9768" s="1" t="s">
        <v>27027</v>
      </c>
      <c r="H9768" s="1" t="s">
        <v>26314</v>
      </c>
      <c r="I9768" s="1" t="s">
        <v>28</v>
      </c>
      <c r="J9768" s="1" t="s">
        <v>25243</v>
      </c>
      <c r="K9768" s="1" t="s">
        <v>27</v>
      </c>
      <c r="L9768" s="1" t="s">
        <v>31580</v>
      </c>
    </row>
    <row r="9769" spans="1:12" x14ac:dyDescent="0.25">
      <c r="A9769" s="1" t="s">
        <v>6844</v>
      </c>
      <c r="B9769" s="1" t="s">
        <v>26401</v>
      </c>
      <c r="C9769" s="1">
        <v>38.950901029999997</v>
      </c>
      <c r="D9769" s="1">
        <v>-95.663597109999998</v>
      </c>
      <c r="E9769" s="1" t="s">
        <v>6842</v>
      </c>
      <c r="F9769" s="1" t="s">
        <v>6843</v>
      </c>
      <c r="G9769" s="1" t="s">
        <v>27027</v>
      </c>
      <c r="H9769" s="1" t="s">
        <v>26314</v>
      </c>
      <c r="I9769" s="1" t="s">
        <v>28</v>
      </c>
      <c r="J9769" s="1" t="s">
        <v>25243</v>
      </c>
      <c r="K9769" s="1" t="s">
        <v>27</v>
      </c>
      <c r="L9769" s="1" t="s">
        <v>29921</v>
      </c>
    </row>
    <row r="9770" spans="1:12" x14ac:dyDescent="0.25">
      <c r="A9770" s="1" t="s">
        <v>1942</v>
      </c>
      <c r="B9770" s="1" t="s">
        <v>26401</v>
      </c>
      <c r="C9770" s="1">
        <v>37.694499970000003</v>
      </c>
      <c r="D9770" s="1">
        <v>-97.214996339999999</v>
      </c>
      <c r="E9770" s="1" t="s">
        <v>1940</v>
      </c>
      <c r="F9770" s="1" t="s">
        <v>1941</v>
      </c>
      <c r="G9770" s="1" t="s">
        <v>27027</v>
      </c>
      <c r="H9770" s="1" t="s">
        <v>26314</v>
      </c>
      <c r="I9770" s="1" t="s">
        <v>28</v>
      </c>
      <c r="J9770" s="1" t="s">
        <v>25243</v>
      </c>
      <c r="K9770" s="1" t="s">
        <v>27</v>
      </c>
      <c r="L9770" s="1" t="s">
        <v>29918</v>
      </c>
    </row>
    <row r="9771" spans="1:12" x14ac:dyDescent="0.25">
      <c r="A9771" s="1" t="s">
        <v>3661</v>
      </c>
      <c r="B9771" s="1" t="s">
        <v>26401</v>
      </c>
      <c r="C9771" s="1">
        <v>37.648601530000001</v>
      </c>
      <c r="D9771" s="1">
        <v>-97.250602720000003</v>
      </c>
      <c r="E9771" s="1" t="s">
        <v>3660</v>
      </c>
      <c r="F9771" s="1" t="s">
        <v>1941</v>
      </c>
      <c r="G9771" s="1" t="s">
        <v>27027</v>
      </c>
      <c r="H9771" s="1" t="s">
        <v>26314</v>
      </c>
      <c r="I9771" s="1" t="s">
        <v>28</v>
      </c>
      <c r="J9771" s="1" t="s">
        <v>25243</v>
      </c>
      <c r="K9771" s="1" t="s">
        <v>27</v>
      </c>
      <c r="L9771" s="1" t="s">
        <v>29919</v>
      </c>
    </row>
    <row r="9772" spans="1:12" x14ac:dyDescent="0.25">
      <c r="A9772" s="1" t="s">
        <v>8964</v>
      </c>
      <c r="B9772" s="1" t="s">
        <v>26401</v>
      </c>
      <c r="C9772" s="1">
        <v>37.621898649999999</v>
      </c>
      <c r="D9772" s="1">
        <v>-97.268203740000004</v>
      </c>
      <c r="E9772" s="1" t="s">
        <v>8963</v>
      </c>
      <c r="F9772" s="1" t="s">
        <v>1941</v>
      </c>
      <c r="G9772" s="1" t="s">
        <v>27027</v>
      </c>
      <c r="H9772" s="1" t="s">
        <v>26314</v>
      </c>
      <c r="I9772" s="1" t="s">
        <v>28</v>
      </c>
      <c r="J9772" s="1" t="s">
        <v>25243</v>
      </c>
      <c r="K9772" s="1" t="s">
        <v>27</v>
      </c>
      <c r="L9772" s="1" t="s">
        <v>30412</v>
      </c>
    </row>
    <row r="9773" spans="1:12" x14ac:dyDescent="0.25">
      <c r="A9773" s="1" t="s">
        <v>9035</v>
      </c>
      <c r="B9773" s="1" t="s">
        <v>26401</v>
      </c>
      <c r="C9773" s="1">
        <v>37.649898999999998</v>
      </c>
      <c r="D9773" s="1">
        <v>-97.433098000000001</v>
      </c>
      <c r="E9773" s="1" t="s">
        <v>9034</v>
      </c>
      <c r="F9773" s="1" t="s">
        <v>1941</v>
      </c>
      <c r="G9773" s="1" t="s">
        <v>27027</v>
      </c>
      <c r="H9773" s="1" t="s">
        <v>26314</v>
      </c>
      <c r="I9773" s="1" t="s">
        <v>28</v>
      </c>
      <c r="J9773" s="1" t="s">
        <v>25243</v>
      </c>
      <c r="K9773" s="1" t="s">
        <v>27</v>
      </c>
      <c r="L9773" s="1" t="s">
        <v>9036</v>
      </c>
    </row>
    <row r="9774" spans="1:12" x14ac:dyDescent="0.25">
      <c r="A9774" s="1" t="s">
        <v>2884</v>
      </c>
      <c r="B9774" s="1" t="s">
        <v>26401</v>
      </c>
      <c r="C9774" s="1">
        <v>37.814300539999998</v>
      </c>
      <c r="D9774" s="1">
        <v>-85.499603269999994</v>
      </c>
      <c r="E9774" s="1" t="s">
        <v>2882</v>
      </c>
      <c r="F9774" s="1" t="s">
        <v>2883</v>
      </c>
      <c r="G9774" s="1" t="s">
        <v>27028</v>
      </c>
      <c r="H9774" s="1" t="s">
        <v>26314</v>
      </c>
      <c r="I9774" s="1" t="s">
        <v>28</v>
      </c>
      <c r="J9774" s="1" t="s">
        <v>25243</v>
      </c>
      <c r="K9774" s="1" t="s">
        <v>27</v>
      </c>
      <c r="L9774" s="1" t="s">
        <v>27695</v>
      </c>
    </row>
    <row r="9775" spans="1:12" x14ac:dyDescent="0.25">
      <c r="A9775" s="1" t="s">
        <v>3167</v>
      </c>
      <c r="B9775" s="1" t="s">
        <v>26401</v>
      </c>
      <c r="C9775" s="1">
        <v>36.964500430000001</v>
      </c>
      <c r="D9775" s="1">
        <v>-86.41970062</v>
      </c>
      <c r="E9775" s="1" t="s">
        <v>3165</v>
      </c>
      <c r="F9775" s="1" t="s">
        <v>3166</v>
      </c>
      <c r="G9775" s="1" t="s">
        <v>27028</v>
      </c>
      <c r="H9775" s="1" t="s">
        <v>26314</v>
      </c>
      <c r="I9775" s="1" t="s">
        <v>28</v>
      </c>
      <c r="J9775" s="1" t="s">
        <v>25243</v>
      </c>
      <c r="K9775" s="1" t="s">
        <v>27</v>
      </c>
      <c r="L9775" s="1" t="s">
        <v>32092</v>
      </c>
    </row>
    <row r="9776" spans="1:12" x14ac:dyDescent="0.25">
      <c r="A9776" s="1" t="s">
        <v>4680</v>
      </c>
      <c r="B9776" s="1" t="s">
        <v>26401</v>
      </c>
      <c r="C9776" s="1">
        <v>39.048801419999997</v>
      </c>
      <c r="D9776" s="1">
        <v>-84.667800900000003</v>
      </c>
      <c r="E9776" s="1" t="s">
        <v>4678</v>
      </c>
      <c r="F9776" s="1" t="s">
        <v>4679</v>
      </c>
      <c r="G9776" s="1" t="s">
        <v>27028</v>
      </c>
      <c r="H9776" s="1" t="s">
        <v>26314</v>
      </c>
      <c r="I9776" s="1" t="s">
        <v>28</v>
      </c>
      <c r="J9776" s="1" t="s">
        <v>25243</v>
      </c>
      <c r="K9776" s="1" t="s">
        <v>27</v>
      </c>
      <c r="L9776" s="1" t="s">
        <v>32142</v>
      </c>
    </row>
    <row r="9777" spans="1:12" x14ac:dyDescent="0.25">
      <c r="A9777" s="1" t="s">
        <v>6015</v>
      </c>
      <c r="B9777" s="1" t="s">
        <v>26401</v>
      </c>
      <c r="C9777" s="1">
        <v>37.686000819999997</v>
      </c>
      <c r="D9777" s="1">
        <v>-85.925003050000001</v>
      </c>
      <c r="E9777" s="1" t="s">
        <v>6013</v>
      </c>
      <c r="F9777" s="1" t="s">
        <v>6014</v>
      </c>
      <c r="G9777" s="1" t="s">
        <v>27028</v>
      </c>
      <c r="H9777" s="1" t="s">
        <v>26314</v>
      </c>
      <c r="I9777" s="1" t="s">
        <v>28</v>
      </c>
      <c r="J9777" s="1" t="s">
        <v>25243</v>
      </c>
      <c r="K9777" s="1" t="s">
        <v>27</v>
      </c>
      <c r="L9777" s="1" t="s">
        <v>28443</v>
      </c>
    </row>
    <row r="9778" spans="1:12" x14ac:dyDescent="0.25">
      <c r="A9778" s="1" t="s">
        <v>6984</v>
      </c>
      <c r="B9778" s="1" t="s">
        <v>26401</v>
      </c>
      <c r="C9778" s="1">
        <v>37.907100679999999</v>
      </c>
      <c r="D9778" s="1">
        <v>-85.972099299999996</v>
      </c>
      <c r="E9778" s="1" t="s">
        <v>6982</v>
      </c>
      <c r="F9778" s="1" t="s">
        <v>6983</v>
      </c>
      <c r="G9778" s="1" t="s">
        <v>27028</v>
      </c>
      <c r="H9778" s="1" t="s">
        <v>26314</v>
      </c>
      <c r="I9778" s="1" t="s">
        <v>28</v>
      </c>
      <c r="J9778" s="1" t="s">
        <v>25243</v>
      </c>
      <c r="K9778" s="1" t="s">
        <v>27</v>
      </c>
      <c r="L9778" s="1" t="s">
        <v>29739</v>
      </c>
    </row>
    <row r="9779" spans="1:12" x14ac:dyDescent="0.25">
      <c r="A9779" s="1" t="s">
        <v>6637</v>
      </c>
      <c r="B9779" s="1" t="s">
        <v>26401</v>
      </c>
      <c r="C9779" s="1">
        <v>38.182498930000001</v>
      </c>
      <c r="D9779" s="1">
        <v>-84.904701230000001</v>
      </c>
      <c r="E9779" s="1" t="s">
        <v>6635</v>
      </c>
      <c r="F9779" s="1" t="s">
        <v>6636</v>
      </c>
      <c r="G9779" s="1" t="s">
        <v>27028</v>
      </c>
      <c r="H9779" s="1" t="s">
        <v>26314</v>
      </c>
      <c r="I9779" s="1" t="s">
        <v>28</v>
      </c>
      <c r="J9779" s="1" t="s">
        <v>25243</v>
      </c>
      <c r="K9779" s="1" t="s">
        <v>27</v>
      </c>
      <c r="L9779" s="1" t="s">
        <v>31473</v>
      </c>
    </row>
    <row r="9780" spans="1:12" x14ac:dyDescent="0.25">
      <c r="A9780" s="1" t="s">
        <v>7552</v>
      </c>
      <c r="B9780" s="1" t="s">
        <v>26401</v>
      </c>
      <c r="C9780" s="1">
        <v>37.031799319999998</v>
      </c>
      <c r="D9780" s="1">
        <v>-85.953697199999993</v>
      </c>
      <c r="E9780" s="1" t="s">
        <v>7551</v>
      </c>
      <c r="F9780" s="1" t="s">
        <v>7393</v>
      </c>
      <c r="G9780" s="1" t="s">
        <v>27028</v>
      </c>
      <c r="H9780" s="1" t="s">
        <v>26314</v>
      </c>
      <c r="I9780" s="1" t="s">
        <v>28</v>
      </c>
      <c r="J9780" s="1" t="s">
        <v>25243</v>
      </c>
      <c r="K9780" s="1" t="s">
        <v>27</v>
      </c>
      <c r="L9780" s="1" t="s">
        <v>30582</v>
      </c>
    </row>
    <row r="9781" spans="1:12" x14ac:dyDescent="0.25">
      <c r="A9781" s="1" t="s">
        <v>8631</v>
      </c>
      <c r="B9781" s="1" t="s">
        <v>26401</v>
      </c>
      <c r="C9781" s="1">
        <v>36.668598179999996</v>
      </c>
      <c r="D9781" s="1">
        <v>-87.496200560000005</v>
      </c>
      <c r="E9781" s="1" t="s">
        <v>8630</v>
      </c>
      <c r="F9781" s="1" t="s">
        <v>33888</v>
      </c>
      <c r="G9781" s="1" t="s">
        <v>27028</v>
      </c>
      <c r="H9781" s="1" t="s">
        <v>26314</v>
      </c>
      <c r="I9781" s="1" t="s">
        <v>28</v>
      </c>
      <c r="J9781" s="1" t="s">
        <v>25243</v>
      </c>
      <c r="K9781" s="1" t="s">
        <v>27</v>
      </c>
      <c r="L9781" s="1" t="s">
        <v>30100</v>
      </c>
    </row>
    <row r="9782" spans="1:12" x14ac:dyDescent="0.25">
      <c r="A9782" s="1" t="s">
        <v>11852</v>
      </c>
      <c r="B9782" s="1" t="s">
        <v>26401</v>
      </c>
      <c r="C9782" s="1">
        <v>38.036499020000001</v>
      </c>
      <c r="D9782" s="1">
        <v>-84.60590363</v>
      </c>
      <c r="E9782" s="1" t="s">
        <v>11850</v>
      </c>
      <c r="F9782" s="1" t="s">
        <v>11851</v>
      </c>
      <c r="G9782" s="1" t="s">
        <v>27028</v>
      </c>
      <c r="H9782" s="1" t="s">
        <v>26314</v>
      </c>
      <c r="I9782" s="1" t="s">
        <v>28</v>
      </c>
      <c r="J9782" s="1" t="s">
        <v>25243</v>
      </c>
      <c r="K9782" s="1" t="s">
        <v>27</v>
      </c>
      <c r="L9782" s="1" t="s">
        <v>29307</v>
      </c>
    </row>
    <row r="9783" spans="1:12" x14ac:dyDescent="0.25">
      <c r="A9783" s="1" t="s">
        <v>12340</v>
      </c>
      <c r="B9783" s="1" t="s">
        <v>26401</v>
      </c>
      <c r="C9783" s="1">
        <v>37.082199099999997</v>
      </c>
      <c r="D9783" s="1">
        <v>-84.084899899999996</v>
      </c>
      <c r="E9783" s="1" t="s">
        <v>12339</v>
      </c>
      <c r="F9783" s="1" t="s">
        <v>2779</v>
      </c>
      <c r="G9783" s="1" t="s">
        <v>27028</v>
      </c>
      <c r="H9783" s="1" t="s">
        <v>26314</v>
      </c>
      <c r="I9783" s="1" t="s">
        <v>28</v>
      </c>
      <c r="J9783" s="1" t="s">
        <v>25243</v>
      </c>
      <c r="K9783" s="1" t="s">
        <v>27</v>
      </c>
      <c r="L9783" s="1" t="s">
        <v>29924</v>
      </c>
    </row>
    <row r="9784" spans="1:12" x14ac:dyDescent="0.25">
      <c r="A9784" s="1" t="s">
        <v>12329</v>
      </c>
      <c r="B9784" s="1" t="s">
        <v>26401</v>
      </c>
      <c r="C9784" s="1">
        <v>38.228000639999998</v>
      </c>
      <c r="D9784" s="1">
        <v>-85.663696290000004</v>
      </c>
      <c r="E9784" s="1" t="s">
        <v>12328</v>
      </c>
      <c r="F9784" s="1" t="s">
        <v>12203</v>
      </c>
      <c r="G9784" s="1" t="s">
        <v>27028</v>
      </c>
      <c r="H9784" s="1" t="s">
        <v>26314</v>
      </c>
      <c r="I9784" s="1" t="s">
        <v>28</v>
      </c>
      <c r="J9784" s="1" t="s">
        <v>25243</v>
      </c>
      <c r="K9784" s="1" t="s">
        <v>27</v>
      </c>
      <c r="L9784" s="1" t="s">
        <v>30101</v>
      </c>
    </row>
    <row r="9785" spans="1:12" x14ac:dyDescent="0.25">
      <c r="A9785" s="1" t="s">
        <v>18686</v>
      </c>
      <c r="B9785" s="1" t="s">
        <v>26401</v>
      </c>
      <c r="C9785" s="1">
        <v>38.174399999999999</v>
      </c>
      <c r="D9785" s="1">
        <v>-85.736000000000004</v>
      </c>
      <c r="E9785" s="1" t="s">
        <v>18685</v>
      </c>
      <c r="F9785" s="1" t="s">
        <v>12203</v>
      </c>
      <c r="G9785" s="1" t="s">
        <v>27028</v>
      </c>
      <c r="H9785" s="1" t="s">
        <v>26314</v>
      </c>
      <c r="I9785" s="1" t="s">
        <v>28</v>
      </c>
      <c r="J9785" s="1" t="s">
        <v>25243</v>
      </c>
      <c r="K9785" s="1" t="s">
        <v>27</v>
      </c>
      <c r="L9785" s="1" t="s">
        <v>31581</v>
      </c>
    </row>
    <row r="9786" spans="1:12" x14ac:dyDescent="0.25">
      <c r="A9786" s="1" t="s">
        <v>3724</v>
      </c>
      <c r="B9786" s="1" t="s">
        <v>26401</v>
      </c>
      <c r="C9786" s="1">
        <v>36.664600370000002</v>
      </c>
      <c r="D9786" s="1">
        <v>-88.372802730000004</v>
      </c>
      <c r="E9786" s="1" t="s">
        <v>3722</v>
      </c>
      <c r="F9786" s="1" t="s">
        <v>3723</v>
      </c>
      <c r="G9786" s="1" t="s">
        <v>27028</v>
      </c>
      <c r="H9786" s="1" t="s">
        <v>26314</v>
      </c>
      <c r="I9786" s="1" t="s">
        <v>28</v>
      </c>
      <c r="J9786" s="1" t="s">
        <v>25243</v>
      </c>
      <c r="K9786" s="1" t="s">
        <v>27</v>
      </c>
      <c r="L9786" s="1" t="s">
        <v>31369</v>
      </c>
    </row>
    <row r="9787" spans="1:12" x14ac:dyDescent="0.25">
      <c r="A9787" s="1" t="s">
        <v>15999</v>
      </c>
      <c r="B9787" s="1" t="s">
        <v>26401</v>
      </c>
      <c r="C9787" s="1">
        <v>37.740100859999998</v>
      </c>
      <c r="D9787" s="1">
        <v>-87.166801449999994</v>
      </c>
      <c r="E9787" s="1" t="s">
        <v>15997</v>
      </c>
      <c r="F9787" s="1" t="s">
        <v>15998</v>
      </c>
      <c r="G9787" s="1" t="s">
        <v>27028</v>
      </c>
      <c r="H9787" s="1" t="s">
        <v>26314</v>
      </c>
      <c r="I9787" s="1" t="s">
        <v>28</v>
      </c>
      <c r="J9787" s="1" t="s">
        <v>25243</v>
      </c>
      <c r="K9787" s="1" t="s">
        <v>27</v>
      </c>
      <c r="L9787" s="1" t="s">
        <v>32045</v>
      </c>
    </row>
    <row r="9788" spans="1:12" x14ac:dyDescent="0.25">
      <c r="A9788" s="1" t="s">
        <v>16092</v>
      </c>
      <c r="B9788" s="1" t="s">
        <v>26401</v>
      </c>
      <c r="C9788" s="1">
        <v>37.060798650000002</v>
      </c>
      <c r="D9788" s="1">
        <v>-88.773803709999996</v>
      </c>
      <c r="E9788" s="1" t="s">
        <v>16090</v>
      </c>
      <c r="F9788" s="1" t="s">
        <v>16091</v>
      </c>
      <c r="G9788" s="1" t="s">
        <v>27028</v>
      </c>
      <c r="H9788" s="1" t="s">
        <v>26314</v>
      </c>
      <c r="I9788" s="1" t="s">
        <v>28</v>
      </c>
      <c r="J9788" s="1" t="s">
        <v>25243</v>
      </c>
      <c r="K9788" s="1" t="s">
        <v>27</v>
      </c>
      <c r="L9788" s="1" t="s">
        <v>30414</v>
      </c>
    </row>
    <row r="9789" spans="1:12" x14ac:dyDescent="0.25">
      <c r="A9789" s="1" t="s">
        <v>17231</v>
      </c>
      <c r="B9789" s="1" t="s">
        <v>26401</v>
      </c>
      <c r="C9789" s="1">
        <v>37.561798099999997</v>
      </c>
      <c r="D9789" s="1">
        <v>-82.566398620000001</v>
      </c>
      <c r="E9789" s="1" t="s">
        <v>17229</v>
      </c>
      <c r="F9789" s="1" t="s">
        <v>17230</v>
      </c>
      <c r="G9789" s="1" t="s">
        <v>27028</v>
      </c>
      <c r="H9789" s="1" t="s">
        <v>26314</v>
      </c>
      <c r="I9789" s="1" t="s">
        <v>28</v>
      </c>
      <c r="J9789" s="1" t="s">
        <v>25243</v>
      </c>
      <c r="K9789" s="1" t="s">
        <v>27</v>
      </c>
      <c r="L9789" s="1" t="s">
        <v>17232</v>
      </c>
    </row>
    <row r="9790" spans="1:12" x14ac:dyDescent="0.25">
      <c r="A9790" s="1" t="s">
        <v>19233</v>
      </c>
      <c r="B9790" s="1" t="s">
        <v>26401</v>
      </c>
      <c r="C9790" s="1">
        <v>37.053398129999998</v>
      </c>
      <c r="D9790" s="1">
        <v>-84.615898130000005</v>
      </c>
      <c r="E9790" s="1" t="s">
        <v>19231</v>
      </c>
      <c r="F9790" s="1" t="s">
        <v>19232</v>
      </c>
      <c r="G9790" s="1" t="s">
        <v>27028</v>
      </c>
      <c r="H9790" s="1" t="s">
        <v>26314</v>
      </c>
      <c r="I9790" s="1" t="s">
        <v>28</v>
      </c>
      <c r="J9790" s="1" t="s">
        <v>25243</v>
      </c>
      <c r="K9790" s="1" t="s">
        <v>27</v>
      </c>
      <c r="L9790" s="1" t="s">
        <v>31582</v>
      </c>
    </row>
    <row r="9791" spans="1:12" x14ac:dyDescent="0.25">
      <c r="A9791" s="1" t="s">
        <v>2838</v>
      </c>
      <c r="B9791" s="1" t="s">
        <v>26401</v>
      </c>
      <c r="C9791" s="1">
        <v>37.221899999999998</v>
      </c>
      <c r="D9791" s="1">
        <v>-82.874200000000002</v>
      </c>
      <c r="E9791" s="1" t="s">
        <v>2839</v>
      </c>
      <c r="F9791" s="1" t="s">
        <v>2840</v>
      </c>
      <c r="G9791" s="1" t="s">
        <v>27028</v>
      </c>
      <c r="H9791" s="1" t="s">
        <v>26314</v>
      </c>
      <c r="I9791" s="1" t="s">
        <v>28</v>
      </c>
      <c r="J9791" s="1" t="s">
        <v>25243</v>
      </c>
      <c r="K9791" s="1" t="s">
        <v>27</v>
      </c>
      <c r="L9791" s="1" t="s">
        <v>35451</v>
      </c>
    </row>
    <row r="9792" spans="1:12" x14ac:dyDescent="0.25">
      <c r="A9792" s="1" t="s">
        <v>393</v>
      </c>
      <c r="B9792" s="1" t="s">
        <v>26401</v>
      </c>
      <c r="C9792" s="1">
        <v>31.32740021</v>
      </c>
      <c r="D9792" s="1">
        <v>-92.549797060000003</v>
      </c>
      <c r="E9792" s="1" t="s">
        <v>391</v>
      </c>
      <c r="F9792" s="1" t="s">
        <v>392</v>
      </c>
      <c r="G9792" s="1" t="s">
        <v>27029</v>
      </c>
      <c r="H9792" s="1" t="s">
        <v>26314</v>
      </c>
      <c r="I9792" s="1" t="s">
        <v>28</v>
      </c>
      <c r="J9792" s="1" t="s">
        <v>25243</v>
      </c>
      <c r="K9792" s="1" t="s">
        <v>27</v>
      </c>
      <c r="L9792" s="1" t="s">
        <v>31583</v>
      </c>
    </row>
    <row r="9793" spans="1:12" x14ac:dyDescent="0.25">
      <c r="A9793" s="1" t="s">
        <v>6288</v>
      </c>
      <c r="B9793" s="1" t="s">
        <v>26401</v>
      </c>
      <c r="C9793" s="1">
        <v>31.394899370000001</v>
      </c>
      <c r="D9793" s="1">
        <v>-92.295799259999995</v>
      </c>
      <c r="E9793" s="1" t="s">
        <v>6287</v>
      </c>
      <c r="F9793" s="1" t="s">
        <v>392</v>
      </c>
      <c r="G9793" s="1" t="s">
        <v>27029</v>
      </c>
      <c r="H9793" s="1" t="s">
        <v>26314</v>
      </c>
      <c r="I9793" s="1" t="s">
        <v>28</v>
      </c>
      <c r="J9793" s="1" t="s">
        <v>25243</v>
      </c>
      <c r="K9793" s="1" t="s">
        <v>27</v>
      </c>
      <c r="L9793" s="1" t="s">
        <v>28055</v>
      </c>
    </row>
    <row r="9794" spans="1:12" x14ac:dyDescent="0.25">
      <c r="A9794" s="1" t="s">
        <v>3006</v>
      </c>
      <c r="B9794" s="1" t="s">
        <v>26401</v>
      </c>
      <c r="C9794" s="1">
        <v>30.533199</v>
      </c>
      <c r="D9794" s="1">
        <v>-91.149597</v>
      </c>
      <c r="E9794" s="1" t="s">
        <v>3004</v>
      </c>
      <c r="F9794" s="1" t="s">
        <v>3005</v>
      </c>
      <c r="G9794" s="1" t="s">
        <v>27029</v>
      </c>
      <c r="H9794" s="1" t="s">
        <v>26314</v>
      </c>
      <c r="I9794" s="1" t="s">
        <v>28</v>
      </c>
      <c r="J9794" s="1" t="s">
        <v>25243</v>
      </c>
      <c r="K9794" s="1" t="s">
        <v>27</v>
      </c>
      <c r="L9794" s="1" t="s">
        <v>31584</v>
      </c>
    </row>
    <row r="9795" spans="1:12" x14ac:dyDescent="0.25">
      <c r="A9795" s="1" t="s">
        <v>1841</v>
      </c>
      <c r="B9795" s="1" t="s">
        <v>26401</v>
      </c>
      <c r="C9795" s="1">
        <v>29.86610031</v>
      </c>
      <c r="D9795" s="1">
        <v>-90.022201539999998</v>
      </c>
      <c r="E9795" s="1" t="s">
        <v>1839</v>
      </c>
      <c r="F9795" s="1" t="s">
        <v>1840</v>
      </c>
      <c r="G9795" s="1" t="s">
        <v>27029</v>
      </c>
      <c r="H9795" s="1" t="s">
        <v>26314</v>
      </c>
      <c r="I9795" s="1" t="s">
        <v>28</v>
      </c>
      <c r="J9795" s="1" t="s">
        <v>25243</v>
      </c>
      <c r="K9795" s="1" t="s">
        <v>27</v>
      </c>
      <c r="L9795" s="1" t="s">
        <v>30583</v>
      </c>
    </row>
    <row r="9796" spans="1:12" x14ac:dyDescent="0.25">
      <c r="A9796" s="1" t="s">
        <v>3214</v>
      </c>
      <c r="B9796" s="1" t="s">
        <v>26401</v>
      </c>
      <c r="C9796" s="1">
        <v>30.813699719999999</v>
      </c>
      <c r="D9796" s="1">
        <v>-89.864997860000003</v>
      </c>
      <c r="E9796" s="1" t="s">
        <v>3212</v>
      </c>
      <c r="F9796" s="1" t="s">
        <v>3213</v>
      </c>
      <c r="G9796" s="1" t="s">
        <v>27029</v>
      </c>
      <c r="H9796" s="1" t="s">
        <v>26314</v>
      </c>
      <c r="I9796" s="1" t="s">
        <v>28</v>
      </c>
      <c r="J9796" s="1" t="s">
        <v>25243</v>
      </c>
      <c r="K9796" s="1" t="s">
        <v>27</v>
      </c>
      <c r="L9796" s="1" t="s">
        <v>37423</v>
      </c>
    </row>
    <row r="9797" spans="1:12" x14ac:dyDescent="0.25">
      <c r="A9797" s="1" t="s">
        <v>1640</v>
      </c>
      <c r="B9797" s="1" t="s">
        <v>26401</v>
      </c>
      <c r="C9797" s="1">
        <v>32.501800539999998</v>
      </c>
      <c r="D9797" s="1">
        <v>-93.662696839999995</v>
      </c>
      <c r="E9797" s="1" t="s">
        <v>1638</v>
      </c>
      <c r="F9797" s="1" t="s">
        <v>1639</v>
      </c>
      <c r="G9797" s="1" t="s">
        <v>27029</v>
      </c>
      <c r="H9797" s="1" t="s">
        <v>26314</v>
      </c>
      <c r="I9797" s="1" t="s">
        <v>28</v>
      </c>
      <c r="J9797" s="1" t="s">
        <v>25243</v>
      </c>
      <c r="K9797" s="1" t="s">
        <v>27</v>
      </c>
      <c r="L9797" s="1" t="s">
        <v>30415</v>
      </c>
    </row>
    <row r="9798" spans="1:12" x14ac:dyDescent="0.25">
      <c r="A9798" s="1" t="s">
        <v>5504</v>
      </c>
      <c r="B9798" s="1" t="s">
        <v>26401</v>
      </c>
      <c r="C9798" s="1">
        <v>30.831699369999999</v>
      </c>
      <c r="D9798" s="1">
        <v>-93.339897160000007</v>
      </c>
      <c r="E9798" s="1" t="s">
        <v>5502</v>
      </c>
      <c r="F9798" s="1" t="s">
        <v>5503</v>
      </c>
      <c r="G9798" s="1" t="s">
        <v>27029</v>
      </c>
      <c r="H9798" s="1" t="s">
        <v>26314</v>
      </c>
      <c r="I9798" s="1" t="s">
        <v>28</v>
      </c>
      <c r="J9798" s="1" t="s">
        <v>25243</v>
      </c>
      <c r="K9798" s="1" t="s">
        <v>27</v>
      </c>
      <c r="L9798" s="1" t="s">
        <v>30899</v>
      </c>
    </row>
    <row r="9799" spans="1:12" x14ac:dyDescent="0.25">
      <c r="A9799" s="1" t="s">
        <v>21548</v>
      </c>
      <c r="B9799" s="1" t="s">
        <v>26401</v>
      </c>
      <c r="C9799" s="1">
        <v>30.466299060000001</v>
      </c>
      <c r="D9799" s="1">
        <v>-92.423797609999994</v>
      </c>
      <c r="E9799" s="1" t="s">
        <v>21546</v>
      </c>
      <c r="F9799" s="1" t="s">
        <v>21547</v>
      </c>
      <c r="G9799" s="1" t="s">
        <v>27029</v>
      </c>
      <c r="H9799" s="1" t="s">
        <v>26314</v>
      </c>
      <c r="I9799" s="1" t="s">
        <v>28</v>
      </c>
      <c r="J9799" s="1" t="s">
        <v>25243</v>
      </c>
      <c r="K9799" s="1" t="s">
        <v>27</v>
      </c>
      <c r="L9799" s="1" t="s">
        <v>37533</v>
      </c>
    </row>
    <row r="9800" spans="1:12" x14ac:dyDescent="0.25">
      <c r="A9800" s="1" t="s">
        <v>16822</v>
      </c>
      <c r="B9800" s="1" t="s">
        <v>26401</v>
      </c>
      <c r="C9800" s="1">
        <v>31.0447998</v>
      </c>
      <c r="D9800" s="1">
        <v>-93.191703799999999</v>
      </c>
      <c r="E9800" s="1" t="s">
        <v>16820</v>
      </c>
      <c r="F9800" s="1" t="s">
        <v>16821</v>
      </c>
      <c r="G9800" s="1" t="s">
        <v>27029</v>
      </c>
      <c r="H9800" s="1" t="s">
        <v>26314</v>
      </c>
      <c r="I9800" s="1" t="s">
        <v>28</v>
      </c>
      <c r="J9800" s="1" t="s">
        <v>25243</v>
      </c>
      <c r="K9800" s="1" t="s">
        <v>27</v>
      </c>
      <c r="L9800" s="1" t="s">
        <v>36256</v>
      </c>
    </row>
    <row r="9801" spans="1:12" x14ac:dyDescent="0.25">
      <c r="A9801" s="1" t="s">
        <v>8844</v>
      </c>
      <c r="B9801" s="1" t="s">
        <v>26401</v>
      </c>
      <c r="C9801" s="1">
        <v>29.566499709999999</v>
      </c>
      <c r="D9801" s="1">
        <v>-90.660400390000007</v>
      </c>
      <c r="E9801" s="1" t="s">
        <v>8842</v>
      </c>
      <c r="F9801" s="1" t="s">
        <v>8843</v>
      </c>
      <c r="G9801" s="1" t="s">
        <v>27029</v>
      </c>
      <c r="H9801" s="1" t="s">
        <v>26314</v>
      </c>
      <c r="I9801" s="1" t="s">
        <v>28</v>
      </c>
      <c r="J9801" s="1" t="s">
        <v>25243</v>
      </c>
      <c r="K9801" s="1" t="s">
        <v>27</v>
      </c>
      <c r="L9801" s="1" t="s">
        <v>32704</v>
      </c>
    </row>
    <row r="9802" spans="1:12" x14ac:dyDescent="0.25">
      <c r="A9802" s="1" t="s">
        <v>11887</v>
      </c>
      <c r="B9802" s="1" t="s">
        <v>26401</v>
      </c>
      <c r="C9802" s="1">
        <v>30.20529938</v>
      </c>
      <c r="D9802" s="1">
        <v>-91.987602229999993</v>
      </c>
      <c r="E9802" s="1" t="s">
        <v>11886</v>
      </c>
      <c r="F9802" s="1" t="s">
        <v>11573</v>
      </c>
      <c r="G9802" s="1" t="s">
        <v>27029</v>
      </c>
      <c r="H9802" s="1" t="s">
        <v>26314</v>
      </c>
      <c r="I9802" s="1" t="s">
        <v>28</v>
      </c>
      <c r="J9802" s="1" t="s">
        <v>25243</v>
      </c>
      <c r="K9802" s="1" t="s">
        <v>27</v>
      </c>
      <c r="L9802" s="1" t="s">
        <v>30742</v>
      </c>
    </row>
    <row r="9803" spans="1:12" x14ac:dyDescent="0.25">
      <c r="A9803" s="1" t="s">
        <v>4730</v>
      </c>
      <c r="B9803" s="1" t="s">
        <v>26401</v>
      </c>
      <c r="C9803" s="1">
        <v>30.210599899999998</v>
      </c>
      <c r="D9803" s="1">
        <v>-93.143203740000004</v>
      </c>
      <c r="E9803" s="1" t="s">
        <v>4728</v>
      </c>
      <c r="F9803" s="1" t="s">
        <v>4729</v>
      </c>
      <c r="G9803" s="1" t="s">
        <v>27029</v>
      </c>
      <c r="H9803" s="1" t="s">
        <v>26314</v>
      </c>
      <c r="I9803" s="1" t="s">
        <v>28</v>
      </c>
      <c r="J9803" s="1" t="s">
        <v>25243</v>
      </c>
      <c r="K9803" s="1" t="s">
        <v>27</v>
      </c>
      <c r="L9803" s="1" t="s">
        <v>31474</v>
      </c>
    </row>
    <row r="9804" spans="1:12" x14ac:dyDescent="0.25">
      <c r="A9804" s="1" t="s">
        <v>11707</v>
      </c>
      <c r="B9804" s="1" t="s">
        <v>26401</v>
      </c>
      <c r="C9804" s="1">
        <v>30.126100539999999</v>
      </c>
      <c r="D9804" s="1">
        <v>-93.223297119999998</v>
      </c>
      <c r="E9804" s="1" t="s">
        <v>11706</v>
      </c>
      <c r="F9804" s="1" t="s">
        <v>4729</v>
      </c>
      <c r="G9804" s="1" t="s">
        <v>27029</v>
      </c>
      <c r="H9804" s="1" t="s">
        <v>26314</v>
      </c>
      <c r="I9804" s="1" t="s">
        <v>28</v>
      </c>
      <c r="J9804" s="1" t="s">
        <v>25243</v>
      </c>
      <c r="K9804" s="1" t="s">
        <v>27</v>
      </c>
      <c r="L9804" s="1" t="s">
        <v>31243</v>
      </c>
    </row>
    <row r="9805" spans="1:12" x14ac:dyDescent="0.25">
      <c r="A9805" s="1" t="s">
        <v>13571</v>
      </c>
      <c r="B9805" s="1" t="s">
        <v>26401</v>
      </c>
      <c r="C9805" s="1">
        <v>32.510898589999996</v>
      </c>
      <c r="D9805" s="1">
        <v>-92.037696839999995</v>
      </c>
      <c r="E9805" s="1" t="s">
        <v>13577</v>
      </c>
      <c r="F9805" s="1" t="s">
        <v>13578</v>
      </c>
      <c r="G9805" s="1" t="s">
        <v>27029</v>
      </c>
      <c r="H9805" s="1" t="s">
        <v>26314</v>
      </c>
      <c r="I9805" s="1" t="s">
        <v>28</v>
      </c>
      <c r="J9805" s="1" t="s">
        <v>25243</v>
      </c>
      <c r="K9805" s="1" t="s">
        <v>27</v>
      </c>
      <c r="L9805" s="1" t="s">
        <v>30270</v>
      </c>
    </row>
    <row r="9806" spans="1:12" x14ac:dyDescent="0.25">
      <c r="A9806" s="1" t="s">
        <v>1121</v>
      </c>
      <c r="B9806" s="1" t="s">
        <v>26401</v>
      </c>
      <c r="C9806" s="1">
        <v>30.037800000000001</v>
      </c>
      <c r="D9806" s="1">
        <v>-91.883904000000001</v>
      </c>
      <c r="E9806" s="1" t="s">
        <v>1119</v>
      </c>
      <c r="F9806" s="1" t="s">
        <v>1120</v>
      </c>
      <c r="G9806" s="1" t="s">
        <v>27029</v>
      </c>
      <c r="H9806" s="1" t="s">
        <v>26314</v>
      </c>
      <c r="I9806" s="1" t="s">
        <v>28</v>
      </c>
      <c r="J9806" s="1" t="s">
        <v>25243</v>
      </c>
      <c r="K9806" s="1" t="s">
        <v>27</v>
      </c>
      <c r="L9806" s="1" t="s">
        <v>1122</v>
      </c>
    </row>
    <row r="9807" spans="1:12" x14ac:dyDescent="0.25">
      <c r="A9807" s="1" t="s">
        <v>14638</v>
      </c>
      <c r="B9807" s="1" t="s">
        <v>26401</v>
      </c>
      <c r="C9807" s="1">
        <v>30.042400359999998</v>
      </c>
      <c r="D9807" s="1">
        <v>-90.028297420000001</v>
      </c>
      <c r="E9807" s="1" t="s">
        <v>14637</v>
      </c>
      <c r="F9807" s="1" t="s">
        <v>14000</v>
      </c>
      <c r="G9807" s="1" t="s">
        <v>27029</v>
      </c>
      <c r="H9807" s="1" t="s">
        <v>26314</v>
      </c>
      <c r="I9807" s="1" t="s">
        <v>28</v>
      </c>
      <c r="J9807" s="1" t="s">
        <v>25243</v>
      </c>
      <c r="K9807" s="1" t="s">
        <v>27</v>
      </c>
      <c r="L9807" s="1" t="s">
        <v>31244</v>
      </c>
    </row>
    <row r="9808" spans="1:12" x14ac:dyDescent="0.25">
      <c r="A9808" s="1" t="s">
        <v>14001</v>
      </c>
      <c r="B9808" s="1" t="s">
        <v>26401</v>
      </c>
      <c r="C9808" s="1">
        <v>29.993400569999999</v>
      </c>
      <c r="D9808" s="1">
        <v>-90.25800323</v>
      </c>
      <c r="E9808" s="1" t="s">
        <v>13999</v>
      </c>
      <c r="F9808" s="1" t="s">
        <v>14000</v>
      </c>
      <c r="G9808" s="1" t="s">
        <v>27029</v>
      </c>
      <c r="H9808" s="1" t="s">
        <v>26314</v>
      </c>
      <c r="I9808" s="1" t="s">
        <v>28</v>
      </c>
      <c r="J9808" s="1" t="s">
        <v>25243</v>
      </c>
      <c r="K9808" s="1" t="s">
        <v>27</v>
      </c>
      <c r="L9808" s="1" t="s">
        <v>32138</v>
      </c>
    </row>
    <row r="9809" spans="1:12" x14ac:dyDescent="0.25">
      <c r="A9809" s="1" t="s">
        <v>14504</v>
      </c>
      <c r="B9809" s="1" t="s">
        <v>26401</v>
      </c>
      <c r="C9809" s="1">
        <v>29.825300219999999</v>
      </c>
      <c r="D9809" s="1">
        <v>-90.035003660000001</v>
      </c>
      <c r="E9809" s="1" t="s">
        <v>14503</v>
      </c>
      <c r="F9809" s="1" t="s">
        <v>14000</v>
      </c>
      <c r="G9809" s="1" t="s">
        <v>27029</v>
      </c>
      <c r="H9809" s="1" t="s">
        <v>26314</v>
      </c>
      <c r="I9809" s="1" t="s">
        <v>28</v>
      </c>
      <c r="J9809" s="1" t="s">
        <v>25243</v>
      </c>
      <c r="K9809" s="1" t="s">
        <v>27</v>
      </c>
      <c r="L9809" s="1" t="s">
        <v>32133</v>
      </c>
    </row>
    <row r="9810" spans="1:12" x14ac:dyDescent="0.25">
      <c r="A9810" s="1" t="s">
        <v>44608</v>
      </c>
      <c r="B9810" s="1" t="s">
        <v>26401</v>
      </c>
      <c r="C9810" s="1">
        <v>30.555800999999999</v>
      </c>
      <c r="D9810" s="1">
        <v>-92.098913999999994</v>
      </c>
      <c r="E9810" s="1" t="s">
        <v>44607</v>
      </c>
      <c r="F9810" s="1" t="s">
        <v>44606</v>
      </c>
      <c r="G9810" s="1" t="s">
        <v>27029</v>
      </c>
      <c r="H9810" s="1" t="s">
        <v>26314</v>
      </c>
      <c r="I9810" s="1" t="s">
        <v>28</v>
      </c>
      <c r="J9810" s="1" t="s">
        <v>25243</v>
      </c>
      <c r="K9810" s="1" t="s">
        <v>27</v>
      </c>
      <c r="L9810" s="1" t="s">
        <v>44605</v>
      </c>
    </row>
    <row r="9811" spans="1:12" x14ac:dyDescent="0.25">
      <c r="A9811" s="1" t="s">
        <v>17109</v>
      </c>
      <c r="B9811" s="1" t="s">
        <v>26401</v>
      </c>
      <c r="C9811" s="1">
        <v>29.709499359999999</v>
      </c>
      <c r="D9811" s="1">
        <v>-91.338996890000004</v>
      </c>
      <c r="E9811" s="1" t="s">
        <v>17107</v>
      </c>
      <c r="F9811" s="1" t="s">
        <v>17108</v>
      </c>
      <c r="G9811" s="1" t="s">
        <v>27029</v>
      </c>
      <c r="H9811" s="1" t="s">
        <v>26314</v>
      </c>
      <c r="I9811" s="1" t="s">
        <v>28</v>
      </c>
      <c r="J9811" s="1" t="s">
        <v>25243</v>
      </c>
      <c r="K9811" s="1" t="s">
        <v>27</v>
      </c>
      <c r="L9811" s="1" t="s">
        <v>17110</v>
      </c>
    </row>
    <row r="9812" spans="1:12" x14ac:dyDescent="0.25">
      <c r="A9812" s="1" t="s">
        <v>18304</v>
      </c>
      <c r="B9812" s="1" t="s">
        <v>26401</v>
      </c>
      <c r="C9812" s="1">
        <v>32.514400479999999</v>
      </c>
      <c r="D9812" s="1">
        <v>-92.591697690000004</v>
      </c>
      <c r="E9812" s="1" t="s">
        <v>18302</v>
      </c>
      <c r="F9812" s="1" t="s">
        <v>18303</v>
      </c>
      <c r="G9812" s="1" t="s">
        <v>27029</v>
      </c>
      <c r="H9812" s="1" t="s">
        <v>26314</v>
      </c>
      <c r="I9812" s="1" t="s">
        <v>28</v>
      </c>
      <c r="J9812" s="1" t="s">
        <v>25243</v>
      </c>
      <c r="K9812" s="1" t="s">
        <v>27</v>
      </c>
      <c r="L9812" s="1" t="s">
        <v>30271</v>
      </c>
    </row>
    <row r="9813" spans="1:12" x14ac:dyDescent="0.25">
      <c r="A9813" s="1" t="s">
        <v>5599</v>
      </c>
      <c r="B9813" s="1" t="s">
        <v>26401</v>
      </c>
      <c r="C9813" s="1">
        <v>32.540199280000003</v>
      </c>
      <c r="D9813" s="1">
        <v>-93.745002749999998</v>
      </c>
      <c r="E9813" s="1" t="s">
        <v>5597</v>
      </c>
      <c r="F9813" s="1" t="s">
        <v>5598</v>
      </c>
      <c r="G9813" s="1" t="s">
        <v>27029</v>
      </c>
      <c r="H9813" s="1" t="s">
        <v>26314</v>
      </c>
      <c r="I9813" s="1" t="s">
        <v>28</v>
      </c>
      <c r="J9813" s="1" t="s">
        <v>25243</v>
      </c>
      <c r="K9813" s="1" t="s">
        <v>27</v>
      </c>
      <c r="L9813" s="1" t="s">
        <v>30900</v>
      </c>
    </row>
    <row r="9814" spans="1:12" x14ac:dyDescent="0.25">
      <c r="A9814" s="1" t="s">
        <v>18950</v>
      </c>
      <c r="B9814" s="1" t="s">
        <v>26401</v>
      </c>
      <c r="C9814" s="1">
        <v>32.446601999999999</v>
      </c>
      <c r="D9814" s="1">
        <v>-93.825599999999994</v>
      </c>
      <c r="E9814" s="1" t="s">
        <v>18949</v>
      </c>
      <c r="F9814" s="1" t="s">
        <v>5598</v>
      </c>
      <c r="G9814" s="1" t="s">
        <v>27029</v>
      </c>
      <c r="H9814" s="1" t="s">
        <v>26314</v>
      </c>
      <c r="I9814" s="1" t="s">
        <v>28</v>
      </c>
      <c r="J9814" s="1" t="s">
        <v>25243</v>
      </c>
      <c r="K9814" s="1" t="s">
        <v>27</v>
      </c>
      <c r="L9814" s="1" t="s">
        <v>30901</v>
      </c>
    </row>
    <row r="9815" spans="1:12" x14ac:dyDescent="0.25">
      <c r="A9815" s="1" t="s">
        <v>11849</v>
      </c>
      <c r="B9815" s="1" t="s">
        <v>26401</v>
      </c>
      <c r="C9815" s="1">
        <v>44.048500060000002</v>
      </c>
      <c r="D9815" s="1">
        <v>-70.283500669999995</v>
      </c>
      <c r="E9815" s="1" t="s">
        <v>11848</v>
      </c>
      <c r="F9815" s="1" t="s">
        <v>34052</v>
      </c>
      <c r="G9815" s="1" t="s">
        <v>27032</v>
      </c>
      <c r="H9815" s="1" t="s">
        <v>26314</v>
      </c>
      <c r="I9815" s="1" t="s">
        <v>28</v>
      </c>
      <c r="J9815" s="1" t="s">
        <v>25243</v>
      </c>
      <c r="K9815" s="1" t="s">
        <v>27</v>
      </c>
      <c r="L9815" s="1" t="s">
        <v>31653</v>
      </c>
    </row>
    <row r="9816" spans="1:12" x14ac:dyDescent="0.25">
      <c r="A9816" s="1" t="s">
        <v>1368</v>
      </c>
      <c r="B9816" s="1" t="s">
        <v>26401</v>
      </c>
      <c r="C9816" s="1">
        <v>44.320598599999997</v>
      </c>
      <c r="D9816" s="1">
        <v>-69.797302250000001</v>
      </c>
      <c r="E9816" s="1" t="s">
        <v>1367</v>
      </c>
      <c r="F9816" s="1" t="s">
        <v>497</v>
      </c>
      <c r="G9816" s="1" t="s">
        <v>27032</v>
      </c>
      <c r="H9816" s="1" t="s">
        <v>26314</v>
      </c>
      <c r="I9816" s="1" t="s">
        <v>28</v>
      </c>
      <c r="J9816" s="1" t="s">
        <v>25243</v>
      </c>
      <c r="K9816" s="1" t="s">
        <v>27</v>
      </c>
      <c r="L9816" s="1" t="s">
        <v>29925</v>
      </c>
    </row>
    <row r="9817" spans="1:12" x14ac:dyDescent="0.25">
      <c r="A9817" s="1" t="s">
        <v>2123</v>
      </c>
      <c r="B9817" s="1" t="s">
        <v>26401</v>
      </c>
      <c r="C9817" s="1">
        <v>44.807399750000002</v>
      </c>
      <c r="D9817" s="1">
        <v>-68.828102110000003</v>
      </c>
      <c r="E9817" s="1" t="s">
        <v>2121</v>
      </c>
      <c r="F9817" s="1" t="s">
        <v>2122</v>
      </c>
      <c r="G9817" s="1" t="s">
        <v>27032</v>
      </c>
      <c r="H9817" s="1" t="s">
        <v>26314</v>
      </c>
      <c r="I9817" s="1" t="s">
        <v>28</v>
      </c>
      <c r="J9817" s="1" t="s">
        <v>25243</v>
      </c>
      <c r="K9817" s="1" t="s">
        <v>27</v>
      </c>
      <c r="L9817" s="1" t="s">
        <v>31080</v>
      </c>
    </row>
    <row r="9818" spans="1:12" x14ac:dyDescent="0.25">
      <c r="A9818" s="1" t="s">
        <v>2148</v>
      </c>
      <c r="B9818" s="1" t="s">
        <v>26401</v>
      </c>
      <c r="C9818" s="1">
        <v>44.450000760000002</v>
      </c>
      <c r="D9818" s="1">
        <v>-68.361503600000006</v>
      </c>
      <c r="E9818" s="1" t="s">
        <v>2146</v>
      </c>
      <c r="F9818" s="1" t="s">
        <v>2147</v>
      </c>
      <c r="G9818" s="1" t="s">
        <v>27032</v>
      </c>
      <c r="H9818" s="1" t="s">
        <v>26314</v>
      </c>
      <c r="I9818" s="1" t="s">
        <v>28</v>
      </c>
      <c r="J9818" s="1" t="s">
        <v>25243</v>
      </c>
      <c r="K9818" s="1" t="s">
        <v>27</v>
      </c>
      <c r="L9818" s="1" t="s">
        <v>31652</v>
      </c>
    </row>
    <row r="9819" spans="1:12" x14ac:dyDescent="0.25">
      <c r="A9819" s="1" t="s">
        <v>14712</v>
      </c>
      <c r="B9819" s="1" t="s">
        <v>26401</v>
      </c>
      <c r="C9819" s="1">
        <v>43.892200469999999</v>
      </c>
      <c r="D9819" s="1">
        <v>-69.938598630000001</v>
      </c>
      <c r="E9819" s="1" t="s">
        <v>14711</v>
      </c>
      <c r="F9819" s="1" t="s">
        <v>2789</v>
      </c>
      <c r="G9819" s="1" t="s">
        <v>27032</v>
      </c>
      <c r="H9819" s="1" t="s">
        <v>26314</v>
      </c>
      <c r="I9819" s="1" t="s">
        <v>28</v>
      </c>
      <c r="J9819" s="1" t="s">
        <v>25243</v>
      </c>
      <c r="K9819" s="1" t="s">
        <v>27</v>
      </c>
      <c r="L9819" s="1" t="s">
        <v>14713</v>
      </c>
    </row>
    <row r="9820" spans="1:12" x14ac:dyDescent="0.25">
      <c r="A9820" s="1" t="s">
        <v>3452</v>
      </c>
      <c r="B9820" s="1" t="s">
        <v>26401</v>
      </c>
      <c r="C9820" s="1">
        <v>46.871498109999997</v>
      </c>
      <c r="D9820" s="1">
        <v>-68.017898560000006</v>
      </c>
      <c r="E9820" s="1" t="s">
        <v>3450</v>
      </c>
      <c r="F9820" s="1" t="s">
        <v>3451</v>
      </c>
      <c r="G9820" s="1" t="s">
        <v>27032</v>
      </c>
      <c r="H9820" s="1" t="s">
        <v>26314</v>
      </c>
      <c r="I9820" s="1" t="s">
        <v>28</v>
      </c>
      <c r="J9820" s="1" t="s">
        <v>25243</v>
      </c>
      <c r="K9820" s="1" t="s">
        <v>27</v>
      </c>
      <c r="L9820" s="1" t="s">
        <v>30584</v>
      </c>
    </row>
    <row r="9821" spans="1:12" x14ac:dyDescent="0.25">
      <c r="A9821" s="1" t="s">
        <v>22674</v>
      </c>
      <c r="B9821" s="1" t="s">
        <v>26401</v>
      </c>
      <c r="C9821" s="1">
        <v>47.285499569999999</v>
      </c>
      <c r="D9821" s="1">
        <v>-68.312797549999999</v>
      </c>
      <c r="E9821" s="1" t="s">
        <v>22672</v>
      </c>
      <c r="F9821" s="1" t="s">
        <v>22673</v>
      </c>
      <c r="G9821" s="1" t="s">
        <v>27032</v>
      </c>
      <c r="H9821" s="1" t="s">
        <v>26314</v>
      </c>
      <c r="I9821" s="1" t="s">
        <v>28</v>
      </c>
      <c r="J9821" s="1" t="s">
        <v>25243</v>
      </c>
      <c r="K9821" s="1" t="s">
        <v>27</v>
      </c>
      <c r="L9821" s="1" t="s">
        <v>31808</v>
      </c>
    </row>
    <row r="9822" spans="1:12" x14ac:dyDescent="0.25">
      <c r="A9822" s="1" t="s">
        <v>6931</v>
      </c>
      <c r="B9822" s="1" t="s">
        <v>26401</v>
      </c>
      <c r="C9822" s="1">
        <v>43.99110031</v>
      </c>
      <c r="D9822" s="1">
        <v>-70.947898859999995</v>
      </c>
      <c r="E9822" s="1" t="s">
        <v>6929</v>
      </c>
      <c r="F9822" s="1" t="s">
        <v>6930</v>
      </c>
      <c r="G9822" s="1" t="s">
        <v>27032</v>
      </c>
      <c r="H9822" s="1" t="s">
        <v>26314</v>
      </c>
      <c r="I9822" s="1" t="s">
        <v>28</v>
      </c>
      <c r="J9822" s="1" t="s">
        <v>25243</v>
      </c>
      <c r="K9822" s="1" t="s">
        <v>27</v>
      </c>
      <c r="L9822" s="1" t="s">
        <v>31475</v>
      </c>
    </row>
    <row r="9823" spans="1:12" x14ac:dyDescent="0.25">
      <c r="A9823" s="1" t="s">
        <v>8841</v>
      </c>
      <c r="B9823" s="1" t="s">
        <v>26401</v>
      </c>
      <c r="C9823" s="1">
        <v>46.123100280000003</v>
      </c>
      <c r="D9823" s="1">
        <v>-67.792098999999993</v>
      </c>
      <c r="E9823" s="1" t="s">
        <v>8839</v>
      </c>
      <c r="F9823" s="1" t="s">
        <v>8840</v>
      </c>
      <c r="G9823" s="1" t="s">
        <v>27032</v>
      </c>
      <c r="H9823" s="1" t="s">
        <v>26314</v>
      </c>
      <c r="I9823" s="1" t="s">
        <v>28</v>
      </c>
      <c r="J9823" s="1" t="s">
        <v>25243</v>
      </c>
      <c r="K9823" s="1" t="s">
        <v>27</v>
      </c>
      <c r="L9823" s="1" t="s">
        <v>31245</v>
      </c>
    </row>
    <row r="9824" spans="1:12" x14ac:dyDescent="0.25">
      <c r="A9824" s="1" t="s">
        <v>12054</v>
      </c>
      <c r="B9824" s="1" t="s">
        <v>26401</v>
      </c>
      <c r="C9824" s="1">
        <v>46.950400999999999</v>
      </c>
      <c r="D9824" s="1">
        <v>-67.885902000000002</v>
      </c>
      <c r="E9824" s="1" t="s">
        <v>12052</v>
      </c>
      <c r="F9824" s="1" t="s">
        <v>12053</v>
      </c>
      <c r="G9824" s="1" t="s">
        <v>27032</v>
      </c>
      <c r="H9824" s="1" t="s">
        <v>26314</v>
      </c>
      <c r="I9824" s="1" t="s">
        <v>28</v>
      </c>
      <c r="J9824" s="1" t="s">
        <v>25243</v>
      </c>
      <c r="K9824" s="1" t="s">
        <v>27</v>
      </c>
      <c r="L9824" s="1" t="s">
        <v>31081</v>
      </c>
    </row>
    <row r="9825" spans="1:12" x14ac:dyDescent="0.25">
      <c r="A9825" s="1" t="s">
        <v>44468</v>
      </c>
      <c r="B9825" s="1" t="s">
        <v>26401</v>
      </c>
      <c r="C9825" s="1">
        <v>45.649374000000002</v>
      </c>
      <c r="D9825" s="1">
        <v>-68.691788000000003</v>
      </c>
      <c r="E9825" s="1" t="s">
        <v>44467</v>
      </c>
      <c r="F9825" s="1" t="s">
        <v>44466</v>
      </c>
      <c r="G9825" s="1" t="s">
        <v>27032</v>
      </c>
      <c r="H9825" s="1" t="s">
        <v>26314</v>
      </c>
      <c r="I9825" s="1" t="s">
        <v>28</v>
      </c>
      <c r="J9825" s="1" t="s">
        <v>25243</v>
      </c>
      <c r="K9825" s="1" t="s">
        <v>27</v>
      </c>
      <c r="L9825" s="1" t="s">
        <v>44465</v>
      </c>
    </row>
    <row r="9826" spans="1:12" x14ac:dyDescent="0.25">
      <c r="A9826" s="1" t="s">
        <v>16005</v>
      </c>
      <c r="B9826" s="1" t="s">
        <v>26401</v>
      </c>
      <c r="C9826" s="1">
        <v>44.715499880000003</v>
      </c>
      <c r="D9826" s="1">
        <v>-69.866500849999994</v>
      </c>
      <c r="E9826" s="1" t="s">
        <v>16003</v>
      </c>
      <c r="F9826" s="1" t="s">
        <v>16004</v>
      </c>
      <c r="G9826" s="1" t="s">
        <v>27032</v>
      </c>
      <c r="H9826" s="1" t="s">
        <v>26314</v>
      </c>
      <c r="I9826" s="1" t="s">
        <v>28</v>
      </c>
      <c r="J9826" s="1" t="s">
        <v>25243</v>
      </c>
      <c r="K9826" s="1" t="s">
        <v>27</v>
      </c>
      <c r="L9826" s="1" t="s">
        <v>16006</v>
      </c>
    </row>
    <row r="9827" spans="1:12" x14ac:dyDescent="0.25">
      <c r="A9827" s="1" t="s">
        <v>15608</v>
      </c>
      <c r="B9827" s="1" t="s">
        <v>26401</v>
      </c>
      <c r="C9827" s="1">
        <v>44.952800750000002</v>
      </c>
      <c r="D9827" s="1">
        <v>-68.674301150000005</v>
      </c>
      <c r="E9827" s="1" t="s">
        <v>15606</v>
      </c>
      <c r="F9827" s="1" t="s">
        <v>15607</v>
      </c>
      <c r="G9827" s="1" t="s">
        <v>27032</v>
      </c>
      <c r="H9827" s="1" t="s">
        <v>26314</v>
      </c>
      <c r="I9827" s="1" t="s">
        <v>28</v>
      </c>
      <c r="J9827" s="1" t="s">
        <v>25243</v>
      </c>
      <c r="K9827" s="1" t="s">
        <v>27</v>
      </c>
      <c r="L9827" s="1" t="s">
        <v>37672</v>
      </c>
    </row>
    <row r="9828" spans="1:12" x14ac:dyDescent="0.25">
      <c r="A9828" s="1" t="s">
        <v>17269</v>
      </c>
      <c r="B9828" s="1" t="s">
        <v>26401</v>
      </c>
      <c r="C9828" s="1">
        <v>43.646198269999999</v>
      </c>
      <c r="D9828" s="1">
        <v>-70.309303279999995</v>
      </c>
      <c r="E9828" s="1" t="s">
        <v>17268</v>
      </c>
      <c r="F9828" s="1" t="s">
        <v>8405</v>
      </c>
      <c r="G9828" s="1" t="s">
        <v>27032</v>
      </c>
      <c r="H9828" s="1" t="s">
        <v>26314</v>
      </c>
      <c r="I9828" s="1" t="s">
        <v>28</v>
      </c>
      <c r="J9828" s="1" t="s">
        <v>25243</v>
      </c>
      <c r="K9828" s="1" t="s">
        <v>27</v>
      </c>
      <c r="L9828" s="1" t="s">
        <v>31370</v>
      </c>
    </row>
    <row r="9829" spans="1:12" x14ac:dyDescent="0.25">
      <c r="A9829" s="1" t="s">
        <v>16945</v>
      </c>
      <c r="B9829" s="1" t="s">
        <v>26401</v>
      </c>
      <c r="C9829" s="1">
        <v>46.688999180000003</v>
      </c>
      <c r="D9829" s="1">
        <v>-68.044799800000007</v>
      </c>
      <c r="E9829" s="1" t="s">
        <v>16943</v>
      </c>
      <c r="F9829" s="1" t="s">
        <v>16944</v>
      </c>
      <c r="G9829" s="1" t="s">
        <v>27032</v>
      </c>
      <c r="H9829" s="1" t="s">
        <v>26314</v>
      </c>
      <c r="I9829" s="1" t="s">
        <v>28</v>
      </c>
      <c r="J9829" s="1" t="s">
        <v>25243</v>
      </c>
      <c r="K9829" s="1" t="s">
        <v>27</v>
      </c>
      <c r="L9829" s="1" t="s">
        <v>32123</v>
      </c>
    </row>
    <row r="9830" spans="1:12" x14ac:dyDescent="0.25">
      <c r="A9830" s="1" t="s">
        <v>16778</v>
      </c>
      <c r="B9830" s="1" t="s">
        <v>26401</v>
      </c>
      <c r="C9830" s="1">
        <v>45.200698850000002</v>
      </c>
      <c r="D9830" s="1">
        <v>-67.564399719999997</v>
      </c>
      <c r="E9830" s="1" t="s">
        <v>16776</v>
      </c>
      <c r="F9830" s="1" t="s">
        <v>16777</v>
      </c>
      <c r="G9830" s="1" t="s">
        <v>27032</v>
      </c>
      <c r="H9830" s="1" t="s">
        <v>26314</v>
      </c>
      <c r="I9830" s="1" t="s">
        <v>28</v>
      </c>
      <c r="J9830" s="1" t="s">
        <v>25243</v>
      </c>
      <c r="K9830" s="1" t="s">
        <v>27</v>
      </c>
      <c r="L9830" s="1" t="s">
        <v>16779</v>
      </c>
    </row>
    <row r="9831" spans="1:12" x14ac:dyDescent="0.25">
      <c r="A9831" s="1" t="s">
        <v>18038</v>
      </c>
      <c r="B9831" s="1" t="s">
        <v>26401</v>
      </c>
      <c r="C9831" s="1">
        <v>44.060100560000002</v>
      </c>
      <c r="D9831" s="1">
        <v>-69.09919739</v>
      </c>
      <c r="E9831" s="1" t="s">
        <v>18036</v>
      </c>
      <c r="F9831" s="1" t="s">
        <v>18037</v>
      </c>
      <c r="G9831" s="1" t="s">
        <v>27032</v>
      </c>
      <c r="H9831" s="1" t="s">
        <v>26314</v>
      </c>
      <c r="I9831" s="1" t="s">
        <v>28</v>
      </c>
      <c r="J9831" s="1" t="s">
        <v>25243</v>
      </c>
      <c r="K9831" s="1" t="s">
        <v>27</v>
      </c>
      <c r="L9831" s="1" t="s">
        <v>36998</v>
      </c>
    </row>
    <row r="9832" spans="1:12" x14ac:dyDescent="0.25">
      <c r="A9832" s="1" t="s">
        <v>18808</v>
      </c>
      <c r="B9832" s="1" t="s">
        <v>26401</v>
      </c>
      <c r="C9832" s="1">
        <v>43.393901820000004</v>
      </c>
      <c r="D9832" s="1">
        <v>-70.708000179999999</v>
      </c>
      <c r="E9832" s="1" t="s">
        <v>18806</v>
      </c>
      <c r="F9832" s="1" t="s">
        <v>18807</v>
      </c>
      <c r="G9832" s="1" t="s">
        <v>27032</v>
      </c>
      <c r="H9832" s="1" t="s">
        <v>26314</v>
      </c>
      <c r="I9832" s="1" t="s">
        <v>28</v>
      </c>
      <c r="J9832" s="1" t="s">
        <v>25243</v>
      </c>
      <c r="K9832" s="1" t="s">
        <v>27</v>
      </c>
      <c r="L9832" s="1" t="s">
        <v>30416</v>
      </c>
    </row>
    <row r="9833" spans="1:12" x14ac:dyDescent="0.25">
      <c r="A9833" s="1" t="s">
        <v>23103</v>
      </c>
      <c r="B9833" s="1" t="s">
        <v>26401</v>
      </c>
      <c r="C9833" s="1">
        <v>44.533199310000001</v>
      </c>
      <c r="D9833" s="1">
        <v>-69.675498959999999</v>
      </c>
      <c r="E9833" s="1" t="s">
        <v>23101</v>
      </c>
      <c r="F9833" s="1" t="s">
        <v>23102</v>
      </c>
      <c r="G9833" s="1" t="s">
        <v>27032</v>
      </c>
      <c r="H9833" s="1" t="s">
        <v>26314</v>
      </c>
      <c r="I9833" s="1" t="s">
        <v>28</v>
      </c>
      <c r="J9833" s="1" t="s">
        <v>25243</v>
      </c>
      <c r="K9833" s="1" t="s">
        <v>27</v>
      </c>
      <c r="L9833" s="1" t="s">
        <v>31654</v>
      </c>
    </row>
    <row r="9834" spans="1:12" x14ac:dyDescent="0.25">
      <c r="A9834" s="1" t="s">
        <v>9501</v>
      </c>
      <c r="B9834" s="1" t="s">
        <v>26401</v>
      </c>
      <c r="C9834" s="1">
        <v>43.96139908</v>
      </c>
      <c r="D9834" s="1">
        <v>-69.712600710000004</v>
      </c>
      <c r="E9834" s="1" t="s">
        <v>9499</v>
      </c>
      <c r="F9834" s="1" t="s">
        <v>9500</v>
      </c>
      <c r="G9834" s="1" t="s">
        <v>27032</v>
      </c>
      <c r="H9834" s="1" t="s">
        <v>26314</v>
      </c>
      <c r="I9834" s="1" t="s">
        <v>28</v>
      </c>
      <c r="J9834" s="1" t="s">
        <v>25243</v>
      </c>
      <c r="K9834" s="1" t="s">
        <v>27</v>
      </c>
      <c r="L9834" s="1" t="s">
        <v>29053</v>
      </c>
    </row>
    <row r="9835" spans="1:12" x14ac:dyDescent="0.25">
      <c r="A9835" s="1" t="s">
        <v>1040</v>
      </c>
      <c r="B9835" s="1" t="s">
        <v>26401</v>
      </c>
      <c r="C9835" s="1">
        <v>39.466202000000003</v>
      </c>
      <c r="D9835" s="1">
        <v>-76.168800000000005</v>
      </c>
      <c r="E9835" s="1" t="s">
        <v>1039</v>
      </c>
      <c r="F9835" s="1" t="s">
        <v>168</v>
      </c>
      <c r="G9835" s="1" t="s">
        <v>27031</v>
      </c>
      <c r="H9835" s="1" t="s">
        <v>26314</v>
      </c>
      <c r="I9835" s="1" t="s">
        <v>28</v>
      </c>
      <c r="J9835" s="1" t="s">
        <v>25243</v>
      </c>
      <c r="K9835" s="1" t="s">
        <v>27</v>
      </c>
      <c r="L9835" s="1" t="s">
        <v>1041</v>
      </c>
    </row>
    <row r="9836" spans="1:12" x14ac:dyDescent="0.25">
      <c r="A9836" s="1" t="s">
        <v>937</v>
      </c>
      <c r="B9836" s="1" t="s">
        <v>26401</v>
      </c>
      <c r="C9836" s="1">
        <v>38.942901999999997</v>
      </c>
      <c r="D9836" s="1">
        <v>-76.568398000000002</v>
      </c>
      <c r="E9836" s="1" t="s">
        <v>935</v>
      </c>
      <c r="F9836" s="1" t="s">
        <v>936</v>
      </c>
      <c r="G9836" s="1" t="s">
        <v>27031</v>
      </c>
      <c r="H9836" s="1" t="s">
        <v>26314</v>
      </c>
      <c r="I9836" s="1" t="s">
        <v>28</v>
      </c>
      <c r="J9836" s="1" t="s">
        <v>25243</v>
      </c>
      <c r="K9836" s="1" t="s">
        <v>27</v>
      </c>
      <c r="L9836" s="1" t="s">
        <v>938</v>
      </c>
    </row>
    <row r="9837" spans="1:12" x14ac:dyDescent="0.25">
      <c r="A9837" s="1" t="s">
        <v>3173</v>
      </c>
      <c r="B9837" s="1" t="s">
        <v>26401</v>
      </c>
      <c r="C9837" s="1">
        <v>39.175400000000003</v>
      </c>
      <c r="D9837" s="1">
        <v>-76.668296999999995</v>
      </c>
      <c r="E9837" s="1" t="s">
        <v>3171</v>
      </c>
      <c r="F9837" s="1" t="s">
        <v>3172</v>
      </c>
      <c r="G9837" s="1" t="s">
        <v>27031</v>
      </c>
      <c r="H9837" s="1" t="s">
        <v>26314</v>
      </c>
      <c r="I9837" s="1" t="s">
        <v>28</v>
      </c>
      <c r="J9837" s="1" t="s">
        <v>25243</v>
      </c>
      <c r="K9837" s="1" t="s">
        <v>27</v>
      </c>
      <c r="L9837" s="1" t="s">
        <v>32705</v>
      </c>
    </row>
    <row r="9838" spans="1:12" x14ac:dyDescent="0.25">
      <c r="A9838" s="1" t="s">
        <v>14036</v>
      </c>
      <c r="B9838" s="1" t="s">
        <v>26401</v>
      </c>
      <c r="C9838" s="1">
        <v>39.325699</v>
      </c>
      <c r="D9838" s="1">
        <v>-76.413803000000001</v>
      </c>
      <c r="E9838" s="1" t="s">
        <v>14035</v>
      </c>
      <c r="F9838" s="1" t="s">
        <v>3172</v>
      </c>
      <c r="G9838" s="1" t="s">
        <v>27031</v>
      </c>
      <c r="H9838" s="1" t="s">
        <v>26314</v>
      </c>
      <c r="I9838" s="1" t="s">
        <v>28</v>
      </c>
      <c r="J9838" s="1" t="s">
        <v>25243</v>
      </c>
      <c r="K9838" s="1" t="s">
        <v>27</v>
      </c>
      <c r="L9838" s="1" t="s">
        <v>29741</v>
      </c>
    </row>
    <row r="9839" spans="1:12" x14ac:dyDescent="0.25">
      <c r="A9839" s="1" t="s">
        <v>3789</v>
      </c>
      <c r="B9839" s="1" t="s">
        <v>26401</v>
      </c>
      <c r="C9839" s="1">
        <v>38.539299010000001</v>
      </c>
      <c r="D9839" s="1">
        <v>-76.030403140000004</v>
      </c>
      <c r="E9839" s="1" t="s">
        <v>3788</v>
      </c>
      <c r="F9839" s="1" t="s">
        <v>3491</v>
      </c>
      <c r="G9839" s="1" t="s">
        <v>27031</v>
      </c>
      <c r="H9839" s="1" t="s">
        <v>26314</v>
      </c>
      <c r="I9839" s="1" t="s">
        <v>28</v>
      </c>
      <c r="J9839" s="1" t="s">
        <v>25243</v>
      </c>
      <c r="K9839" s="1" t="s">
        <v>27</v>
      </c>
      <c r="L9839" s="1" t="s">
        <v>32706</v>
      </c>
    </row>
    <row r="9840" spans="1:12" x14ac:dyDescent="0.25">
      <c r="A9840" s="1" t="s">
        <v>336</v>
      </c>
      <c r="B9840" s="1" t="s">
        <v>26401</v>
      </c>
      <c r="C9840" s="1">
        <v>38.810799000000003</v>
      </c>
      <c r="D9840" s="1">
        <v>-76.866996999999998</v>
      </c>
      <c r="E9840" s="1" t="s">
        <v>334</v>
      </c>
      <c r="F9840" s="1" t="s">
        <v>335</v>
      </c>
      <c r="G9840" s="1" t="s">
        <v>27031</v>
      </c>
      <c r="H9840" s="1" t="s">
        <v>26314</v>
      </c>
      <c r="I9840" s="1" t="s">
        <v>28</v>
      </c>
      <c r="J9840" s="1" t="s">
        <v>25243</v>
      </c>
      <c r="K9840" s="1" t="s">
        <v>27</v>
      </c>
      <c r="L9840" s="1" t="s">
        <v>29308</v>
      </c>
    </row>
    <row r="9841" spans="1:12" x14ac:dyDescent="0.25">
      <c r="A9841" s="1" t="s">
        <v>3826</v>
      </c>
      <c r="B9841" s="1" t="s">
        <v>26401</v>
      </c>
      <c r="C9841" s="1">
        <v>38.980598450000002</v>
      </c>
      <c r="D9841" s="1">
        <v>-76.922302250000001</v>
      </c>
      <c r="E9841" s="1" t="s">
        <v>3824</v>
      </c>
      <c r="F9841" s="1" t="s">
        <v>3825</v>
      </c>
      <c r="G9841" s="1" t="s">
        <v>27031</v>
      </c>
      <c r="H9841" s="1" t="s">
        <v>26314</v>
      </c>
      <c r="I9841" s="1" t="s">
        <v>28</v>
      </c>
      <c r="J9841" s="1" t="s">
        <v>25243</v>
      </c>
      <c r="K9841" s="1" t="s">
        <v>27</v>
      </c>
      <c r="L9841" s="1" t="s">
        <v>29740</v>
      </c>
    </row>
    <row r="9842" spans="1:12" x14ac:dyDescent="0.25">
      <c r="A9842" s="1" t="s">
        <v>3486</v>
      </c>
      <c r="B9842" s="1" t="s">
        <v>26401</v>
      </c>
      <c r="C9842" s="1">
        <v>39.615398409999997</v>
      </c>
      <c r="D9842" s="1">
        <v>-78.760902400000006</v>
      </c>
      <c r="E9842" s="1" t="s">
        <v>3484</v>
      </c>
      <c r="F9842" s="1" t="s">
        <v>3485</v>
      </c>
      <c r="G9842" s="1" t="s">
        <v>27031</v>
      </c>
      <c r="H9842" s="1" t="s">
        <v>26314</v>
      </c>
      <c r="I9842" s="1" t="s">
        <v>28</v>
      </c>
      <c r="J9842" s="1" t="s">
        <v>25243</v>
      </c>
      <c r="K9842" s="1" t="s">
        <v>27</v>
      </c>
      <c r="L9842" s="1" t="s">
        <v>31809</v>
      </c>
    </row>
    <row r="9843" spans="1:12" x14ac:dyDescent="0.25">
      <c r="A9843" s="1" t="s">
        <v>6306</v>
      </c>
      <c r="B9843" s="1" t="s">
        <v>26401</v>
      </c>
      <c r="C9843" s="1">
        <v>38.804199220000001</v>
      </c>
      <c r="D9843" s="1">
        <v>-76.069000239999994</v>
      </c>
      <c r="E9843" s="1" t="s">
        <v>6304</v>
      </c>
      <c r="F9843" s="1" t="s">
        <v>6305</v>
      </c>
      <c r="G9843" s="1" t="s">
        <v>27031</v>
      </c>
      <c r="H9843" s="1" t="s">
        <v>26314</v>
      </c>
      <c r="I9843" s="1" t="s">
        <v>28</v>
      </c>
      <c r="J9843" s="1" t="s">
        <v>25243</v>
      </c>
      <c r="K9843" s="1" t="s">
        <v>27</v>
      </c>
      <c r="L9843" s="1" t="s">
        <v>30585</v>
      </c>
    </row>
    <row r="9844" spans="1:12" x14ac:dyDescent="0.25">
      <c r="A9844" s="1" t="s">
        <v>6581</v>
      </c>
      <c r="B9844" s="1" t="s">
        <v>26401</v>
      </c>
      <c r="C9844" s="1">
        <v>39.417598720000001</v>
      </c>
      <c r="D9844" s="1">
        <v>-77.374298100000004</v>
      </c>
      <c r="E9844" s="1" t="s">
        <v>6579</v>
      </c>
      <c r="F9844" s="1" t="s">
        <v>6580</v>
      </c>
      <c r="G9844" s="1" t="s">
        <v>27031</v>
      </c>
      <c r="H9844" s="1" t="s">
        <v>26314</v>
      </c>
      <c r="I9844" s="1" t="s">
        <v>28</v>
      </c>
      <c r="J9844" s="1" t="s">
        <v>25243</v>
      </c>
      <c r="K9844" s="1" t="s">
        <v>27</v>
      </c>
      <c r="L9844" s="1" t="s">
        <v>31952</v>
      </c>
    </row>
    <row r="9845" spans="1:12" x14ac:dyDescent="0.25">
      <c r="A9845" s="1" t="s">
        <v>7092</v>
      </c>
      <c r="B9845" s="1" t="s">
        <v>26401</v>
      </c>
      <c r="C9845" s="1">
        <v>39.168300629999997</v>
      </c>
      <c r="D9845" s="1">
        <v>-77.166000370000006</v>
      </c>
      <c r="E9845" s="1" t="s">
        <v>7090</v>
      </c>
      <c r="F9845" s="1" t="s">
        <v>7091</v>
      </c>
      <c r="G9845" s="1" t="s">
        <v>27031</v>
      </c>
      <c r="H9845" s="1" t="s">
        <v>26314</v>
      </c>
      <c r="I9845" s="1" t="s">
        <v>28</v>
      </c>
      <c r="J9845" s="1" t="s">
        <v>25243</v>
      </c>
      <c r="K9845" s="1" t="s">
        <v>27</v>
      </c>
      <c r="L9845" s="1" t="s">
        <v>30586</v>
      </c>
    </row>
    <row r="9846" spans="1:12" x14ac:dyDescent="0.25">
      <c r="A9846" s="1" t="s">
        <v>8332</v>
      </c>
      <c r="B9846" s="1" t="s">
        <v>26401</v>
      </c>
      <c r="C9846" s="1">
        <v>39.707901</v>
      </c>
      <c r="D9846" s="1">
        <v>-77.729499820000001</v>
      </c>
      <c r="E9846" s="1" t="s">
        <v>8330</v>
      </c>
      <c r="F9846" s="1" t="s">
        <v>8331</v>
      </c>
      <c r="G9846" s="1" t="s">
        <v>27031</v>
      </c>
      <c r="H9846" s="1" t="s">
        <v>26314</v>
      </c>
      <c r="I9846" s="1" t="s">
        <v>28</v>
      </c>
      <c r="J9846" s="1" t="s">
        <v>25243</v>
      </c>
      <c r="K9846" s="1" t="s">
        <v>27</v>
      </c>
      <c r="L9846" s="1" t="s">
        <v>30902</v>
      </c>
    </row>
    <row r="9847" spans="1:12" x14ac:dyDescent="0.25">
      <c r="A9847" s="1" t="s">
        <v>12574</v>
      </c>
      <c r="B9847" s="1" t="s">
        <v>26401</v>
      </c>
      <c r="C9847" s="1">
        <v>38.315399169999999</v>
      </c>
      <c r="D9847" s="1">
        <v>-76.550102229999993</v>
      </c>
      <c r="E9847" s="1" t="s">
        <v>12572</v>
      </c>
      <c r="F9847" s="1" t="s">
        <v>12573</v>
      </c>
      <c r="G9847" s="1" t="s">
        <v>27031</v>
      </c>
      <c r="H9847" s="1" t="s">
        <v>26314</v>
      </c>
      <c r="I9847" s="1" t="s">
        <v>28</v>
      </c>
      <c r="J9847" s="1" t="s">
        <v>25243</v>
      </c>
      <c r="K9847" s="1" t="s">
        <v>27</v>
      </c>
      <c r="L9847" s="1" t="s">
        <v>31734</v>
      </c>
    </row>
    <row r="9848" spans="1:12" x14ac:dyDescent="0.25">
      <c r="A9848" s="1" t="s">
        <v>44528</v>
      </c>
      <c r="B9848" s="1" t="s">
        <v>26401</v>
      </c>
      <c r="C9848" s="1">
        <v>39.581274000000001</v>
      </c>
      <c r="D9848" s="1">
        <v>-79.339365000000001</v>
      </c>
      <c r="E9848" s="1" t="s">
        <v>44527</v>
      </c>
      <c r="F9848" s="1" t="s">
        <v>9739</v>
      </c>
      <c r="G9848" s="1" t="s">
        <v>27031</v>
      </c>
      <c r="H9848" s="1" t="s">
        <v>26314</v>
      </c>
      <c r="I9848" s="1" t="s">
        <v>28</v>
      </c>
      <c r="J9848" s="1" t="s">
        <v>25243</v>
      </c>
      <c r="K9848" s="1" t="s">
        <v>27</v>
      </c>
      <c r="L9848" s="1" t="s">
        <v>44526</v>
      </c>
    </row>
    <row r="9849" spans="1:12" x14ac:dyDescent="0.25">
      <c r="A9849" s="1" t="s">
        <v>15349</v>
      </c>
      <c r="B9849" s="1" t="s">
        <v>26401</v>
      </c>
      <c r="C9849" s="1">
        <v>38.3103981</v>
      </c>
      <c r="D9849" s="1">
        <v>-75.124000550000005</v>
      </c>
      <c r="E9849" s="1" t="s">
        <v>15347</v>
      </c>
      <c r="F9849" s="1" t="s">
        <v>15348</v>
      </c>
      <c r="G9849" s="1" t="s">
        <v>27031</v>
      </c>
      <c r="H9849" s="1" t="s">
        <v>26314</v>
      </c>
      <c r="I9849" s="1" t="s">
        <v>28</v>
      </c>
      <c r="J9849" s="1" t="s">
        <v>25243</v>
      </c>
      <c r="K9849" s="1" t="s">
        <v>27</v>
      </c>
      <c r="L9849" s="1" t="s">
        <v>31996</v>
      </c>
    </row>
    <row r="9850" spans="1:12" x14ac:dyDescent="0.25">
      <c r="A9850" s="1" t="s">
        <v>6773</v>
      </c>
      <c r="B9850" s="1" t="s">
        <v>26401</v>
      </c>
      <c r="C9850" s="1">
        <v>39.085399629999998</v>
      </c>
      <c r="D9850" s="1">
        <v>-76.75939941</v>
      </c>
      <c r="E9850" s="1" t="s">
        <v>6772</v>
      </c>
      <c r="F9850" s="1" t="s">
        <v>33889</v>
      </c>
      <c r="G9850" s="1" t="s">
        <v>27031</v>
      </c>
      <c r="H9850" s="1" t="s">
        <v>26314</v>
      </c>
      <c r="I9850" s="1" t="s">
        <v>28</v>
      </c>
      <c r="J9850" s="1" t="s">
        <v>25243</v>
      </c>
      <c r="K9850" s="1" t="s">
        <v>27</v>
      </c>
      <c r="L9850" s="1" t="s">
        <v>28056</v>
      </c>
    </row>
    <row r="9851" spans="1:12" x14ac:dyDescent="0.25">
      <c r="A9851" s="1" t="s">
        <v>14699</v>
      </c>
      <c r="B9851" s="1" t="s">
        <v>26401</v>
      </c>
      <c r="C9851" s="1">
        <v>38.285998999999997</v>
      </c>
      <c r="D9851" s="1">
        <v>-76.411797000000007</v>
      </c>
      <c r="E9851" s="1" t="s">
        <v>14697</v>
      </c>
      <c r="F9851" s="1" t="s">
        <v>14698</v>
      </c>
      <c r="G9851" s="1" t="s">
        <v>27031</v>
      </c>
      <c r="H9851" s="1" t="s">
        <v>26314</v>
      </c>
      <c r="I9851" s="1" t="s">
        <v>28</v>
      </c>
      <c r="J9851" s="1" t="s">
        <v>25243</v>
      </c>
      <c r="K9851" s="1" t="s">
        <v>27</v>
      </c>
      <c r="L9851" s="1" t="s">
        <v>14700</v>
      </c>
    </row>
    <row r="9852" spans="1:12" x14ac:dyDescent="0.25">
      <c r="A9852" s="1" t="s">
        <v>18609</v>
      </c>
      <c r="B9852" s="1" t="s">
        <v>26401</v>
      </c>
      <c r="C9852" s="1">
        <v>38.340499880000003</v>
      </c>
      <c r="D9852" s="1">
        <v>-75.510299680000003</v>
      </c>
      <c r="E9852" s="1" t="s">
        <v>18607</v>
      </c>
      <c r="F9852" s="1" t="s">
        <v>18608</v>
      </c>
      <c r="G9852" s="1" t="s">
        <v>27031</v>
      </c>
      <c r="H9852" s="1" t="s">
        <v>26314</v>
      </c>
      <c r="I9852" s="1" t="s">
        <v>28</v>
      </c>
      <c r="J9852" s="1" t="s">
        <v>25243</v>
      </c>
      <c r="K9852" s="1" t="s">
        <v>27</v>
      </c>
      <c r="L9852" s="1" t="s">
        <v>30587</v>
      </c>
    </row>
    <row r="9853" spans="1:12" x14ac:dyDescent="0.25">
      <c r="A9853" s="1" t="s">
        <v>1945</v>
      </c>
      <c r="B9853" s="1" t="s">
        <v>26401</v>
      </c>
      <c r="C9853" s="1">
        <v>42.47000122</v>
      </c>
      <c r="D9853" s="1">
        <v>-71.289001459999994</v>
      </c>
      <c r="E9853" s="1" t="s">
        <v>1943</v>
      </c>
      <c r="F9853" s="1" t="s">
        <v>1944</v>
      </c>
      <c r="G9853" s="1" t="s">
        <v>27030</v>
      </c>
      <c r="H9853" s="1" t="s">
        <v>26314</v>
      </c>
      <c r="I9853" s="1" t="s">
        <v>28</v>
      </c>
      <c r="J9853" s="1" t="s">
        <v>25243</v>
      </c>
      <c r="K9853" s="1" t="s">
        <v>27</v>
      </c>
      <c r="L9853" s="1" t="s">
        <v>27696</v>
      </c>
    </row>
    <row r="9854" spans="1:12" x14ac:dyDescent="0.25">
      <c r="A9854" s="1" t="s">
        <v>3144</v>
      </c>
      <c r="B9854" s="1" t="s">
        <v>26401</v>
      </c>
      <c r="C9854" s="1">
        <v>42.584201810000003</v>
      </c>
      <c r="D9854" s="1">
        <v>-70.916496280000004</v>
      </c>
      <c r="E9854" s="1" t="s">
        <v>3142</v>
      </c>
      <c r="F9854" s="1" t="s">
        <v>3143</v>
      </c>
      <c r="G9854" s="1" t="s">
        <v>27030</v>
      </c>
      <c r="H9854" s="1" t="s">
        <v>26314</v>
      </c>
      <c r="I9854" s="1" t="s">
        <v>28</v>
      </c>
      <c r="J9854" s="1" t="s">
        <v>25243</v>
      </c>
      <c r="K9854" s="1" t="s">
        <v>27</v>
      </c>
      <c r="L9854" s="1" t="s">
        <v>30588</v>
      </c>
    </row>
    <row r="9855" spans="1:12" x14ac:dyDescent="0.25">
      <c r="A9855" s="1" t="s">
        <v>43123</v>
      </c>
      <c r="B9855" s="1" t="s">
        <v>26649</v>
      </c>
      <c r="C9855" s="1">
        <v>42.347830999999999</v>
      </c>
      <c r="D9855" s="1">
        <v>-71.075970999999996</v>
      </c>
      <c r="E9855" s="1" t="s">
        <v>43122</v>
      </c>
      <c r="F9855" s="1" t="s">
        <v>2591</v>
      </c>
      <c r="G9855" s="1" t="s">
        <v>27030</v>
      </c>
      <c r="H9855" s="1" t="s">
        <v>26314</v>
      </c>
      <c r="I9855" s="1" t="s">
        <v>28</v>
      </c>
      <c r="J9855" s="1" t="s">
        <v>25243</v>
      </c>
      <c r="K9855" s="1" t="s">
        <v>27</v>
      </c>
      <c r="L9855" s="1" t="s">
        <v>43121</v>
      </c>
    </row>
    <row r="9856" spans="1:12" x14ac:dyDescent="0.25">
      <c r="A9856" s="1" t="s">
        <v>43129</v>
      </c>
      <c r="B9856" s="1" t="s">
        <v>26649</v>
      </c>
      <c r="C9856" s="1">
        <v>42.210312000000002</v>
      </c>
      <c r="D9856" s="1">
        <v>-71.147482999999994</v>
      </c>
      <c r="E9856" s="1" t="s">
        <v>43128</v>
      </c>
      <c r="F9856" s="1" t="s">
        <v>2591</v>
      </c>
      <c r="G9856" s="1" t="s">
        <v>27030</v>
      </c>
      <c r="H9856" s="1" t="s">
        <v>26314</v>
      </c>
      <c r="I9856" s="1" t="s">
        <v>28</v>
      </c>
      <c r="J9856" s="1" t="s">
        <v>25243</v>
      </c>
      <c r="K9856" s="1" t="s">
        <v>27</v>
      </c>
      <c r="L9856" s="1" t="s">
        <v>43127</v>
      </c>
    </row>
    <row r="9857" spans="1:12" x14ac:dyDescent="0.25">
      <c r="A9857" s="1" t="s">
        <v>43120</v>
      </c>
      <c r="B9857" s="1" t="s">
        <v>26649</v>
      </c>
      <c r="C9857" s="1">
        <v>42.351925000000001</v>
      </c>
      <c r="D9857" s="1">
        <v>-71.055100999999993</v>
      </c>
      <c r="E9857" s="1" t="s">
        <v>43119</v>
      </c>
      <c r="F9857" s="1" t="s">
        <v>2591</v>
      </c>
      <c r="G9857" s="1" t="s">
        <v>27030</v>
      </c>
      <c r="H9857" s="1" t="s">
        <v>26314</v>
      </c>
      <c r="I9857" s="1" t="s">
        <v>28</v>
      </c>
      <c r="J9857" s="1" t="s">
        <v>25243</v>
      </c>
      <c r="K9857" s="1" t="s">
        <v>27</v>
      </c>
      <c r="L9857" s="1" t="s">
        <v>43118</v>
      </c>
    </row>
    <row r="9858" spans="1:12" x14ac:dyDescent="0.25">
      <c r="A9858" s="1" t="s">
        <v>2592</v>
      </c>
      <c r="B9858" s="1" t="s">
        <v>413</v>
      </c>
      <c r="C9858" s="1">
        <v>42.352502000000001</v>
      </c>
      <c r="D9858" s="1">
        <v>-71.025831999999994</v>
      </c>
      <c r="E9858" s="1" t="s">
        <v>2590</v>
      </c>
      <c r="F9858" s="1" t="s">
        <v>2591</v>
      </c>
      <c r="G9858" s="1" t="s">
        <v>27030</v>
      </c>
      <c r="H9858" s="1" t="s">
        <v>26314</v>
      </c>
      <c r="I9858" s="1" t="s">
        <v>28</v>
      </c>
      <c r="J9858" s="1" t="s">
        <v>25243</v>
      </c>
      <c r="K9858" s="1" t="s">
        <v>27</v>
      </c>
      <c r="L9858" s="1" t="s">
        <v>37914</v>
      </c>
    </row>
    <row r="9859" spans="1:12" x14ac:dyDescent="0.25">
      <c r="A9859" s="1" t="s">
        <v>2698</v>
      </c>
      <c r="B9859" s="1" t="s">
        <v>26401</v>
      </c>
      <c r="C9859" s="1">
        <v>42.364299770000002</v>
      </c>
      <c r="D9859" s="1">
        <v>-71.005203249999994</v>
      </c>
      <c r="E9859" s="1" t="s">
        <v>2697</v>
      </c>
      <c r="F9859" s="1" t="s">
        <v>2591</v>
      </c>
      <c r="G9859" s="1" t="s">
        <v>27030</v>
      </c>
      <c r="H9859" s="1" t="s">
        <v>26314</v>
      </c>
      <c r="I9859" s="1" t="s">
        <v>28</v>
      </c>
      <c r="J9859" s="1" t="s">
        <v>25243</v>
      </c>
      <c r="K9859" s="1" t="s">
        <v>27</v>
      </c>
      <c r="L9859" s="1" t="s">
        <v>30903</v>
      </c>
    </row>
    <row r="9860" spans="1:12" x14ac:dyDescent="0.25">
      <c r="A9860" s="1" t="s">
        <v>44497</v>
      </c>
      <c r="B9860" s="1" t="s">
        <v>361</v>
      </c>
      <c r="C9860" s="1">
        <v>42.481188000000003</v>
      </c>
      <c r="D9860" s="1">
        <v>-71.547285000000002</v>
      </c>
      <c r="E9860" s="1" t="s">
        <v>44496</v>
      </c>
      <c r="F9860" s="1" t="s">
        <v>44495</v>
      </c>
      <c r="G9860" s="1" t="s">
        <v>27030</v>
      </c>
      <c r="H9860" s="1" t="s">
        <v>26314</v>
      </c>
      <c r="I9860" s="1" t="s">
        <v>28</v>
      </c>
      <c r="J9860" s="1" t="s">
        <v>25243</v>
      </c>
      <c r="K9860" s="1" t="s">
        <v>27</v>
      </c>
      <c r="L9860" s="1" t="s">
        <v>44494</v>
      </c>
    </row>
    <row r="9861" spans="1:12" x14ac:dyDescent="0.25">
      <c r="A9861" s="1" t="s">
        <v>44482</v>
      </c>
      <c r="B9861" s="1" t="s">
        <v>361</v>
      </c>
      <c r="C9861" s="1">
        <v>42.500726999999998</v>
      </c>
      <c r="D9861" s="1">
        <v>-71.184276999999994</v>
      </c>
      <c r="E9861" s="1" t="s">
        <v>44481</v>
      </c>
      <c r="F9861" s="1" t="s">
        <v>2846</v>
      </c>
      <c r="G9861" s="1" t="s">
        <v>27030</v>
      </c>
      <c r="H9861" s="1" t="s">
        <v>26314</v>
      </c>
      <c r="I9861" s="1" t="s">
        <v>28</v>
      </c>
      <c r="J9861" s="1" t="s">
        <v>25243</v>
      </c>
      <c r="K9861" s="1" t="s">
        <v>27</v>
      </c>
      <c r="L9861" s="1" t="s">
        <v>44480</v>
      </c>
    </row>
    <row r="9862" spans="1:12" x14ac:dyDescent="0.25">
      <c r="A9862" s="1" t="s">
        <v>6779</v>
      </c>
      <c r="B9862" s="1" t="s">
        <v>26401</v>
      </c>
      <c r="C9862" s="1">
        <v>41.658401490000003</v>
      </c>
      <c r="D9862" s="1">
        <v>-70.521400450000002</v>
      </c>
      <c r="E9862" s="1" t="s">
        <v>6777</v>
      </c>
      <c r="F9862" s="1" t="s">
        <v>6778</v>
      </c>
      <c r="G9862" s="1" t="s">
        <v>27030</v>
      </c>
      <c r="H9862" s="1" t="s">
        <v>26314</v>
      </c>
      <c r="I9862" s="1" t="s">
        <v>28</v>
      </c>
      <c r="J9862" s="1" t="s">
        <v>25243</v>
      </c>
      <c r="K9862" s="1" t="s">
        <v>27</v>
      </c>
      <c r="L9862" s="1" t="s">
        <v>31585</v>
      </c>
    </row>
    <row r="9863" spans="1:12" x14ac:dyDescent="0.25">
      <c r="A9863" s="1" t="s">
        <v>1551</v>
      </c>
      <c r="B9863" s="1" t="s">
        <v>26401</v>
      </c>
      <c r="C9863" s="1">
        <v>42.569999690000003</v>
      </c>
      <c r="D9863" s="1">
        <v>-71.602798460000002</v>
      </c>
      <c r="E9863" s="1" t="s">
        <v>1550</v>
      </c>
      <c r="F9863" s="1" t="s">
        <v>33891</v>
      </c>
      <c r="G9863" s="1" t="s">
        <v>27030</v>
      </c>
      <c r="H9863" s="1" t="s">
        <v>26314</v>
      </c>
      <c r="I9863" s="1" t="s">
        <v>28</v>
      </c>
      <c r="J9863" s="1" t="s">
        <v>25243</v>
      </c>
      <c r="K9863" s="1" t="s">
        <v>27</v>
      </c>
      <c r="L9863" s="1" t="s">
        <v>29742</v>
      </c>
    </row>
    <row r="9864" spans="1:12" x14ac:dyDescent="0.25">
      <c r="A9864" s="1" t="s">
        <v>7260</v>
      </c>
      <c r="B9864" s="1" t="s">
        <v>26401</v>
      </c>
      <c r="C9864" s="1">
        <v>42.549999239999998</v>
      </c>
      <c r="D9864" s="1">
        <v>-72.016098020000001</v>
      </c>
      <c r="E9864" s="1" t="s">
        <v>7258</v>
      </c>
      <c r="F9864" s="1" t="s">
        <v>7259</v>
      </c>
      <c r="G9864" s="1" t="s">
        <v>27030</v>
      </c>
      <c r="H9864" s="1" t="s">
        <v>26314</v>
      </c>
      <c r="I9864" s="1" t="s">
        <v>28</v>
      </c>
      <c r="J9864" s="1" t="s">
        <v>25243</v>
      </c>
      <c r="K9864" s="1" t="s">
        <v>27</v>
      </c>
      <c r="L9864" s="1" t="s">
        <v>32046</v>
      </c>
    </row>
    <row r="9865" spans="1:12" x14ac:dyDescent="0.25">
      <c r="A9865" s="1" t="s">
        <v>7184</v>
      </c>
      <c r="B9865" s="1" t="s">
        <v>26401</v>
      </c>
      <c r="C9865" s="1">
        <v>42.18420029</v>
      </c>
      <c r="D9865" s="1">
        <v>-73.403198239999995</v>
      </c>
      <c r="E9865" s="1" t="s">
        <v>7182</v>
      </c>
      <c r="F9865" s="1" t="s">
        <v>7183</v>
      </c>
      <c r="G9865" s="1" t="s">
        <v>27030</v>
      </c>
      <c r="H9865" s="1" t="s">
        <v>26314</v>
      </c>
      <c r="I9865" s="1" t="s">
        <v>28</v>
      </c>
      <c r="J9865" s="1" t="s">
        <v>25243</v>
      </c>
      <c r="K9865" s="1" t="s">
        <v>27</v>
      </c>
      <c r="L9865" s="1" t="s">
        <v>30589</v>
      </c>
    </row>
    <row r="9866" spans="1:12" x14ac:dyDescent="0.25">
      <c r="A9866" s="1" t="s">
        <v>8918</v>
      </c>
      <c r="B9866" s="1" t="s">
        <v>26401</v>
      </c>
      <c r="C9866" s="1">
        <v>41.669300079999999</v>
      </c>
      <c r="D9866" s="1">
        <v>-70.280403140000004</v>
      </c>
      <c r="E9866" s="1" t="s">
        <v>8916</v>
      </c>
      <c r="F9866" s="1" t="s">
        <v>8917</v>
      </c>
      <c r="G9866" s="1" t="s">
        <v>27030</v>
      </c>
      <c r="H9866" s="1" t="s">
        <v>26314</v>
      </c>
      <c r="I9866" s="1" t="s">
        <v>28</v>
      </c>
      <c r="J9866" s="1" t="s">
        <v>25243</v>
      </c>
      <c r="K9866" s="1" t="s">
        <v>27</v>
      </c>
      <c r="L9866" s="1" t="s">
        <v>31083</v>
      </c>
    </row>
    <row r="9867" spans="1:12" x14ac:dyDescent="0.25">
      <c r="A9867" s="1" t="s">
        <v>12700</v>
      </c>
      <c r="B9867" s="1" t="s">
        <v>26401</v>
      </c>
      <c r="C9867" s="1">
        <v>42.717201230000001</v>
      </c>
      <c r="D9867" s="1">
        <v>-71.123397830000002</v>
      </c>
      <c r="E9867" s="1" t="s">
        <v>12685</v>
      </c>
      <c r="F9867" s="1" t="s">
        <v>12686</v>
      </c>
      <c r="G9867" s="1" t="s">
        <v>27030</v>
      </c>
      <c r="H9867" s="1" t="s">
        <v>26314</v>
      </c>
      <c r="I9867" s="1" t="s">
        <v>28</v>
      </c>
      <c r="J9867" s="1" t="s">
        <v>25243</v>
      </c>
      <c r="K9867" s="1" t="s">
        <v>27</v>
      </c>
      <c r="L9867" s="1" t="s">
        <v>32062</v>
      </c>
    </row>
    <row r="9868" spans="1:12" x14ac:dyDescent="0.25">
      <c r="A9868" s="1" t="s">
        <v>44489</v>
      </c>
      <c r="B9868" s="1" t="s">
        <v>26401</v>
      </c>
      <c r="C9868" s="1">
        <v>42.343794000000003</v>
      </c>
      <c r="D9868" s="1">
        <v>-71.511373000000006</v>
      </c>
      <c r="E9868" s="1" t="s">
        <v>44488</v>
      </c>
      <c r="F9868" s="1" t="s">
        <v>34464</v>
      </c>
      <c r="G9868" s="1" t="s">
        <v>27030</v>
      </c>
      <c r="H9868" s="1" t="s">
        <v>26314</v>
      </c>
      <c r="I9868" s="1" t="s">
        <v>28</v>
      </c>
      <c r="J9868" s="1" t="s">
        <v>25243</v>
      </c>
      <c r="K9868" s="1" t="s">
        <v>27</v>
      </c>
      <c r="L9868" s="1" t="s">
        <v>44487</v>
      </c>
    </row>
    <row r="9869" spans="1:12" x14ac:dyDescent="0.25">
      <c r="A9869" s="1" t="s">
        <v>14174</v>
      </c>
      <c r="B9869" s="1" t="s">
        <v>26401</v>
      </c>
      <c r="C9869" s="1">
        <v>41.393100740000001</v>
      </c>
      <c r="D9869" s="1">
        <v>-70.614303590000006</v>
      </c>
      <c r="E9869" s="1" t="s">
        <v>14172</v>
      </c>
      <c r="F9869" s="1" t="s">
        <v>14173</v>
      </c>
      <c r="G9869" s="1" t="s">
        <v>27030</v>
      </c>
      <c r="H9869" s="1" t="s">
        <v>26314</v>
      </c>
      <c r="I9869" s="1" t="s">
        <v>28</v>
      </c>
      <c r="J9869" s="1" t="s">
        <v>25243</v>
      </c>
      <c r="K9869" s="1" t="s">
        <v>27</v>
      </c>
      <c r="L9869" s="1" t="s">
        <v>30590</v>
      </c>
    </row>
    <row r="9870" spans="1:12" x14ac:dyDescent="0.25">
      <c r="A9870" s="1" t="s">
        <v>228</v>
      </c>
      <c r="B9870" s="1" t="s">
        <v>26401</v>
      </c>
      <c r="C9870" s="1">
        <v>41.253101350000001</v>
      </c>
      <c r="D9870" s="1">
        <v>-70.060203549999997</v>
      </c>
      <c r="E9870" s="1" t="s">
        <v>226</v>
      </c>
      <c r="F9870" s="1" t="s">
        <v>227</v>
      </c>
      <c r="G9870" s="1" t="s">
        <v>27030</v>
      </c>
      <c r="H9870" s="1" t="s">
        <v>26314</v>
      </c>
      <c r="I9870" s="1" t="s">
        <v>28</v>
      </c>
      <c r="J9870" s="1" t="s">
        <v>25243</v>
      </c>
      <c r="K9870" s="1" t="s">
        <v>27</v>
      </c>
      <c r="L9870" s="1" t="s">
        <v>30743</v>
      </c>
    </row>
    <row r="9871" spans="1:12" x14ac:dyDescent="0.25">
      <c r="A9871" s="1" t="s">
        <v>6406</v>
      </c>
      <c r="B9871" s="1" t="s">
        <v>26401</v>
      </c>
      <c r="C9871" s="1">
        <v>41.676101680000002</v>
      </c>
      <c r="D9871" s="1">
        <v>-70.956901549999998</v>
      </c>
      <c r="E9871" s="1" t="s">
        <v>6404</v>
      </c>
      <c r="F9871" s="1" t="s">
        <v>6405</v>
      </c>
      <c r="G9871" s="1" t="s">
        <v>27030</v>
      </c>
      <c r="H9871" s="1" t="s">
        <v>26314</v>
      </c>
      <c r="I9871" s="1" t="s">
        <v>28</v>
      </c>
      <c r="J9871" s="1" t="s">
        <v>25243</v>
      </c>
      <c r="K9871" s="1" t="s">
        <v>27</v>
      </c>
      <c r="L9871" s="1" t="s">
        <v>31082</v>
      </c>
    </row>
    <row r="9872" spans="1:12" x14ac:dyDescent="0.25">
      <c r="A9872" s="1" t="s">
        <v>16002</v>
      </c>
      <c r="B9872" s="1" t="s">
        <v>26401</v>
      </c>
      <c r="C9872" s="1">
        <v>42.190498349999999</v>
      </c>
      <c r="D9872" s="1">
        <v>-71.172897340000006</v>
      </c>
      <c r="E9872" s="1" t="s">
        <v>16000</v>
      </c>
      <c r="F9872" s="1" t="s">
        <v>16001</v>
      </c>
      <c r="G9872" s="1" t="s">
        <v>27030</v>
      </c>
      <c r="H9872" s="1" t="s">
        <v>26314</v>
      </c>
      <c r="I9872" s="1" t="s">
        <v>28</v>
      </c>
      <c r="J9872" s="1" t="s">
        <v>25243</v>
      </c>
      <c r="K9872" s="1" t="s">
        <v>27</v>
      </c>
      <c r="L9872" s="1" t="s">
        <v>30417</v>
      </c>
    </row>
    <row r="9873" spans="1:12" x14ac:dyDescent="0.25">
      <c r="A9873" s="1" t="s">
        <v>16746</v>
      </c>
      <c r="B9873" s="1" t="s">
        <v>26401</v>
      </c>
      <c r="C9873" s="1">
        <v>42.223300930000001</v>
      </c>
      <c r="D9873" s="1">
        <v>-72.311401369999999</v>
      </c>
      <c r="E9873" s="1" t="s">
        <v>16745</v>
      </c>
      <c r="F9873" s="1" t="s">
        <v>16113</v>
      </c>
      <c r="G9873" s="1" t="s">
        <v>27030</v>
      </c>
      <c r="H9873" s="1" t="s">
        <v>26314</v>
      </c>
      <c r="I9873" s="1" t="s">
        <v>28</v>
      </c>
      <c r="J9873" s="1" t="s">
        <v>25243</v>
      </c>
      <c r="K9873" s="1" t="s">
        <v>27</v>
      </c>
      <c r="L9873" s="1" t="s">
        <v>29743</v>
      </c>
    </row>
    <row r="9874" spans="1:12" x14ac:dyDescent="0.25">
      <c r="A9874" s="1" t="s">
        <v>17029</v>
      </c>
      <c r="B9874" s="1" t="s">
        <v>26401</v>
      </c>
      <c r="C9874" s="1">
        <v>42.4268</v>
      </c>
      <c r="D9874" s="1">
        <v>-73.292900000000003</v>
      </c>
      <c r="E9874" s="1" t="s">
        <v>17027</v>
      </c>
      <c r="F9874" s="1" t="s">
        <v>17028</v>
      </c>
      <c r="G9874" s="1" t="s">
        <v>27030</v>
      </c>
      <c r="H9874" s="1" t="s">
        <v>26314</v>
      </c>
      <c r="I9874" s="1" t="s">
        <v>28</v>
      </c>
      <c r="J9874" s="1" t="s">
        <v>25243</v>
      </c>
      <c r="K9874" s="1" t="s">
        <v>27</v>
      </c>
      <c r="L9874" s="1" t="s">
        <v>17030</v>
      </c>
    </row>
    <row r="9875" spans="1:12" x14ac:dyDescent="0.25">
      <c r="A9875" s="1" t="s">
        <v>17331</v>
      </c>
      <c r="B9875" s="1" t="s">
        <v>26401</v>
      </c>
      <c r="C9875" s="1">
        <v>41.908999999999999</v>
      </c>
      <c r="D9875" s="1">
        <v>-70.728797999999998</v>
      </c>
      <c r="E9875" s="1" t="s">
        <v>16682</v>
      </c>
      <c r="F9875" s="1" t="s">
        <v>13672</v>
      </c>
      <c r="G9875" s="1" t="s">
        <v>27030</v>
      </c>
      <c r="H9875" s="1" t="s">
        <v>26314</v>
      </c>
      <c r="I9875" s="1" t="s">
        <v>28</v>
      </c>
      <c r="J9875" s="1" t="s">
        <v>25243</v>
      </c>
      <c r="K9875" s="1" t="s">
        <v>27</v>
      </c>
      <c r="L9875" s="1" t="s">
        <v>17332</v>
      </c>
    </row>
    <row r="9876" spans="1:12" x14ac:dyDescent="0.25">
      <c r="A9876" s="1" t="s">
        <v>17208</v>
      </c>
      <c r="B9876" s="1" t="s">
        <v>26401</v>
      </c>
      <c r="C9876" s="1">
        <v>42.07189941</v>
      </c>
      <c r="D9876" s="1">
        <v>-70.221397400000001</v>
      </c>
      <c r="E9876" s="1" t="s">
        <v>17206</v>
      </c>
      <c r="F9876" s="1" t="s">
        <v>17207</v>
      </c>
      <c r="G9876" s="1" t="s">
        <v>27030</v>
      </c>
      <c r="H9876" s="1" t="s">
        <v>26314</v>
      </c>
      <c r="I9876" s="1" t="s">
        <v>28</v>
      </c>
      <c r="J9876" s="1" t="s">
        <v>25243</v>
      </c>
      <c r="K9876" s="1" t="s">
        <v>27</v>
      </c>
      <c r="L9876" s="1" t="s">
        <v>31371</v>
      </c>
    </row>
    <row r="9877" spans="1:12" x14ac:dyDescent="0.25">
      <c r="A9877" s="1" t="s">
        <v>44475</v>
      </c>
      <c r="B9877" s="1" t="s">
        <v>26649</v>
      </c>
      <c r="C9877" s="1">
        <v>42.251814000000003</v>
      </c>
      <c r="D9877" s="1">
        <v>-71.005313999999998</v>
      </c>
      <c r="E9877" s="1" t="s">
        <v>44474</v>
      </c>
      <c r="F9877" s="1" t="s">
        <v>7611</v>
      </c>
      <c r="G9877" s="1" t="s">
        <v>27030</v>
      </c>
      <c r="H9877" s="1" t="s">
        <v>26314</v>
      </c>
      <c r="I9877" s="1" t="s">
        <v>28</v>
      </c>
      <c r="J9877" s="1" t="s">
        <v>25243</v>
      </c>
      <c r="K9877" s="1" t="s">
        <v>27</v>
      </c>
      <c r="L9877" s="1" t="s">
        <v>44473</v>
      </c>
    </row>
    <row r="9878" spans="1:12" x14ac:dyDescent="0.25">
      <c r="A9878" s="1" t="s">
        <v>44472</v>
      </c>
      <c r="B9878" s="1" t="s">
        <v>26401</v>
      </c>
      <c r="C9878" s="1">
        <v>42.149701999999998</v>
      </c>
      <c r="D9878" s="1">
        <v>-70.941631999999998</v>
      </c>
      <c r="E9878" s="1" t="s">
        <v>44471</v>
      </c>
      <c r="F9878" s="1" t="s">
        <v>44470</v>
      </c>
      <c r="G9878" s="1" t="s">
        <v>27030</v>
      </c>
      <c r="H9878" s="1" t="s">
        <v>26314</v>
      </c>
      <c r="I9878" s="1" t="s">
        <v>28</v>
      </c>
      <c r="J9878" s="1" t="s">
        <v>25243</v>
      </c>
      <c r="K9878" s="1" t="s">
        <v>27</v>
      </c>
      <c r="L9878" s="1" t="s">
        <v>44469</v>
      </c>
    </row>
    <row r="9879" spans="1:12" x14ac:dyDescent="0.25">
      <c r="A9879" s="1" t="s">
        <v>43136</v>
      </c>
      <c r="B9879" s="1" t="s">
        <v>26649</v>
      </c>
      <c r="C9879" s="1">
        <v>42.106510999999998</v>
      </c>
      <c r="D9879" s="1">
        <v>-72.593686000000005</v>
      </c>
      <c r="E9879" s="1" t="s">
        <v>43135</v>
      </c>
      <c r="F9879" s="1" t="s">
        <v>18840</v>
      </c>
      <c r="G9879" s="1" t="s">
        <v>27030</v>
      </c>
      <c r="H9879" s="1" t="s">
        <v>26314</v>
      </c>
      <c r="I9879" s="1" t="s">
        <v>28</v>
      </c>
      <c r="J9879" s="1" t="s">
        <v>25243</v>
      </c>
      <c r="K9879" s="1" t="s">
        <v>27</v>
      </c>
      <c r="L9879" s="1" t="s">
        <v>43134</v>
      </c>
    </row>
    <row r="9880" spans="1:12" x14ac:dyDescent="0.25">
      <c r="A9880" s="1" t="s">
        <v>44507</v>
      </c>
      <c r="B9880" s="1" t="s">
        <v>26649</v>
      </c>
      <c r="C9880" s="1">
        <v>42.106462000000001</v>
      </c>
      <c r="D9880" s="1">
        <v>-72.593703000000005</v>
      </c>
      <c r="E9880" s="1" t="s">
        <v>44506</v>
      </c>
      <c r="F9880" s="1" t="s">
        <v>18840</v>
      </c>
      <c r="G9880" s="1" t="s">
        <v>27030</v>
      </c>
      <c r="H9880" s="1" t="s">
        <v>26314</v>
      </c>
      <c r="I9880" s="1" t="s">
        <v>28</v>
      </c>
      <c r="J9880" s="1" t="s">
        <v>25243</v>
      </c>
      <c r="K9880" s="1" t="s">
        <v>27</v>
      </c>
      <c r="L9880" s="1" t="s">
        <v>44505</v>
      </c>
    </row>
    <row r="9881" spans="1:12" x14ac:dyDescent="0.25">
      <c r="A9881" s="1" t="s">
        <v>3674</v>
      </c>
      <c r="B9881" s="1" t="s">
        <v>26401</v>
      </c>
      <c r="C9881" s="1">
        <v>42.194000240000001</v>
      </c>
      <c r="D9881" s="1">
        <v>-72.534797670000003</v>
      </c>
      <c r="E9881" s="1" t="s">
        <v>3673</v>
      </c>
      <c r="F9881" s="1" t="s">
        <v>18840</v>
      </c>
      <c r="G9881" s="1" t="s">
        <v>27030</v>
      </c>
      <c r="H9881" s="1" t="s">
        <v>26314</v>
      </c>
      <c r="I9881" s="1" t="s">
        <v>28</v>
      </c>
      <c r="J9881" s="1" t="s">
        <v>25243</v>
      </c>
      <c r="K9881" s="1" t="s">
        <v>27</v>
      </c>
      <c r="L9881" s="1" t="s">
        <v>32112</v>
      </c>
    </row>
    <row r="9882" spans="1:12" x14ac:dyDescent="0.25">
      <c r="A9882" s="1" t="s">
        <v>44493</v>
      </c>
      <c r="B9882" s="1" t="s">
        <v>26401</v>
      </c>
      <c r="C9882" s="1">
        <v>42.461944000000003</v>
      </c>
      <c r="D9882" s="1">
        <v>-71.518375000000006</v>
      </c>
      <c r="E9882" s="1" t="s">
        <v>44492</v>
      </c>
      <c r="F9882" s="1" t="s">
        <v>44491</v>
      </c>
      <c r="G9882" s="1" t="s">
        <v>27030</v>
      </c>
      <c r="H9882" s="1" t="s">
        <v>26314</v>
      </c>
      <c r="I9882" s="1" t="s">
        <v>28</v>
      </c>
      <c r="J9882" s="1" t="s">
        <v>25243</v>
      </c>
      <c r="K9882" s="1" t="s">
        <v>27</v>
      </c>
      <c r="L9882" s="1" t="s">
        <v>44490</v>
      </c>
    </row>
    <row r="9883" spans="1:12" x14ac:dyDescent="0.25">
      <c r="A9883" s="1" t="s">
        <v>44486</v>
      </c>
      <c r="B9883" s="1" t="s">
        <v>361</v>
      </c>
      <c r="C9883" s="1">
        <v>42.398847000000004</v>
      </c>
      <c r="D9883" s="1">
        <v>-71.256731000000002</v>
      </c>
      <c r="E9883" s="1" t="s">
        <v>44485</v>
      </c>
      <c r="F9883" s="1" t="s">
        <v>44484</v>
      </c>
      <c r="G9883" s="1" t="s">
        <v>27030</v>
      </c>
      <c r="H9883" s="1" t="s">
        <v>26314</v>
      </c>
      <c r="I9883" s="1" t="s">
        <v>28</v>
      </c>
      <c r="J9883" s="1" t="s">
        <v>25243</v>
      </c>
      <c r="K9883" s="1" t="s">
        <v>27</v>
      </c>
      <c r="L9883" s="1" t="s">
        <v>44483</v>
      </c>
    </row>
    <row r="9884" spans="1:12" x14ac:dyDescent="0.25">
      <c r="A9884" s="1" t="s">
        <v>22005</v>
      </c>
      <c r="B9884" s="1" t="s">
        <v>26401</v>
      </c>
      <c r="C9884" s="1">
        <v>42.2820015</v>
      </c>
      <c r="D9884" s="1">
        <v>-72.214797970000006</v>
      </c>
      <c r="E9884" s="1" t="s">
        <v>22003</v>
      </c>
      <c r="F9884" s="1" t="s">
        <v>22004</v>
      </c>
      <c r="G9884" s="1" t="s">
        <v>27030</v>
      </c>
      <c r="H9884" s="1" t="s">
        <v>26314</v>
      </c>
      <c r="I9884" s="1" t="s">
        <v>28</v>
      </c>
      <c r="J9884" s="1" t="s">
        <v>25243</v>
      </c>
      <c r="K9884" s="1" t="s">
        <v>27</v>
      </c>
      <c r="L9884" s="1" t="s">
        <v>22006</v>
      </c>
    </row>
    <row r="9885" spans="1:12" x14ac:dyDescent="0.25">
      <c r="A9885" s="1" t="s">
        <v>1645</v>
      </c>
      <c r="B9885" s="1" t="s">
        <v>26401</v>
      </c>
      <c r="C9885" s="1">
        <v>42.157798999999997</v>
      </c>
      <c r="D9885" s="1">
        <v>-72.715598999999997</v>
      </c>
      <c r="E9885" s="1" t="s">
        <v>1644</v>
      </c>
      <c r="F9885" s="1" t="s">
        <v>33890</v>
      </c>
      <c r="G9885" s="1" t="s">
        <v>27030</v>
      </c>
      <c r="H9885" s="1" t="s">
        <v>26314</v>
      </c>
      <c r="I9885" s="1" t="s">
        <v>28</v>
      </c>
      <c r="J9885" s="1" t="s">
        <v>25243</v>
      </c>
      <c r="K9885" s="1" t="s">
        <v>27</v>
      </c>
      <c r="L9885" s="1" t="s">
        <v>1646</v>
      </c>
    </row>
    <row r="9886" spans="1:12" x14ac:dyDescent="0.25">
      <c r="A9886" s="1" t="s">
        <v>44479</v>
      </c>
      <c r="B9886" s="1" t="s">
        <v>413</v>
      </c>
      <c r="C9886" s="1">
        <v>42.466006</v>
      </c>
      <c r="D9886" s="1">
        <v>-71.153317000000001</v>
      </c>
      <c r="E9886" s="1" t="s">
        <v>44478</v>
      </c>
      <c r="F9886" s="1" t="s">
        <v>44477</v>
      </c>
      <c r="G9886" s="1" t="s">
        <v>27030</v>
      </c>
      <c r="H9886" s="1" t="s">
        <v>26314</v>
      </c>
      <c r="I9886" s="1" t="s">
        <v>28</v>
      </c>
      <c r="J9886" s="1" t="s">
        <v>25243</v>
      </c>
      <c r="K9886" s="1" t="s">
        <v>27</v>
      </c>
      <c r="L9886" s="1" t="s">
        <v>44476</v>
      </c>
    </row>
    <row r="9887" spans="1:12" x14ac:dyDescent="0.25">
      <c r="A9887" s="1" t="s">
        <v>15791</v>
      </c>
      <c r="B9887" s="1" t="s">
        <v>26401</v>
      </c>
      <c r="C9887" s="1">
        <v>42.267299649999998</v>
      </c>
      <c r="D9887" s="1">
        <v>-71.875701899999996</v>
      </c>
      <c r="E9887" s="1" t="s">
        <v>15789</v>
      </c>
      <c r="F9887" s="1" t="s">
        <v>15790</v>
      </c>
      <c r="G9887" s="1" t="s">
        <v>27030</v>
      </c>
      <c r="H9887" s="1" t="s">
        <v>26314</v>
      </c>
      <c r="I9887" s="1" t="s">
        <v>28</v>
      </c>
      <c r="J9887" s="1" t="s">
        <v>25243</v>
      </c>
      <c r="K9887" s="1" t="s">
        <v>27</v>
      </c>
      <c r="L9887" s="1" t="s">
        <v>31735</v>
      </c>
    </row>
    <row r="9888" spans="1:12" x14ac:dyDescent="0.25">
      <c r="A9888" s="1" t="s">
        <v>286</v>
      </c>
      <c r="B9888" s="1" t="s">
        <v>26401</v>
      </c>
      <c r="C9888" s="1">
        <v>41.867698670000003</v>
      </c>
      <c r="D9888" s="1">
        <v>-84.077301030000001</v>
      </c>
      <c r="E9888" s="1" t="s">
        <v>284</v>
      </c>
      <c r="F9888" s="1" t="s">
        <v>285</v>
      </c>
      <c r="G9888" s="1" t="s">
        <v>27033</v>
      </c>
      <c r="H9888" s="1" t="s">
        <v>26314</v>
      </c>
      <c r="I9888" s="1" t="s">
        <v>28</v>
      </c>
      <c r="J9888" s="1" t="s">
        <v>25243</v>
      </c>
      <c r="K9888" s="1" t="s">
        <v>27</v>
      </c>
      <c r="L9888" s="1" t="s">
        <v>30102</v>
      </c>
    </row>
    <row r="9889" spans="1:12" x14ac:dyDescent="0.25">
      <c r="A9889" s="1" t="s">
        <v>859</v>
      </c>
      <c r="B9889" s="1" t="s">
        <v>26401</v>
      </c>
      <c r="C9889" s="1">
        <v>43.322101590000003</v>
      </c>
      <c r="D9889" s="1">
        <v>-84.688003539999997</v>
      </c>
      <c r="E9889" s="1" t="s">
        <v>857</v>
      </c>
      <c r="F9889" s="1" t="s">
        <v>858</v>
      </c>
      <c r="G9889" s="1" t="s">
        <v>27033</v>
      </c>
      <c r="H9889" s="1" t="s">
        <v>26314</v>
      </c>
      <c r="I9889" s="1" t="s">
        <v>28</v>
      </c>
      <c r="J9889" s="1" t="s">
        <v>25243</v>
      </c>
      <c r="K9889" s="1" t="s">
        <v>27</v>
      </c>
      <c r="L9889" s="1" t="s">
        <v>30591</v>
      </c>
    </row>
    <row r="9890" spans="1:12" x14ac:dyDescent="0.25">
      <c r="A9890" s="1" t="s">
        <v>1056</v>
      </c>
      <c r="B9890" s="1" t="s">
        <v>26401</v>
      </c>
      <c r="C9890" s="1">
        <v>45.078098300000001</v>
      </c>
      <c r="D9890" s="1">
        <v>-83.560302730000004</v>
      </c>
      <c r="E9890" s="1" t="s">
        <v>1054</v>
      </c>
      <c r="F9890" s="1" t="s">
        <v>1055</v>
      </c>
      <c r="G9890" s="1" t="s">
        <v>27033</v>
      </c>
      <c r="H9890" s="1" t="s">
        <v>26314</v>
      </c>
      <c r="I9890" s="1" t="s">
        <v>28</v>
      </c>
      <c r="J9890" s="1" t="s">
        <v>25243</v>
      </c>
      <c r="K9890" s="1" t="s">
        <v>27</v>
      </c>
      <c r="L9890" s="1" t="s">
        <v>31372</v>
      </c>
    </row>
    <row r="9891" spans="1:12" x14ac:dyDescent="0.25">
      <c r="A9891" s="1" t="s">
        <v>1125</v>
      </c>
      <c r="B9891" s="1" t="s">
        <v>26401</v>
      </c>
      <c r="C9891" s="1">
        <v>42.222999569999999</v>
      </c>
      <c r="D9891" s="1">
        <v>-83.745597840000002</v>
      </c>
      <c r="E9891" s="1" t="s">
        <v>1123</v>
      </c>
      <c r="F9891" s="1" t="s">
        <v>1124</v>
      </c>
      <c r="G9891" s="1" t="s">
        <v>27033</v>
      </c>
      <c r="H9891" s="1" t="s">
        <v>26314</v>
      </c>
      <c r="I9891" s="1" t="s">
        <v>28</v>
      </c>
      <c r="J9891" s="1" t="s">
        <v>25243</v>
      </c>
      <c r="K9891" s="1" t="s">
        <v>27</v>
      </c>
      <c r="L9891" s="1" t="s">
        <v>30904</v>
      </c>
    </row>
    <row r="9892" spans="1:12" x14ac:dyDescent="0.25">
      <c r="A9892" s="1" t="s">
        <v>2987</v>
      </c>
      <c r="B9892" s="1" t="s">
        <v>26401</v>
      </c>
      <c r="C9892" s="1">
        <v>42.307300570000002</v>
      </c>
      <c r="D9892" s="1">
        <v>-85.251502990000006</v>
      </c>
      <c r="E9892" s="1" t="s">
        <v>2985</v>
      </c>
      <c r="F9892" s="1" t="s">
        <v>2986</v>
      </c>
      <c r="G9892" s="1" t="s">
        <v>27033</v>
      </c>
      <c r="H9892" s="1" t="s">
        <v>26314</v>
      </c>
      <c r="I9892" s="1" t="s">
        <v>28</v>
      </c>
      <c r="J9892" s="1" t="s">
        <v>25243</v>
      </c>
      <c r="K9892" s="1" t="s">
        <v>27</v>
      </c>
      <c r="L9892" s="1" t="s">
        <v>31246</v>
      </c>
    </row>
    <row r="9893" spans="1:12" x14ac:dyDescent="0.25">
      <c r="A9893" s="1" t="s">
        <v>199</v>
      </c>
      <c r="B9893" s="1" t="s">
        <v>26401</v>
      </c>
      <c r="C9893" s="1">
        <v>44.988602</v>
      </c>
      <c r="D9893" s="1">
        <v>-85.198402000000002</v>
      </c>
      <c r="E9893" s="1" t="s">
        <v>197</v>
      </c>
      <c r="F9893" s="1" t="s">
        <v>198</v>
      </c>
      <c r="G9893" s="1" t="s">
        <v>27033</v>
      </c>
      <c r="H9893" s="1" t="s">
        <v>26314</v>
      </c>
      <c r="I9893" s="1" t="s">
        <v>28</v>
      </c>
      <c r="J9893" s="1" t="s">
        <v>25243</v>
      </c>
      <c r="K9893" s="1" t="s">
        <v>27</v>
      </c>
      <c r="L9893" s="1" t="s">
        <v>200</v>
      </c>
    </row>
    <row r="9894" spans="1:12" x14ac:dyDescent="0.25">
      <c r="A9894" s="1" t="s">
        <v>1959</v>
      </c>
      <c r="B9894" s="1" t="s">
        <v>26401</v>
      </c>
      <c r="C9894" s="1">
        <v>42.128601070000002</v>
      </c>
      <c r="D9894" s="1">
        <v>-86.428497309999997</v>
      </c>
      <c r="E9894" s="1" t="s">
        <v>1957</v>
      </c>
      <c r="F9894" s="1" t="s">
        <v>1958</v>
      </c>
      <c r="G9894" s="1" t="s">
        <v>27033</v>
      </c>
      <c r="H9894" s="1" t="s">
        <v>26314</v>
      </c>
      <c r="I9894" s="1" t="s">
        <v>28</v>
      </c>
      <c r="J9894" s="1" t="s">
        <v>25243</v>
      </c>
      <c r="K9894" s="1" t="s">
        <v>27</v>
      </c>
      <c r="L9894" s="1" t="s">
        <v>31810</v>
      </c>
    </row>
    <row r="9895" spans="1:12" x14ac:dyDescent="0.25">
      <c r="A9895" s="1" t="s">
        <v>21660</v>
      </c>
      <c r="B9895" s="1" t="s">
        <v>26401</v>
      </c>
      <c r="C9895" s="1">
        <v>42.663898469999999</v>
      </c>
      <c r="D9895" s="1">
        <v>-82.965400700000004</v>
      </c>
      <c r="E9895" s="1" t="s">
        <v>21659</v>
      </c>
      <c r="F9895" s="1" t="s">
        <v>33892</v>
      </c>
      <c r="G9895" s="1" t="s">
        <v>27033</v>
      </c>
      <c r="H9895" s="1" t="s">
        <v>26314</v>
      </c>
      <c r="I9895" s="1" t="s">
        <v>28</v>
      </c>
      <c r="J9895" s="1" t="s">
        <v>25243</v>
      </c>
      <c r="K9895" s="1" t="s">
        <v>27</v>
      </c>
      <c r="L9895" s="1" t="s">
        <v>38073</v>
      </c>
    </row>
    <row r="9896" spans="1:12" x14ac:dyDescent="0.25">
      <c r="A9896" s="1" t="s">
        <v>22608</v>
      </c>
      <c r="B9896" s="1" t="s">
        <v>26401</v>
      </c>
      <c r="C9896" s="1">
        <v>43.722599029999998</v>
      </c>
      <c r="D9896" s="1">
        <v>-85.50409698</v>
      </c>
      <c r="E9896" s="1" t="s">
        <v>22606</v>
      </c>
      <c r="F9896" s="1" t="s">
        <v>22607</v>
      </c>
      <c r="G9896" s="1" t="s">
        <v>27033</v>
      </c>
      <c r="H9896" s="1" t="s">
        <v>26314</v>
      </c>
      <c r="I9896" s="1" t="s">
        <v>28</v>
      </c>
      <c r="J9896" s="1" t="s">
        <v>25243</v>
      </c>
      <c r="K9896" s="1" t="s">
        <v>27</v>
      </c>
      <c r="L9896" s="1" t="s">
        <v>29309</v>
      </c>
    </row>
    <row r="9897" spans="1:12" x14ac:dyDescent="0.25">
      <c r="A9897" s="1" t="s">
        <v>3411</v>
      </c>
      <c r="B9897" s="1" t="s">
        <v>26401</v>
      </c>
      <c r="C9897" s="1">
        <v>44.275299070000003</v>
      </c>
      <c r="D9897" s="1">
        <v>-85.418899539999998</v>
      </c>
      <c r="E9897" s="1" t="s">
        <v>3409</v>
      </c>
      <c r="F9897" s="1" t="s">
        <v>3410</v>
      </c>
      <c r="G9897" s="1" t="s">
        <v>27033</v>
      </c>
      <c r="H9897" s="1" t="s">
        <v>26314</v>
      </c>
      <c r="I9897" s="1" t="s">
        <v>28</v>
      </c>
      <c r="J9897" s="1" t="s">
        <v>25243</v>
      </c>
      <c r="K9897" s="1" t="s">
        <v>27</v>
      </c>
      <c r="L9897" s="1" t="s">
        <v>35455</v>
      </c>
    </row>
    <row r="9898" spans="1:12" x14ac:dyDescent="0.25">
      <c r="A9898" s="1" t="s">
        <v>21466</v>
      </c>
      <c r="B9898" s="1" t="s">
        <v>26401</v>
      </c>
      <c r="C9898" s="1">
        <v>43.458801270000002</v>
      </c>
      <c r="D9898" s="1">
        <v>-83.44550323</v>
      </c>
      <c r="E9898" s="1" t="s">
        <v>21464</v>
      </c>
      <c r="F9898" s="1" t="s">
        <v>21465</v>
      </c>
      <c r="G9898" s="1" t="s">
        <v>27033</v>
      </c>
      <c r="H9898" s="1" t="s">
        <v>26314</v>
      </c>
      <c r="I9898" s="1" t="s">
        <v>28</v>
      </c>
      <c r="J9898" s="1" t="s">
        <v>25243</v>
      </c>
      <c r="K9898" s="1" t="s">
        <v>27</v>
      </c>
      <c r="L9898" s="1" t="s">
        <v>29745</v>
      </c>
    </row>
    <row r="9899" spans="1:12" x14ac:dyDescent="0.25">
      <c r="A9899" s="1" t="s">
        <v>5093</v>
      </c>
      <c r="B9899" s="1" t="s">
        <v>26401</v>
      </c>
      <c r="C9899" s="1">
        <v>42.409198760000002</v>
      </c>
      <c r="D9899" s="1">
        <v>-83.009902949999997</v>
      </c>
      <c r="E9899" s="1" t="s">
        <v>5091</v>
      </c>
      <c r="F9899" s="1" t="s">
        <v>5092</v>
      </c>
      <c r="G9899" s="1" t="s">
        <v>27033</v>
      </c>
      <c r="H9899" s="1" t="s">
        <v>26314</v>
      </c>
      <c r="I9899" s="1" t="s">
        <v>28</v>
      </c>
      <c r="J9899" s="1" t="s">
        <v>25243</v>
      </c>
      <c r="K9899" s="1" t="s">
        <v>27</v>
      </c>
      <c r="L9899" s="1" t="s">
        <v>31953</v>
      </c>
    </row>
    <row r="9900" spans="1:12" x14ac:dyDescent="0.2">
      <c r="A9900" s="1" t="s">
        <v>44542</v>
      </c>
      <c r="B9900" s="1" t="s">
        <v>25224</v>
      </c>
      <c r="C9900" s="1">
        <v>42.331426999999998</v>
      </c>
      <c r="D9900" s="1">
        <v>-83.045754000000002</v>
      </c>
      <c r="E9900" s="1" t="s">
        <v>5092</v>
      </c>
      <c r="F9900" s="1" t="s">
        <v>5092</v>
      </c>
      <c r="G9900" s="1" t="s">
        <v>27033</v>
      </c>
      <c r="H9900" s="1" t="s">
        <v>26314</v>
      </c>
      <c r="I9900" s="1" t="s">
        <v>28</v>
      </c>
      <c r="J9900" s="1" t="s">
        <v>25243</v>
      </c>
      <c r="K9900" s="1" t="s">
        <v>27</v>
      </c>
      <c r="L9900" s="5" t="s">
        <v>44541</v>
      </c>
    </row>
    <row r="9901" spans="1:12" x14ac:dyDescent="0.25">
      <c r="A9901" s="1" t="s">
        <v>5607</v>
      </c>
      <c r="B9901" s="1" t="s">
        <v>26401</v>
      </c>
      <c r="C9901" s="1">
        <v>42.212398530000002</v>
      </c>
      <c r="D9901" s="1">
        <v>-83.353401180000006</v>
      </c>
      <c r="E9901" s="1" t="s">
        <v>5606</v>
      </c>
      <c r="F9901" s="1" t="s">
        <v>5092</v>
      </c>
      <c r="G9901" s="1" t="s">
        <v>27033</v>
      </c>
      <c r="H9901" s="1" t="s">
        <v>26314</v>
      </c>
      <c r="I9901" s="1" t="s">
        <v>28</v>
      </c>
      <c r="J9901" s="1" t="s">
        <v>25243</v>
      </c>
      <c r="K9901" s="1" t="s">
        <v>27</v>
      </c>
      <c r="L9901" s="1" t="s">
        <v>32047</v>
      </c>
    </row>
    <row r="9902" spans="1:12" x14ac:dyDescent="0.25">
      <c r="A9902" s="1" t="s">
        <v>23857</v>
      </c>
      <c r="B9902" s="1" t="s">
        <v>26401</v>
      </c>
      <c r="C9902" s="1">
        <v>42.237899779999999</v>
      </c>
      <c r="D9902" s="1">
        <v>-83.530403140000004</v>
      </c>
      <c r="E9902" s="1" t="s">
        <v>23856</v>
      </c>
      <c r="F9902" s="1" t="s">
        <v>5092</v>
      </c>
      <c r="G9902" s="1" t="s">
        <v>27033</v>
      </c>
      <c r="H9902" s="1" t="s">
        <v>26314</v>
      </c>
      <c r="I9902" s="1" t="s">
        <v>28</v>
      </c>
      <c r="J9902" s="1" t="s">
        <v>25243</v>
      </c>
      <c r="K9902" s="1" t="s">
        <v>27</v>
      </c>
      <c r="L9902" s="1" t="s">
        <v>29310</v>
      </c>
    </row>
    <row r="9903" spans="1:12" x14ac:dyDescent="0.25">
      <c r="A9903" s="1" t="s">
        <v>5493</v>
      </c>
      <c r="B9903" s="1" t="s">
        <v>26401</v>
      </c>
      <c r="C9903" s="1">
        <v>46.009300230000001</v>
      </c>
      <c r="D9903" s="1">
        <v>-83.743896480000004</v>
      </c>
      <c r="E9903" s="1" t="s">
        <v>5491</v>
      </c>
      <c r="F9903" s="1" t="s">
        <v>5492</v>
      </c>
      <c r="G9903" s="1" t="s">
        <v>27033</v>
      </c>
      <c r="H9903" s="1" t="s">
        <v>26314</v>
      </c>
      <c r="I9903" s="1" t="s">
        <v>28</v>
      </c>
      <c r="J9903" s="1" t="s">
        <v>25243</v>
      </c>
      <c r="K9903" s="1" t="s">
        <v>27</v>
      </c>
      <c r="L9903" s="1" t="s">
        <v>30272</v>
      </c>
    </row>
    <row r="9904" spans="1:12" x14ac:dyDescent="0.25">
      <c r="A9904" s="1" t="s">
        <v>5822</v>
      </c>
      <c r="B9904" s="1" t="s">
        <v>26401</v>
      </c>
      <c r="C9904" s="1">
        <v>44.312801</v>
      </c>
      <c r="D9904" s="1">
        <v>-83.422302000000002</v>
      </c>
      <c r="E9904" s="1" t="s">
        <v>5820</v>
      </c>
      <c r="F9904" s="1" t="s">
        <v>5821</v>
      </c>
      <c r="G9904" s="1" t="s">
        <v>27033</v>
      </c>
      <c r="H9904" s="1" t="s">
        <v>26314</v>
      </c>
      <c r="I9904" s="1" t="s">
        <v>28</v>
      </c>
      <c r="J9904" s="1" t="s">
        <v>25243</v>
      </c>
      <c r="K9904" s="1" t="s">
        <v>27</v>
      </c>
      <c r="L9904" s="1" t="s">
        <v>37207</v>
      </c>
    </row>
    <row r="9905" spans="1:12" x14ac:dyDescent="0.25">
      <c r="A9905" s="1" t="s">
        <v>6280</v>
      </c>
      <c r="B9905" s="1" t="s">
        <v>26401</v>
      </c>
      <c r="C9905" s="1">
        <v>45.722698209999997</v>
      </c>
      <c r="D9905" s="1">
        <v>-87.093696589999993</v>
      </c>
      <c r="E9905" s="1" t="s">
        <v>6278</v>
      </c>
      <c r="F9905" s="1" t="s">
        <v>6279</v>
      </c>
      <c r="G9905" s="1" t="s">
        <v>27033</v>
      </c>
      <c r="H9905" s="1" t="s">
        <v>26314</v>
      </c>
      <c r="I9905" s="1" t="s">
        <v>28</v>
      </c>
      <c r="J9905" s="1" t="s">
        <v>25243</v>
      </c>
      <c r="K9905" s="1" t="s">
        <v>27</v>
      </c>
      <c r="L9905" s="1" t="s">
        <v>29744</v>
      </c>
    </row>
    <row r="9906" spans="1:12" x14ac:dyDescent="0.25">
      <c r="A9906" s="1" t="s">
        <v>6827</v>
      </c>
      <c r="B9906" s="1" t="s">
        <v>26401</v>
      </c>
      <c r="C9906" s="1">
        <v>42.965400700000004</v>
      </c>
      <c r="D9906" s="1">
        <v>-83.743598939999998</v>
      </c>
      <c r="E9906" s="1" t="s">
        <v>6825</v>
      </c>
      <c r="F9906" s="1" t="s">
        <v>6826</v>
      </c>
      <c r="G9906" s="1" t="s">
        <v>27033</v>
      </c>
      <c r="H9906" s="1" t="s">
        <v>26314</v>
      </c>
      <c r="I9906" s="1" t="s">
        <v>28</v>
      </c>
      <c r="J9906" s="1" t="s">
        <v>25243</v>
      </c>
      <c r="K9906" s="1" t="s">
        <v>27</v>
      </c>
      <c r="L9906" s="1" t="s">
        <v>31084</v>
      </c>
    </row>
    <row r="9907" spans="1:12" x14ac:dyDescent="0.25">
      <c r="A9907" s="1" t="s">
        <v>7538</v>
      </c>
      <c r="B9907" s="1" t="s">
        <v>26401</v>
      </c>
      <c r="C9907" s="1">
        <v>45.013500209999997</v>
      </c>
      <c r="D9907" s="1">
        <v>-84.703598020000001</v>
      </c>
      <c r="E9907" s="1" t="s">
        <v>7536</v>
      </c>
      <c r="F9907" s="1" t="s">
        <v>7537</v>
      </c>
      <c r="G9907" s="1" t="s">
        <v>27033</v>
      </c>
      <c r="H9907" s="1" t="s">
        <v>26314</v>
      </c>
      <c r="I9907" s="1" t="s">
        <v>28</v>
      </c>
      <c r="J9907" s="1" t="s">
        <v>25243</v>
      </c>
      <c r="K9907" s="1" t="s">
        <v>27</v>
      </c>
      <c r="L9907" s="1" t="s">
        <v>30418</v>
      </c>
    </row>
    <row r="9908" spans="1:12" x14ac:dyDescent="0.25">
      <c r="A9908" s="1" t="s">
        <v>7279</v>
      </c>
      <c r="B9908" s="1" t="s">
        <v>26401</v>
      </c>
      <c r="C9908" s="1">
        <v>43.970600130000001</v>
      </c>
      <c r="D9908" s="1">
        <v>-84.474998470000003</v>
      </c>
      <c r="E9908" s="1" t="s">
        <v>7277</v>
      </c>
      <c r="F9908" s="1" t="s">
        <v>7278</v>
      </c>
      <c r="G9908" s="1" t="s">
        <v>27033</v>
      </c>
      <c r="H9908" s="1" t="s">
        <v>26314</v>
      </c>
      <c r="I9908" s="1" t="s">
        <v>28</v>
      </c>
      <c r="J9908" s="1" t="s">
        <v>25243</v>
      </c>
      <c r="K9908" s="1" t="s">
        <v>27</v>
      </c>
      <c r="L9908" s="1" t="s">
        <v>31476</v>
      </c>
    </row>
    <row r="9909" spans="1:12" x14ac:dyDescent="0.25">
      <c r="A9909" s="1" t="s">
        <v>7777</v>
      </c>
      <c r="B9909" s="1" t="s">
        <v>26401</v>
      </c>
      <c r="C9909" s="1">
        <v>42.880798339999998</v>
      </c>
      <c r="D9909" s="1">
        <v>-85.522796630000002</v>
      </c>
      <c r="E9909" s="1" t="s">
        <v>7776</v>
      </c>
      <c r="F9909" s="1" t="s">
        <v>7727</v>
      </c>
      <c r="G9909" s="1" t="s">
        <v>27033</v>
      </c>
      <c r="H9909" s="1" t="s">
        <v>26314</v>
      </c>
      <c r="I9909" s="1" t="s">
        <v>28</v>
      </c>
      <c r="J9909" s="1" t="s">
        <v>25243</v>
      </c>
      <c r="K9909" s="1" t="s">
        <v>27</v>
      </c>
      <c r="L9909" s="1" t="s">
        <v>31860</v>
      </c>
    </row>
    <row r="9910" spans="1:12" x14ac:dyDescent="0.25">
      <c r="A9910" s="1" t="s">
        <v>4200</v>
      </c>
      <c r="B9910" s="1" t="s">
        <v>26401</v>
      </c>
      <c r="C9910" s="1">
        <v>47.168399809999997</v>
      </c>
      <c r="D9910" s="1">
        <v>-88.489097599999994</v>
      </c>
      <c r="E9910" s="1" t="s">
        <v>4198</v>
      </c>
      <c r="F9910" s="1" t="s">
        <v>4199</v>
      </c>
      <c r="G9910" s="1" t="s">
        <v>27033</v>
      </c>
      <c r="H9910" s="1" t="s">
        <v>26314</v>
      </c>
      <c r="I9910" s="1" t="s">
        <v>28</v>
      </c>
      <c r="J9910" s="1" t="s">
        <v>25243</v>
      </c>
      <c r="K9910" s="1" t="s">
        <v>27</v>
      </c>
      <c r="L9910" s="1" t="s">
        <v>31586</v>
      </c>
    </row>
    <row r="9911" spans="1:12" x14ac:dyDescent="0.25">
      <c r="A9911" s="1" t="s">
        <v>8499</v>
      </c>
      <c r="B9911" s="1" t="s">
        <v>26401</v>
      </c>
      <c r="C9911" s="1">
        <v>42.795898440000002</v>
      </c>
      <c r="D9911" s="1">
        <v>-86.162002560000005</v>
      </c>
      <c r="E9911" s="1" t="s">
        <v>8497</v>
      </c>
      <c r="F9911" s="1" t="s">
        <v>8498</v>
      </c>
      <c r="G9911" s="1" t="s">
        <v>27033</v>
      </c>
      <c r="H9911" s="1" t="s">
        <v>26314</v>
      </c>
      <c r="I9911" s="1" t="s">
        <v>28</v>
      </c>
      <c r="J9911" s="1" t="s">
        <v>25243</v>
      </c>
      <c r="K9911" s="1" t="s">
        <v>27</v>
      </c>
      <c r="L9911" s="1" t="s">
        <v>29926</v>
      </c>
    </row>
    <row r="9912" spans="1:12" x14ac:dyDescent="0.25">
      <c r="A9912" s="1" t="s">
        <v>8776</v>
      </c>
      <c r="B9912" s="1" t="s">
        <v>26401</v>
      </c>
      <c r="C9912" s="1">
        <v>44.359797999999998</v>
      </c>
      <c r="D9912" s="1">
        <v>-84.671094999999994</v>
      </c>
      <c r="E9912" s="1" t="s">
        <v>8774</v>
      </c>
      <c r="F9912" s="1" t="s">
        <v>8775</v>
      </c>
      <c r="G9912" s="1" t="s">
        <v>27033</v>
      </c>
      <c r="H9912" s="1" t="s">
        <v>26314</v>
      </c>
      <c r="I9912" s="1" t="s">
        <v>28</v>
      </c>
      <c r="J9912" s="1" t="s">
        <v>25243</v>
      </c>
      <c r="K9912" s="1" t="s">
        <v>27</v>
      </c>
      <c r="L9912" s="1" t="s">
        <v>30419</v>
      </c>
    </row>
    <row r="9913" spans="1:12" x14ac:dyDescent="0.25">
      <c r="A9913" s="1" t="s">
        <v>9278</v>
      </c>
      <c r="B9913" s="1" t="s">
        <v>26401</v>
      </c>
      <c r="C9913" s="1">
        <v>45.818401340000001</v>
      </c>
      <c r="D9913" s="1">
        <v>-88.114501950000005</v>
      </c>
      <c r="E9913" s="1" t="s">
        <v>9276</v>
      </c>
      <c r="F9913" s="1" t="s">
        <v>9277</v>
      </c>
      <c r="G9913" s="1" t="s">
        <v>27033</v>
      </c>
      <c r="H9913" s="1" t="s">
        <v>26314</v>
      </c>
      <c r="I9913" s="1" t="s">
        <v>28</v>
      </c>
      <c r="J9913" s="1" t="s">
        <v>25243</v>
      </c>
      <c r="K9913" s="1" t="s">
        <v>27</v>
      </c>
      <c r="L9913" s="1" t="s">
        <v>31085</v>
      </c>
    </row>
    <row r="9914" spans="1:12" x14ac:dyDescent="0.25">
      <c r="A9914" s="1" t="s">
        <v>9587</v>
      </c>
      <c r="B9914" s="1" t="s">
        <v>26401</v>
      </c>
      <c r="C9914" s="1">
        <v>46.527500150000002</v>
      </c>
      <c r="D9914" s="1">
        <v>-90.131401060000002</v>
      </c>
      <c r="E9914" s="1" t="s">
        <v>9585</v>
      </c>
      <c r="F9914" s="1" t="s">
        <v>9586</v>
      </c>
      <c r="G9914" s="1" t="s">
        <v>27033</v>
      </c>
      <c r="H9914" s="1" t="s">
        <v>26314</v>
      </c>
      <c r="I9914" s="1" t="s">
        <v>28</v>
      </c>
      <c r="J9914" s="1" t="s">
        <v>25243</v>
      </c>
      <c r="K9914" s="1" t="s">
        <v>27</v>
      </c>
      <c r="L9914" s="1" t="s">
        <v>30905</v>
      </c>
    </row>
    <row r="9915" spans="1:12" x14ac:dyDescent="0.25">
      <c r="A9915" s="1" t="s">
        <v>10151</v>
      </c>
      <c r="B9915" s="1" t="s">
        <v>26401</v>
      </c>
      <c r="C9915" s="1">
        <v>42.259799960000002</v>
      </c>
      <c r="D9915" s="1">
        <v>-84.45939636</v>
      </c>
      <c r="E9915" s="1" t="s">
        <v>10150</v>
      </c>
      <c r="F9915" s="1" t="s">
        <v>8452</v>
      </c>
      <c r="G9915" s="1" t="s">
        <v>27033</v>
      </c>
      <c r="H9915" s="1" t="s">
        <v>26314</v>
      </c>
      <c r="I9915" s="1" t="s">
        <v>28</v>
      </c>
      <c r="J9915" s="1" t="s">
        <v>25243</v>
      </c>
      <c r="K9915" s="1" t="s">
        <v>27</v>
      </c>
      <c r="L9915" s="1" t="s">
        <v>31655</v>
      </c>
    </row>
    <row r="9916" spans="1:12" x14ac:dyDescent="0.25">
      <c r="A9916" s="1" t="s">
        <v>1618</v>
      </c>
      <c r="B9916" s="1" t="s">
        <v>26401</v>
      </c>
      <c r="C9916" s="1">
        <v>42.234901430000001</v>
      </c>
      <c r="D9916" s="1">
        <v>-85.552101140000005</v>
      </c>
      <c r="E9916" s="1" t="s">
        <v>1616</v>
      </c>
      <c r="F9916" s="1" t="s">
        <v>1617</v>
      </c>
      <c r="G9916" s="1" t="s">
        <v>27033</v>
      </c>
      <c r="H9916" s="1" t="s">
        <v>26314</v>
      </c>
      <c r="I9916" s="1" t="s">
        <v>28</v>
      </c>
      <c r="J9916" s="1" t="s">
        <v>25243</v>
      </c>
      <c r="K9916" s="1" t="s">
        <v>27</v>
      </c>
      <c r="L9916" s="1" t="s">
        <v>32093</v>
      </c>
    </row>
    <row r="9917" spans="1:12" x14ac:dyDescent="0.25">
      <c r="A9917" s="1" t="s">
        <v>11595</v>
      </c>
      <c r="B9917" s="1" t="s">
        <v>26401</v>
      </c>
      <c r="C9917" s="1">
        <v>42.778701779999999</v>
      </c>
      <c r="D9917" s="1">
        <v>-84.587402339999997</v>
      </c>
      <c r="E9917" s="1" t="s">
        <v>6635</v>
      </c>
      <c r="F9917" s="1" t="s">
        <v>11594</v>
      </c>
      <c r="G9917" s="1" t="s">
        <v>27033</v>
      </c>
      <c r="H9917" s="1" t="s">
        <v>26314</v>
      </c>
      <c r="I9917" s="1" t="s">
        <v>28</v>
      </c>
      <c r="J9917" s="1" t="s">
        <v>25243</v>
      </c>
      <c r="K9917" s="1" t="s">
        <v>27</v>
      </c>
      <c r="L9917" s="1" t="s">
        <v>31086</v>
      </c>
    </row>
    <row r="9918" spans="1:12" x14ac:dyDescent="0.25">
      <c r="A9918" s="1" t="s">
        <v>11768</v>
      </c>
      <c r="B9918" s="1" t="s">
        <v>26401</v>
      </c>
      <c r="C9918" s="1">
        <v>43.962501529999997</v>
      </c>
      <c r="D9918" s="1">
        <v>-86.407897950000006</v>
      </c>
      <c r="E9918" s="1" t="s">
        <v>11766</v>
      </c>
      <c r="F9918" s="1" t="s">
        <v>11767</v>
      </c>
      <c r="G9918" s="1" t="s">
        <v>27033</v>
      </c>
      <c r="H9918" s="1" t="s">
        <v>26314</v>
      </c>
      <c r="I9918" s="1" t="s">
        <v>28</v>
      </c>
      <c r="J9918" s="1" t="s">
        <v>25243</v>
      </c>
      <c r="K9918" s="1" t="s">
        <v>27</v>
      </c>
      <c r="L9918" s="1" t="s">
        <v>31477</v>
      </c>
    </row>
    <row r="9919" spans="1:12" x14ac:dyDescent="0.25">
      <c r="A9919" s="1" t="s">
        <v>12957</v>
      </c>
      <c r="B9919" s="1" t="s">
        <v>26401</v>
      </c>
      <c r="C9919" s="1">
        <v>45.864898680000003</v>
      </c>
      <c r="D9919" s="1">
        <v>-84.637298580000007</v>
      </c>
      <c r="E9919" s="1" t="s">
        <v>12955</v>
      </c>
      <c r="F9919" s="1" t="s">
        <v>12956</v>
      </c>
      <c r="G9919" s="1" t="s">
        <v>27033</v>
      </c>
      <c r="H9919" s="1" t="s">
        <v>26314</v>
      </c>
      <c r="I9919" s="1" t="s">
        <v>28</v>
      </c>
      <c r="J9919" s="1" t="s">
        <v>25243</v>
      </c>
      <c r="K9919" s="1" t="s">
        <v>27</v>
      </c>
      <c r="L9919" s="1" t="s">
        <v>30273</v>
      </c>
    </row>
    <row r="9920" spans="1:12" x14ac:dyDescent="0.25">
      <c r="A9920" s="1" t="s">
        <v>12232</v>
      </c>
      <c r="B9920" s="1" t="s">
        <v>26401</v>
      </c>
      <c r="C9920" s="1">
        <v>44.272399900000003</v>
      </c>
      <c r="D9920" s="1">
        <v>-86.246902469999995</v>
      </c>
      <c r="E9920" s="1" t="s">
        <v>12913</v>
      </c>
      <c r="F9920" s="1" t="s">
        <v>12914</v>
      </c>
      <c r="G9920" s="1" t="s">
        <v>27033</v>
      </c>
      <c r="H9920" s="1" t="s">
        <v>26314</v>
      </c>
      <c r="I9920" s="1" t="s">
        <v>28</v>
      </c>
      <c r="J9920" s="1" t="s">
        <v>25243</v>
      </c>
      <c r="K9920" s="1" t="s">
        <v>27</v>
      </c>
      <c r="L9920" s="1" t="s">
        <v>31478</v>
      </c>
    </row>
    <row r="9921" spans="1:12" x14ac:dyDescent="0.25">
      <c r="A9921" s="1" t="s">
        <v>9498</v>
      </c>
      <c r="B9921" s="1" t="s">
        <v>26401</v>
      </c>
      <c r="C9921" s="1">
        <v>45.974601749999998</v>
      </c>
      <c r="D9921" s="1">
        <v>-86.171798710000004</v>
      </c>
      <c r="E9921" s="1" t="s">
        <v>9496</v>
      </c>
      <c r="F9921" s="1" t="s">
        <v>9497</v>
      </c>
      <c r="G9921" s="1" t="s">
        <v>27033</v>
      </c>
      <c r="H9921" s="1" t="s">
        <v>26314</v>
      </c>
      <c r="I9921" s="1" t="s">
        <v>28</v>
      </c>
      <c r="J9921" s="1" t="s">
        <v>25243</v>
      </c>
      <c r="K9921" s="1" t="s">
        <v>27</v>
      </c>
      <c r="L9921" s="1" t="s">
        <v>35979</v>
      </c>
    </row>
    <row r="9922" spans="1:12" x14ac:dyDescent="0.25">
      <c r="A9922" s="1" t="s">
        <v>13864</v>
      </c>
      <c r="B9922" s="1" t="s">
        <v>26401</v>
      </c>
      <c r="C9922" s="1">
        <v>46.353599549999998</v>
      </c>
      <c r="D9922" s="1">
        <v>-87.395401000000007</v>
      </c>
      <c r="E9922" s="1" t="s">
        <v>13862</v>
      </c>
      <c r="F9922" s="1" t="s">
        <v>13863</v>
      </c>
      <c r="G9922" s="1" t="s">
        <v>27033</v>
      </c>
      <c r="H9922" s="1" t="s">
        <v>26314</v>
      </c>
      <c r="I9922" s="1" t="s">
        <v>28</v>
      </c>
      <c r="J9922" s="1" t="s">
        <v>25243</v>
      </c>
      <c r="K9922" s="1" t="s">
        <v>27</v>
      </c>
      <c r="L9922" s="1" t="s">
        <v>31087</v>
      </c>
    </row>
    <row r="9923" spans="1:12" x14ac:dyDescent="0.25">
      <c r="A9923" s="1" t="s">
        <v>13686</v>
      </c>
      <c r="B9923" s="1" t="s">
        <v>26401</v>
      </c>
      <c r="C9923" s="1">
        <v>45.126700999999997</v>
      </c>
      <c r="D9923" s="1">
        <v>-87.638396999999998</v>
      </c>
      <c r="E9923" s="1" t="s">
        <v>13684</v>
      </c>
      <c r="F9923" s="1" t="s">
        <v>13685</v>
      </c>
      <c r="G9923" s="1" t="s">
        <v>27033</v>
      </c>
      <c r="H9923" s="1" t="s">
        <v>26314</v>
      </c>
      <c r="I9923" s="1" t="s">
        <v>28</v>
      </c>
      <c r="J9923" s="1" t="s">
        <v>25243</v>
      </c>
      <c r="K9923" s="1" t="s">
        <v>27</v>
      </c>
      <c r="L9923" s="1" t="s">
        <v>32707</v>
      </c>
    </row>
    <row r="9924" spans="1:12" x14ac:dyDescent="0.25">
      <c r="A9924" s="1" t="s">
        <v>14011</v>
      </c>
      <c r="B9924" s="1" t="s">
        <v>26401</v>
      </c>
      <c r="C9924" s="1">
        <v>42.613463000000003</v>
      </c>
      <c r="D9924" s="1">
        <v>-82.836918999999995</v>
      </c>
      <c r="E9924" s="1" t="s">
        <v>14009</v>
      </c>
      <c r="F9924" s="1" t="s">
        <v>14010</v>
      </c>
      <c r="G9924" s="1" t="s">
        <v>27033</v>
      </c>
      <c r="H9924" s="1" t="s">
        <v>26314</v>
      </c>
      <c r="I9924" s="1" t="s">
        <v>28</v>
      </c>
      <c r="J9924" s="1" t="s">
        <v>25243</v>
      </c>
      <c r="K9924" s="1" t="s">
        <v>27</v>
      </c>
      <c r="L9924" s="1" t="s">
        <v>31656</v>
      </c>
    </row>
    <row r="9925" spans="1:12" x14ac:dyDescent="0.25">
      <c r="A9925" s="1" t="s">
        <v>44561</v>
      </c>
      <c r="B9925" s="1" t="s">
        <v>26401</v>
      </c>
      <c r="C9925" s="1">
        <v>43.619974999999997</v>
      </c>
      <c r="D9925" s="1">
        <v>-84.739116999999993</v>
      </c>
      <c r="E9925" s="1" t="s">
        <v>13816</v>
      </c>
      <c r="F9925" s="1" t="s">
        <v>13793</v>
      </c>
      <c r="G9925" s="1" t="s">
        <v>27033</v>
      </c>
      <c r="H9925" s="1" t="s">
        <v>26314</v>
      </c>
      <c r="I9925" s="1" t="s">
        <v>28</v>
      </c>
      <c r="J9925" s="1" t="s">
        <v>25243</v>
      </c>
      <c r="K9925" s="1" t="s">
        <v>27</v>
      </c>
      <c r="L9925" s="1" t="s">
        <v>44560</v>
      </c>
    </row>
    <row r="9926" spans="1:12" x14ac:dyDescent="0.25">
      <c r="A9926" s="1" t="s">
        <v>13493</v>
      </c>
      <c r="B9926" s="1" t="s">
        <v>26401</v>
      </c>
      <c r="C9926" s="1">
        <v>43.169498439999998</v>
      </c>
      <c r="D9926" s="1">
        <v>-86.238197330000006</v>
      </c>
      <c r="E9926" s="1" t="s">
        <v>13491</v>
      </c>
      <c r="F9926" s="1" t="s">
        <v>13492</v>
      </c>
      <c r="G9926" s="1" t="s">
        <v>27033</v>
      </c>
      <c r="H9926" s="1" t="s">
        <v>26314</v>
      </c>
      <c r="I9926" s="1" t="s">
        <v>28</v>
      </c>
      <c r="J9926" s="1" t="s">
        <v>25243</v>
      </c>
      <c r="K9926" s="1" t="s">
        <v>27</v>
      </c>
      <c r="L9926" s="1" t="s">
        <v>30274</v>
      </c>
    </row>
    <row r="9927" spans="1:12" x14ac:dyDescent="0.25">
      <c r="A9927" s="1" t="s">
        <v>14813</v>
      </c>
      <c r="B9927" s="1" t="s">
        <v>26401</v>
      </c>
      <c r="C9927" s="1">
        <v>41.835899349999998</v>
      </c>
      <c r="D9927" s="1">
        <v>-86.225196839999995</v>
      </c>
      <c r="E9927" s="1" t="s">
        <v>14811</v>
      </c>
      <c r="F9927" s="1" t="s">
        <v>14812</v>
      </c>
      <c r="G9927" s="1" t="s">
        <v>27033</v>
      </c>
      <c r="H9927" s="1" t="s">
        <v>26314</v>
      </c>
      <c r="I9927" s="1" t="s">
        <v>28</v>
      </c>
      <c r="J9927" s="1" t="s">
        <v>25243</v>
      </c>
      <c r="K9927" s="1" t="s">
        <v>27</v>
      </c>
      <c r="L9927" s="1" t="s">
        <v>14814</v>
      </c>
    </row>
    <row r="9928" spans="1:12" x14ac:dyDescent="0.25">
      <c r="A9928" s="1" t="s">
        <v>15836</v>
      </c>
      <c r="B9928" s="1" t="s">
        <v>26401</v>
      </c>
      <c r="C9928" s="1">
        <v>44.451599000000002</v>
      </c>
      <c r="D9928" s="1">
        <v>-83.394096000000005</v>
      </c>
      <c r="E9928" s="1" t="s">
        <v>15834</v>
      </c>
      <c r="F9928" s="1" t="s">
        <v>15835</v>
      </c>
      <c r="G9928" s="1" t="s">
        <v>27033</v>
      </c>
      <c r="H9928" s="1" t="s">
        <v>26314</v>
      </c>
      <c r="I9928" s="1" t="s">
        <v>28</v>
      </c>
      <c r="J9928" s="1" t="s">
        <v>25243</v>
      </c>
      <c r="K9928" s="1" t="s">
        <v>27</v>
      </c>
      <c r="L9928" s="1" t="s">
        <v>32708</v>
      </c>
    </row>
    <row r="9929" spans="1:12" x14ac:dyDescent="0.25">
      <c r="A9929" s="1" t="s">
        <v>16653</v>
      </c>
      <c r="B9929" s="1" t="s">
        <v>26401</v>
      </c>
      <c r="C9929" s="1">
        <v>45.570899959999998</v>
      </c>
      <c r="D9929" s="1">
        <v>-84.796699520000004</v>
      </c>
      <c r="E9929" s="1" t="s">
        <v>16651</v>
      </c>
      <c r="F9929" s="1" t="s">
        <v>16652</v>
      </c>
      <c r="G9929" s="1" t="s">
        <v>27033</v>
      </c>
      <c r="H9929" s="1" t="s">
        <v>26314</v>
      </c>
      <c r="I9929" s="1" t="s">
        <v>28</v>
      </c>
      <c r="J9929" s="1" t="s">
        <v>25243</v>
      </c>
      <c r="K9929" s="1" t="s">
        <v>27</v>
      </c>
      <c r="L9929" s="1" t="s">
        <v>30593</v>
      </c>
    </row>
    <row r="9930" spans="1:12" x14ac:dyDescent="0.25">
      <c r="A9930" s="1" t="s">
        <v>17104</v>
      </c>
      <c r="B9930" s="1" t="s">
        <v>26401</v>
      </c>
      <c r="C9930" s="1">
        <v>42.665500639999998</v>
      </c>
      <c r="D9930" s="1">
        <v>-83.420097350000006</v>
      </c>
      <c r="E9930" s="1" t="s">
        <v>17102</v>
      </c>
      <c r="F9930" s="1" t="s">
        <v>17103</v>
      </c>
      <c r="G9930" s="1" t="s">
        <v>27033</v>
      </c>
      <c r="H9930" s="1" t="s">
        <v>26314</v>
      </c>
      <c r="I9930" s="1" t="s">
        <v>28</v>
      </c>
      <c r="J9930" s="1" t="s">
        <v>25243</v>
      </c>
      <c r="K9930" s="1" t="s">
        <v>27</v>
      </c>
      <c r="L9930" s="1" t="s">
        <v>31861</v>
      </c>
    </row>
    <row r="9931" spans="1:12" x14ac:dyDescent="0.25">
      <c r="A9931" s="1" t="s">
        <v>16478</v>
      </c>
      <c r="B9931" s="1" t="s">
        <v>26401</v>
      </c>
      <c r="C9931" s="1">
        <v>42.9109993</v>
      </c>
      <c r="D9931" s="1">
        <v>-82.528900149999998</v>
      </c>
      <c r="E9931" s="1" t="s">
        <v>16476</v>
      </c>
      <c r="F9931" s="1" t="s">
        <v>16477</v>
      </c>
      <c r="G9931" s="1" t="s">
        <v>27033</v>
      </c>
      <c r="H9931" s="1" t="s">
        <v>26314</v>
      </c>
      <c r="I9931" s="1" t="s">
        <v>28</v>
      </c>
      <c r="J9931" s="1" t="s">
        <v>25243</v>
      </c>
      <c r="K9931" s="1" t="s">
        <v>27</v>
      </c>
      <c r="L9931" s="1" t="s">
        <v>16479</v>
      </c>
    </row>
    <row r="9932" spans="1:12" x14ac:dyDescent="0.25">
      <c r="A9932" s="1" t="s">
        <v>17790</v>
      </c>
      <c r="B9932" s="1" t="s">
        <v>26401</v>
      </c>
      <c r="C9932" s="1">
        <v>43.900001529999997</v>
      </c>
      <c r="D9932" s="1">
        <v>-85.516700740000005</v>
      </c>
      <c r="E9932" s="1" t="s">
        <v>17788</v>
      </c>
      <c r="F9932" s="1" t="s">
        <v>17789</v>
      </c>
      <c r="G9932" s="1" t="s">
        <v>27033</v>
      </c>
      <c r="H9932" s="1" t="s">
        <v>26314</v>
      </c>
      <c r="I9932" s="1" t="s">
        <v>28</v>
      </c>
      <c r="J9932" s="1" t="s">
        <v>25243</v>
      </c>
      <c r="K9932" s="1" t="s">
        <v>27</v>
      </c>
      <c r="L9932" s="1" t="s">
        <v>27697</v>
      </c>
    </row>
    <row r="9933" spans="1:12" x14ac:dyDescent="0.25">
      <c r="A9933" s="1" t="s">
        <v>12927</v>
      </c>
      <c r="B9933" s="1" t="s">
        <v>26401</v>
      </c>
      <c r="C9933" s="1">
        <v>43.532901760000001</v>
      </c>
      <c r="D9933" s="1">
        <v>-84.079597469999996</v>
      </c>
      <c r="E9933" s="1" t="s">
        <v>12925</v>
      </c>
      <c r="F9933" s="1" t="s">
        <v>12926</v>
      </c>
      <c r="G9933" s="1" t="s">
        <v>27033</v>
      </c>
      <c r="H9933" s="1" t="s">
        <v>26314</v>
      </c>
      <c r="I9933" s="1" t="s">
        <v>28</v>
      </c>
      <c r="J9933" s="1" t="s">
        <v>25243</v>
      </c>
      <c r="K9933" s="1" t="s">
        <v>27</v>
      </c>
      <c r="L9933" s="1" t="s">
        <v>30592</v>
      </c>
    </row>
    <row r="9934" spans="1:12" x14ac:dyDescent="0.25">
      <c r="A9934" s="1" t="s">
        <v>3966</v>
      </c>
      <c r="B9934" s="1" t="s">
        <v>26401</v>
      </c>
      <c r="C9934" s="1">
        <v>46.250801090000003</v>
      </c>
      <c r="D9934" s="1">
        <v>-84.472396849999996</v>
      </c>
      <c r="E9934" s="1" t="s">
        <v>3964</v>
      </c>
      <c r="F9934" s="1" t="s">
        <v>3965</v>
      </c>
      <c r="G9934" s="1" t="s">
        <v>27033</v>
      </c>
      <c r="H9934" s="1" t="s">
        <v>26314</v>
      </c>
      <c r="I9934" s="1" t="s">
        <v>28</v>
      </c>
      <c r="J9934" s="1" t="s">
        <v>25243</v>
      </c>
      <c r="K9934" s="1" t="s">
        <v>27</v>
      </c>
      <c r="L9934" s="1" t="s">
        <v>31914</v>
      </c>
    </row>
    <row r="9935" spans="1:12" x14ac:dyDescent="0.25">
      <c r="A9935" s="1" t="s">
        <v>44559</v>
      </c>
      <c r="B9935" s="1" t="s">
        <v>26401</v>
      </c>
      <c r="C9935" s="1">
        <v>46.257185</v>
      </c>
      <c r="D9935" s="1">
        <v>-84.474356999999998</v>
      </c>
      <c r="E9935" s="1" t="s">
        <v>3964</v>
      </c>
      <c r="F9935" s="1" t="s">
        <v>3965</v>
      </c>
      <c r="G9935" s="1" t="s">
        <v>27033</v>
      </c>
      <c r="H9935" s="1" t="s">
        <v>26314</v>
      </c>
      <c r="I9935" s="1" t="s">
        <v>28</v>
      </c>
      <c r="J9935" s="1" t="s">
        <v>25243</v>
      </c>
      <c r="K9935" s="1" t="s">
        <v>27</v>
      </c>
      <c r="L9935" s="1" t="s">
        <v>44558</v>
      </c>
    </row>
    <row r="9936" spans="1:12" x14ac:dyDescent="0.25">
      <c r="A9936" s="1" t="s">
        <v>9452</v>
      </c>
      <c r="B9936" s="1" t="s">
        <v>26401</v>
      </c>
      <c r="C9936" s="1">
        <v>41.813301090000003</v>
      </c>
      <c r="D9936" s="1">
        <v>-85.439002990000006</v>
      </c>
      <c r="E9936" s="1" t="s">
        <v>9450</v>
      </c>
      <c r="F9936" s="1" t="s">
        <v>9451</v>
      </c>
      <c r="G9936" s="1" t="s">
        <v>27033</v>
      </c>
      <c r="H9936" s="1" t="s">
        <v>26314</v>
      </c>
      <c r="I9936" s="1" t="s">
        <v>28</v>
      </c>
      <c r="J9936" s="1" t="s">
        <v>25243</v>
      </c>
      <c r="K9936" s="1" t="s">
        <v>27</v>
      </c>
      <c r="L9936" s="1" t="s">
        <v>37011</v>
      </c>
    </row>
    <row r="9937" spans="1:12" x14ac:dyDescent="0.25">
      <c r="A9937" s="1" t="s">
        <v>8100</v>
      </c>
      <c r="B9937" s="1" t="s">
        <v>26401</v>
      </c>
      <c r="C9937" s="1">
        <v>41.959800719999997</v>
      </c>
      <c r="D9937" s="1">
        <v>-85.593399050000002</v>
      </c>
      <c r="E9937" s="1" t="s">
        <v>8098</v>
      </c>
      <c r="F9937" s="1" t="s">
        <v>8099</v>
      </c>
      <c r="G9937" s="1" t="s">
        <v>27033</v>
      </c>
      <c r="H9937" s="1" t="s">
        <v>26314</v>
      </c>
      <c r="I9937" s="1" t="s">
        <v>28</v>
      </c>
      <c r="J9937" s="1" t="s">
        <v>25243</v>
      </c>
      <c r="K9937" s="1" t="s">
        <v>27</v>
      </c>
      <c r="L9937" s="1" t="s">
        <v>35686</v>
      </c>
    </row>
    <row r="9938" spans="1:12" x14ac:dyDescent="0.25">
      <c r="A9938" s="1" t="s">
        <v>21351</v>
      </c>
      <c r="B9938" s="1" t="s">
        <v>26401</v>
      </c>
      <c r="C9938" s="1">
        <v>44.741401670000002</v>
      </c>
      <c r="D9938" s="1">
        <v>-85.582199099999997</v>
      </c>
      <c r="E9938" s="1" t="s">
        <v>21349</v>
      </c>
      <c r="F9938" s="1" t="s">
        <v>21350</v>
      </c>
      <c r="G9938" s="1" t="s">
        <v>27033</v>
      </c>
      <c r="H9938" s="1" t="s">
        <v>26314</v>
      </c>
      <c r="I9938" s="1" t="s">
        <v>28</v>
      </c>
      <c r="J9938" s="1" t="s">
        <v>25243</v>
      </c>
      <c r="K9938" s="1" t="s">
        <v>27</v>
      </c>
      <c r="L9938" s="1" t="s">
        <v>30103</v>
      </c>
    </row>
    <row r="9939" spans="1:12" x14ac:dyDescent="0.25">
      <c r="A9939" s="1" t="s">
        <v>44557</v>
      </c>
      <c r="B9939" s="1" t="s">
        <v>26401</v>
      </c>
      <c r="C9939" s="1">
        <v>44.246153999999997</v>
      </c>
      <c r="D9939" s="1">
        <v>-84.187563999999995</v>
      </c>
      <c r="E9939" s="1" t="s">
        <v>44556</v>
      </c>
      <c r="F9939" s="1" t="s">
        <v>44555</v>
      </c>
      <c r="G9939" s="1" t="s">
        <v>27033</v>
      </c>
      <c r="H9939" s="1" t="s">
        <v>26314</v>
      </c>
      <c r="I9939" s="1" t="s">
        <v>28</v>
      </c>
      <c r="J9939" s="1" t="s">
        <v>25243</v>
      </c>
      <c r="K9939" s="1" t="s">
        <v>27</v>
      </c>
      <c r="L9939" s="1" t="s">
        <v>44554</v>
      </c>
    </row>
    <row r="9940" spans="1:12" x14ac:dyDescent="0.25">
      <c r="A9940" s="1" t="s">
        <v>370</v>
      </c>
      <c r="B9940" s="1" t="s">
        <v>26401</v>
      </c>
      <c r="C9940" s="1">
        <v>43.681499479999999</v>
      </c>
      <c r="D9940" s="1">
        <v>-93.367202759999998</v>
      </c>
      <c r="E9940" s="1" t="s">
        <v>368</v>
      </c>
      <c r="F9940" s="1" t="s">
        <v>369</v>
      </c>
      <c r="G9940" s="1" t="s">
        <v>27034</v>
      </c>
      <c r="H9940" s="1" t="s">
        <v>26314</v>
      </c>
      <c r="I9940" s="1" t="s">
        <v>28</v>
      </c>
      <c r="J9940" s="1" t="s">
        <v>25243</v>
      </c>
      <c r="K9940" s="1" t="s">
        <v>27</v>
      </c>
      <c r="L9940" s="1" t="s">
        <v>31088</v>
      </c>
    </row>
    <row r="9941" spans="1:12" x14ac:dyDescent="0.25">
      <c r="A9941" s="1" t="s">
        <v>1520</v>
      </c>
      <c r="B9941" s="1" t="s">
        <v>26401</v>
      </c>
      <c r="C9941" s="1">
        <v>45.86629868</v>
      </c>
      <c r="D9941" s="1">
        <v>-95.394699099999997</v>
      </c>
      <c r="E9941" s="1" t="s">
        <v>1519</v>
      </c>
      <c r="F9941" s="1" t="s">
        <v>392</v>
      </c>
      <c r="G9941" s="1" t="s">
        <v>27034</v>
      </c>
      <c r="H9941" s="1" t="s">
        <v>26314</v>
      </c>
      <c r="I9941" s="1" t="s">
        <v>28</v>
      </c>
      <c r="J9941" s="1" t="s">
        <v>25243</v>
      </c>
      <c r="K9941" s="1" t="s">
        <v>27</v>
      </c>
      <c r="L9941" s="1" t="s">
        <v>31089</v>
      </c>
    </row>
    <row r="9942" spans="1:12" x14ac:dyDescent="0.25">
      <c r="A9942" s="1" t="s">
        <v>1385</v>
      </c>
      <c r="B9942" s="1" t="s">
        <v>26401</v>
      </c>
      <c r="C9942" s="1">
        <v>43.665000919999997</v>
      </c>
      <c r="D9942" s="1">
        <v>-92.93340302</v>
      </c>
      <c r="E9942" s="1" t="s">
        <v>1384</v>
      </c>
      <c r="F9942" s="1" t="s">
        <v>1245</v>
      </c>
      <c r="G9942" s="1" t="s">
        <v>27034</v>
      </c>
      <c r="H9942" s="1" t="s">
        <v>26314</v>
      </c>
      <c r="I9942" s="1" t="s">
        <v>28</v>
      </c>
      <c r="J9942" s="1" t="s">
        <v>25243</v>
      </c>
      <c r="K9942" s="1" t="s">
        <v>27</v>
      </c>
      <c r="L9942" s="1" t="s">
        <v>30420</v>
      </c>
    </row>
    <row r="9943" spans="1:12" x14ac:dyDescent="0.25">
      <c r="A9943" s="1" t="s">
        <v>1877</v>
      </c>
      <c r="B9943" s="1" t="s">
        <v>26401</v>
      </c>
      <c r="C9943" s="1">
        <v>48.728401179999999</v>
      </c>
      <c r="D9943" s="1">
        <v>-94.612197879999997</v>
      </c>
      <c r="E9943" s="1" t="s">
        <v>1875</v>
      </c>
      <c r="F9943" s="1" t="s">
        <v>1876</v>
      </c>
      <c r="G9943" s="1" t="s">
        <v>27034</v>
      </c>
      <c r="H9943" s="1" t="s">
        <v>26314</v>
      </c>
      <c r="I9943" s="1" t="s">
        <v>28</v>
      </c>
      <c r="J9943" s="1" t="s">
        <v>25243</v>
      </c>
      <c r="K9943" s="1" t="s">
        <v>27</v>
      </c>
      <c r="L9943" s="1" t="s">
        <v>31373</v>
      </c>
    </row>
    <row r="9944" spans="1:12" x14ac:dyDescent="0.25">
      <c r="A9944" s="1" t="s">
        <v>2302</v>
      </c>
      <c r="B9944" s="1" t="s">
        <v>26401</v>
      </c>
      <c r="C9944" s="1">
        <v>47.50939941</v>
      </c>
      <c r="D9944" s="1">
        <v>-94.933700560000005</v>
      </c>
      <c r="E9944" s="1" t="s">
        <v>2300</v>
      </c>
      <c r="F9944" s="1" t="s">
        <v>2301</v>
      </c>
      <c r="G9944" s="1" t="s">
        <v>27034</v>
      </c>
      <c r="H9944" s="1" t="s">
        <v>26314</v>
      </c>
      <c r="I9944" s="1" t="s">
        <v>28</v>
      </c>
      <c r="J9944" s="1" t="s">
        <v>25243</v>
      </c>
      <c r="K9944" s="1" t="s">
        <v>27</v>
      </c>
      <c r="L9944" s="1" t="s">
        <v>30421</v>
      </c>
    </row>
    <row r="9945" spans="1:12" x14ac:dyDescent="0.25">
      <c r="A9945" s="1" t="s">
        <v>1713</v>
      </c>
      <c r="B9945" s="1" t="s">
        <v>26401</v>
      </c>
      <c r="C9945" s="1">
        <v>45.331901549999998</v>
      </c>
      <c r="D9945" s="1">
        <v>-95.650596620000002</v>
      </c>
      <c r="E9945" s="1" t="s">
        <v>1711</v>
      </c>
      <c r="F9945" s="1" t="s">
        <v>1712</v>
      </c>
      <c r="G9945" s="1" t="s">
        <v>27034</v>
      </c>
      <c r="H9945" s="1" t="s">
        <v>26314</v>
      </c>
      <c r="I9945" s="1" t="s">
        <v>28</v>
      </c>
      <c r="J9945" s="1" t="s">
        <v>25243</v>
      </c>
      <c r="K9945" s="1" t="s">
        <v>27</v>
      </c>
      <c r="L9945" s="1" t="s">
        <v>35372</v>
      </c>
    </row>
    <row r="9946" spans="1:12" x14ac:dyDescent="0.25">
      <c r="A9946" s="1" t="s">
        <v>2834</v>
      </c>
      <c r="B9946" s="1" t="s">
        <v>26401</v>
      </c>
      <c r="C9946" s="1">
        <v>46.398300169999999</v>
      </c>
      <c r="D9946" s="1">
        <v>-94.138099670000003</v>
      </c>
      <c r="E9946" s="1" t="s">
        <v>2832</v>
      </c>
      <c r="F9946" s="1" t="s">
        <v>2833</v>
      </c>
      <c r="G9946" s="1" t="s">
        <v>27034</v>
      </c>
      <c r="H9946" s="1" t="s">
        <v>26314</v>
      </c>
      <c r="I9946" s="1" t="s">
        <v>28</v>
      </c>
      <c r="J9946" s="1" t="s">
        <v>25243</v>
      </c>
      <c r="K9946" s="1" t="s">
        <v>27</v>
      </c>
      <c r="L9946" s="1" t="s">
        <v>31479</v>
      </c>
    </row>
    <row r="9947" spans="1:12" x14ac:dyDescent="0.25">
      <c r="A9947" s="1" t="s">
        <v>4045</v>
      </c>
      <c r="B9947" s="1" t="s">
        <v>26401</v>
      </c>
      <c r="C9947" s="1">
        <v>47.84170151</v>
      </c>
      <c r="D9947" s="1">
        <v>-96.621597289999997</v>
      </c>
      <c r="E9947" s="1" t="s">
        <v>4043</v>
      </c>
      <c r="F9947" s="1" t="s">
        <v>4044</v>
      </c>
      <c r="G9947" s="1" t="s">
        <v>27034</v>
      </c>
      <c r="H9947" s="1" t="s">
        <v>26314</v>
      </c>
      <c r="I9947" s="1" t="s">
        <v>28</v>
      </c>
      <c r="J9947" s="1" t="s">
        <v>25243</v>
      </c>
      <c r="K9947" s="1" t="s">
        <v>27</v>
      </c>
      <c r="L9947" s="1" t="s">
        <v>30906</v>
      </c>
    </row>
    <row r="9948" spans="1:12" x14ac:dyDescent="0.25">
      <c r="A9948" s="1" t="s">
        <v>5593</v>
      </c>
      <c r="B9948" s="1" t="s">
        <v>26401</v>
      </c>
      <c r="C9948" s="1">
        <v>46.825199130000001</v>
      </c>
      <c r="D9948" s="1">
        <v>-95.885696409999994</v>
      </c>
      <c r="E9948" s="1" t="s">
        <v>5591</v>
      </c>
      <c r="F9948" s="1" t="s">
        <v>5592</v>
      </c>
      <c r="G9948" s="1" t="s">
        <v>27034</v>
      </c>
      <c r="H9948" s="1" t="s">
        <v>26314</v>
      </c>
      <c r="I9948" s="1" t="s">
        <v>28</v>
      </c>
      <c r="J9948" s="1" t="s">
        <v>25243</v>
      </c>
      <c r="K9948" s="1" t="s">
        <v>27</v>
      </c>
      <c r="L9948" s="1" t="s">
        <v>29927</v>
      </c>
    </row>
    <row r="9949" spans="1:12" x14ac:dyDescent="0.25">
      <c r="A9949" s="1" t="s">
        <v>5279</v>
      </c>
      <c r="B9949" s="1" t="s">
        <v>26401</v>
      </c>
      <c r="C9949" s="1">
        <v>46.842098239999999</v>
      </c>
      <c r="D9949" s="1">
        <v>-92.193603519999996</v>
      </c>
      <c r="E9949" s="1" t="s">
        <v>5277</v>
      </c>
      <c r="F9949" s="1" t="s">
        <v>5278</v>
      </c>
      <c r="G9949" s="1" t="s">
        <v>27034</v>
      </c>
      <c r="H9949" s="1" t="s">
        <v>26314</v>
      </c>
      <c r="I9949" s="1" t="s">
        <v>28</v>
      </c>
      <c r="J9949" s="1" t="s">
        <v>25243</v>
      </c>
      <c r="K9949" s="1" t="s">
        <v>27</v>
      </c>
      <c r="L9949" s="1" t="s">
        <v>31090</v>
      </c>
    </row>
    <row r="9950" spans="1:12" x14ac:dyDescent="0.25">
      <c r="A9950" s="1" t="s">
        <v>12783</v>
      </c>
      <c r="B9950" s="1" t="s">
        <v>26401</v>
      </c>
      <c r="C9950" s="1">
        <v>47.824501040000001</v>
      </c>
      <c r="D9950" s="1">
        <v>-91.830703740000004</v>
      </c>
      <c r="E9950" s="1" t="s">
        <v>12782</v>
      </c>
      <c r="F9950" s="1" t="s">
        <v>6080</v>
      </c>
      <c r="G9950" s="1" t="s">
        <v>27034</v>
      </c>
      <c r="H9950" s="1" t="s">
        <v>26314</v>
      </c>
      <c r="I9950" s="1" t="s">
        <v>28</v>
      </c>
      <c r="J9950" s="1" t="s">
        <v>25243</v>
      </c>
      <c r="K9950" s="1" t="s">
        <v>27</v>
      </c>
      <c r="L9950" s="1" t="s">
        <v>29928</v>
      </c>
    </row>
    <row r="9951" spans="1:12" x14ac:dyDescent="0.25">
      <c r="A9951" s="1" t="s">
        <v>6392</v>
      </c>
      <c r="B9951" s="1" t="s">
        <v>26401</v>
      </c>
      <c r="C9951" s="1">
        <v>47.425098419999998</v>
      </c>
      <c r="D9951" s="1">
        <v>-92.498497009999994</v>
      </c>
      <c r="E9951" s="1" t="s">
        <v>6390</v>
      </c>
      <c r="F9951" s="1" t="s">
        <v>6391</v>
      </c>
      <c r="G9951" s="1" t="s">
        <v>27034</v>
      </c>
      <c r="H9951" s="1" t="s">
        <v>26314</v>
      </c>
      <c r="I9951" s="1" t="s">
        <v>28</v>
      </c>
      <c r="J9951" s="1" t="s">
        <v>25243</v>
      </c>
      <c r="K9951" s="1" t="s">
        <v>27</v>
      </c>
      <c r="L9951" s="1" t="s">
        <v>37530</v>
      </c>
    </row>
    <row r="9952" spans="1:12" x14ac:dyDescent="0.25">
      <c r="A9952" s="1" t="s">
        <v>6906</v>
      </c>
      <c r="B9952" s="1" t="s">
        <v>26401</v>
      </c>
      <c r="C9952" s="1">
        <v>43.643901829999997</v>
      </c>
      <c r="D9952" s="1">
        <v>-94.41560364</v>
      </c>
      <c r="E9952" s="1" t="s">
        <v>6904</v>
      </c>
      <c r="F9952" s="1" t="s">
        <v>6905</v>
      </c>
      <c r="G9952" s="1" t="s">
        <v>27034</v>
      </c>
      <c r="H9952" s="1" t="s">
        <v>26314</v>
      </c>
      <c r="I9952" s="1" t="s">
        <v>28</v>
      </c>
      <c r="J9952" s="1" t="s">
        <v>25243</v>
      </c>
      <c r="K9952" s="1" t="s">
        <v>27</v>
      </c>
      <c r="L9952" s="1" t="s">
        <v>31954</v>
      </c>
    </row>
    <row r="9953" spans="1:12" x14ac:dyDescent="0.25">
      <c r="A9953" s="1" t="s">
        <v>6534</v>
      </c>
      <c r="B9953" s="1" t="s">
        <v>26401</v>
      </c>
      <c r="C9953" s="1">
        <v>44.328440000000001</v>
      </c>
      <c r="D9953" s="1">
        <v>-93.312533999999999</v>
      </c>
      <c r="E9953" s="1" t="s">
        <v>6532</v>
      </c>
      <c r="F9953" s="1" t="s">
        <v>6533</v>
      </c>
      <c r="G9953" s="1" t="s">
        <v>27034</v>
      </c>
      <c r="H9953" s="1" t="s">
        <v>26314</v>
      </c>
      <c r="I9953" s="1" t="s">
        <v>28</v>
      </c>
      <c r="J9953" s="1" t="s">
        <v>25243</v>
      </c>
      <c r="K9953" s="1" t="s">
        <v>27</v>
      </c>
      <c r="L9953" s="1" t="s">
        <v>37513</v>
      </c>
    </row>
    <row r="9954" spans="1:12" x14ac:dyDescent="0.25">
      <c r="A9954" s="1" t="s">
        <v>6632</v>
      </c>
      <c r="B9954" s="1" t="s">
        <v>26401</v>
      </c>
      <c r="C9954" s="1">
        <v>46.284400939999998</v>
      </c>
      <c r="D9954" s="1">
        <v>-96.156700130000004</v>
      </c>
      <c r="E9954" s="1" t="s">
        <v>6630</v>
      </c>
      <c r="F9954" s="1" t="s">
        <v>6631</v>
      </c>
      <c r="G9954" s="1" t="s">
        <v>27034</v>
      </c>
      <c r="H9954" s="1" t="s">
        <v>26314</v>
      </c>
      <c r="I9954" s="1" t="s">
        <v>28</v>
      </c>
      <c r="J9954" s="1" t="s">
        <v>25243</v>
      </c>
      <c r="K9954" s="1" t="s">
        <v>27</v>
      </c>
      <c r="L9954" s="1" t="s">
        <v>31374</v>
      </c>
    </row>
    <row r="9955" spans="1:12" x14ac:dyDescent="0.25">
      <c r="A9955" s="1" t="s">
        <v>7763</v>
      </c>
      <c r="B9955" s="1" t="s">
        <v>26401</v>
      </c>
      <c r="C9955" s="1">
        <v>47.838298799999997</v>
      </c>
      <c r="D9955" s="1">
        <v>-90.382896419999994</v>
      </c>
      <c r="E9955" s="1" t="s">
        <v>7761</v>
      </c>
      <c r="F9955" s="1" t="s">
        <v>7762</v>
      </c>
      <c r="G9955" s="1" t="s">
        <v>27034</v>
      </c>
      <c r="H9955" s="1" t="s">
        <v>26314</v>
      </c>
      <c r="I9955" s="1" t="s">
        <v>28</v>
      </c>
      <c r="J9955" s="1" t="s">
        <v>25243</v>
      </c>
      <c r="K9955" s="1" t="s">
        <v>27</v>
      </c>
      <c r="L9955" s="1" t="s">
        <v>31587</v>
      </c>
    </row>
    <row r="9956" spans="1:12" x14ac:dyDescent="0.25">
      <c r="A9956" s="1" t="s">
        <v>7728</v>
      </c>
      <c r="B9956" s="1" t="s">
        <v>26401</v>
      </c>
      <c r="C9956" s="1">
        <v>47.211101530000001</v>
      </c>
      <c r="D9956" s="1">
        <v>-93.509803770000005</v>
      </c>
      <c r="E9956" s="1" t="s">
        <v>7726</v>
      </c>
      <c r="F9956" s="1" t="s">
        <v>7727</v>
      </c>
      <c r="G9956" s="1" t="s">
        <v>27034</v>
      </c>
      <c r="H9956" s="1" t="s">
        <v>26314</v>
      </c>
      <c r="I9956" s="1" t="s">
        <v>28</v>
      </c>
      <c r="J9956" s="1" t="s">
        <v>25243</v>
      </c>
      <c r="K9956" s="1" t="s">
        <v>27</v>
      </c>
      <c r="L9956" s="1" t="s">
        <v>32709</v>
      </c>
    </row>
    <row r="9957" spans="1:12" x14ac:dyDescent="0.25">
      <c r="A9957" s="1" t="s">
        <v>8373</v>
      </c>
      <c r="B9957" s="1" t="s">
        <v>26401</v>
      </c>
      <c r="C9957" s="1">
        <v>47.386600489999999</v>
      </c>
      <c r="D9957" s="1">
        <v>-92.838996890000004</v>
      </c>
      <c r="E9957" s="1" t="s">
        <v>8371</v>
      </c>
      <c r="F9957" s="1" t="s">
        <v>8372</v>
      </c>
      <c r="G9957" s="1" t="s">
        <v>27034</v>
      </c>
      <c r="H9957" s="1" t="s">
        <v>26314</v>
      </c>
      <c r="I9957" s="1" t="s">
        <v>28</v>
      </c>
      <c r="J9957" s="1" t="s">
        <v>25243</v>
      </c>
      <c r="K9957" s="1" t="s">
        <v>27</v>
      </c>
      <c r="L9957" s="1" t="s">
        <v>30104</v>
      </c>
    </row>
    <row r="9958" spans="1:12" x14ac:dyDescent="0.25">
      <c r="A9958" s="1" t="s">
        <v>9313</v>
      </c>
      <c r="B9958" s="1" t="s">
        <v>26401</v>
      </c>
      <c r="C9958" s="1">
        <v>48.566200260000002</v>
      </c>
      <c r="D9958" s="1">
        <v>-93.403099060000002</v>
      </c>
      <c r="E9958" s="1" t="s">
        <v>9311</v>
      </c>
      <c r="F9958" s="1" t="s">
        <v>9312</v>
      </c>
      <c r="G9958" s="1" t="s">
        <v>27034</v>
      </c>
      <c r="H9958" s="1" t="s">
        <v>26314</v>
      </c>
      <c r="I9958" s="1" t="s">
        <v>28</v>
      </c>
      <c r="J9958" s="1" t="s">
        <v>25243</v>
      </c>
      <c r="K9958" s="1" t="s">
        <v>27</v>
      </c>
      <c r="L9958" s="1" t="s">
        <v>30907</v>
      </c>
    </row>
    <row r="9959" spans="1:12" x14ac:dyDescent="0.25">
      <c r="A9959" s="1" t="s">
        <v>44660</v>
      </c>
      <c r="B9959" s="1" t="s">
        <v>26401</v>
      </c>
      <c r="C9959" s="1">
        <v>43.649551000000002</v>
      </c>
      <c r="D9959" s="1">
        <v>-94.985956000000002</v>
      </c>
      <c r="E9959" s="1" t="s">
        <v>44659</v>
      </c>
      <c r="F9959" s="1" t="s">
        <v>8452</v>
      </c>
      <c r="G9959" s="1" t="s">
        <v>27034</v>
      </c>
      <c r="H9959" s="1" t="s">
        <v>26314</v>
      </c>
      <c r="I9959" s="1" t="s">
        <v>28</v>
      </c>
      <c r="J9959" s="1" t="s">
        <v>25243</v>
      </c>
      <c r="K9959" s="1" t="s">
        <v>27</v>
      </c>
      <c r="L9959" s="1" t="s">
        <v>44658</v>
      </c>
    </row>
    <row r="9960" spans="1:12" x14ac:dyDescent="0.25">
      <c r="A9960" s="1" t="s">
        <v>44631</v>
      </c>
      <c r="B9960" s="1" t="s">
        <v>26401</v>
      </c>
      <c r="C9960" s="1">
        <v>44.221372000000002</v>
      </c>
      <c r="D9960" s="1">
        <v>-93.920952999999997</v>
      </c>
      <c r="E9960" s="1" t="s">
        <v>44630</v>
      </c>
      <c r="F9960" s="1" t="s">
        <v>44629</v>
      </c>
      <c r="G9960" s="1" t="s">
        <v>27034</v>
      </c>
      <c r="H9960" s="1" t="s">
        <v>26314</v>
      </c>
      <c r="I9960" s="1" t="s">
        <v>28</v>
      </c>
      <c r="J9960" s="1" t="s">
        <v>25243</v>
      </c>
      <c r="K9960" s="1" t="s">
        <v>27</v>
      </c>
      <c r="L9960" s="1" t="s">
        <v>44628</v>
      </c>
    </row>
    <row r="9961" spans="1:12" x14ac:dyDescent="0.25">
      <c r="A9961" s="1" t="s">
        <v>13621</v>
      </c>
      <c r="B9961" s="1" t="s">
        <v>26401</v>
      </c>
      <c r="C9961" s="1">
        <v>44.450500490000003</v>
      </c>
      <c r="D9961" s="1">
        <v>-95.82189941</v>
      </c>
      <c r="E9961" s="1" t="s">
        <v>13620</v>
      </c>
      <c r="F9961" s="1" t="s">
        <v>1230</v>
      </c>
      <c r="G9961" s="1" t="s">
        <v>27034</v>
      </c>
      <c r="H9961" s="1" t="s">
        <v>26314</v>
      </c>
      <c r="I9961" s="1" t="s">
        <v>28</v>
      </c>
      <c r="J9961" s="1" t="s">
        <v>25243</v>
      </c>
      <c r="K9961" s="1" t="s">
        <v>27</v>
      </c>
      <c r="L9961" s="1" t="s">
        <v>31862</v>
      </c>
    </row>
    <row r="9962" spans="1:12" x14ac:dyDescent="0.25">
      <c r="A9962" s="1" t="s">
        <v>6560</v>
      </c>
      <c r="B9962" s="1" t="s">
        <v>26401</v>
      </c>
      <c r="C9962" s="1">
        <v>44.827201840000001</v>
      </c>
      <c r="D9962" s="1">
        <v>-93.457099909999997</v>
      </c>
      <c r="E9962" s="1" t="s">
        <v>6558</v>
      </c>
      <c r="F9962" s="1" t="s">
        <v>6559</v>
      </c>
      <c r="G9962" s="1" t="s">
        <v>27034</v>
      </c>
      <c r="H9962" s="1" t="s">
        <v>26314</v>
      </c>
      <c r="I9962" s="1" t="s">
        <v>28</v>
      </c>
      <c r="J9962" s="1" t="s">
        <v>25243</v>
      </c>
      <c r="K9962" s="1" t="s">
        <v>27</v>
      </c>
      <c r="L9962" s="1" t="s">
        <v>29746</v>
      </c>
    </row>
    <row r="9963" spans="1:12" x14ac:dyDescent="0.25">
      <c r="A9963" s="1" t="s">
        <v>13980</v>
      </c>
      <c r="B9963" s="1" t="s">
        <v>26401</v>
      </c>
      <c r="C9963" s="1">
        <v>44.881999999999998</v>
      </c>
      <c r="D9963" s="1">
        <v>-93.221801999999997</v>
      </c>
      <c r="E9963" s="1" t="s">
        <v>13979</v>
      </c>
      <c r="F9963" s="1" t="s">
        <v>6559</v>
      </c>
      <c r="G9963" s="1" t="s">
        <v>27034</v>
      </c>
      <c r="H9963" s="1" t="s">
        <v>26314</v>
      </c>
      <c r="I9963" s="1" t="s">
        <v>28</v>
      </c>
      <c r="J9963" s="1" t="s">
        <v>25243</v>
      </c>
      <c r="K9963" s="1" t="s">
        <v>27</v>
      </c>
      <c r="L9963" s="1" t="s">
        <v>26526</v>
      </c>
    </row>
    <row r="9964" spans="1:12" x14ac:dyDescent="0.25">
      <c r="A9964" s="1" t="s">
        <v>44624</v>
      </c>
      <c r="B9964" s="1" t="s">
        <v>26401</v>
      </c>
      <c r="C9964" s="1">
        <v>45.061072000000003</v>
      </c>
      <c r="D9964" s="1">
        <v>-93.355349000000004</v>
      </c>
      <c r="E9964" s="1" t="s">
        <v>44623</v>
      </c>
      <c r="F9964" s="1" t="s">
        <v>44622</v>
      </c>
      <c r="G9964" s="1" t="s">
        <v>27034</v>
      </c>
      <c r="H9964" s="1" t="s">
        <v>26314</v>
      </c>
      <c r="I9964" s="1" t="s">
        <v>28</v>
      </c>
      <c r="J9964" s="1" t="s">
        <v>25243</v>
      </c>
      <c r="K9964" s="1" t="s">
        <v>27</v>
      </c>
      <c r="L9964" s="1" t="s">
        <v>44621</v>
      </c>
    </row>
    <row r="9965" spans="1:12" x14ac:dyDescent="0.25">
      <c r="A9965" s="1" t="s">
        <v>44678</v>
      </c>
      <c r="B9965" s="1" t="s">
        <v>26401</v>
      </c>
      <c r="C9965" s="1">
        <v>44.969974000000001</v>
      </c>
      <c r="D9965" s="1">
        <v>-95.713961999999995</v>
      </c>
      <c r="E9965" s="1" t="s">
        <v>44677</v>
      </c>
      <c r="F9965" s="1" t="s">
        <v>14130</v>
      </c>
      <c r="G9965" s="1" t="s">
        <v>27034</v>
      </c>
      <c r="H9965" s="1" t="s">
        <v>26314</v>
      </c>
      <c r="I9965" s="1" t="s">
        <v>28</v>
      </c>
      <c r="J9965" s="1" t="s">
        <v>25243</v>
      </c>
      <c r="K9965" s="1" t="s">
        <v>27</v>
      </c>
      <c r="L9965" s="1" t="s">
        <v>44676</v>
      </c>
    </row>
    <row r="9966" spans="1:12" x14ac:dyDescent="0.25">
      <c r="A9966" s="1" t="s">
        <v>44682</v>
      </c>
      <c r="B9966" s="1" t="s">
        <v>26401</v>
      </c>
      <c r="C9966" s="1">
        <v>45.570273999999998</v>
      </c>
      <c r="D9966" s="1">
        <v>-95.968973000000005</v>
      </c>
      <c r="E9966" s="1" t="s">
        <v>44681</v>
      </c>
      <c r="F9966" s="1" t="s">
        <v>44680</v>
      </c>
      <c r="G9966" s="1" t="s">
        <v>27034</v>
      </c>
      <c r="H9966" s="1" t="s">
        <v>26314</v>
      </c>
      <c r="I9966" s="1" t="s">
        <v>28</v>
      </c>
      <c r="J9966" s="1" t="s">
        <v>25243</v>
      </c>
      <c r="K9966" s="1" t="s">
        <v>27</v>
      </c>
      <c r="L9966" s="1" t="s">
        <v>44679</v>
      </c>
    </row>
    <row r="9967" spans="1:12" x14ac:dyDescent="0.25">
      <c r="A9967" s="1" t="s">
        <v>21731</v>
      </c>
      <c r="B9967" s="1" t="s">
        <v>26401</v>
      </c>
      <c r="C9967" s="1">
        <v>44.319599150000002</v>
      </c>
      <c r="D9967" s="1">
        <v>-94.502296450000003</v>
      </c>
      <c r="E9967" s="1" t="s">
        <v>21729</v>
      </c>
      <c r="F9967" s="1" t="s">
        <v>21730</v>
      </c>
      <c r="G9967" s="1" t="s">
        <v>27034</v>
      </c>
      <c r="H9967" s="1" t="s">
        <v>26314</v>
      </c>
      <c r="I9967" s="1" t="s">
        <v>28</v>
      </c>
      <c r="J9967" s="1" t="s">
        <v>25243</v>
      </c>
      <c r="K9967" s="1" t="s">
        <v>27</v>
      </c>
      <c r="L9967" s="1" t="s">
        <v>30596</v>
      </c>
    </row>
    <row r="9968" spans="1:12" x14ac:dyDescent="0.25">
      <c r="A9968" s="1" t="s">
        <v>15996</v>
      </c>
      <c r="B9968" s="1" t="s">
        <v>26401</v>
      </c>
      <c r="C9968" s="1">
        <v>44.123401639999997</v>
      </c>
      <c r="D9968" s="1">
        <v>-93.260597230000002</v>
      </c>
      <c r="E9968" s="1" t="s">
        <v>15994</v>
      </c>
      <c r="F9968" s="1" t="s">
        <v>15995</v>
      </c>
      <c r="G9968" s="1" t="s">
        <v>27034</v>
      </c>
      <c r="H9968" s="1" t="s">
        <v>26314</v>
      </c>
      <c r="I9968" s="1" t="s">
        <v>28</v>
      </c>
      <c r="J9968" s="1" t="s">
        <v>25243</v>
      </c>
      <c r="K9968" s="1" t="s">
        <v>27</v>
      </c>
      <c r="L9968" s="1" t="s">
        <v>36356</v>
      </c>
    </row>
    <row r="9969" spans="1:12" x14ac:dyDescent="0.25">
      <c r="A9969" s="1" t="s">
        <v>16583</v>
      </c>
      <c r="B9969" s="1" t="s">
        <v>26401</v>
      </c>
      <c r="C9969" s="1">
        <v>46.900599999999997</v>
      </c>
      <c r="D9969" s="1">
        <v>-95.073094999999995</v>
      </c>
      <c r="E9969" s="1" t="s">
        <v>16581</v>
      </c>
      <c r="F9969" s="1" t="s">
        <v>16582</v>
      </c>
      <c r="G9969" s="1" t="s">
        <v>27034</v>
      </c>
      <c r="H9969" s="1" t="s">
        <v>26314</v>
      </c>
      <c r="I9969" s="1" t="s">
        <v>28</v>
      </c>
      <c r="J9969" s="1" t="s">
        <v>25243</v>
      </c>
      <c r="K9969" s="1" t="s">
        <v>27</v>
      </c>
      <c r="L9969" s="1" t="s">
        <v>36318</v>
      </c>
    </row>
    <row r="9970" spans="1:12" x14ac:dyDescent="0.25">
      <c r="A9970" s="1" t="s">
        <v>18435</v>
      </c>
      <c r="B9970" s="1" t="s">
        <v>26401</v>
      </c>
      <c r="C9970" s="1">
        <v>44.547199249999998</v>
      </c>
      <c r="D9970" s="1">
        <v>-95.082298280000003</v>
      </c>
      <c r="E9970" s="1" t="s">
        <v>18433</v>
      </c>
      <c r="F9970" s="1" t="s">
        <v>18434</v>
      </c>
      <c r="G9970" s="1" t="s">
        <v>27034</v>
      </c>
      <c r="H9970" s="1" t="s">
        <v>26314</v>
      </c>
      <c r="I9970" s="1" t="s">
        <v>28</v>
      </c>
      <c r="J9970" s="1" t="s">
        <v>25243</v>
      </c>
      <c r="K9970" s="1" t="s">
        <v>27</v>
      </c>
      <c r="L9970" s="1" t="s">
        <v>36163</v>
      </c>
    </row>
    <row r="9971" spans="1:12" x14ac:dyDescent="0.25">
      <c r="A9971" s="1" t="s">
        <v>18309</v>
      </c>
      <c r="B9971" s="1" t="s">
        <v>26401</v>
      </c>
      <c r="C9971" s="1">
        <v>43.90829849</v>
      </c>
      <c r="D9971" s="1">
        <v>-92.5</v>
      </c>
      <c r="E9971" s="1" t="s">
        <v>18308</v>
      </c>
      <c r="F9971" s="1" t="s">
        <v>17784</v>
      </c>
      <c r="G9971" s="1" t="s">
        <v>27034</v>
      </c>
      <c r="H9971" s="1" t="s">
        <v>26314</v>
      </c>
      <c r="I9971" s="1" t="s">
        <v>28</v>
      </c>
      <c r="J9971" s="1" t="s">
        <v>25243</v>
      </c>
      <c r="K9971" s="1" t="s">
        <v>27</v>
      </c>
      <c r="L9971" s="1" t="s">
        <v>31480</v>
      </c>
    </row>
    <row r="9972" spans="1:12" x14ac:dyDescent="0.25">
      <c r="A9972" s="1" t="s">
        <v>18227</v>
      </c>
      <c r="B9972" s="1" t="s">
        <v>26401</v>
      </c>
      <c r="C9972" s="1">
        <v>48.855998990000003</v>
      </c>
      <c r="D9972" s="1">
        <v>-95.696998600000001</v>
      </c>
      <c r="E9972" s="1" t="s">
        <v>18225</v>
      </c>
      <c r="F9972" s="1" t="s">
        <v>18226</v>
      </c>
      <c r="G9972" s="1" t="s">
        <v>27034</v>
      </c>
      <c r="H9972" s="1" t="s">
        <v>26314</v>
      </c>
      <c r="I9972" s="1" t="s">
        <v>28</v>
      </c>
      <c r="J9972" s="1" t="s">
        <v>25243</v>
      </c>
      <c r="K9972" s="1" t="s">
        <v>27</v>
      </c>
      <c r="L9972" s="1" t="s">
        <v>36110</v>
      </c>
    </row>
    <row r="9973" spans="1:12" x14ac:dyDescent="0.25">
      <c r="A9973" s="1" t="s">
        <v>15080</v>
      </c>
      <c r="B9973" s="1" t="s">
        <v>26401</v>
      </c>
      <c r="C9973" s="1">
        <v>43.986801149999998</v>
      </c>
      <c r="D9973" s="1">
        <v>-95.782600400000007</v>
      </c>
      <c r="E9973" s="1" t="s">
        <v>15078</v>
      </c>
      <c r="F9973" s="1" t="s">
        <v>15079</v>
      </c>
      <c r="G9973" s="1" t="s">
        <v>27034</v>
      </c>
      <c r="H9973" s="1" t="s">
        <v>26314</v>
      </c>
      <c r="I9973" s="1" t="s">
        <v>28</v>
      </c>
      <c r="J9973" s="1" t="s">
        <v>25243</v>
      </c>
      <c r="K9973" s="1" t="s">
        <v>27</v>
      </c>
      <c r="L9973" s="1" t="s">
        <v>35881</v>
      </c>
    </row>
    <row r="9974" spans="1:12" x14ac:dyDescent="0.25">
      <c r="A9974" s="1" t="s">
        <v>19659</v>
      </c>
      <c r="B9974" s="1" t="s">
        <v>26401</v>
      </c>
      <c r="C9974" s="1">
        <v>45.546600339999998</v>
      </c>
      <c r="D9974" s="1">
        <v>-94.059898380000007</v>
      </c>
      <c r="E9974" s="1" t="s">
        <v>19657</v>
      </c>
      <c r="F9974" s="1" t="s">
        <v>19658</v>
      </c>
      <c r="G9974" s="1" t="s">
        <v>27034</v>
      </c>
      <c r="H9974" s="1" t="s">
        <v>26314</v>
      </c>
      <c r="I9974" s="1" t="s">
        <v>28</v>
      </c>
      <c r="J9974" s="1" t="s">
        <v>25243</v>
      </c>
      <c r="K9974" s="1" t="s">
        <v>27</v>
      </c>
      <c r="L9974" s="1" t="s">
        <v>30744</v>
      </c>
    </row>
    <row r="9975" spans="1:12" x14ac:dyDescent="0.25">
      <c r="A9975" s="1" t="s">
        <v>19691</v>
      </c>
      <c r="B9975" s="1" t="s">
        <v>26401</v>
      </c>
      <c r="C9975" s="1">
        <v>44.934501650000001</v>
      </c>
      <c r="D9975" s="1">
        <v>-93.059997559999999</v>
      </c>
      <c r="E9975" s="1" t="s">
        <v>19689</v>
      </c>
      <c r="F9975" s="1" t="s">
        <v>19690</v>
      </c>
      <c r="G9975" s="1" t="s">
        <v>27034</v>
      </c>
      <c r="H9975" s="1" t="s">
        <v>26314</v>
      </c>
      <c r="I9975" s="1" t="s">
        <v>28</v>
      </c>
      <c r="J9975" s="1" t="s">
        <v>25243</v>
      </c>
      <c r="K9975" s="1" t="s">
        <v>27</v>
      </c>
      <c r="L9975" s="1" t="s">
        <v>30595</v>
      </c>
    </row>
    <row r="9976" spans="1:12" x14ac:dyDescent="0.25">
      <c r="A9976" s="1" t="s">
        <v>20020</v>
      </c>
      <c r="B9976" s="1" t="s">
        <v>26401</v>
      </c>
      <c r="C9976" s="1">
        <v>44.475498199999997</v>
      </c>
      <c r="D9976" s="1">
        <v>-93.016296389999994</v>
      </c>
      <c r="E9976" s="1" t="s">
        <v>20021</v>
      </c>
      <c r="F9976" s="1" t="s">
        <v>20022</v>
      </c>
      <c r="G9976" s="1" t="s">
        <v>27034</v>
      </c>
      <c r="H9976" s="1" t="s">
        <v>26314</v>
      </c>
      <c r="I9976" s="1" t="s">
        <v>28</v>
      </c>
      <c r="J9976" s="1" t="s">
        <v>25243</v>
      </c>
      <c r="K9976" s="1" t="s">
        <v>27</v>
      </c>
      <c r="L9976" s="1" t="s">
        <v>35825</v>
      </c>
    </row>
    <row r="9977" spans="1:12" x14ac:dyDescent="0.25">
      <c r="A9977" s="1" t="s">
        <v>21354</v>
      </c>
      <c r="B9977" s="1" t="s">
        <v>26401</v>
      </c>
      <c r="C9977" s="1">
        <v>48.065700530000001</v>
      </c>
      <c r="D9977" s="1">
        <v>-96.184997559999999</v>
      </c>
      <c r="E9977" s="1" t="s">
        <v>21352</v>
      </c>
      <c r="F9977" s="1" t="s">
        <v>21353</v>
      </c>
      <c r="G9977" s="1" t="s">
        <v>27034</v>
      </c>
      <c r="H9977" s="1" t="s">
        <v>26314</v>
      </c>
      <c r="I9977" s="1" t="s">
        <v>28</v>
      </c>
      <c r="J9977" s="1" t="s">
        <v>25243</v>
      </c>
      <c r="K9977" s="1" t="s">
        <v>27</v>
      </c>
      <c r="L9977" s="1" t="s">
        <v>31736</v>
      </c>
    </row>
    <row r="9978" spans="1:12" x14ac:dyDescent="0.25">
      <c r="A9978" s="1" t="s">
        <v>18280</v>
      </c>
      <c r="B9978" s="1" t="s">
        <v>26401</v>
      </c>
      <c r="C9978" s="1">
        <v>48.941398620000001</v>
      </c>
      <c r="D9978" s="1">
        <v>-95.348396300000005</v>
      </c>
      <c r="E9978" s="1" t="s">
        <v>18278</v>
      </c>
      <c r="F9978" s="1" t="s">
        <v>18279</v>
      </c>
      <c r="G9978" s="1" t="s">
        <v>27034</v>
      </c>
      <c r="H9978" s="1" t="s">
        <v>26314</v>
      </c>
      <c r="I9978" s="1" t="s">
        <v>28</v>
      </c>
      <c r="J9978" s="1" t="s">
        <v>25243</v>
      </c>
      <c r="K9978" s="1" t="s">
        <v>27</v>
      </c>
      <c r="L9978" s="1" t="s">
        <v>31955</v>
      </c>
    </row>
    <row r="9979" spans="1:12" x14ac:dyDescent="0.25">
      <c r="A9979" s="1" t="s">
        <v>9215</v>
      </c>
      <c r="B9979" s="1" t="s">
        <v>26401</v>
      </c>
      <c r="C9979" s="1">
        <v>45.117698670000003</v>
      </c>
      <c r="D9979" s="1">
        <v>-95.130401610000007</v>
      </c>
      <c r="E9979" s="1" t="s">
        <v>9213</v>
      </c>
      <c r="F9979" s="1" t="s">
        <v>9214</v>
      </c>
      <c r="G9979" s="1" t="s">
        <v>27034</v>
      </c>
      <c r="H9979" s="1" t="s">
        <v>26314</v>
      </c>
      <c r="I9979" s="1" t="s">
        <v>28</v>
      </c>
      <c r="J9979" s="1" t="s">
        <v>25243</v>
      </c>
      <c r="K9979" s="1" t="s">
        <v>27</v>
      </c>
      <c r="L9979" s="1" t="s">
        <v>30594</v>
      </c>
    </row>
    <row r="9980" spans="1:12" x14ac:dyDescent="0.25">
      <c r="A9980" s="1" t="s">
        <v>44664</v>
      </c>
      <c r="B9980" s="1" t="s">
        <v>26401</v>
      </c>
      <c r="C9980" s="1">
        <v>43.909281999999997</v>
      </c>
      <c r="D9980" s="1">
        <v>-95.107794999999996</v>
      </c>
      <c r="E9980" s="1" t="s">
        <v>44663</v>
      </c>
      <c r="F9980" s="1" t="s">
        <v>44662</v>
      </c>
      <c r="G9980" s="1" t="s">
        <v>27034</v>
      </c>
      <c r="H9980" s="1" t="s">
        <v>26314</v>
      </c>
      <c r="I9980" s="1" t="s">
        <v>28</v>
      </c>
      <c r="J9980" s="1" t="s">
        <v>25243</v>
      </c>
      <c r="K9980" s="1" t="s">
        <v>27</v>
      </c>
      <c r="L9980" s="1" t="s">
        <v>44661</v>
      </c>
    </row>
    <row r="9981" spans="1:12" x14ac:dyDescent="0.25">
      <c r="A9981" s="1" t="s">
        <v>44600</v>
      </c>
      <c r="B9981" s="1" t="s">
        <v>26401</v>
      </c>
      <c r="C9981" s="1">
        <v>44.075125999999997</v>
      </c>
      <c r="D9981" s="1">
        <v>-91.706751999999994</v>
      </c>
      <c r="E9981" s="1" t="s">
        <v>44599</v>
      </c>
      <c r="F9981" s="1" t="s">
        <v>44598</v>
      </c>
      <c r="G9981" s="1" t="s">
        <v>27034</v>
      </c>
      <c r="H9981" s="1" t="s">
        <v>26314</v>
      </c>
      <c r="I9981" s="1" t="s">
        <v>28</v>
      </c>
      <c r="J9981" s="1" t="s">
        <v>25243</v>
      </c>
      <c r="K9981" s="1" t="s">
        <v>27</v>
      </c>
      <c r="L9981" s="1" t="s">
        <v>44597</v>
      </c>
    </row>
    <row r="9982" spans="1:12" x14ac:dyDescent="0.25">
      <c r="A9982" s="1" t="s">
        <v>44675</v>
      </c>
      <c r="B9982" s="1" t="s">
        <v>26401</v>
      </c>
      <c r="C9982" s="1">
        <v>43.650229000000003</v>
      </c>
      <c r="D9982" s="1">
        <v>-95.585099</v>
      </c>
      <c r="E9982" s="1" t="s">
        <v>44674</v>
      </c>
      <c r="F9982" s="1" t="s">
        <v>44673</v>
      </c>
      <c r="G9982" s="1" t="s">
        <v>27034</v>
      </c>
      <c r="H9982" s="1" t="s">
        <v>26314</v>
      </c>
      <c r="I9982" s="1" t="s">
        <v>28</v>
      </c>
      <c r="J9982" s="1" t="s">
        <v>25243</v>
      </c>
      <c r="K9982" s="1" t="s">
        <v>27</v>
      </c>
      <c r="L9982" s="1" t="s">
        <v>44672</v>
      </c>
    </row>
    <row r="9983" spans="1:12" x14ac:dyDescent="0.25">
      <c r="A9983" s="1" t="s">
        <v>2276</v>
      </c>
      <c r="B9983" s="1" t="s">
        <v>26401</v>
      </c>
      <c r="C9983" s="1">
        <v>30.41040039</v>
      </c>
      <c r="D9983" s="1">
        <v>-88.924400329999997</v>
      </c>
      <c r="E9983" s="1" t="s">
        <v>2274</v>
      </c>
      <c r="F9983" s="1" t="s">
        <v>2275</v>
      </c>
      <c r="G9983" s="1" t="s">
        <v>27036</v>
      </c>
      <c r="H9983" s="1" t="s">
        <v>26314</v>
      </c>
      <c r="I9983" s="1" t="s">
        <v>28</v>
      </c>
      <c r="J9983" s="1" t="s">
        <v>25243</v>
      </c>
      <c r="K9983" s="1" t="s">
        <v>27</v>
      </c>
      <c r="L9983" s="1" t="s">
        <v>30105</v>
      </c>
    </row>
    <row r="9984" spans="1:12" x14ac:dyDescent="0.25">
      <c r="A9984" s="1" t="s">
        <v>4042</v>
      </c>
      <c r="B9984" s="1" t="s">
        <v>26401</v>
      </c>
      <c r="C9984" s="1">
        <v>34.299701689999999</v>
      </c>
      <c r="D9984" s="1">
        <v>-90.512298580000007</v>
      </c>
      <c r="E9984" s="1" t="s">
        <v>4040</v>
      </c>
      <c r="F9984" s="1" t="s">
        <v>4041</v>
      </c>
      <c r="G9984" s="1" t="s">
        <v>27036</v>
      </c>
      <c r="H9984" s="1" t="s">
        <v>26314</v>
      </c>
      <c r="I9984" s="1" t="s">
        <v>28</v>
      </c>
      <c r="J9984" s="1" t="s">
        <v>25243</v>
      </c>
      <c r="K9984" s="1" t="s">
        <v>27</v>
      </c>
      <c r="L9984" s="1" t="s">
        <v>28057</v>
      </c>
    </row>
    <row r="9985" spans="1:12" x14ac:dyDescent="0.25">
      <c r="A9985" s="1" t="s">
        <v>3505</v>
      </c>
      <c r="B9985" s="1" t="s">
        <v>26401</v>
      </c>
      <c r="C9985" s="1">
        <v>33.643798830000001</v>
      </c>
      <c r="D9985" s="1">
        <v>-88.443801879999995</v>
      </c>
      <c r="E9985" s="1" t="s">
        <v>3503</v>
      </c>
      <c r="F9985" s="1" t="s">
        <v>3504</v>
      </c>
      <c r="G9985" s="1" t="s">
        <v>27036</v>
      </c>
      <c r="H9985" s="1" t="s">
        <v>26314</v>
      </c>
      <c r="I9985" s="1" t="s">
        <v>28</v>
      </c>
      <c r="J9985" s="1" t="s">
        <v>25243</v>
      </c>
      <c r="K9985" s="1" t="s">
        <v>27</v>
      </c>
      <c r="L9985" s="1" t="s">
        <v>30275</v>
      </c>
    </row>
    <row r="9986" spans="1:12" x14ac:dyDescent="0.25">
      <c r="A9986" s="1" t="s">
        <v>21531</v>
      </c>
      <c r="B9986" s="1" t="s">
        <v>26401</v>
      </c>
      <c r="C9986" s="1">
        <v>33.465400700000004</v>
      </c>
      <c r="D9986" s="1">
        <v>-88.38030243</v>
      </c>
      <c r="E9986" s="1" t="s">
        <v>21530</v>
      </c>
      <c r="F9986" s="1" t="s">
        <v>3504</v>
      </c>
      <c r="G9986" s="1" t="s">
        <v>27036</v>
      </c>
      <c r="H9986" s="1" t="s">
        <v>26314</v>
      </c>
      <c r="I9986" s="1" t="s">
        <v>28</v>
      </c>
      <c r="J9986" s="1" t="s">
        <v>25243</v>
      </c>
      <c r="K9986" s="1" t="s">
        <v>27</v>
      </c>
      <c r="L9986" s="1" t="s">
        <v>31481</v>
      </c>
    </row>
    <row r="9987" spans="1:12" x14ac:dyDescent="0.25">
      <c r="A9987" s="1" t="s">
        <v>7874</v>
      </c>
      <c r="B9987" s="1" t="s">
        <v>26401</v>
      </c>
      <c r="C9987" s="1">
        <v>33.450298310000001</v>
      </c>
      <c r="D9987" s="1">
        <v>-88.591400149999998</v>
      </c>
      <c r="E9987" s="1" t="s">
        <v>7873</v>
      </c>
      <c r="F9987" s="1" t="s">
        <v>3504</v>
      </c>
      <c r="G9987" s="1" t="s">
        <v>27036</v>
      </c>
      <c r="H9987" s="1" t="s">
        <v>26314</v>
      </c>
      <c r="I9987" s="1" t="s">
        <v>28</v>
      </c>
      <c r="J9987" s="1" t="s">
        <v>25243</v>
      </c>
      <c r="K9987" s="1" t="s">
        <v>27</v>
      </c>
      <c r="L9987" s="1" t="s">
        <v>37400</v>
      </c>
    </row>
    <row r="9988" spans="1:12" x14ac:dyDescent="0.25">
      <c r="A9988" s="1" t="s">
        <v>4486</v>
      </c>
      <c r="B9988" s="1" t="s">
        <v>26401</v>
      </c>
      <c r="C9988" s="1">
        <v>34.915000919999997</v>
      </c>
      <c r="D9988" s="1">
        <v>-88.603500370000006</v>
      </c>
      <c r="E9988" s="1" t="s">
        <v>4484</v>
      </c>
      <c r="F9988" s="1" t="s">
        <v>4485</v>
      </c>
      <c r="G9988" s="1" t="s">
        <v>27036</v>
      </c>
      <c r="H9988" s="1" t="s">
        <v>26314</v>
      </c>
      <c r="I9988" s="1" t="s">
        <v>28</v>
      </c>
      <c r="J9988" s="1" t="s">
        <v>25243</v>
      </c>
      <c r="K9988" s="1" t="s">
        <v>27</v>
      </c>
      <c r="L9988" s="1" t="s">
        <v>29929</v>
      </c>
    </row>
    <row r="9989" spans="1:12" x14ac:dyDescent="0.25">
      <c r="A9989" s="1" t="s">
        <v>7516</v>
      </c>
      <c r="B9989" s="1" t="s">
        <v>26401</v>
      </c>
      <c r="C9989" s="1">
        <v>33.482898710000001</v>
      </c>
      <c r="D9989" s="1">
        <v>-90.985603330000004</v>
      </c>
      <c r="E9989" s="1" t="s">
        <v>7515</v>
      </c>
      <c r="F9989" s="1" t="s">
        <v>7234</v>
      </c>
      <c r="G9989" s="1" t="s">
        <v>27036</v>
      </c>
      <c r="H9989" s="1" t="s">
        <v>26314</v>
      </c>
      <c r="I9989" s="1" t="s">
        <v>28</v>
      </c>
      <c r="J9989" s="1" t="s">
        <v>25243</v>
      </c>
      <c r="K9989" s="1" t="s">
        <v>27</v>
      </c>
      <c r="L9989" s="1" t="s">
        <v>36645</v>
      </c>
    </row>
    <row r="9990" spans="1:12" x14ac:dyDescent="0.25">
      <c r="A9990" s="1" t="s">
        <v>7990</v>
      </c>
      <c r="B9990" s="1" t="s">
        <v>26401</v>
      </c>
      <c r="C9990" s="1">
        <v>33.494300840000001</v>
      </c>
      <c r="D9990" s="1">
        <v>-90.084701539999998</v>
      </c>
      <c r="E9990" s="1" t="s">
        <v>26527</v>
      </c>
      <c r="F9990" s="1" t="s">
        <v>7739</v>
      </c>
      <c r="G9990" s="1" t="s">
        <v>27036</v>
      </c>
      <c r="H9990" s="1" t="s">
        <v>26314</v>
      </c>
      <c r="I9990" s="1" t="s">
        <v>28</v>
      </c>
      <c r="J9990" s="1" t="s">
        <v>25243</v>
      </c>
      <c r="K9990" s="1" t="s">
        <v>27</v>
      </c>
      <c r="L9990" s="1" t="s">
        <v>32710</v>
      </c>
    </row>
    <row r="9991" spans="1:12" x14ac:dyDescent="0.25">
      <c r="A9991" s="1" t="s">
        <v>7725</v>
      </c>
      <c r="B9991" s="1" t="s">
        <v>26401</v>
      </c>
      <c r="C9991" s="1">
        <v>30.40730095</v>
      </c>
      <c r="D9991" s="1">
        <v>-89.070098880000003</v>
      </c>
      <c r="E9991" s="1" t="s">
        <v>7723</v>
      </c>
      <c r="F9991" s="1" t="s">
        <v>7724</v>
      </c>
      <c r="G9991" s="1" t="s">
        <v>27036</v>
      </c>
      <c r="H9991" s="1" t="s">
        <v>26314</v>
      </c>
      <c r="I9991" s="1" t="s">
        <v>28</v>
      </c>
      <c r="J9991" s="1" t="s">
        <v>25243</v>
      </c>
      <c r="K9991" s="1" t="s">
        <v>27</v>
      </c>
      <c r="L9991" s="1" t="s">
        <v>31915</v>
      </c>
    </row>
    <row r="9992" spans="1:12" x14ac:dyDescent="0.25">
      <c r="A9992" s="1" t="s">
        <v>8160</v>
      </c>
      <c r="B9992" s="1" t="s">
        <v>26401</v>
      </c>
      <c r="C9992" s="1">
        <v>31.264799119999999</v>
      </c>
      <c r="D9992" s="1">
        <v>-89.25279999</v>
      </c>
      <c r="E9992" s="1" t="s">
        <v>8158</v>
      </c>
      <c r="F9992" s="1" t="s">
        <v>8159</v>
      </c>
      <c r="G9992" s="1" t="s">
        <v>27036</v>
      </c>
      <c r="H9992" s="1" t="s">
        <v>26314</v>
      </c>
      <c r="I9992" s="1" t="s">
        <v>28</v>
      </c>
      <c r="J9992" s="1" t="s">
        <v>25243</v>
      </c>
      <c r="K9992" s="1" t="s">
        <v>27</v>
      </c>
      <c r="L9992" s="1" t="s">
        <v>8161</v>
      </c>
    </row>
    <row r="9993" spans="1:12" x14ac:dyDescent="0.25">
      <c r="A9993" s="1" t="s">
        <v>16505</v>
      </c>
      <c r="B9993" s="1" t="s">
        <v>26401</v>
      </c>
      <c r="C9993" s="1">
        <v>31.467100139999999</v>
      </c>
      <c r="D9993" s="1">
        <v>-89.337097170000007</v>
      </c>
      <c r="E9993" s="1" t="s">
        <v>16504</v>
      </c>
      <c r="F9993" s="1" t="s">
        <v>8159</v>
      </c>
      <c r="G9993" s="1" t="s">
        <v>27036</v>
      </c>
      <c r="H9993" s="1" t="s">
        <v>26314</v>
      </c>
      <c r="I9993" s="1" t="s">
        <v>28</v>
      </c>
      <c r="J9993" s="1" t="s">
        <v>25243</v>
      </c>
      <c r="K9993" s="1" t="s">
        <v>27</v>
      </c>
      <c r="L9993" s="1" t="s">
        <v>31812</v>
      </c>
    </row>
    <row r="9994" spans="1:12" x14ac:dyDescent="0.25">
      <c r="A9994" s="1" t="s">
        <v>8453</v>
      </c>
      <c r="B9994" s="1" t="s">
        <v>26401</v>
      </c>
      <c r="C9994" s="1">
        <v>32.334499360000002</v>
      </c>
      <c r="D9994" s="1">
        <v>-90.222198489999997</v>
      </c>
      <c r="E9994" s="1" t="s">
        <v>8451</v>
      </c>
      <c r="F9994" s="1" t="s">
        <v>8452</v>
      </c>
      <c r="G9994" s="1" t="s">
        <v>27036</v>
      </c>
      <c r="H9994" s="1" t="s">
        <v>26314</v>
      </c>
      <c r="I9994" s="1" t="s">
        <v>28</v>
      </c>
      <c r="J9994" s="1" t="s">
        <v>25243</v>
      </c>
      <c r="K9994" s="1" t="s">
        <v>27</v>
      </c>
      <c r="L9994" s="1" t="s">
        <v>30276</v>
      </c>
    </row>
    <row r="9995" spans="1:12" x14ac:dyDescent="0.25">
      <c r="A9995" s="1" t="s">
        <v>9711</v>
      </c>
      <c r="B9995" s="1" t="s">
        <v>26401</v>
      </c>
      <c r="C9995" s="1">
        <v>32.311199190000004</v>
      </c>
      <c r="D9995" s="1">
        <v>-90.075897220000002</v>
      </c>
      <c r="E9995" s="1" t="s">
        <v>9710</v>
      </c>
      <c r="F9995" s="1" t="s">
        <v>8452</v>
      </c>
      <c r="G9995" s="1" t="s">
        <v>27036</v>
      </c>
      <c r="H9995" s="1" t="s">
        <v>26314</v>
      </c>
      <c r="I9995" s="1" t="s">
        <v>28</v>
      </c>
      <c r="J9995" s="1" t="s">
        <v>25243</v>
      </c>
      <c r="K9995" s="1" t="s">
        <v>27</v>
      </c>
      <c r="L9995" s="1" t="s">
        <v>31811</v>
      </c>
    </row>
    <row r="9996" spans="1:12" x14ac:dyDescent="0.25">
      <c r="A9996" s="1" t="s">
        <v>44579</v>
      </c>
      <c r="B9996" s="1" t="s">
        <v>26401</v>
      </c>
      <c r="C9996" s="1">
        <v>33.090812999999997</v>
      </c>
      <c r="D9996" s="1">
        <v>-89.541050999999996</v>
      </c>
      <c r="E9996" s="1" t="s">
        <v>44578</v>
      </c>
      <c r="F9996" s="1" t="s">
        <v>44577</v>
      </c>
      <c r="G9996" s="1" t="s">
        <v>27036</v>
      </c>
      <c r="H9996" s="1" t="s">
        <v>26314</v>
      </c>
      <c r="I9996" s="1" t="s">
        <v>28</v>
      </c>
      <c r="J9996" s="1" t="s">
        <v>25243</v>
      </c>
      <c r="K9996" s="1" t="s">
        <v>27</v>
      </c>
      <c r="L9996" s="1" t="s">
        <v>44576</v>
      </c>
    </row>
    <row r="9997" spans="1:12" x14ac:dyDescent="0.25">
      <c r="A9997" s="1" t="s">
        <v>12608</v>
      </c>
      <c r="B9997" s="1" t="s">
        <v>26401</v>
      </c>
      <c r="C9997" s="1">
        <v>31.67259979</v>
      </c>
      <c r="D9997" s="1">
        <v>-89.172203060000001</v>
      </c>
      <c r="E9997" s="1" t="s">
        <v>12606</v>
      </c>
      <c r="F9997" s="1" t="s">
        <v>12607</v>
      </c>
      <c r="G9997" s="1" t="s">
        <v>27036</v>
      </c>
      <c r="H9997" s="1" t="s">
        <v>26314</v>
      </c>
      <c r="I9997" s="1" t="s">
        <v>28</v>
      </c>
      <c r="J9997" s="1" t="s">
        <v>25243</v>
      </c>
      <c r="K9997" s="1" t="s">
        <v>27</v>
      </c>
      <c r="L9997" s="1" t="s">
        <v>29311</v>
      </c>
    </row>
    <row r="9998" spans="1:12" x14ac:dyDescent="0.25">
      <c r="A9998" s="1" t="s">
        <v>12204</v>
      </c>
      <c r="B9998" s="1" t="s">
        <v>26401</v>
      </c>
      <c r="C9998" s="1">
        <v>33.146198269999999</v>
      </c>
      <c r="D9998" s="1">
        <v>-89.0625</v>
      </c>
      <c r="E9998" s="1" t="s">
        <v>12202</v>
      </c>
      <c r="F9998" s="1" t="s">
        <v>12203</v>
      </c>
      <c r="G9998" s="1" t="s">
        <v>27036</v>
      </c>
      <c r="H9998" s="1" t="s">
        <v>26314</v>
      </c>
      <c r="I9998" s="1" t="s">
        <v>28</v>
      </c>
      <c r="J9998" s="1" t="s">
        <v>25243</v>
      </c>
      <c r="K9998" s="1" t="s">
        <v>27</v>
      </c>
      <c r="L9998" s="1" t="s">
        <v>36812</v>
      </c>
    </row>
    <row r="9999" spans="1:12" x14ac:dyDescent="0.25">
      <c r="A9999" s="1" t="s">
        <v>5706</v>
      </c>
      <c r="B9999" s="1" t="s">
        <v>26401</v>
      </c>
      <c r="C9999" s="1">
        <v>32.438701999999999</v>
      </c>
      <c r="D9999" s="1">
        <v>-90.103104000000002</v>
      </c>
      <c r="E9999" s="1" t="s">
        <v>5704</v>
      </c>
      <c r="F9999" s="1" t="s">
        <v>5705</v>
      </c>
      <c r="G9999" s="1" t="s">
        <v>27036</v>
      </c>
      <c r="H9999" s="1" t="s">
        <v>26314</v>
      </c>
      <c r="I9999" s="1" t="s">
        <v>28</v>
      </c>
      <c r="J9999" s="1" t="s">
        <v>25243</v>
      </c>
      <c r="K9999" s="1" t="s">
        <v>27</v>
      </c>
      <c r="L9999" s="1" t="s">
        <v>5708</v>
      </c>
    </row>
    <row r="10000" spans="1:12" x14ac:dyDescent="0.25">
      <c r="A10000" s="1" t="s">
        <v>13632</v>
      </c>
      <c r="B10000" s="1" t="s">
        <v>26401</v>
      </c>
      <c r="C10000" s="1">
        <v>34.231498719999998</v>
      </c>
      <c r="D10000" s="1">
        <v>-90.289596560000007</v>
      </c>
      <c r="E10000" s="1" t="s">
        <v>13630</v>
      </c>
      <c r="F10000" s="1" t="s">
        <v>13631</v>
      </c>
      <c r="G10000" s="1" t="s">
        <v>27036</v>
      </c>
      <c r="H10000" s="1" t="s">
        <v>26314</v>
      </c>
      <c r="I10000" s="1" t="s">
        <v>28</v>
      </c>
      <c r="J10000" s="1" t="s">
        <v>25243</v>
      </c>
      <c r="K10000" s="1" t="s">
        <v>27</v>
      </c>
      <c r="L10000" s="1" t="s">
        <v>35963</v>
      </c>
    </row>
    <row r="10001" spans="1:12" x14ac:dyDescent="0.25">
      <c r="A10001" s="1" t="s">
        <v>12951</v>
      </c>
      <c r="B10001" s="1" t="s">
        <v>26401</v>
      </c>
      <c r="C10001" s="1">
        <v>31.178499219999999</v>
      </c>
      <c r="D10001" s="1">
        <v>-90.471900939999998</v>
      </c>
      <c r="E10001" s="1" t="s">
        <v>12949</v>
      </c>
      <c r="F10001" s="1" t="s">
        <v>12950</v>
      </c>
      <c r="G10001" s="1" t="s">
        <v>27036</v>
      </c>
      <c r="H10001" s="1" t="s">
        <v>26314</v>
      </c>
      <c r="I10001" s="1" t="s">
        <v>28</v>
      </c>
      <c r="J10001" s="1" t="s">
        <v>25243</v>
      </c>
      <c r="K10001" s="1" t="s">
        <v>27</v>
      </c>
      <c r="L10001" s="1" t="s">
        <v>32712</v>
      </c>
    </row>
    <row r="10002" spans="1:12" x14ac:dyDescent="0.25">
      <c r="A10002" s="1" t="s">
        <v>13110</v>
      </c>
      <c r="B10002" s="1" t="s">
        <v>26401</v>
      </c>
      <c r="C10002" s="1">
        <v>32.332599639999998</v>
      </c>
      <c r="D10002" s="1">
        <v>-88.751899719999997</v>
      </c>
      <c r="E10002" s="1" t="s">
        <v>13108</v>
      </c>
      <c r="F10002" s="1" t="s">
        <v>13109</v>
      </c>
      <c r="G10002" s="1" t="s">
        <v>27036</v>
      </c>
      <c r="H10002" s="1" t="s">
        <v>26314</v>
      </c>
      <c r="I10002" s="1" t="s">
        <v>28</v>
      </c>
      <c r="J10002" s="1" t="s">
        <v>25243</v>
      </c>
      <c r="K10002" s="1" t="s">
        <v>27</v>
      </c>
      <c r="L10002" s="1" t="s">
        <v>30597</v>
      </c>
    </row>
    <row r="10003" spans="1:12" x14ac:dyDescent="0.25">
      <c r="A10003" s="1" t="s">
        <v>8288</v>
      </c>
      <c r="B10003" s="1" t="s">
        <v>26401</v>
      </c>
      <c r="C10003" s="1">
        <v>31.613738000000001</v>
      </c>
      <c r="D10003" s="1">
        <v>-91.297313000000003</v>
      </c>
      <c r="E10003" s="1" t="s">
        <v>8286</v>
      </c>
      <c r="F10003" s="1" t="s">
        <v>8287</v>
      </c>
      <c r="G10003" s="1" t="s">
        <v>27036</v>
      </c>
      <c r="H10003" s="1" t="s">
        <v>26314</v>
      </c>
      <c r="I10003" s="1" t="s">
        <v>28</v>
      </c>
      <c r="J10003" s="1" t="s">
        <v>25243</v>
      </c>
      <c r="K10003" s="1" t="s">
        <v>27</v>
      </c>
      <c r="L10003" s="1" t="s">
        <v>32711</v>
      </c>
    </row>
    <row r="10004" spans="1:12" x14ac:dyDescent="0.25">
      <c r="A10004" s="1" t="s">
        <v>15647</v>
      </c>
      <c r="B10004" s="1" t="s">
        <v>26401</v>
      </c>
      <c r="C10004" s="1">
        <v>34.978698729999998</v>
      </c>
      <c r="D10004" s="1">
        <v>-89.786903379999998</v>
      </c>
      <c r="E10004" s="1" t="s">
        <v>15645</v>
      </c>
      <c r="F10004" s="1" t="s">
        <v>15646</v>
      </c>
      <c r="G10004" s="1" t="s">
        <v>27036</v>
      </c>
      <c r="H10004" s="1" t="s">
        <v>26314</v>
      </c>
      <c r="I10004" s="1" t="s">
        <v>28</v>
      </c>
      <c r="J10004" s="1" t="s">
        <v>25243</v>
      </c>
      <c r="K10004" s="1" t="s">
        <v>27</v>
      </c>
      <c r="L10004" s="1" t="s">
        <v>29747</v>
      </c>
    </row>
    <row r="10005" spans="1:12" x14ac:dyDescent="0.25">
      <c r="A10005" s="1" t="s">
        <v>21820</v>
      </c>
      <c r="B10005" s="1" t="s">
        <v>26401</v>
      </c>
      <c r="C10005" s="1">
        <v>34.384300230000001</v>
      </c>
      <c r="D10005" s="1">
        <v>-89.536796570000007</v>
      </c>
      <c r="E10005" s="1" t="s">
        <v>21819</v>
      </c>
      <c r="F10005" s="1" t="s">
        <v>16010</v>
      </c>
      <c r="G10005" s="1" t="s">
        <v>27036</v>
      </c>
      <c r="H10005" s="1" t="s">
        <v>26314</v>
      </c>
      <c r="I10005" s="1" t="s">
        <v>28</v>
      </c>
      <c r="J10005" s="1" t="s">
        <v>25243</v>
      </c>
      <c r="K10005" s="1" t="s">
        <v>27</v>
      </c>
      <c r="L10005" s="1" t="s">
        <v>21821</v>
      </c>
    </row>
    <row r="10006" spans="1:12" x14ac:dyDescent="0.25">
      <c r="A10006" s="1" t="s">
        <v>16413</v>
      </c>
      <c r="B10006" s="1" t="s">
        <v>26401</v>
      </c>
      <c r="C10006" s="1">
        <v>30.462799069999999</v>
      </c>
      <c r="D10006" s="1">
        <v>-88.529197690000004</v>
      </c>
      <c r="E10006" s="1" t="s">
        <v>16411</v>
      </c>
      <c r="F10006" s="1" t="s">
        <v>16412</v>
      </c>
      <c r="G10006" s="1" t="s">
        <v>27036</v>
      </c>
      <c r="H10006" s="1" t="s">
        <v>26314</v>
      </c>
      <c r="I10006" s="1" t="s">
        <v>28</v>
      </c>
      <c r="J10006" s="1" t="s">
        <v>25243</v>
      </c>
      <c r="K10006" s="1" t="s">
        <v>27</v>
      </c>
      <c r="L10006" s="1" t="s">
        <v>16414</v>
      </c>
    </row>
    <row r="10007" spans="1:12" x14ac:dyDescent="0.25">
      <c r="A10007" s="1" t="s">
        <v>16248</v>
      </c>
      <c r="B10007" s="1" t="s">
        <v>26401</v>
      </c>
      <c r="C10007" s="1">
        <v>30.7859993</v>
      </c>
      <c r="D10007" s="1">
        <v>-89.504501340000004</v>
      </c>
      <c r="E10007" s="1" t="s">
        <v>16246</v>
      </c>
      <c r="F10007" s="1" t="s">
        <v>16247</v>
      </c>
      <c r="G10007" s="1" t="s">
        <v>27036</v>
      </c>
      <c r="H10007" s="1" t="s">
        <v>26314</v>
      </c>
      <c r="I10007" s="1" t="s">
        <v>28</v>
      </c>
      <c r="J10007" s="1" t="s">
        <v>25243</v>
      </c>
      <c r="K10007" s="1" t="s">
        <v>27</v>
      </c>
      <c r="L10007" s="1" t="s">
        <v>36250</v>
      </c>
    </row>
    <row r="10008" spans="1:12" x14ac:dyDescent="0.25">
      <c r="A10008" s="1" t="s">
        <v>44589</v>
      </c>
      <c r="B10008" s="1" t="s">
        <v>26401</v>
      </c>
      <c r="C10008" s="1">
        <v>32.950865999999998</v>
      </c>
      <c r="D10008" s="1">
        <v>-90.845072999999999</v>
      </c>
      <c r="E10008" s="1" t="s">
        <v>44588</v>
      </c>
      <c r="F10008" s="1" t="s">
        <v>44587</v>
      </c>
      <c r="G10008" s="1" t="s">
        <v>27036</v>
      </c>
      <c r="H10008" s="1" t="s">
        <v>26314</v>
      </c>
      <c r="I10008" s="1" t="s">
        <v>28</v>
      </c>
      <c r="J10008" s="1" t="s">
        <v>25243</v>
      </c>
      <c r="K10008" s="1" t="s">
        <v>27</v>
      </c>
      <c r="L10008" s="1" t="s">
        <v>44586</v>
      </c>
    </row>
    <row r="10009" spans="1:12" x14ac:dyDescent="0.25">
      <c r="A10009" s="1" t="s">
        <v>21952</v>
      </c>
      <c r="B10009" s="1" t="s">
        <v>26401</v>
      </c>
      <c r="C10009" s="1">
        <v>34.680999759999999</v>
      </c>
      <c r="D10009" s="1">
        <v>-90.346702579999999</v>
      </c>
      <c r="E10009" s="1" t="s">
        <v>21950</v>
      </c>
      <c r="F10009" s="1" t="s">
        <v>21951</v>
      </c>
      <c r="G10009" s="1" t="s">
        <v>27036</v>
      </c>
      <c r="H10009" s="1" t="s">
        <v>26314</v>
      </c>
      <c r="I10009" s="1" t="s">
        <v>28</v>
      </c>
      <c r="J10009" s="1" t="s">
        <v>25243</v>
      </c>
      <c r="K10009" s="1" t="s">
        <v>27</v>
      </c>
      <c r="L10009" s="1" t="s">
        <v>21953</v>
      </c>
    </row>
    <row r="10010" spans="1:12" x14ac:dyDescent="0.25">
      <c r="A10010" s="1" t="s">
        <v>21322</v>
      </c>
      <c r="B10010" s="1" t="s">
        <v>26401</v>
      </c>
      <c r="C10010" s="1">
        <v>34.268100740000001</v>
      </c>
      <c r="D10010" s="1">
        <v>-88.769897459999996</v>
      </c>
      <c r="E10010" s="1" t="s">
        <v>21320</v>
      </c>
      <c r="F10010" s="1" t="s">
        <v>21321</v>
      </c>
      <c r="G10010" s="1" t="s">
        <v>27036</v>
      </c>
      <c r="H10010" s="1" t="s">
        <v>26314</v>
      </c>
      <c r="I10010" s="1" t="s">
        <v>28</v>
      </c>
      <c r="J10010" s="1" t="s">
        <v>25243</v>
      </c>
      <c r="K10010" s="1" t="s">
        <v>27</v>
      </c>
      <c r="L10010" s="1" t="s">
        <v>30277</v>
      </c>
    </row>
    <row r="10011" spans="1:12" x14ac:dyDescent="0.25">
      <c r="A10011" s="1" t="s">
        <v>22268</v>
      </c>
      <c r="B10011" s="1" t="s">
        <v>26401</v>
      </c>
      <c r="C10011" s="1">
        <v>32.239299770000002</v>
      </c>
      <c r="D10011" s="1">
        <v>-90.928398130000005</v>
      </c>
      <c r="E10011" s="1" t="s">
        <v>22266</v>
      </c>
      <c r="F10011" s="1" t="s">
        <v>22267</v>
      </c>
      <c r="G10011" s="1" t="s">
        <v>27036</v>
      </c>
      <c r="H10011" s="1" t="s">
        <v>26314</v>
      </c>
      <c r="I10011" s="1" t="s">
        <v>28</v>
      </c>
      <c r="J10011" s="1" t="s">
        <v>25243</v>
      </c>
      <c r="K10011" s="1" t="s">
        <v>27</v>
      </c>
      <c r="L10011" s="1" t="s">
        <v>35548</v>
      </c>
    </row>
    <row r="10012" spans="1:12" x14ac:dyDescent="0.25">
      <c r="A10012" s="1" t="s">
        <v>7973</v>
      </c>
      <c r="B10012" s="1" t="s">
        <v>26401</v>
      </c>
      <c r="C10012" s="1">
        <v>38.844200129999997</v>
      </c>
      <c r="D10012" s="1">
        <v>-94.559997559999999</v>
      </c>
      <c r="E10012" s="1" t="s">
        <v>7971</v>
      </c>
      <c r="F10012" s="1" t="s">
        <v>7972</v>
      </c>
      <c r="G10012" s="1" t="s">
        <v>27035</v>
      </c>
      <c r="H10012" s="1" t="s">
        <v>26314</v>
      </c>
      <c r="I10012" s="1" t="s">
        <v>28</v>
      </c>
      <c r="J10012" s="1" t="s">
        <v>25243</v>
      </c>
      <c r="K10012" s="1" t="s">
        <v>27</v>
      </c>
      <c r="L10012" s="1" t="s">
        <v>31375</v>
      </c>
    </row>
    <row r="10013" spans="1:12" x14ac:dyDescent="0.25">
      <c r="A10013" s="1" t="s">
        <v>2368</v>
      </c>
      <c r="B10013" s="1" t="s">
        <v>26401</v>
      </c>
      <c r="C10013" s="1">
        <v>36.532082000000003</v>
      </c>
      <c r="D10013" s="1">
        <v>-93.200543999999994</v>
      </c>
      <c r="E10013" s="1" t="s">
        <v>2366</v>
      </c>
      <c r="F10013" s="1" t="s">
        <v>2367</v>
      </c>
      <c r="G10013" s="1" t="s">
        <v>27035</v>
      </c>
      <c r="H10013" s="1" t="s">
        <v>26314</v>
      </c>
      <c r="I10013" s="1" t="s">
        <v>28</v>
      </c>
      <c r="J10013" s="1" t="s">
        <v>25243</v>
      </c>
      <c r="K10013" s="1" t="s">
        <v>27</v>
      </c>
      <c r="L10013" s="1" t="s">
        <v>28444</v>
      </c>
    </row>
    <row r="10014" spans="1:12" x14ac:dyDescent="0.25">
      <c r="A10014" s="1" t="s">
        <v>16645</v>
      </c>
      <c r="B10014" s="1" t="s">
        <v>26401</v>
      </c>
      <c r="C10014" s="1">
        <v>36.625900270000002</v>
      </c>
      <c r="D10014" s="1">
        <v>-93.228897090000004</v>
      </c>
      <c r="E10014" s="1" t="s">
        <v>16644</v>
      </c>
      <c r="F10014" s="1" t="s">
        <v>2367</v>
      </c>
      <c r="G10014" s="1" t="s">
        <v>27035</v>
      </c>
      <c r="H10014" s="1" t="s">
        <v>26314</v>
      </c>
      <c r="I10014" s="1" t="s">
        <v>28</v>
      </c>
      <c r="J10014" s="1" t="s">
        <v>25243</v>
      </c>
      <c r="K10014" s="1" t="s">
        <v>27</v>
      </c>
      <c r="L10014" s="1" t="s">
        <v>16646</v>
      </c>
    </row>
    <row r="10015" spans="1:12" x14ac:dyDescent="0.25">
      <c r="A10015" s="1" t="s">
        <v>3059</v>
      </c>
      <c r="B10015" s="1" t="s">
        <v>26401</v>
      </c>
      <c r="C10015" s="1">
        <v>38.289798740000002</v>
      </c>
      <c r="D10015" s="1">
        <v>-94.340103150000004</v>
      </c>
      <c r="E10015" s="1" t="s">
        <v>3058</v>
      </c>
      <c r="F10015" s="1" t="s">
        <v>2998</v>
      </c>
      <c r="G10015" s="1" t="s">
        <v>27035</v>
      </c>
      <c r="H10015" s="1" t="s">
        <v>26314</v>
      </c>
      <c r="I10015" s="1" t="s">
        <v>28</v>
      </c>
      <c r="J10015" s="1" t="s">
        <v>25243</v>
      </c>
      <c r="K10015" s="1" t="s">
        <v>27</v>
      </c>
      <c r="L10015" s="1" t="s">
        <v>37955</v>
      </c>
    </row>
    <row r="10016" spans="1:12" x14ac:dyDescent="0.25">
      <c r="A10016" s="1" t="s">
        <v>3799</v>
      </c>
      <c r="B10016" s="1" t="s">
        <v>26401</v>
      </c>
      <c r="C10016" s="1">
        <v>37.225299839999998</v>
      </c>
      <c r="D10016" s="1">
        <v>-89.570800779999999</v>
      </c>
      <c r="E10016" s="1" t="s">
        <v>3797</v>
      </c>
      <c r="F10016" s="1" t="s">
        <v>3798</v>
      </c>
      <c r="G10016" s="1" t="s">
        <v>27035</v>
      </c>
      <c r="H10016" s="1" t="s">
        <v>26314</v>
      </c>
      <c r="I10016" s="1" t="s">
        <v>28</v>
      </c>
      <c r="J10016" s="1" t="s">
        <v>25243</v>
      </c>
      <c r="K10016" s="1" t="s">
        <v>27</v>
      </c>
      <c r="L10016" s="1" t="s">
        <v>31482</v>
      </c>
    </row>
    <row r="10017" spans="1:12" x14ac:dyDescent="0.25">
      <c r="A10017" s="1" t="s">
        <v>4328</v>
      </c>
      <c r="B10017" s="1" t="s">
        <v>26401</v>
      </c>
      <c r="C10017" s="1">
        <v>38.81809998</v>
      </c>
      <c r="D10017" s="1">
        <v>-92.219596859999996</v>
      </c>
      <c r="E10017" s="1" t="s">
        <v>4327</v>
      </c>
      <c r="F10017" s="1" t="s">
        <v>3413</v>
      </c>
      <c r="G10017" s="1" t="s">
        <v>27035</v>
      </c>
      <c r="H10017" s="1" t="s">
        <v>26314</v>
      </c>
      <c r="I10017" s="1" t="s">
        <v>28</v>
      </c>
      <c r="J10017" s="1" t="s">
        <v>25243</v>
      </c>
      <c r="K10017" s="1" t="s">
        <v>27</v>
      </c>
      <c r="L10017" s="1" t="s">
        <v>30598</v>
      </c>
    </row>
    <row r="10018" spans="1:12" x14ac:dyDescent="0.25">
      <c r="A10018" s="1" t="s">
        <v>6489</v>
      </c>
      <c r="B10018" s="1" t="s">
        <v>26401</v>
      </c>
      <c r="C10018" s="1">
        <v>37.761100769999999</v>
      </c>
      <c r="D10018" s="1">
        <v>-90.428596499999998</v>
      </c>
      <c r="E10018" s="1" t="s">
        <v>6487</v>
      </c>
      <c r="F10018" s="1" t="s">
        <v>6488</v>
      </c>
      <c r="G10018" s="1" t="s">
        <v>27035</v>
      </c>
      <c r="H10018" s="1" t="s">
        <v>26314</v>
      </c>
      <c r="I10018" s="1" t="s">
        <v>28</v>
      </c>
      <c r="J10018" s="1" t="s">
        <v>25243</v>
      </c>
      <c r="K10018" s="1" t="s">
        <v>27</v>
      </c>
      <c r="L10018" s="1" t="s">
        <v>37512</v>
      </c>
    </row>
    <row r="10019" spans="1:12" x14ac:dyDescent="0.25">
      <c r="A10019" s="1" t="s">
        <v>20228</v>
      </c>
      <c r="B10019" s="1" t="s">
        <v>26401</v>
      </c>
      <c r="C10019" s="1">
        <v>37.741600040000002</v>
      </c>
      <c r="D10019" s="1">
        <v>-92.140701289999996</v>
      </c>
      <c r="E10019" s="1" t="s">
        <v>20226</v>
      </c>
      <c r="F10019" s="1" t="s">
        <v>20227</v>
      </c>
      <c r="G10019" s="1" t="s">
        <v>27035</v>
      </c>
      <c r="H10019" s="1" t="s">
        <v>26314</v>
      </c>
      <c r="I10019" s="1" t="s">
        <v>28</v>
      </c>
      <c r="J10019" s="1" t="s">
        <v>25243</v>
      </c>
      <c r="K10019" s="1" t="s">
        <v>27</v>
      </c>
      <c r="L10019" s="1" t="s">
        <v>32094</v>
      </c>
    </row>
    <row r="10020" spans="1:12" x14ac:dyDescent="0.25">
      <c r="A10020" s="1" t="s">
        <v>9809</v>
      </c>
      <c r="B10020" s="1" t="s">
        <v>26401</v>
      </c>
      <c r="C10020" s="1">
        <v>38.591201779999999</v>
      </c>
      <c r="D10020" s="1">
        <v>-92.156097410000001</v>
      </c>
      <c r="E10020" s="1" t="s">
        <v>9807</v>
      </c>
      <c r="F10020" s="1" t="s">
        <v>9808</v>
      </c>
      <c r="G10020" s="1" t="s">
        <v>27035</v>
      </c>
      <c r="H10020" s="1" t="s">
        <v>26314</v>
      </c>
      <c r="I10020" s="1" t="s">
        <v>28</v>
      </c>
      <c r="J10020" s="1" t="s">
        <v>25243</v>
      </c>
      <c r="K10020" s="1" t="s">
        <v>27</v>
      </c>
      <c r="L10020" s="1" t="s">
        <v>31483</v>
      </c>
    </row>
    <row r="10021" spans="1:12" x14ac:dyDescent="0.25">
      <c r="A10021" s="1" t="s">
        <v>9948</v>
      </c>
      <c r="B10021" s="1" t="s">
        <v>26401</v>
      </c>
      <c r="C10021" s="1">
        <v>37.151798249999999</v>
      </c>
      <c r="D10021" s="1">
        <v>-94.498298649999995</v>
      </c>
      <c r="E10021" s="1" t="s">
        <v>9946</v>
      </c>
      <c r="F10021" s="1" t="s">
        <v>9947</v>
      </c>
      <c r="G10021" s="1" t="s">
        <v>27035</v>
      </c>
      <c r="H10021" s="1" t="s">
        <v>26314</v>
      </c>
      <c r="I10021" s="1" t="s">
        <v>28</v>
      </c>
      <c r="J10021" s="1" t="s">
        <v>25243</v>
      </c>
      <c r="K10021" s="1" t="s">
        <v>27</v>
      </c>
      <c r="L10021" s="1" t="s">
        <v>30278</v>
      </c>
    </row>
    <row r="10022" spans="1:12" x14ac:dyDescent="0.25">
      <c r="A10022" s="1" t="s">
        <v>643</v>
      </c>
      <c r="B10022" s="1" t="s">
        <v>26401</v>
      </c>
      <c r="C10022" s="1">
        <v>38.096000670000002</v>
      </c>
      <c r="D10022" s="1">
        <v>-92.549499510000004</v>
      </c>
      <c r="E10022" s="1" t="s">
        <v>641</v>
      </c>
      <c r="F10022" s="1" t="s">
        <v>642</v>
      </c>
      <c r="G10022" s="1" t="s">
        <v>27035</v>
      </c>
      <c r="H10022" s="1" t="s">
        <v>26314</v>
      </c>
      <c r="I10022" s="1" t="s">
        <v>28</v>
      </c>
      <c r="J10022" s="1" t="s">
        <v>25243</v>
      </c>
      <c r="K10022" s="1" t="s">
        <v>27</v>
      </c>
      <c r="L10022" s="1" t="s">
        <v>31091</v>
      </c>
    </row>
    <row r="10023" spans="1:12" x14ac:dyDescent="0.25">
      <c r="A10023" s="1" t="s">
        <v>13487</v>
      </c>
      <c r="B10023" s="1" t="s">
        <v>26401</v>
      </c>
      <c r="C10023" s="1">
        <v>39.123199460000002</v>
      </c>
      <c r="D10023" s="1">
        <v>-94.592796329999999</v>
      </c>
      <c r="E10023" s="1" t="s">
        <v>13486</v>
      </c>
      <c r="F10023" s="1" t="s">
        <v>12970</v>
      </c>
      <c r="G10023" s="1" t="s">
        <v>27035</v>
      </c>
      <c r="H10023" s="1" t="s">
        <v>26314</v>
      </c>
      <c r="I10023" s="1" t="s">
        <v>28</v>
      </c>
      <c r="J10023" s="1" t="s">
        <v>25243</v>
      </c>
      <c r="K10023" s="1" t="s">
        <v>27</v>
      </c>
      <c r="L10023" s="1" t="s">
        <v>31814</v>
      </c>
    </row>
    <row r="10024" spans="1:12" x14ac:dyDescent="0.25">
      <c r="A10024" s="1" t="s">
        <v>12971</v>
      </c>
      <c r="B10024" s="1" t="s">
        <v>26401</v>
      </c>
      <c r="C10024" s="1">
        <v>39.297600000000003</v>
      </c>
      <c r="D10024" s="1">
        <v>-94.713898</v>
      </c>
      <c r="E10024" s="1" t="s">
        <v>12969</v>
      </c>
      <c r="F10024" s="1" t="s">
        <v>12970</v>
      </c>
      <c r="G10024" s="1" t="s">
        <v>27035</v>
      </c>
      <c r="H10024" s="1" t="s">
        <v>26314</v>
      </c>
      <c r="I10024" s="1" t="s">
        <v>28</v>
      </c>
      <c r="J10024" s="1" t="s">
        <v>25243</v>
      </c>
      <c r="K10024" s="1" t="s">
        <v>27</v>
      </c>
      <c r="L10024" s="1" t="s">
        <v>12972</v>
      </c>
    </row>
    <row r="10025" spans="1:12" x14ac:dyDescent="0.25">
      <c r="A10025" s="1" t="s">
        <v>10968</v>
      </c>
      <c r="B10025" s="1" t="s">
        <v>26401</v>
      </c>
      <c r="C10025" s="1">
        <v>36.225898739999998</v>
      </c>
      <c r="D10025" s="1">
        <v>-90.036598209999994</v>
      </c>
      <c r="E10025" s="1" t="s">
        <v>10966</v>
      </c>
      <c r="F10025" s="1" t="s">
        <v>10967</v>
      </c>
      <c r="G10025" s="1" t="s">
        <v>27035</v>
      </c>
      <c r="H10025" s="1" t="s">
        <v>26314</v>
      </c>
      <c r="I10025" s="1" t="s">
        <v>28</v>
      </c>
      <c r="J10025" s="1" t="s">
        <v>25243</v>
      </c>
      <c r="K10025" s="1" t="s">
        <v>27</v>
      </c>
      <c r="L10025" s="1" t="s">
        <v>30423</v>
      </c>
    </row>
    <row r="10026" spans="1:12" x14ac:dyDescent="0.25">
      <c r="A10026" s="1" t="s">
        <v>9439</v>
      </c>
      <c r="B10026" s="1" t="s">
        <v>26401</v>
      </c>
      <c r="C10026" s="1">
        <v>40.093498230000002</v>
      </c>
      <c r="D10026" s="1">
        <v>-92.544898989999993</v>
      </c>
      <c r="E10026" s="1" t="s">
        <v>9437</v>
      </c>
      <c r="F10026" s="1" t="s">
        <v>9438</v>
      </c>
      <c r="G10026" s="1" t="s">
        <v>27035</v>
      </c>
      <c r="H10026" s="1" t="s">
        <v>26314</v>
      </c>
      <c r="I10026" s="1" t="s">
        <v>28</v>
      </c>
      <c r="J10026" s="1" t="s">
        <v>25243</v>
      </c>
      <c r="K10026" s="1" t="s">
        <v>27</v>
      </c>
      <c r="L10026" s="1" t="s">
        <v>30908</v>
      </c>
    </row>
    <row r="10027" spans="1:12" x14ac:dyDescent="0.25">
      <c r="A10027" s="1" t="s">
        <v>20087</v>
      </c>
      <c r="B10027" s="1" t="s">
        <v>26401</v>
      </c>
      <c r="C10027" s="1">
        <v>38.730300900000003</v>
      </c>
      <c r="D10027" s="1">
        <v>-93.547897340000006</v>
      </c>
      <c r="E10027" s="1" t="s">
        <v>20085</v>
      </c>
      <c r="F10027" s="1" t="s">
        <v>20086</v>
      </c>
      <c r="G10027" s="1" t="s">
        <v>27035</v>
      </c>
      <c r="H10027" s="1" t="s">
        <v>26314</v>
      </c>
      <c r="I10027" s="1" t="s">
        <v>28</v>
      </c>
      <c r="J10027" s="1" t="s">
        <v>25243</v>
      </c>
      <c r="K10027" s="1" t="s">
        <v>27</v>
      </c>
      <c r="L10027" s="1" t="s">
        <v>30280</v>
      </c>
    </row>
    <row r="10028" spans="1:12" x14ac:dyDescent="0.25">
      <c r="A10028" s="1" t="s">
        <v>12875</v>
      </c>
      <c r="B10028" s="1" t="s">
        <v>26401</v>
      </c>
      <c r="C10028" s="1">
        <v>36.6006012</v>
      </c>
      <c r="D10028" s="1">
        <v>-89.992202759999998</v>
      </c>
      <c r="E10028" s="1" t="s">
        <v>12873</v>
      </c>
      <c r="F10028" s="1" t="s">
        <v>12874</v>
      </c>
      <c r="G10028" s="1" t="s">
        <v>27035</v>
      </c>
      <c r="H10028" s="1" t="s">
        <v>26314</v>
      </c>
      <c r="I10028" s="1" t="s">
        <v>28</v>
      </c>
      <c r="J10028" s="1" t="s">
        <v>25243</v>
      </c>
      <c r="K10028" s="1" t="s">
        <v>27</v>
      </c>
      <c r="L10028" s="1" t="s">
        <v>30279</v>
      </c>
    </row>
    <row r="10029" spans="1:12" x14ac:dyDescent="0.25">
      <c r="A10029" s="1" t="s">
        <v>13326</v>
      </c>
      <c r="B10029" s="1" t="s">
        <v>26401</v>
      </c>
      <c r="C10029" s="1">
        <v>39.09579849</v>
      </c>
      <c r="D10029" s="1">
        <v>-93.202903750000004</v>
      </c>
      <c r="E10029" s="1" t="s">
        <v>13325</v>
      </c>
      <c r="F10029" s="1" t="s">
        <v>1230</v>
      </c>
      <c r="G10029" s="1" t="s">
        <v>27035</v>
      </c>
      <c r="H10029" s="1" t="s">
        <v>26314</v>
      </c>
      <c r="I10029" s="1" t="s">
        <v>28</v>
      </c>
      <c r="J10029" s="1" t="s">
        <v>25243</v>
      </c>
      <c r="K10029" s="1" t="s">
        <v>27</v>
      </c>
      <c r="L10029" s="1" t="s">
        <v>31813</v>
      </c>
    </row>
    <row r="10030" spans="1:12" x14ac:dyDescent="0.25">
      <c r="A10030" s="1" t="s">
        <v>12943</v>
      </c>
      <c r="B10030" s="1" t="s">
        <v>26401</v>
      </c>
      <c r="C10030" s="1">
        <v>39.46390152</v>
      </c>
      <c r="D10030" s="1">
        <v>-92.427001950000005</v>
      </c>
      <c r="E10030" s="1" t="s">
        <v>12941</v>
      </c>
      <c r="F10030" s="1" t="s">
        <v>12942</v>
      </c>
      <c r="G10030" s="1" t="s">
        <v>27035</v>
      </c>
      <c r="H10030" s="1" t="s">
        <v>26314</v>
      </c>
      <c r="I10030" s="1" t="s">
        <v>28</v>
      </c>
      <c r="J10030" s="1" t="s">
        <v>25243</v>
      </c>
      <c r="K10030" s="1" t="s">
        <v>27</v>
      </c>
      <c r="L10030" s="1" t="s">
        <v>36393</v>
      </c>
    </row>
    <row r="10031" spans="1:12" x14ac:dyDescent="0.25">
      <c r="A10031" s="1" t="s">
        <v>44642</v>
      </c>
      <c r="B10031" s="1" t="s">
        <v>26401</v>
      </c>
      <c r="C10031" s="1">
        <v>36.804386000000001</v>
      </c>
      <c r="D10031" s="1">
        <v>-94.393535999999997</v>
      </c>
      <c r="E10031" s="1" t="s">
        <v>44641</v>
      </c>
      <c r="F10031" s="1" t="s">
        <v>44640</v>
      </c>
      <c r="G10031" s="1" t="s">
        <v>27035</v>
      </c>
      <c r="H10031" s="1" t="s">
        <v>26314</v>
      </c>
      <c r="I10031" s="1" t="s">
        <v>28</v>
      </c>
      <c r="J10031" s="1" t="s">
        <v>25243</v>
      </c>
      <c r="K10031" s="1" t="s">
        <v>27</v>
      </c>
      <c r="L10031" s="1" t="s">
        <v>44639</v>
      </c>
    </row>
    <row r="10032" spans="1:12" x14ac:dyDescent="0.25">
      <c r="A10032" s="1" t="s">
        <v>44638</v>
      </c>
      <c r="B10032" s="1" t="s">
        <v>26401</v>
      </c>
      <c r="C10032" s="1">
        <v>37.853096000000001</v>
      </c>
      <c r="D10032" s="1">
        <v>-94.304373999999996</v>
      </c>
      <c r="E10032" s="1" t="s">
        <v>44637</v>
      </c>
      <c r="F10032" s="1" t="s">
        <v>27044</v>
      </c>
      <c r="G10032" s="1" t="s">
        <v>27035</v>
      </c>
      <c r="H10032" s="1" t="s">
        <v>26314</v>
      </c>
      <c r="I10032" s="1" t="s">
        <v>28</v>
      </c>
      <c r="J10032" s="1" t="s">
        <v>25243</v>
      </c>
      <c r="K10032" s="1" t="s">
        <v>27</v>
      </c>
      <c r="L10032" s="1" t="s">
        <v>44636</v>
      </c>
    </row>
    <row r="10033" spans="1:12" x14ac:dyDescent="0.25">
      <c r="A10033" s="1" t="s">
        <v>44616</v>
      </c>
      <c r="B10033" s="1" t="s">
        <v>26401</v>
      </c>
      <c r="C10033" s="1">
        <v>38.113382999999999</v>
      </c>
      <c r="D10033" s="1">
        <v>-92.683417000000006</v>
      </c>
      <c r="E10033" s="1" t="s">
        <v>44615</v>
      </c>
      <c r="F10033" s="1" t="s">
        <v>44614</v>
      </c>
      <c r="G10033" s="1" t="s">
        <v>27035</v>
      </c>
      <c r="H10033" s="1" t="s">
        <v>26314</v>
      </c>
      <c r="I10033" s="1" t="s">
        <v>28</v>
      </c>
      <c r="J10033" s="1" t="s">
        <v>25243</v>
      </c>
      <c r="K10033" s="1" t="s">
        <v>27</v>
      </c>
      <c r="L10033" s="1" t="s">
        <v>44613</v>
      </c>
    </row>
    <row r="10034" spans="1:12" x14ac:dyDescent="0.25">
      <c r="A10034" s="1" t="s">
        <v>16825</v>
      </c>
      <c r="B10034" s="1" t="s">
        <v>26401</v>
      </c>
      <c r="C10034" s="1">
        <v>36.77389908</v>
      </c>
      <c r="D10034" s="1">
        <v>-90.324897770000007</v>
      </c>
      <c r="E10034" s="1" t="s">
        <v>16823</v>
      </c>
      <c r="F10034" s="1" t="s">
        <v>16824</v>
      </c>
      <c r="G10034" s="1" t="s">
        <v>27035</v>
      </c>
      <c r="H10034" s="1" t="s">
        <v>26314</v>
      </c>
      <c r="I10034" s="1" t="s">
        <v>28</v>
      </c>
      <c r="J10034" s="1" t="s">
        <v>25243</v>
      </c>
      <c r="K10034" s="1" t="s">
        <v>27</v>
      </c>
      <c r="L10034" s="1" t="s">
        <v>36251</v>
      </c>
    </row>
    <row r="10035" spans="1:12" x14ac:dyDescent="0.25">
      <c r="A10035" s="1" t="s">
        <v>17644</v>
      </c>
      <c r="B10035" s="1" t="s">
        <v>26401</v>
      </c>
      <c r="C10035" s="1">
        <v>37.935699460000002</v>
      </c>
      <c r="D10035" s="1">
        <v>-91.813499449999995</v>
      </c>
      <c r="E10035" s="1" t="s">
        <v>18068</v>
      </c>
      <c r="F10035" s="1" t="s">
        <v>18069</v>
      </c>
      <c r="G10035" s="1" t="s">
        <v>27035</v>
      </c>
      <c r="H10035" s="1" t="s">
        <v>26314</v>
      </c>
      <c r="I10035" s="1" t="s">
        <v>28</v>
      </c>
      <c r="J10035" s="1" t="s">
        <v>25243</v>
      </c>
      <c r="K10035" s="1" t="s">
        <v>27</v>
      </c>
      <c r="L10035" s="1" t="s">
        <v>36118</v>
      </c>
    </row>
    <row r="10036" spans="1:12" x14ac:dyDescent="0.25">
      <c r="A10036" s="1" t="s">
        <v>22217</v>
      </c>
      <c r="B10036" s="1" t="s">
        <v>26401</v>
      </c>
      <c r="C10036" s="1">
        <v>38.127399439999998</v>
      </c>
      <c r="D10036" s="1">
        <v>-91.769500730000004</v>
      </c>
      <c r="E10036" s="1" t="s">
        <v>22216</v>
      </c>
      <c r="F10036" s="1" t="s">
        <v>18069</v>
      </c>
      <c r="G10036" s="1" t="s">
        <v>27035</v>
      </c>
      <c r="H10036" s="1" t="s">
        <v>26314</v>
      </c>
      <c r="I10036" s="1" t="s">
        <v>28</v>
      </c>
      <c r="J10036" s="1" t="s">
        <v>25243</v>
      </c>
      <c r="K10036" s="1" t="s">
        <v>27</v>
      </c>
      <c r="L10036" s="1" t="s">
        <v>22218</v>
      </c>
    </row>
    <row r="10037" spans="1:12" x14ac:dyDescent="0.25">
      <c r="A10037" s="1" t="s">
        <v>5328</v>
      </c>
      <c r="B10037" s="1" t="s">
        <v>26401</v>
      </c>
      <c r="C10037" s="1">
        <v>38.707401279999999</v>
      </c>
      <c r="D10037" s="1">
        <v>-93.175903320000003</v>
      </c>
      <c r="E10037" s="1" t="s">
        <v>5326</v>
      </c>
      <c r="F10037" s="1" t="s">
        <v>5327</v>
      </c>
      <c r="G10037" s="1" t="s">
        <v>27035</v>
      </c>
      <c r="H10037" s="1" t="s">
        <v>26314</v>
      </c>
      <c r="I10037" s="1" t="s">
        <v>28</v>
      </c>
      <c r="J10037" s="1" t="s">
        <v>25243</v>
      </c>
      <c r="K10037" s="1" t="s">
        <v>27</v>
      </c>
      <c r="L10037" s="1" t="s">
        <v>30422</v>
      </c>
    </row>
    <row r="10038" spans="1:12" x14ac:dyDescent="0.25">
      <c r="A10038" s="1" t="s">
        <v>18987</v>
      </c>
      <c r="B10038" s="1" t="s">
        <v>26401</v>
      </c>
      <c r="C10038" s="1">
        <v>36.89889908</v>
      </c>
      <c r="D10038" s="1">
        <v>-89.561798100000004</v>
      </c>
      <c r="E10038" s="1" t="s">
        <v>18985</v>
      </c>
      <c r="F10038" s="1" t="s">
        <v>18986</v>
      </c>
      <c r="G10038" s="1" t="s">
        <v>27035</v>
      </c>
      <c r="H10038" s="1" t="s">
        <v>26314</v>
      </c>
      <c r="I10038" s="1" t="s">
        <v>28</v>
      </c>
      <c r="J10038" s="1" t="s">
        <v>25243</v>
      </c>
      <c r="K10038" s="1" t="s">
        <v>27</v>
      </c>
      <c r="L10038" s="1" t="s">
        <v>31815</v>
      </c>
    </row>
    <row r="10039" spans="1:12" x14ac:dyDescent="0.25">
      <c r="A10039" s="1" t="s">
        <v>18841</v>
      </c>
      <c r="B10039" s="1" t="s">
        <v>26401</v>
      </c>
      <c r="C10039" s="1">
        <v>37.245700839999998</v>
      </c>
      <c r="D10039" s="1">
        <v>-93.388603209999999</v>
      </c>
      <c r="E10039" s="1" t="s">
        <v>18839</v>
      </c>
      <c r="F10039" s="1" t="s">
        <v>18840</v>
      </c>
      <c r="G10039" s="1" t="s">
        <v>27035</v>
      </c>
      <c r="H10039" s="1" t="s">
        <v>26314</v>
      </c>
      <c r="I10039" s="1" t="s">
        <v>28</v>
      </c>
      <c r="J10039" s="1" t="s">
        <v>25243</v>
      </c>
      <c r="K10039" s="1" t="s">
        <v>27</v>
      </c>
      <c r="L10039" s="1" t="s">
        <v>31863</v>
      </c>
    </row>
    <row r="10040" spans="1:12" x14ac:dyDescent="0.25">
      <c r="A10040" s="1" t="s">
        <v>19677</v>
      </c>
      <c r="B10040" s="1" t="s">
        <v>26401</v>
      </c>
      <c r="C10040" s="1">
        <v>39.771900180000003</v>
      </c>
      <c r="D10040" s="1">
        <v>-94.909698489999997</v>
      </c>
      <c r="E10040" s="1" t="s">
        <v>19675</v>
      </c>
      <c r="F10040" s="1" t="s">
        <v>19676</v>
      </c>
      <c r="G10040" s="1" t="s">
        <v>27035</v>
      </c>
      <c r="H10040" s="1" t="s">
        <v>26314</v>
      </c>
      <c r="I10040" s="1" t="s">
        <v>28</v>
      </c>
      <c r="J10040" s="1" t="s">
        <v>25243</v>
      </c>
      <c r="K10040" s="1" t="s">
        <v>27</v>
      </c>
      <c r="L10040" s="1" t="s">
        <v>19678</v>
      </c>
    </row>
    <row r="10041" spans="1:12" x14ac:dyDescent="0.25">
      <c r="A10041" s="1" t="s">
        <v>19769</v>
      </c>
      <c r="B10041" s="1" t="s">
        <v>26401</v>
      </c>
      <c r="C10041" s="1">
        <v>38.662101749999998</v>
      </c>
      <c r="D10041" s="1">
        <v>-90.652000430000001</v>
      </c>
      <c r="E10041" s="1" t="s">
        <v>19768</v>
      </c>
      <c r="F10041" s="1" t="s">
        <v>19682</v>
      </c>
      <c r="G10041" s="1" t="s">
        <v>27035</v>
      </c>
      <c r="H10041" s="1" t="s">
        <v>26314</v>
      </c>
      <c r="I10041" s="1" t="s">
        <v>28</v>
      </c>
      <c r="J10041" s="1" t="s">
        <v>25243</v>
      </c>
      <c r="K10041" s="1" t="s">
        <v>27</v>
      </c>
      <c r="L10041" s="1" t="s">
        <v>30909</v>
      </c>
    </row>
    <row r="10042" spans="1:12" x14ac:dyDescent="0.25">
      <c r="A10042" s="1" t="s">
        <v>43248</v>
      </c>
      <c r="B10042" s="1" t="s">
        <v>26649</v>
      </c>
      <c r="C10042" s="1">
        <v>38.624198999999997</v>
      </c>
      <c r="D10042" s="1">
        <v>-90.203612000000007</v>
      </c>
      <c r="E10042" s="1" t="s">
        <v>43247</v>
      </c>
      <c r="F10042" s="1" t="s">
        <v>19682</v>
      </c>
      <c r="G10042" s="1" t="s">
        <v>27035</v>
      </c>
      <c r="H10042" s="1" t="s">
        <v>26314</v>
      </c>
      <c r="I10042" s="1" t="s">
        <v>28</v>
      </c>
      <c r="J10042" s="1" t="s">
        <v>25243</v>
      </c>
      <c r="K10042" s="1" t="s">
        <v>27</v>
      </c>
      <c r="L10042" s="1" t="s">
        <v>43246</v>
      </c>
    </row>
    <row r="10043" spans="1:12" x14ac:dyDescent="0.25">
      <c r="A10043" s="1" t="s">
        <v>19683</v>
      </c>
      <c r="B10043" s="1" t="s">
        <v>26401</v>
      </c>
      <c r="C10043" s="1">
        <v>38.748697</v>
      </c>
      <c r="D10043" s="1">
        <v>-90.370002999999997</v>
      </c>
      <c r="E10043" s="1" t="s">
        <v>19681</v>
      </c>
      <c r="F10043" s="1" t="s">
        <v>19682</v>
      </c>
      <c r="G10043" s="1" t="s">
        <v>27035</v>
      </c>
      <c r="H10043" s="1" t="s">
        <v>26314</v>
      </c>
      <c r="I10043" s="1" t="s">
        <v>28</v>
      </c>
      <c r="J10043" s="1" t="s">
        <v>25243</v>
      </c>
      <c r="K10043" s="1" t="s">
        <v>27</v>
      </c>
      <c r="L10043" s="1" t="s">
        <v>19684</v>
      </c>
    </row>
    <row r="10044" spans="1:12" x14ac:dyDescent="0.25">
      <c r="A10044" s="1" t="s">
        <v>44627</v>
      </c>
      <c r="B10044" s="1" t="s">
        <v>26401</v>
      </c>
      <c r="C10044" s="1">
        <v>40.083976</v>
      </c>
      <c r="D10044" s="1">
        <v>-93.590654999999998</v>
      </c>
      <c r="E10044" s="1" t="s">
        <v>44626</v>
      </c>
      <c r="F10044" s="1" t="s">
        <v>21252</v>
      </c>
      <c r="G10044" s="1" t="s">
        <v>27035</v>
      </c>
      <c r="H10044" s="1" t="s">
        <v>26314</v>
      </c>
      <c r="I10044" s="1" t="s">
        <v>28</v>
      </c>
      <c r="J10044" s="1" t="s">
        <v>25243</v>
      </c>
      <c r="K10044" s="1" t="s">
        <v>27</v>
      </c>
      <c r="L10044" s="1" t="s">
        <v>44625</v>
      </c>
    </row>
    <row r="10045" spans="1:12" x14ac:dyDescent="0.25">
      <c r="A10045" s="1" t="s">
        <v>22429</v>
      </c>
      <c r="B10045" s="1" t="s">
        <v>26401</v>
      </c>
      <c r="C10045" s="1">
        <v>38.427799219999997</v>
      </c>
      <c r="D10045" s="1">
        <v>-92.875198359999999</v>
      </c>
      <c r="E10045" s="1" t="s">
        <v>22427</v>
      </c>
      <c r="F10045" s="1" t="s">
        <v>22428</v>
      </c>
      <c r="G10045" s="1" t="s">
        <v>27035</v>
      </c>
      <c r="H10045" s="1" t="s">
        <v>26314</v>
      </c>
      <c r="I10045" s="1" t="s">
        <v>28</v>
      </c>
      <c r="J10045" s="1" t="s">
        <v>25243</v>
      </c>
      <c r="K10045" s="1" t="s">
        <v>27</v>
      </c>
      <c r="L10045" s="1" t="s">
        <v>36105</v>
      </c>
    </row>
    <row r="10046" spans="1:12" x14ac:dyDescent="0.25">
      <c r="A10046" s="1" t="s">
        <v>2243</v>
      </c>
      <c r="B10046" s="1" t="s">
        <v>26401</v>
      </c>
      <c r="C10046" s="1">
        <v>45.807701109999996</v>
      </c>
      <c r="D10046" s="1">
        <v>-108.54299930000001</v>
      </c>
      <c r="E10046" s="1" t="s">
        <v>2241</v>
      </c>
      <c r="F10046" s="1" t="s">
        <v>2242</v>
      </c>
      <c r="G10046" s="1" t="s">
        <v>27037</v>
      </c>
      <c r="H10046" s="1" t="s">
        <v>26314</v>
      </c>
      <c r="I10046" s="1" t="s">
        <v>28</v>
      </c>
      <c r="J10046" s="1" t="s">
        <v>25243</v>
      </c>
      <c r="K10046" s="1" t="s">
        <v>27</v>
      </c>
      <c r="L10046" s="1" t="s">
        <v>31864</v>
      </c>
    </row>
    <row r="10047" spans="1:12" x14ac:dyDescent="0.25">
      <c r="A10047" s="1" t="s">
        <v>3378</v>
      </c>
      <c r="B10047" s="1" t="s">
        <v>26401</v>
      </c>
      <c r="C10047" s="1">
        <v>45.777500150000002</v>
      </c>
      <c r="D10047" s="1">
        <v>-111.1529999</v>
      </c>
      <c r="E10047" s="1" t="s">
        <v>3376</v>
      </c>
      <c r="F10047" s="1" t="s">
        <v>3377</v>
      </c>
      <c r="G10047" s="1" t="s">
        <v>27037</v>
      </c>
      <c r="H10047" s="1" t="s">
        <v>26314</v>
      </c>
      <c r="I10047" s="1" t="s">
        <v>28</v>
      </c>
      <c r="J10047" s="1" t="s">
        <v>25243</v>
      </c>
      <c r="K10047" s="1" t="s">
        <v>27</v>
      </c>
      <c r="L10047" s="1" t="s">
        <v>30106</v>
      </c>
    </row>
    <row r="10048" spans="1:12" x14ac:dyDescent="0.25">
      <c r="A10048" s="1" t="s">
        <v>1928</v>
      </c>
      <c r="B10048" s="1" t="s">
        <v>26401</v>
      </c>
      <c r="C10048" s="1">
        <v>45.472499849999998</v>
      </c>
      <c r="D10048" s="1">
        <v>-105.45400239999999</v>
      </c>
      <c r="E10048" s="1" t="s">
        <v>1926</v>
      </c>
      <c r="F10048" s="1" t="s">
        <v>1927</v>
      </c>
      <c r="G10048" s="1" t="s">
        <v>27037</v>
      </c>
      <c r="H10048" s="1" t="s">
        <v>26314</v>
      </c>
      <c r="I10048" s="1" t="s">
        <v>28</v>
      </c>
      <c r="J10048" s="1" t="s">
        <v>25243</v>
      </c>
      <c r="K10048" s="1" t="s">
        <v>27</v>
      </c>
      <c r="L10048" s="1" t="s">
        <v>28445</v>
      </c>
    </row>
    <row r="10049" spans="1:12" x14ac:dyDescent="0.25">
      <c r="A10049" s="1" t="s">
        <v>2990</v>
      </c>
      <c r="B10049" s="1" t="s">
        <v>26401</v>
      </c>
      <c r="C10049" s="1">
        <v>45.954799649999998</v>
      </c>
      <c r="D10049" s="1">
        <v>-112.4970016</v>
      </c>
      <c r="E10049" s="1" t="s">
        <v>2988</v>
      </c>
      <c r="F10049" s="1" t="s">
        <v>2989</v>
      </c>
      <c r="G10049" s="1" t="s">
        <v>27037</v>
      </c>
      <c r="H10049" s="1" t="s">
        <v>26314</v>
      </c>
      <c r="I10049" s="1" t="s">
        <v>28</v>
      </c>
      <c r="J10049" s="1" t="s">
        <v>25243</v>
      </c>
      <c r="K10049" s="1" t="s">
        <v>27</v>
      </c>
      <c r="L10049" s="1" t="s">
        <v>29514</v>
      </c>
    </row>
    <row r="10050" spans="1:12" x14ac:dyDescent="0.25">
      <c r="A10050" s="1" t="s">
        <v>4557</v>
      </c>
      <c r="B10050" s="1" t="s">
        <v>26401</v>
      </c>
      <c r="C10050" s="1">
        <v>48.608398440000002</v>
      </c>
      <c r="D10050" s="1">
        <v>-112.37599950000001</v>
      </c>
      <c r="E10050" s="1" t="s">
        <v>4555</v>
      </c>
      <c r="F10050" s="1" t="s">
        <v>4556</v>
      </c>
      <c r="G10050" s="1" t="s">
        <v>27037</v>
      </c>
      <c r="H10050" s="1" t="s">
        <v>26314</v>
      </c>
      <c r="I10050" s="1" t="s">
        <v>28</v>
      </c>
      <c r="J10050" s="1" t="s">
        <v>25243</v>
      </c>
      <c r="K10050" s="1" t="s">
        <v>27</v>
      </c>
      <c r="L10050" s="1" t="s">
        <v>30745</v>
      </c>
    </row>
    <row r="10051" spans="1:12" x14ac:dyDescent="0.25">
      <c r="A10051" s="1" t="s">
        <v>5294</v>
      </c>
      <c r="B10051" s="1" t="s">
        <v>26401</v>
      </c>
      <c r="C10051" s="1">
        <v>45.25540161</v>
      </c>
      <c r="D10051" s="1">
        <v>-112.5530014</v>
      </c>
      <c r="E10051" s="1" t="s">
        <v>5293</v>
      </c>
      <c r="F10051" s="1" t="s">
        <v>5288</v>
      </c>
      <c r="G10051" s="1" t="s">
        <v>27037</v>
      </c>
      <c r="H10051" s="1" t="s">
        <v>26314</v>
      </c>
      <c r="I10051" s="1" t="s">
        <v>28</v>
      </c>
      <c r="J10051" s="1" t="s">
        <v>25243</v>
      </c>
      <c r="K10051" s="1" t="s">
        <v>27</v>
      </c>
      <c r="L10051" s="1" t="s">
        <v>28058</v>
      </c>
    </row>
    <row r="10052" spans="1:12" x14ac:dyDescent="0.25">
      <c r="A10052" s="1" t="s">
        <v>5523</v>
      </c>
      <c r="B10052" s="1" t="s">
        <v>26401</v>
      </c>
      <c r="C10052" s="1">
        <v>46.620800000000003</v>
      </c>
      <c r="D10052" s="1">
        <v>-113.20500199999999</v>
      </c>
      <c r="E10052" s="1" t="s">
        <v>5521</v>
      </c>
      <c r="F10052" s="1" t="s">
        <v>5522</v>
      </c>
      <c r="G10052" s="1" t="s">
        <v>27037</v>
      </c>
      <c r="H10052" s="1" t="s">
        <v>26314</v>
      </c>
      <c r="I10052" s="1" t="s">
        <v>28</v>
      </c>
      <c r="J10052" s="1" t="s">
        <v>25243</v>
      </c>
      <c r="K10052" s="1" t="s">
        <v>27</v>
      </c>
      <c r="L10052" s="1" t="s">
        <v>37624</v>
      </c>
    </row>
    <row r="10053" spans="1:12" x14ac:dyDescent="0.25">
      <c r="A10053" s="1" t="s">
        <v>7394</v>
      </c>
      <c r="B10053" s="1" t="s">
        <v>26401</v>
      </c>
      <c r="C10053" s="1">
        <v>48.212502000000001</v>
      </c>
      <c r="D10053" s="1">
        <v>-106.614998</v>
      </c>
      <c r="E10053" s="1" t="s">
        <v>7392</v>
      </c>
      <c r="F10053" s="1" t="s">
        <v>7393</v>
      </c>
      <c r="G10053" s="1" t="s">
        <v>27037</v>
      </c>
      <c r="H10053" s="1" t="s">
        <v>26314</v>
      </c>
      <c r="I10053" s="1" t="s">
        <v>28</v>
      </c>
      <c r="J10053" s="1" t="s">
        <v>25243</v>
      </c>
      <c r="K10053" s="1" t="s">
        <v>27</v>
      </c>
      <c r="L10053" s="1" t="s">
        <v>29748</v>
      </c>
    </row>
    <row r="10054" spans="1:12" x14ac:dyDescent="0.25">
      <c r="A10054" s="1" t="s">
        <v>7276</v>
      </c>
      <c r="B10054" s="1" t="s">
        <v>26401</v>
      </c>
      <c r="C10054" s="1">
        <v>47.138698580000003</v>
      </c>
      <c r="D10054" s="1">
        <v>-104.80699920000001</v>
      </c>
      <c r="E10054" s="1" t="s">
        <v>7274</v>
      </c>
      <c r="F10054" s="1" t="s">
        <v>7275</v>
      </c>
      <c r="G10054" s="1" t="s">
        <v>27037</v>
      </c>
      <c r="H10054" s="1" t="s">
        <v>26314</v>
      </c>
      <c r="I10054" s="1" t="s">
        <v>28</v>
      </c>
      <c r="J10054" s="1" t="s">
        <v>25243</v>
      </c>
      <c r="K10054" s="1" t="s">
        <v>27</v>
      </c>
      <c r="L10054" s="1" t="s">
        <v>37696</v>
      </c>
    </row>
    <row r="10055" spans="1:12" x14ac:dyDescent="0.25">
      <c r="A10055" s="1" t="s">
        <v>7857</v>
      </c>
      <c r="B10055" s="1" t="s">
        <v>26401</v>
      </c>
      <c r="C10055" s="1">
        <v>47.481998439999998</v>
      </c>
      <c r="D10055" s="1">
        <v>-111.37100220000001</v>
      </c>
      <c r="E10055" s="1" t="s">
        <v>7856</v>
      </c>
      <c r="F10055" s="1" t="s">
        <v>7328</v>
      </c>
      <c r="G10055" s="1" t="s">
        <v>27037</v>
      </c>
      <c r="H10055" s="1" t="s">
        <v>26314</v>
      </c>
      <c r="I10055" s="1" t="s">
        <v>28</v>
      </c>
      <c r="J10055" s="1" t="s">
        <v>25243</v>
      </c>
      <c r="K10055" s="1" t="s">
        <v>27</v>
      </c>
      <c r="L10055" s="1" t="s">
        <v>31657</v>
      </c>
    </row>
    <row r="10056" spans="1:12" x14ac:dyDescent="0.25">
      <c r="A10056" s="1" t="s">
        <v>7329</v>
      </c>
      <c r="B10056" s="1" t="s">
        <v>361</v>
      </c>
      <c r="C10056" s="1">
        <v>47.504699709999997</v>
      </c>
      <c r="D10056" s="1">
        <v>-111.18699650000001</v>
      </c>
      <c r="E10056" s="1" t="s">
        <v>7327</v>
      </c>
      <c r="F10056" s="1" t="s">
        <v>7328</v>
      </c>
      <c r="G10056" s="1" t="s">
        <v>27037</v>
      </c>
      <c r="H10056" s="1" t="s">
        <v>26314</v>
      </c>
      <c r="I10056" s="1" t="s">
        <v>28</v>
      </c>
      <c r="J10056" s="1" t="s">
        <v>25243</v>
      </c>
      <c r="K10056" s="1" t="s">
        <v>27</v>
      </c>
      <c r="L10056" s="1" t="s">
        <v>30424</v>
      </c>
    </row>
    <row r="10057" spans="1:12" x14ac:dyDescent="0.25">
      <c r="A10057" s="1" t="s">
        <v>8893</v>
      </c>
      <c r="B10057" s="1" t="s">
        <v>26401</v>
      </c>
      <c r="C10057" s="1">
        <v>48.542999270000003</v>
      </c>
      <c r="D10057" s="1">
        <v>-109.762001</v>
      </c>
      <c r="E10057" s="1" t="s">
        <v>8891</v>
      </c>
      <c r="F10057" s="1" t="s">
        <v>8892</v>
      </c>
      <c r="G10057" s="1" t="s">
        <v>27037</v>
      </c>
      <c r="H10057" s="1" t="s">
        <v>26314</v>
      </c>
      <c r="I10057" s="1" t="s">
        <v>28</v>
      </c>
      <c r="J10057" s="1" t="s">
        <v>25243</v>
      </c>
      <c r="K10057" s="1" t="s">
        <v>27</v>
      </c>
      <c r="L10057" s="1" t="s">
        <v>37311</v>
      </c>
    </row>
    <row r="10058" spans="1:12" x14ac:dyDescent="0.25">
      <c r="A10058" s="1" t="s">
        <v>8502</v>
      </c>
      <c r="B10058" s="1" t="s">
        <v>26401</v>
      </c>
      <c r="C10058" s="1">
        <v>46.606800079999999</v>
      </c>
      <c r="D10058" s="1">
        <v>-111.9830017</v>
      </c>
      <c r="E10058" s="1" t="s">
        <v>8500</v>
      </c>
      <c r="F10058" s="1" t="s">
        <v>8501</v>
      </c>
      <c r="G10058" s="1" t="s">
        <v>27037</v>
      </c>
      <c r="H10058" s="1" t="s">
        <v>26314</v>
      </c>
      <c r="I10058" s="1" t="s">
        <v>28</v>
      </c>
      <c r="J10058" s="1" t="s">
        <v>25243</v>
      </c>
      <c r="K10058" s="1" t="s">
        <v>27</v>
      </c>
      <c r="L10058" s="1" t="s">
        <v>30281</v>
      </c>
    </row>
    <row r="10059" spans="1:12" x14ac:dyDescent="0.25">
      <c r="A10059" s="1" t="s">
        <v>9791</v>
      </c>
      <c r="B10059" s="1" t="s">
        <v>26401</v>
      </c>
      <c r="C10059" s="1">
        <v>47.328800200000003</v>
      </c>
      <c r="D10059" s="1">
        <v>-106.9530029</v>
      </c>
      <c r="E10059" s="1" t="s">
        <v>9789</v>
      </c>
      <c r="F10059" s="1" t="s">
        <v>9790</v>
      </c>
      <c r="G10059" s="1" t="s">
        <v>27037</v>
      </c>
      <c r="H10059" s="1" t="s">
        <v>26314</v>
      </c>
      <c r="I10059" s="1" t="s">
        <v>28</v>
      </c>
      <c r="J10059" s="1" t="s">
        <v>25243</v>
      </c>
      <c r="K10059" s="1" t="s">
        <v>27</v>
      </c>
      <c r="L10059" s="1" t="s">
        <v>28059</v>
      </c>
    </row>
    <row r="10060" spans="1:12" x14ac:dyDescent="0.25">
      <c r="A10060" s="1" t="s">
        <v>6551</v>
      </c>
      <c r="B10060" s="1" t="s">
        <v>26401</v>
      </c>
      <c r="C10060" s="1">
        <v>48.310501100000003</v>
      </c>
      <c r="D10060" s="1">
        <v>-114.2559967</v>
      </c>
      <c r="E10060" s="1" t="s">
        <v>6549</v>
      </c>
      <c r="F10060" s="1" t="s">
        <v>6550</v>
      </c>
      <c r="G10060" s="1" t="s">
        <v>27037</v>
      </c>
      <c r="H10060" s="1" t="s">
        <v>26314</v>
      </c>
      <c r="I10060" s="1" t="s">
        <v>28</v>
      </c>
      <c r="J10060" s="1" t="s">
        <v>25243</v>
      </c>
      <c r="K10060" s="1" t="s">
        <v>27</v>
      </c>
      <c r="L10060" s="1" t="s">
        <v>31694</v>
      </c>
    </row>
    <row r="10061" spans="1:12" x14ac:dyDescent="0.25">
      <c r="A10061" s="1" t="s">
        <v>12715</v>
      </c>
      <c r="B10061" s="1" t="s">
        <v>26401</v>
      </c>
      <c r="C10061" s="1">
        <v>47.049301149999998</v>
      </c>
      <c r="D10061" s="1">
        <v>-109.4670029</v>
      </c>
      <c r="E10061" s="1" t="s">
        <v>12713</v>
      </c>
      <c r="F10061" s="1" t="s">
        <v>12714</v>
      </c>
      <c r="G10061" s="1" t="s">
        <v>27037</v>
      </c>
      <c r="H10061" s="1" t="s">
        <v>26314</v>
      </c>
      <c r="I10061" s="1" t="s">
        <v>28</v>
      </c>
      <c r="J10061" s="1" t="s">
        <v>25243</v>
      </c>
      <c r="K10061" s="1" t="s">
        <v>27</v>
      </c>
      <c r="L10061" s="1" t="s">
        <v>30910</v>
      </c>
    </row>
    <row r="10062" spans="1:12" x14ac:dyDescent="0.25">
      <c r="A10062" s="1" t="s">
        <v>12668</v>
      </c>
      <c r="B10062" s="1" t="s">
        <v>26401</v>
      </c>
      <c r="C10062" s="1">
        <v>45.699401860000002</v>
      </c>
      <c r="D10062" s="1">
        <v>-110.447998</v>
      </c>
      <c r="E10062" s="1" t="s">
        <v>12666</v>
      </c>
      <c r="F10062" s="1" t="s">
        <v>12667</v>
      </c>
      <c r="G10062" s="1" t="s">
        <v>27037</v>
      </c>
      <c r="H10062" s="1" t="s">
        <v>26314</v>
      </c>
      <c r="I10062" s="1" t="s">
        <v>28</v>
      </c>
      <c r="J10062" s="1" t="s">
        <v>25243</v>
      </c>
      <c r="K10062" s="1" t="s">
        <v>27</v>
      </c>
      <c r="L10062" s="1" t="s">
        <v>27698</v>
      </c>
    </row>
    <row r="10063" spans="1:12" x14ac:dyDescent="0.25">
      <c r="A10063" s="1" t="s">
        <v>13552</v>
      </c>
      <c r="B10063" s="1" t="s">
        <v>26401</v>
      </c>
      <c r="C10063" s="1">
        <v>48.366901400000003</v>
      </c>
      <c r="D10063" s="1">
        <v>-107.9189987</v>
      </c>
      <c r="E10063" s="1" t="s">
        <v>13550</v>
      </c>
      <c r="F10063" s="1" t="s">
        <v>13551</v>
      </c>
      <c r="G10063" s="1" t="s">
        <v>27037</v>
      </c>
      <c r="H10063" s="1" t="s">
        <v>26314</v>
      </c>
      <c r="I10063" s="1" t="s">
        <v>28</v>
      </c>
      <c r="J10063" s="1" t="s">
        <v>25243</v>
      </c>
      <c r="K10063" s="1" t="s">
        <v>27</v>
      </c>
      <c r="L10063" s="1" t="s">
        <v>30282</v>
      </c>
    </row>
    <row r="10064" spans="1:12" x14ac:dyDescent="0.25">
      <c r="A10064" s="1" t="s">
        <v>13576</v>
      </c>
      <c r="B10064" s="1" t="s">
        <v>26401</v>
      </c>
      <c r="C10064" s="1">
        <v>46.428001399999999</v>
      </c>
      <c r="D10064" s="1">
        <v>-105.8860016</v>
      </c>
      <c r="E10064" s="1" t="s">
        <v>13574</v>
      </c>
      <c r="F10064" s="1" t="s">
        <v>13575</v>
      </c>
      <c r="G10064" s="1" t="s">
        <v>27037</v>
      </c>
      <c r="H10064" s="1" t="s">
        <v>26314</v>
      </c>
      <c r="I10064" s="1" t="s">
        <v>28</v>
      </c>
      <c r="J10064" s="1" t="s">
        <v>25243</v>
      </c>
      <c r="K10064" s="1" t="s">
        <v>27</v>
      </c>
      <c r="L10064" s="1" t="s">
        <v>31092</v>
      </c>
    </row>
    <row r="10065" spans="1:12" x14ac:dyDescent="0.25">
      <c r="A10065" s="1" t="s">
        <v>13978</v>
      </c>
      <c r="B10065" s="1" t="s">
        <v>26401</v>
      </c>
      <c r="C10065" s="1">
        <v>46.916301730000001</v>
      </c>
      <c r="D10065" s="1">
        <v>-114.09100340000001</v>
      </c>
      <c r="E10065" s="1" t="s">
        <v>13976</v>
      </c>
      <c r="F10065" s="1" t="s">
        <v>13977</v>
      </c>
      <c r="G10065" s="1" t="s">
        <v>27037</v>
      </c>
      <c r="H10065" s="1" t="s">
        <v>26314</v>
      </c>
      <c r="I10065" s="1" t="s">
        <v>28</v>
      </c>
      <c r="J10065" s="1" t="s">
        <v>25243</v>
      </c>
      <c r="K10065" s="1" t="s">
        <v>27</v>
      </c>
      <c r="L10065" s="1" t="s">
        <v>31376</v>
      </c>
    </row>
    <row r="10066" spans="1:12" x14ac:dyDescent="0.25">
      <c r="A10066" s="1" t="s">
        <v>17256</v>
      </c>
      <c r="B10066" s="1" t="s">
        <v>26401</v>
      </c>
      <c r="C10066" s="1">
        <v>48.790298460000002</v>
      </c>
      <c r="D10066" s="1">
        <v>-104.53399659999999</v>
      </c>
      <c r="E10066" s="1" t="s">
        <v>17254</v>
      </c>
      <c r="F10066" s="1" t="s">
        <v>17255</v>
      </c>
      <c r="G10066" s="1" t="s">
        <v>27037</v>
      </c>
      <c r="H10066" s="1" t="s">
        <v>26314</v>
      </c>
      <c r="I10066" s="1" t="s">
        <v>28</v>
      </c>
      <c r="J10066" s="1" t="s">
        <v>25243</v>
      </c>
      <c r="K10066" s="1" t="s">
        <v>27</v>
      </c>
      <c r="L10066" s="1" t="s">
        <v>17257</v>
      </c>
    </row>
    <row r="10067" spans="1:12" x14ac:dyDescent="0.25">
      <c r="A10067" s="1" t="s">
        <v>18253</v>
      </c>
      <c r="B10067" s="1" t="s">
        <v>26401</v>
      </c>
      <c r="C10067" s="1">
        <v>46.475095000000003</v>
      </c>
      <c r="D10067" s="1">
        <v>-108.54149700000001</v>
      </c>
      <c r="E10067" s="1" t="s">
        <v>18251</v>
      </c>
      <c r="F10067" s="1" t="s">
        <v>18252</v>
      </c>
      <c r="G10067" s="1" t="s">
        <v>27037</v>
      </c>
      <c r="H10067" s="1" t="s">
        <v>26314</v>
      </c>
      <c r="I10067" s="1" t="s">
        <v>28</v>
      </c>
      <c r="J10067" s="1" t="s">
        <v>25243</v>
      </c>
      <c r="K10067" s="1" t="s">
        <v>27</v>
      </c>
      <c r="L10067" s="1" t="s">
        <v>28446</v>
      </c>
    </row>
    <row r="10068" spans="1:12" x14ac:dyDescent="0.25">
      <c r="A10068" s="1" t="s">
        <v>18606</v>
      </c>
      <c r="B10068" s="1" t="s">
        <v>26401</v>
      </c>
      <c r="C10068" s="1">
        <v>48.540699009999997</v>
      </c>
      <c r="D10068" s="1">
        <v>-111.87100220000001</v>
      </c>
      <c r="E10068" s="1" t="s">
        <v>18604</v>
      </c>
      <c r="F10068" s="1" t="s">
        <v>18605</v>
      </c>
      <c r="G10068" s="1" t="s">
        <v>27037</v>
      </c>
      <c r="H10068" s="1" t="s">
        <v>26314</v>
      </c>
      <c r="I10068" s="1" t="s">
        <v>28</v>
      </c>
      <c r="J10068" s="1" t="s">
        <v>25243</v>
      </c>
      <c r="K10068" s="1" t="s">
        <v>27</v>
      </c>
      <c r="L10068" s="1" t="s">
        <v>28060</v>
      </c>
    </row>
    <row r="10069" spans="1:12" x14ac:dyDescent="0.25">
      <c r="A10069" s="1" t="s">
        <v>18727</v>
      </c>
      <c r="B10069" s="1" t="s">
        <v>26401</v>
      </c>
      <c r="C10069" s="1">
        <v>47.706901999999999</v>
      </c>
      <c r="D10069" s="1">
        <v>-104.193001</v>
      </c>
      <c r="E10069" s="1" t="s">
        <v>18725</v>
      </c>
      <c r="F10069" s="1" t="s">
        <v>18726</v>
      </c>
      <c r="G10069" s="1" t="s">
        <v>27037</v>
      </c>
      <c r="H10069" s="1" t="s">
        <v>26314</v>
      </c>
      <c r="I10069" s="1" t="s">
        <v>28</v>
      </c>
      <c r="J10069" s="1" t="s">
        <v>25243</v>
      </c>
      <c r="K10069" s="1" t="s">
        <v>27</v>
      </c>
      <c r="L10069" s="1" t="s">
        <v>32713</v>
      </c>
    </row>
    <row r="10070" spans="1:12" x14ac:dyDescent="0.25">
      <c r="A10070" s="1" t="s">
        <v>20539</v>
      </c>
      <c r="B10070" s="1" t="s">
        <v>26401</v>
      </c>
      <c r="C10070" s="1">
        <v>47.573501589999999</v>
      </c>
      <c r="D10070" s="1">
        <v>-115.2809982</v>
      </c>
      <c r="E10070" s="1" t="s">
        <v>20537</v>
      </c>
      <c r="F10070" s="1" t="s">
        <v>20538</v>
      </c>
      <c r="G10070" s="1" t="s">
        <v>27037</v>
      </c>
      <c r="H10070" s="1" t="s">
        <v>26314</v>
      </c>
      <c r="I10070" s="1" t="s">
        <v>28</v>
      </c>
      <c r="J10070" s="1" t="s">
        <v>25243</v>
      </c>
      <c r="K10070" s="1" t="s">
        <v>27</v>
      </c>
      <c r="L10070" s="1" t="s">
        <v>20540</v>
      </c>
    </row>
    <row r="10071" spans="1:12" x14ac:dyDescent="0.25">
      <c r="A10071" s="1" t="s">
        <v>23148</v>
      </c>
      <c r="B10071" s="1" t="s">
        <v>26401</v>
      </c>
      <c r="C10071" s="1">
        <v>44.688400270000002</v>
      </c>
      <c r="D10071" s="1">
        <v>-111.11799619999999</v>
      </c>
      <c r="E10071" s="1" t="s">
        <v>23146</v>
      </c>
      <c r="F10071" s="1" t="s">
        <v>23147</v>
      </c>
      <c r="G10071" s="1" t="s">
        <v>27037</v>
      </c>
      <c r="H10071" s="1" t="s">
        <v>26314</v>
      </c>
      <c r="I10071" s="1" t="s">
        <v>28</v>
      </c>
      <c r="J10071" s="1" t="s">
        <v>25243</v>
      </c>
      <c r="K10071" s="1" t="s">
        <v>27</v>
      </c>
      <c r="L10071" s="1" t="s">
        <v>29515</v>
      </c>
    </row>
    <row r="10072" spans="1:12" x14ac:dyDescent="0.25">
      <c r="A10072" s="1" t="s">
        <v>15611</v>
      </c>
      <c r="B10072" s="1" t="s">
        <v>26401</v>
      </c>
      <c r="C10072" s="1">
        <v>48.0945015</v>
      </c>
      <c r="D10072" s="1">
        <v>-105.5749969</v>
      </c>
      <c r="E10072" s="1" t="s">
        <v>15609</v>
      </c>
      <c r="F10072" s="1" t="s">
        <v>15610</v>
      </c>
      <c r="G10072" s="1" t="s">
        <v>27037</v>
      </c>
      <c r="H10072" s="1" t="s">
        <v>26314</v>
      </c>
      <c r="I10072" s="1" t="s">
        <v>28</v>
      </c>
      <c r="J10072" s="1" t="s">
        <v>25243</v>
      </c>
      <c r="K10072" s="1" t="s">
        <v>27</v>
      </c>
      <c r="L10072" s="1" t="s">
        <v>29930</v>
      </c>
    </row>
    <row r="10073" spans="1:12" x14ac:dyDescent="0.25">
      <c r="A10073" s="1" t="s">
        <v>960</v>
      </c>
      <c r="B10073" s="1" t="s">
        <v>26401</v>
      </c>
      <c r="C10073" s="1">
        <v>42.579200999999998</v>
      </c>
      <c r="D10073" s="1">
        <v>-99.992996000000005</v>
      </c>
      <c r="E10073" s="1" t="s">
        <v>958</v>
      </c>
      <c r="F10073" s="1" t="s">
        <v>959</v>
      </c>
      <c r="G10073" s="1" t="s">
        <v>27040</v>
      </c>
      <c r="H10073" s="1" t="s">
        <v>26314</v>
      </c>
      <c r="I10073" s="1" t="s">
        <v>28</v>
      </c>
      <c r="J10073" s="1" t="s">
        <v>25243</v>
      </c>
      <c r="K10073" s="1" t="s">
        <v>27</v>
      </c>
      <c r="L10073" s="1" t="s">
        <v>961</v>
      </c>
    </row>
    <row r="10074" spans="1:12" x14ac:dyDescent="0.25">
      <c r="A10074" s="1" t="s">
        <v>574</v>
      </c>
      <c r="B10074" s="1" t="s">
        <v>26401</v>
      </c>
      <c r="C10074" s="1">
        <v>42.053199769999999</v>
      </c>
      <c r="D10074" s="1">
        <v>-102.80400090000001</v>
      </c>
      <c r="E10074" s="1" t="s">
        <v>572</v>
      </c>
      <c r="F10074" s="1" t="s">
        <v>573</v>
      </c>
      <c r="G10074" s="1" t="s">
        <v>27040</v>
      </c>
      <c r="H10074" s="1" t="s">
        <v>26314</v>
      </c>
      <c r="I10074" s="1" t="s">
        <v>28</v>
      </c>
      <c r="J10074" s="1" t="s">
        <v>25243</v>
      </c>
      <c r="K10074" s="1" t="s">
        <v>27</v>
      </c>
      <c r="L10074" s="1" t="s">
        <v>30747</v>
      </c>
    </row>
    <row r="10075" spans="1:12" x14ac:dyDescent="0.25">
      <c r="A10075" s="1" t="s">
        <v>532</v>
      </c>
      <c r="B10075" s="1" t="s">
        <v>26401</v>
      </c>
      <c r="C10075" s="1">
        <v>40.339500430000001</v>
      </c>
      <c r="D10075" s="1">
        <v>-99.906501770000006</v>
      </c>
      <c r="E10075" s="1" t="s">
        <v>530</v>
      </c>
      <c r="F10075" s="1" t="s">
        <v>531</v>
      </c>
      <c r="G10075" s="1" t="s">
        <v>27040</v>
      </c>
      <c r="H10075" s="1" t="s">
        <v>26314</v>
      </c>
      <c r="I10075" s="1" t="s">
        <v>28</v>
      </c>
      <c r="J10075" s="1" t="s">
        <v>25243</v>
      </c>
      <c r="K10075" s="1" t="s">
        <v>27</v>
      </c>
      <c r="L10075" s="1" t="s">
        <v>30746</v>
      </c>
    </row>
    <row r="10076" spans="1:12" x14ac:dyDescent="0.25">
      <c r="A10076" s="1" t="s">
        <v>2223</v>
      </c>
      <c r="B10076" s="1" t="s">
        <v>26401</v>
      </c>
      <c r="C10076" s="1">
        <v>40.301300050000002</v>
      </c>
      <c r="D10076" s="1">
        <v>-96.75409698</v>
      </c>
      <c r="E10076" s="1" t="s">
        <v>2221</v>
      </c>
      <c r="F10076" s="1" t="s">
        <v>2222</v>
      </c>
      <c r="G10076" s="1" t="s">
        <v>27040</v>
      </c>
      <c r="H10076" s="1" t="s">
        <v>26314</v>
      </c>
      <c r="I10076" s="1" t="s">
        <v>28</v>
      </c>
      <c r="J10076" s="1" t="s">
        <v>25243</v>
      </c>
      <c r="K10076" s="1" t="s">
        <v>27</v>
      </c>
      <c r="L10076" s="1" t="s">
        <v>38107</v>
      </c>
    </row>
    <row r="10077" spans="1:12" x14ac:dyDescent="0.25">
      <c r="A10077" s="1" t="s">
        <v>1773</v>
      </c>
      <c r="B10077" s="1" t="s">
        <v>26401</v>
      </c>
      <c r="C10077" s="1">
        <v>41.436500549999998</v>
      </c>
      <c r="D10077" s="1">
        <v>-99.642196659999996</v>
      </c>
      <c r="E10077" s="1" t="s">
        <v>1771</v>
      </c>
      <c r="F10077" s="1" t="s">
        <v>1772</v>
      </c>
      <c r="G10077" s="1" t="s">
        <v>27040</v>
      </c>
      <c r="H10077" s="1" t="s">
        <v>26314</v>
      </c>
      <c r="I10077" s="1" t="s">
        <v>28</v>
      </c>
      <c r="J10077" s="1" t="s">
        <v>25243</v>
      </c>
      <c r="K10077" s="1" t="s">
        <v>27</v>
      </c>
      <c r="L10077" s="1" t="s">
        <v>31093</v>
      </c>
    </row>
    <row r="10078" spans="1:12" x14ac:dyDescent="0.25">
      <c r="A10078" s="1" t="s">
        <v>3033</v>
      </c>
      <c r="B10078" s="1" t="s">
        <v>26401</v>
      </c>
      <c r="C10078" s="1">
        <v>41.776699069999999</v>
      </c>
      <c r="D10078" s="1">
        <v>-99.149696349999999</v>
      </c>
      <c r="E10078" s="1" t="s">
        <v>3031</v>
      </c>
      <c r="F10078" s="1" t="s">
        <v>3032</v>
      </c>
      <c r="G10078" s="1" t="s">
        <v>27040</v>
      </c>
      <c r="H10078" s="1" t="s">
        <v>26314</v>
      </c>
      <c r="I10078" s="1" t="s">
        <v>28</v>
      </c>
      <c r="J10078" s="1" t="s">
        <v>25243</v>
      </c>
      <c r="K10078" s="1" t="s">
        <v>27</v>
      </c>
      <c r="L10078" s="1" t="s">
        <v>37748</v>
      </c>
    </row>
    <row r="10079" spans="1:12" x14ac:dyDescent="0.25">
      <c r="A10079" s="1" t="s">
        <v>3644</v>
      </c>
      <c r="B10079" s="1" t="s">
        <v>26401</v>
      </c>
      <c r="C10079" s="1">
        <v>42.837600709999997</v>
      </c>
      <c r="D10079" s="1">
        <v>-103.0950012</v>
      </c>
      <c r="E10079" s="1" t="s">
        <v>3642</v>
      </c>
      <c r="F10079" s="1" t="s">
        <v>3643</v>
      </c>
      <c r="G10079" s="1" t="s">
        <v>27040</v>
      </c>
      <c r="H10079" s="1" t="s">
        <v>26314</v>
      </c>
      <c r="I10079" s="1" t="s">
        <v>28</v>
      </c>
      <c r="J10079" s="1" t="s">
        <v>25243</v>
      </c>
      <c r="K10079" s="1" t="s">
        <v>27</v>
      </c>
      <c r="L10079" s="1" t="s">
        <v>30599</v>
      </c>
    </row>
    <row r="10080" spans="1:12" x14ac:dyDescent="0.25">
      <c r="A10080" s="1" t="s">
        <v>44687</v>
      </c>
      <c r="B10080" s="1" t="s">
        <v>26401</v>
      </c>
      <c r="C10080" s="1">
        <v>41.444468999999998</v>
      </c>
      <c r="D10080" s="1">
        <v>-97.342994000000004</v>
      </c>
      <c r="E10080" s="1" t="s">
        <v>4126</v>
      </c>
      <c r="F10080" s="1" t="s">
        <v>3504</v>
      </c>
      <c r="G10080" s="1" t="s">
        <v>27040</v>
      </c>
      <c r="H10080" s="1" t="s">
        <v>26314</v>
      </c>
      <c r="I10080" s="1" t="s">
        <v>28</v>
      </c>
      <c r="J10080" s="1" t="s">
        <v>25243</v>
      </c>
      <c r="K10080" s="1" t="s">
        <v>27</v>
      </c>
      <c r="L10080" s="1" t="s">
        <v>44686</v>
      </c>
    </row>
    <row r="10081" spans="1:12" x14ac:dyDescent="0.25">
      <c r="A10081" s="1" t="s">
        <v>6548</v>
      </c>
      <c r="B10081" s="1" t="s">
        <v>26401</v>
      </c>
      <c r="C10081" s="1">
        <v>40.182998660000003</v>
      </c>
      <c r="D10081" s="1">
        <v>-97.169296259999996</v>
      </c>
      <c r="E10081" s="1" t="s">
        <v>6546</v>
      </c>
      <c r="F10081" s="1" t="s">
        <v>6547</v>
      </c>
      <c r="G10081" s="1" t="s">
        <v>27040</v>
      </c>
      <c r="H10081" s="1" t="s">
        <v>26314</v>
      </c>
      <c r="I10081" s="1" t="s">
        <v>28</v>
      </c>
      <c r="J10081" s="1" t="s">
        <v>25243</v>
      </c>
      <c r="K10081" s="1" t="s">
        <v>27</v>
      </c>
      <c r="L10081" s="1" t="s">
        <v>37521</v>
      </c>
    </row>
    <row r="10082" spans="1:12" x14ac:dyDescent="0.25">
      <c r="A10082" s="1" t="s">
        <v>6616</v>
      </c>
      <c r="B10082" s="1" t="s">
        <v>26401</v>
      </c>
      <c r="C10082" s="1">
        <v>41.449100489999999</v>
      </c>
      <c r="D10082" s="1">
        <v>-96.520202639999994</v>
      </c>
      <c r="E10082" s="1" t="s">
        <v>6614</v>
      </c>
      <c r="F10082" s="1" t="s">
        <v>6615</v>
      </c>
      <c r="G10082" s="1" t="s">
        <v>27040</v>
      </c>
      <c r="H10082" s="1" t="s">
        <v>26314</v>
      </c>
      <c r="I10082" s="1" t="s">
        <v>28</v>
      </c>
      <c r="J10082" s="1" t="s">
        <v>25243</v>
      </c>
      <c r="K10082" s="1" t="s">
        <v>27</v>
      </c>
      <c r="L10082" s="1" t="s">
        <v>31865</v>
      </c>
    </row>
    <row r="10083" spans="1:12" x14ac:dyDescent="0.25">
      <c r="A10083" s="1" t="s">
        <v>7766</v>
      </c>
      <c r="B10083" s="1" t="s">
        <v>26401</v>
      </c>
      <c r="C10083" s="1">
        <v>42.805999759999999</v>
      </c>
      <c r="D10083" s="1">
        <v>-102.1750031</v>
      </c>
      <c r="E10083" s="1" t="s">
        <v>7764</v>
      </c>
      <c r="F10083" s="1" t="s">
        <v>7765</v>
      </c>
      <c r="G10083" s="1" t="s">
        <v>27040</v>
      </c>
      <c r="H10083" s="1" t="s">
        <v>26314</v>
      </c>
      <c r="I10083" s="1" t="s">
        <v>28</v>
      </c>
      <c r="J10083" s="1" t="s">
        <v>25243</v>
      </c>
      <c r="K10083" s="1" t="s">
        <v>27</v>
      </c>
      <c r="L10083" s="1" t="s">
        <v>37392</v>
      </c>
    </row>
    <row r="10084" spans="1:12" x14ac:dyDescent="0.25">
      <c r="A10084" s="1" t="s">
        <v>7752</v>
      </c>
      <c r="B10084" s="1" t="s">
        <v>26401</v>
      </c>
      <c r="C10084" s="1">
        <v>40.96749878</v>
      </c>
      <c r="D10084" s="1">
        <v>-98.309600829999994</v>
      </c>
      <c r="E10084" s="1" t="s">
        <v>7750</v>
      </c>
      <c r="F10084" s="1" t="s">
        <v>7751</v>
      </c>
      <c r="G10084" s="1" t="s">
        <v>27040</v>
      </c>
      <c r="H10084" s="1" t="s">
        <v>26314</v>
      </c>
      <c r="I10084" s="1" t="s">
        <v>28</v>
      </c>
      <c r="J10084" s="1" t="s">
        <v>25243</v>
      </c>
      <c r="K10084" s="1" t="s">
        <v>27</v>
      </c>
      <c r="L10084" s="1" t="s">
        <v>31659</v>
      </c>
    </row>
    <row r="10085" spans="1:12" x14ac:dyDescent="0.25">
      <c r="A10085" s="1" t="s">
        <v>8737</v>
      </c>
      <c r="B10085" s="1" t="s">
        <v>26401</v>
      </c>
      <c r="C10085" s="1">
        <v>40.605300900000003</v>
      </c>
      <c r="D10085" s="1">
        <v>-98.427902219999993</v>
      </c>
      <c r="E10085" s="1" t="s">
        <v>8735</v>
      </c>
      <c r="F10085" s="1" t="s">
        <v>8736</v>
      </c>
      <c r="G10085" s="1" t="s">
        <v>27040</v>
      </c>
      <c r="H10085" s="1" t="s">
        <v>26314</v>
      </c>
      <c r="I10085" s="1" t="s">
        <v>28</v>
      </c>
      <c r="J10085" s="1" t="s">
        <v>25243</v>
      </c>
      <c r="K10085" s="1" t="s">
        <v>27</v>
      </c>
      <c r="L10085" s="1" t="s">
        <v>30748</v>
      </c>
    </row>
    <row r="10086" spans="1:12" x14ac:dyDescent="0.25">
      <c r="A10086" s="1" t="s">
        <v>8214</v>
      </c>
      <c r="B10086" s="1" t="s">
        <v>26401</v>
      </c>
      <c r="C10086" s="1">
        <v>40.452098999999997</v>
      </c>
      <c r="D10086" s="1">
        <v>-99.336501999999996</v>
      </c>
      <c r="E10086" s="1" t="s">
        <v>8212</v>
      </c>
      <c r="F10086" s="1" t="s">
        <v>8213</v>
      </c>
      <c r="G10086" s="1" t="s">
        <v>27040</v>
      </c>
      <c r="H10086" s="1" t="s">
        <v>26314</v>
      </c>
      <c r="I10086" s="1" t="s">
        <v>28</v>
      </c>
      <c r="J10086" s="1" t="s">
        <v>25243</v>
      </c>
      <c r="K10086" s="1" t="s">
        <v>27</v>
      </c>
      <c r="L10086" s="1" t="s">
        <v>37986</v>
      </c>
    </row>
    <row r="10087" spans="1:12" x14ac:dyDescent="0.25">
      <c r="A10087" s="1" t="s">
        <v>9263</v>
      </c>
      <c r="B10087" s="1" t="s">
        <v>26401</v>
      </c>
      <c r="C10087" s="1">
        <v>40.509300230000001</v>
      </c>
      <c r="D10087" s="1">
        <v>-101.62100220000001</v>
      </c>
      <c r="E10087" s="1" t="s">
        <v>9261</v>
      </c>
      <c r="F10087" s="1" t="s">
        <v>9262</v>
      </c>
      <c r="G10087" s="1" t="s">
        <v>27040</v>
      </c>
      <c r="H10087" s="1" t="s">
        <v>26314</v>
      </c>
      <c r="I10087" s="1" t="s">
        <v>28</v>
      </c>
      <c r="J10087" s="1" t="s">
        <v>25243</v>
      </c>
      <c r="K10087" s="1" t="s">
        <v>27</v>
      </c>
      <c r="L10087" s="1" t="s">
        <v>37234</v>
      </c>
    </row>
    <row r="10088" spans="1:12" x14ac:dyDescent="0.25">
      <c r="A10088" s="1" t="s">
        <v>5772</v>
      </c>
      <c r="B10088" s="1" t="s">
        <v>26401</v>
      </c>
      <c r="C10088" s="1">
        <v>40.727001190000003</v>
      </c>
      <c r="D10088" s="1">
        <v>-99.006797789999993</v>
      </c>
      <c r="E10088" s="1" t="s">
        <v>5770</v>
      </c>
      <c r="F10088" s="1" t="s">
        <v>5771</v>
      </c>
      <c r="G10088" s="1" t="s">
        <v>27040</v>
      </c>
      <c r="H10088" s="1" t="s">
        <v>26314</v>
      </c>
      <c r="I10088" s="1" t="s">
        <v>28</v>
      </c>
      <c r="J10088" s="1" t="s">
        <v>25243</v>
      </c>
      <c r="K10088" s="1" t="s">
        <v>27</v>
      </c>
      <c r="L10088" s="1" t="s">
        <v>30600</v>
      </c>
    </row>
    <row r="10089" spans="1:12" x14ac:dyDescent="0.25">
      <c r="A10089" s="1" t="s">
        <v>12730</v>
      </c>
      <c r="B10089" s="1" t="s">
        <v>26401</v>
      </c>
      <c r="C10089" s="1">
        <v>40.791000369999999</v>
      </c>
      <c r="D10089" s="1">
        <v>-99.777297970000006</v>
      </c>
      <c r="E10089" s="1" t="s">
        <v>12729</v>
      </c>
      <c r="F10089" s="1" t="s">
        <v>11851</v>
      </c>
      <c r="G10089" s="1" t="s">
        <v>27040</v>
      </c>
      <c r="H10089" s="1" t="s">
        <v>26314</v>
      </c>
      <c r="I10089" s="1" t="s">
        <v>28</v>
      </c>
      <c r="J10089" s="1" t="s">
        <v>25243</v>
      </c>
      <c r="K10089" s="1" t="s">
        <v>27</v>
      </c>
      <c r="L10089" s="1" t="s">
        <v>28447</v>
      </c>
    </row>
    <row r="10090" spans="1:12" x14ac:dyDescent="0.25">
      <c r="A10090" s="1" t="s">
        <v>12246</v>
      </c>
      <c r="B10090" s="1" t="s">
        <v>26401</v>
      </c>
      <c r="C10090" s="1">
        <v>40.851001740000001</v>
      </c>
      <c r="D10090" s="1">
        <v>-96.759201050000001</v>
      </c>
      <c r="E10090" s="1" t="s">
        <v>12244</v>
      </c>
      <c r="F10090" s="1" t="s">
        <v>12245</v>
      </c>
      <c r="G10090" s="1" t="s">
        <v>27040</v>
      </c>
      <c r="H10090" s="1" t="s">
        <v>26314</v>
      </c>
      <c r="I10090" s="1" t="s">
        <v>28</v>
      </c>
      <c r="J10090" s="1" t="s">
        <v>25243</v>
      </c>
      <c r="K10090" s="1" t="s">
        <v>27</v>
      </c>
      <c r="L10090" s="1" t="s">
        <v>32737</v>
      </c>
    </row>
    <row r="10091" spans="1:12" x14ac:dyDescent="0.25">
      <c r="A10091" s="1" t="s">
        <v>12978</v>
      </c>
      <c r="B10091" s="1" t="s">
        <v>26401</v>
      </c>
      <c r="C10091" s="1">
        <v>40.206298830000001</v>
      </c>
      <c r="D10091" s="1">
        <v>-100.5920029</v>
      </c>
      <c r="E10091" s="1" t="s">
        <v>12976</v>
      </c>
      <c r="F10091" s="1" t="s">
        <v>12977</v>
      </c>
      <c r="G10091" s="1" t="s">
        <v>27040</v>
      </c>
      <c r="H10091" s="1" t="s">
        <v>26314</v>
      </c>
      <c r="I10091" s="1" t="s">
        <v>28</v>
      </c>
      <c r="J10091" s="1" t="s">
        <v>25243</v>
      </c>
      <c r="K10091" s="1" t="s">
        <v>27</v>
      </c>
      <c r="L10091" s="1" t="s">
        <v>30283</v>
      </c>
    </row>
    <row r="10092" spans="1:12" x14ac:dyDescent="0.25">
      <c r="A10092" s="1" t="s">
        <v>13327</v>
      </c>
      <c r="B10092" s="1" t="s">
        <v>26401</v>
      </c>
      <c r="C10092" s="1">
        <v>42.042155000000001</v>
      </c>
      <c r="D10092" s="1">
        <v>-101.059113</v>
      </c>
      <c r="E10092" s="1" t="s">
        <v>13328</v>
      </c>
      <c r="F10092" s="1" t="s">
        <v>13329</v>
      </c>
      <c r="G10092" s="1" t="s">
        <v>27040</v>
      </c>
      <c r="H10092" s="1" t="s">
        <v>26314</v>
      </c>
      <c r="I10092" s="1" t="s">
        <v>28</v>
      </c>
      <c r="J10092" s="1" t="s">
        <v>25243</v>
      </c>
      <c r="K10092" s="1" t="s">
        <v>27</v>
      </c>
      <c r="L10092" s="1" t="s">
        <v>37276</v>
      </c>
    </row>
    <row r="10093" spans="1:12" x14ac:dyDescent="0.25">
      <c r="A10093" s="1" t="s">
        <v>15439</v>
      </c>
      <c r="B10093" s="1" t="s">
        <v>26401</v>
      </c>
      <c r="C10093" s="1">
        <v>41.985500340000002</v>
      </c>
      <c r="D10093" s="1">
        <v>-97.435096740000006</v>
      </c>
      <c r="E10093" s="1" t="s">
        <v>15438</v>
      </c>
      <c r="F10093" s="1" t="s">
        <v>14680</v>
      </c>
      <c r="G10093" s="1" t="s">
        <v>27040</v>
      </c>
      <c r="H10093" s="1" t="s">
        <v>26314</v>
      </c>
      <c r="I10093" s="1" t="s">
        <v>28</v>
      </c>
      <c r="J10093" s="1" t="s">
        <v>25243</v>
      </c>
      <c r="K10093" s="1" t="s">
        <v>27</v>
      </c>
      <c r="L10093" s="1" t="s">
        <v>15440</v>
      </c>
    </row>
    <row r="10094" spans="1:12" x14ac:dyDescent="0.25">
      <c r="A10094" s="1" t="s">
        <v>11636</v>
      </c>
      <c r="B10094" s="1" t="s">
        <v>26401</v>
      </c>
      <c r="C10094" s="1">
        <v>41.126201629999997</v>
      </c>
      <c r="D10094" s="1">
        <v>-100.6839981</v>
      </c>
      <c r="E10094" s="1" t="s">
        <v>11634</v>
      </c>
      <c r="F10094" s="1" t="s">
        <v>11635</v>
      </c>
      <c r="G10094" s="1" t="s">
        <v>27040</v>
      </c>
      <c r="H10094" s="1" t="s">
        <v>26314</v>
      </c>
      <c r="I10094" s="1" t="s">
        <v>28</v>
      </c>
      <c r="J10094" s="1" t="s">
        <v>25243</v>
      </c>
      <c r="K10094" s="1" t="s">
        <v>27</v>
      </c>
      <c r="L10094" s="1" t="s">
        <v>31247</v>
      </c>
    </row>
    <row r="10095" spans="1:12" x14ac:dyDescent="0.25">
      <c r="A10095" s="1" t="s">
        <v>15446</v>
      </c>
      <c r="B10095" s="1" t="s">
        <v>26401</v>
      </c>
      <c r="C10095" s="1">
        <v>41.119499210000001</v>
      </c>
      <c r="D10095" s="1">
        <v>-101.7699966</v>
      </c>
      <c r="E10095" s="1" t="s">
        <v>15444</v>
      </c>
      <c r="F10095" s="1" t="s">
        <v>15445</v>
      </c>
      <c r="G10095" s="1" t="s">
        <v>27040</v>
      </c>
      <c r="H10095" s="1" t="s">
        <v>26314</v>
      </c>
      <c r="I10095" s="1" t="s">
        <v>28</v>
      </c>
      <c r="J10095" s="1" t="s">
        <v>25243</v>
      </c>
      <c r="K10095" s="1" t="s">
        <v>27</v>
      </c>
      <c r="L10095" s="1" t="s">
        <v>35973</v>
      </c>
    </row>
    <row r="10096" spans="1:12" x14ac:dyDescent="0.25">
      <c r="A10096" s="1" t="s">
        <v>15653</v>
      </c>
      <c r="B10096" s="1" t="s">
        <v>26401</v>
      </c>
      <c r="C10096" s="1">
        <v>41.303199999999997</v>
      </c>
      <c r="D10096" s="1">
        <v>-95.894096000000005</v>
      </c>
      <c r="E10096" s="1" t="s">
        <v>15652</v>
      </c>
      <c r="F10096" s="1" t="s">
        <v>15433</v>
      </c>
      <c r="G10096" s="1" t="s">
        <v>27040</v>
      </c>
      <c r="H10096" s="1" t="s">
        <v>26314</v>
      </c>
      <c r="I10096" s="1" t="s">
        <v>28</v>
      </c>
      <c r="J10096" s="1" t="s">
        <v>25243</v>
      </c>
      <c r="K10096" s="1" t="s">
        <v>27</v>
      </c>
      <c r="L10096" s="1" t="s">
        <v>28448</v>
      </c>
    </row>
    <row r="10097" spans="1:12" x14ac:dyDescent="0.25">
      <c r="A10097" s="1" t="s">
        <v>44685</v>
      </c>
      <c r="B10097" s="1" t="s">
        <v>26401</v>
      </c>
      <c r="C10097" s="1">
        <v>41.195782000000001</v>
      </c>
      <c r="D10097" s="1">
        <v>-96.112048000000001</v>
      </c>
      <c r="E10097" s="1" t="s">
        <v>44684</v>
      </c>
      <c r="F10097" s="1" t="s">
        <v>15433</v>
      </c>
      <c r="G10097" s="1" t="s">
        <v>27040</v>
      </c>
      <c r="H10097" s="1" t="s">
        <v>26314</v>
      </c>
      <c r="I10097" s="1" t="s">
        <v>28</v>
      </c>
      <c r="J10097" s="1" t="s">
        <v>25243</v>
      </c>
      <c r="K10097" s="1" t="s">
        <v>27</v>
      </c>
      <c r="L10097" s="1" t="s">
        <v>44683</v>
      </c>
    </row>
    <row r="10098" spans="1:12" x14ac:dyDescent="0.25">
      <c r="A10098" s="1" t="s">
        <v>15434</v>
      </c>
      <c r="B10098" s="1" t="s">
        <v>26401</v>
      </c>
      <c r="C10098" s="1">
        <v>41.118301389999999</v>
      </c>
      <c r="D10098" s="1">
        <v>-95.912498470000003</v>
      </c>
      <c r="E10098" s="1" t="s">
        <v>15432</v>
      </c>
      <c r="F10098" s="1" t="s">
        <v>15433</v>
      </c>
      <c r="G10098" s="1" t="s">
        <v>27040</v>
      </c>
      <c r="H10098" s="1" t="s">
        <v>26314</v>
      </c>
      <c r="I10098" s="1" t="s">
        <v>28</v>
      </c>
      <c r="J10098" s="1" t="s">
        <v>25243</v>
      </c>
      <c r="K10098" s="1" t="s">
        <v>27</v>
      </c>
      <c r="L10098" s="1" t="s">
        <v>29931</v>
      </c>
    </row>
    <row r="10099" spans="1:12" x14ac:dyDescent="0.25">
      <c r="A10099" s="1" t="s">
        <v>15723</v>
      </c>
      <c r="B10099" s="1" t="s">
        <v>26401</v>
      </c>
      <c r="C10099" s="1">
        <v>42.469898000000001</v>
      </c>
      <c r="D10099" s="1">
        <v>-98.688102999999998</v>
      </c>
      <c r="E10099" s="1" t="s">
        <v>15721</v>
      </c>
      <c r="F10099" s="1" t="s">
        <v>15722</v>
      </c>
      <c r="G10099" s="1" t="s">
        <v>27040</v>
      </c>
      <c r="H10099" s="1" t="s">
        <v>26314</v>
      </c>
      <c r="I10099" s="1" t="s">
        <v>28</v>
      </c>
      <c r="J10099" s="1" t="s">
        <v>25243</v>
      </c>
      <c r="K10099" s="1" t="s">
        <v>27</v>
      </c>
      <c r="L10099" s="1" t="s">
        <v>32519</v>
      </c>
    </row>
    <row r="10100" spans="1:12" x14ac:dyDescent="0.25">
      <c r="A10100" s="1" t="s">
        <v>15588</v>
      </c>
      <c r="B10100" s="1" t="s">
        <v>26401</v>
      </c>
      <c r="C10100" s="1">
        <v>41.401000979999999</v>
      </c>
      <c r="D10100" s="1">
        <v>-102.3550034</v>
      </c>
      <c r="E10100" s="1" t="s">
        <v>15586</v>
      </c>
      <c r="F10100" s="1" t="s">
        <v>15587</v>
      </c>
      <c r="G10100" s="1" t="s">
        <v>27040</v>
      </c>
      <c r="H10100" s="1" t="s">
        <v>26314</v>
      </c>
      <c r="I10100" s="1" t="s">
        <v>28</v>
      </c>
      <c r="J10100" s="1" t="s">
        <v>25243</v>
      </c>
      <c r="K10100" s="1" t="s">
        <v>27</v>
      </c>
      <c r="L10100" s="1" t="s">
        <v>37446</v>
      </c>
    </row>
    <row r="10101" spans="1:12" x14ac:dyDescent="0.25">
      <c r="A10101" s="1" t="s">
        <v>2020</v>
      </c>
      <c r="B10101" s="1" t="s">
        <v>26401</v>
      </c>
      <c r="C10101" s="1">
        <v>41.874000549999998</v>
      </c>
      <c r="D10101" s="1">
        <v>-103.5960007</v>
      </c>
      <c r="E10101" s="1" t="s">
        <v>2018</v>
      </c>
      <c r="F10101" s="1" t="s">
        <v>2019</v>
      </c>
      <c r="G10101" s="1" t="s">
        <v>27040</v>
      </c>
      <c r="H10101" s="1" t="s">
        <v>26314</v>
      </c>
      <c r="I10101" s="1" t="s">
        <v>28</v>
      </c>
      <c r="J10101" s="1" t="s">
        <v>25243</v>
      </c>
      <c r="K10101" s="1" t="s">
        <v>27</v>
      </c>
      <c r="L10101" s="1" t="s">
        <v>31658</v>
      </c>
    </row>
    <row r="10102" spans="1:12" x14ac:dyDescent="0.25">
      <c r="A10102" s="1" t="s">
        <v>18615</v>
      </c>
      <c r="B10102" s="1" t="s">
        <v>26401</v>
      </c>
      <c r="C10102" s="1">
        <v>41.610298159999999</v>
      </c>
      <c r="D10102" s="1">
        <v>-96.629898069999996</v>
      </c>
      <c r="E10102" s="1" t="s">
        <v>18613</v>
      </c>
      <c r="F10102" s="1" t="s">
        <v>18614</v>
      </c>
      <c r="G10102" s="1" t="s">
        <v>27040</v>
      </c>
      <c r="H10102" s="1" t="s">
        <v>26314</v>
      </c>
      <c r="I10102" s="1" t="s">
        <v>28</v>
      </c>
      <c r="J10102" s="1" t="s">
        <v>25243</v>
      </c>
      <c r="K10102" s="1" t="s">
        <v>27</v>
      </c>
      <c r="L10102" s="1" t="s">
        <v>30107</v>
      </c>
    </row>
    <row r="10103" spans="1:12" x14ac:dyDescent="0.25">
      <c r="A10103" s="1" t="s">
        <v>19347</v>
      </c>
      <c r="B10103" s="1" t="s">
        <v>26401</v>
      </c>
      <c r="C10103" s="1">
        <v>41.10129929</v>
      </c>
      <c r="D10103" s="1">
        <v>-102.98500060000001</v>
      </c>
      <c r="E10103" s="1" t="s">
        <v>19346</v>
      </c>
      <c r="F10103" s="1" t="s">
        <v>18726</v>
      </c>
      <c r="G10103" s="1" t="s">
        <v>27040</v>
      </c>
      <c r="H10103" s="1" t="s">
        <v>26314</v>
      </c>
      <c r="I10103" s="1" t="s">
        <v>28</v>
      </c>
      <c r="J10103" s="1" t="s">
        <v>25243</v>
      </c>
      <c r="K10103" s="1" t="s">
        <v>27</v>
      </c>
      <c r="L10103" s="1" t="s">
        <v>19348</v>
      </c>
    </row>
    <row r="10104" spans="1:12" x14ac:dyDescent="0.25">
      <c r="A10104" s="1" t="s">
        <v>22464</v>
      </c>
      <c r="B10104" s="1" t="s">
        <v>26401</v>
      </c>
      <c r="C10104" s="1">
        <v>42.857799530000001</v>
      </c>
      <c r="D10104" s="1">
        <v>-100.5479965</v>
      </c>
      <c r="E10104" s="1" t="s">
        <v>17791</v>
      </c>
      <c r="F10104" s="1" t="s">
        <v>22463</v>
      </c>
      <c r="G10104" s="1" t="s">
        <v>27040</v>
      </c>
      <c r="H10104" s="1" t="s">
        <v>26314</v>
      </c>
      <c r="I10104" s="1" t="s">
        <v>28</v>
      </c>
      <c r="J10104" s="1" t="s">
        <v>25243</v>
      </c>
      <c r="K10104" s="1" t="s">
        <v>27</v>
      </c>
      <c r="L10104" s="1" t="s">
        <v>22465</v>
      </c>
    </row>
    <row r="10105" spans="1:12" x14ac:dyDescent="0.25">
      <c r="A10105" s="1" t="s">
        <v>6204</v>
      </c>
      <c r="B10105" s="1" t="s">
        <v>26401</v>
      </c>
      <c r="C10105" s="1">
        <v>40.867500309999997</v>
      </c>
      <c r="D10105" s="1">
        <v>-96.11000061</v>
      </c>
      <c r="E10105" s="1" t="s">
        <v>6202</v>
      </c>
      <c r="F10105" s="1" t="s">
        <v>6203</v>
      </c>
      <c r="G10105" s="1" t="s">
        <v>27040</v>
      </c>
      <c r="H10105" s="1" t="s">
        <v>26314</v>
      </c>
      <c r="I10105" s="1" t="s">
        <v>28</v>
      </c>
      <c r="J10105" s="1" t="s">
        <v>25243</v>
      </c>
      <c r="K10105" s="1" t="s">
        <v>27</v>
      </c>
      <c r="L10105" s="1" t="s">
        <v>37980</v>
      </c>
    </row>
    <row r="10106" spans="1:12" x14ac:dyDescent="0.25">
      <c r="A10106" s="1" t="s">
        <v>12534</v>
      </c>
      <c r="B10106" s="1" t="s">
        <v>26401</v>
      </c>
      <c r="C10106" s="1">
        <v>36.6342</v>
      </c>
      <c r="D10106" s="1">
        <v>-116.4135</v>
      </c>
      <c r="E10106" s="1" t="s">
        <v>12535</v>
      </c>
      <c r="F10106" s="1" t="s">
        <v>12536</v>
      </c>
      <c r="G10106" s="1" t="s">
        <v>27044</v>
      </c>
      <c r="H10106" s="1" t="s">
        <v>26314</v>
      </c>
      <c r="I10106" s="1" t="s">
        <v>28</v>
      </c>
      <c r="J10106" s="1" t="s">
        <v>25243</v>
      </c>
      <c r="K10106" s="1" t="s">
        <v>27</v>
      </c>
      <c r="L10106" s="1" t="s">
        <v>28795</v>
      </c>
    </row>
    <row r="10107" spans="1:12" x14ac:dyDescent="0.25">
      <c r="A10107" s="1" t="s">
        <v>1246</v>
      </c>
      <c r="B10107" s="1" t="s">
        <v>26401</v>
      </c>
      <c r="C10107" s="1">
        <v>39.4679985</v>
      </c>
      <c r="D10107" s="1">
        <v>-117.1949997</v>
      </c>
      <c r="E10107" s="1" t="s">
        <v>1244</v>
      </c>
      <c r="F10107" s="1" t="s">
        <v>1245</v>
      </c>
      <c r="G10107" s="1" t="s">
        <v>27044</v>
      </c>
      <c r="H10107" s="1" t="s">
        <v>26314</v>
      </c>
      <c r="I10107" s="1" t="s">
        <v>28</v>
      </c>
      <c r="J10107" s="1" t="s">
        <v>25243</v>
      </c>
      <c r="K10107" s="1" t="s">
        <v>27</v>
      </c>
      <c r="L10107" s="1" t="s">
        <v>28061</v>
      </c>
    </row>
    <row r="10108" spans="1:12" x14ac:dyDescent="0.25">
      <c r="A10108" s="1" t="s">
        <v>1667</v>
      </c>
      <c r="B10108" s="1" t="s">
        <v>26401</v>
      </c>
      <c r="C10108" s="1">
        <v>40.598999020000001</v>
      </c>
      <c r="D10108" s="1">
        <v>-116.87400049999999</v>
      </c>
      <c r="E10108" s="1" t="s">
        <v>1665</v>
      </c>
      <c r="F10108" s="1" t="s">
        <v>1666</v>
      </c>
      <c r="G10108" s="1" t="s">
        <v>27044</v>
      </c>
      <c r="H10108" s="1" t="s">
        <v>26314</v>
      </c>
      <c r="I10108" s="1" t="s">
        <v>28</v>
      </c>
      <c r="J10108" s="1" t="s">
        <v>25243</v>
      </c>
      <c r="K10108" s="1" t="s">
        <v>27</v>
      </c>
      <c r="L10108" s="1" t="s">
        <v>30284</v>
      </c>
    </row>
    <row r="10109" spans="1:12" x14ac:dyDescent="0.25">
      <c r="A10109" s="1" t="s">
        <v>3024</v>
      </c>
      <c r="B10109" s="1" t="s">
        <v>26401</v>
      </c>
      <c r="C10109" s="1">
        <v>36.861099240000001</v>
      </c>
      <c r="D10109" s="1">
        <v>-116.78700259999999</v>
      </c>
      <c r="E10109" s="1" t="s">
        <v>3022</v>
      </c>
      <c r="F10109" s="1" t="s">
        <v>3023</v>
      </c>
      <c r="G10109" s="1" t="s">
        <v>27044</v>
      </c>
      <c r="H10109" s="1" t="s">
        <v>26314</v>
      </c>
      <c r="I10109" s="1" t="s">
        <v>28</v>
      </c>
      <c r="J10109" s="1" t="s">
        <v>25243</v>
      </c>
      <c r="K10109" s="1" t="s">
        <v>27</v>
      </c>
      <c r="L10109" s="1" t="s">
        <v>28062</v>
      </c>
    </row>
    <row r="10110" spans="1:12" x14ac:dyDescent="0.25">
      <c r="A10110" s="1" t="s">
        <v>2429</v>
      </c>
      <c r="B10110" s="1" t="s">
        <v>26401</v>
      </c>
      <c r="C10110" s="1">
        <v>35.947498320000001</v>
      </c>
      <c r="D10110" s="1">
        <v>-114.8610001</v>
      </c>
      <c r="E10110" s="1" t="s">
        <v>2427</v>
      </c>
      <c r="F10110" s="1" t="s">
        <v>2428</v>
      </c>
      <c r="G10110" s="1" t="s">
        <v>27044</v>
      </c>
      <c r="H10110" s="1" t="s">
        <v>26314</v>
      </c>
      <c r="I10110" s="1" t="s">
        <v>28</v>
      </c>
      <c r="J10110" s="1" t="s">
        <v>25243</v>
      </c>
      <c r="K10110" s="1" t="s">
        <v>27</v>
      </c>
      <c r="L10110" s="1" t="s">
        <v>31377</v>
      </c>
    </row>
    <row r="10111" spans="1:12" x14ac:dyDescent="0.25">
      <c r="A10111" s="1" t="s">
        <v>4521</v>
      </c>
      <c r="B10111" s="1" t="s">
        <v>26401</v>
      </c>
      <c r="C10111" s="1">
        <v>39.192199709999997</v>
      </c>
      <c r="D10111" s="1">
        <v>-119.73400119999999</v>
      </c>
      <c r="E10111" s="1" t="s">
        <v>4519</v>
      </c>
      <c r="F10111" s="1" t="s">
        <v>4520</v>
      </c>
      <c r="G10111" s="1" t="s">
        <v>27044</v>
      </c>
      <c r="H10111" s="1" t="s">
        <v>26314</v>
      </c>
      <c r="I10111" s="1" t="s">
        <v>28</v>
      </c>
      <c r="J10111" s="1" t="s">
        <v>25243</v>
      </c>
      <c r="K10111" s="1" t="s">
        <v>27</v>
      </c>
      <c r="L10111" s="1" t="s">
        <v>28063</v>
      </c>
    </row>
    <row r="10112" spans="1:12" x14ac:dyDescent="0.25">
      <c r="A10112" s="1" t="s">
        <v>6005</v>
      </c>
      <c r="B10112" s="1" t="s">
        <v>26401</v>
      </c>
      <c r="C10112" s="1">
        <v>40.824901580000002</v>
      </c>
      <c r="D10112" s="1">
        <v>-115.7919998</v>
      </c>
      <c r="E10112" s="1" t="s">
        <v>6003</v>
      </c>
      <c r="F10112" s="1" t="s">
        <v>6004</v>
      </c>
      <c r="G10112" s="1" t="s">
        <v>27044</v>
      </c>
      <c r="H10112" s="1" t="s">
        <v>26314</v>
      </c>
      <c r="I10112" s="1" t="s">
        <v>28</v>
      </c>
      <c r="J10112" s="1" t="s">
        <v>25243</v>
      </c>
      <c r="K10112" s="1" t="s">
        <v>27</v>
      </c>
      <c r="L10112" s="1" t="s">
        <v>29932</v>
      </c>
    </row>
    <row r="10113" spans="1:12" x14ac:dyDescent="0.25">
      <c r="A10113" s="1" t="s">
        <v>6081</v>
      </c>
      <c r="B10113" s="1" t="s">
        <v>26401</v>
      </c>
      <c r="C10113" s="1">
        <v>39.299701689999999</v>
      </c>
      <c r="D10113" s="1">
        <v>-114.8420029</v>
      </c>
      <c r="E10113" s="1" t="s">
        <v>6079</v>
      </c>
      <c r="F10113" s="1" t="s">
        <v>6080</v>
      </c>
      <c r="G10113" s="1" t="s">
        <v>27044</v>
      </c>
      <c r="H10113" s="1" t="s">
        <v>26314</v>
      </c>
      <c r="I10113" s="1" t="s">
        <v>28</v>
      </c>
      <c r="J10113" s="1" t="s">
        <v>25243</v>
      </c>
      <c r="K10113" s="1" t="s">
        <v>27</v>
      </c>
      <c r="L10113" s="1" t="s">
        <v>27317</v>
      </c>
    </row>
    <row r="10114" spans="1:12" x14ac:dyDescent="0.25">
      <c r="A10114" s="1" t="s">
        <v>6357</v>
      </c>
      <c r="B10114" s="1" t="s">
        <v>26401</v>
      </c>
      <c r="C10114" s="1">
        <v>39.604198459999999</v>
      </c>
      <c r="D10114" s="1">
        <v>-116.0049973</v>
      </c>
      <c r="E10114" s="1" t="s">
        <v>6356</v>
      </c>
      <c r="F10114" s="1" t="s">
        <v>5990</v>
      </c>
      <c r="G10114" s="1" t="s">
        <v>27044</v>
      </c>
      <c r="H10114" s="1" t="s">
        <v>26314</v>
      </c>
      <c r="I10114" s="1" t="s">
        <v>28</v>
      </c>
      <c r="J10114" s="1" t="s">
        <v>25243</v>
      </c>
      <c r="K10114" s="1" t="s">
        <v>27</v>
      </c>
      <c r="L10114" s="1" t="s">
        <v>30285</v>
      </c>
    </row>
    <row r="10115" spans="1:12" x14ac:dyDescent="0.25">
      <c r="A10115" s="1" t="s">
        <v>6759</v>
      </c>
      <c r="B10115" s="1" t="s">
        <v>26401</v>
      </c>
      <c r="C10115" s="1">
        <v>39.499099729999998</v>
      </c>
      <c r="D10115" s="1">
        <v>-118.74900049999999</v>
      </c>
      <c r="E10115" s="1" t="s">
        <v>6757</v>
      </c>
      <c r="F10115" s="1" t="s">
        <v>6758</v>
      </c>
      <c r="G10115" s="1" t="s">
        <v>27044</v>
      </c>
      <c r="H10115" s="1" t="s">
        <v>26314</v>
      </c>
      <c r="I10115" s="1" t="s">
        <v>28</v>
      </c>
      <c r="J10115" s="1" t="s">
        <v>25243</v>
      </c>
      <c r="K10115" s="1" t="s">
        <v>27</v>
      </c>
      <c r="L10115" s="1" t="s">
        <v>30425</v>
      </c>
    </row>
    <row r="10116" spans="1:12" x14ac:dyDescent="0.25">
      <c r="A10116" s="1" t="s">
        <v>14643</v>
      </c>
      <c r="B10116" s="1" t="s">
        <v>26401</v>
      </c>
      <c r="C10116" s="1">
        <v>39.416599269999999</v>
      </c>
      <c r="D10116" s="1">
        <v>-118.70099639999999</v>
      </c>
      <c r="E10116" s="1" t="s">
        <v>14642</v>
      </c>
      <c r="F10116" s="1" t="s">
        <v>6758</v>
      </c>
      <c r="G10116" s="1" t="s">
        <v>27044</v>
      </c>
      <c r="H10116" s="1" t="s">
        <v>26314</v>
      </c>
      <c r="I10116" s="1" t="s">
        <v>28</v>
      </c>
      <c r="J10116" s="1" t="s">
        <v>25243</v>
      </c>
      <c r="K10116" s="1" t="s">
        <v>27</v>
      </c>
      <c r="L10116" s="1" t="s">
        <v>30426</v>
      </c>
    </row>
    <row r="10117" spans="1:12" x14ac:dyDescent="0.25">
      <c r="A10117" s="1" t="s">
        <v>7070</v>
      </c>
      <c r="B10117" s="1" t="s">
        <v>26401</v>
      </c>
      <c r="C10117" s="1">
        <v>38.924098970000003</v>
      </c>
      <c r="D10117" s="1">
        <v>-117.9589996</v>
      </c>
      <c r="E10117" s="1" t="s">
        <v>7071</v>
      </c>
      <c r="F10117" s="1" t="s">
        <v>7072</v>
      </c>
      <c r="G10117" s="1" t="s">
        <v>27044</v>
      </c>
      <c r="H10117" s="1" t="s">
        <v>26314</v>
      </c>
      <c r="I10117" s="1" t="s">
        <v>28</v>
      </c>
      <c r="J10117" s="1" t="s">
        <v>25243</v>
      </c>
      <c r="K10117" s="1" t="s">
        <v>27</v>
      </c>
      <c r="L10117" s="1" t="s">
        <v>27699</v>
      </c>
    </row>
    <row r="10118" spans="1:12" x14ac:dyDescent="0.25">
      <c r="A10118" s="1" t="s">
        <v>8770</v>
      </c>
      <c r="B10118" s="1" t="s">
        <v>26401</v>
      </c>
      <c r="C10118" s="1">
        <v>38.544398999999999</v>
      </c>
      <c r="D10118" s="1">
        <v>-118.634002</v>
      </c>
      <c r="E10118" s="1" t="s">
        <v>8769</v>
      </c>
      <c r="F10118" s="1" t="s">
        <v>8363</v>
      </c>
      <c r="G10118" s="1" t="s">
        <v>27044</v>
      </c>
      <c r="H10118" s="1" t="s">
        <v>26314</v>
      </c>
      <c r="I10118" s="1" t="s">
        <v>28</v>
      </c>
      <c r="J10118" s="1" t="s">
        <v>25243</v>
      </c>
      <c r="K10118" s="1" t="s">
        <v>27</v>
      </c>
      <c r="L10118" s="1" t="s">
        <v>31866</v>
      </c>
    </row>
    <row r="10119" spans="1:12" x14ac:dyDescent="0.25">
      <c r="A10119" s="1" t="s">
        <v>9326</v>
      </c>
      <c r="B10119" s="1" t="s">
        <v>26401</v>
      </c>
      <c r="C10119" s="1">
        <v>36.587200160000002</v>
      </c>
      <c r="D10119" s="1">
        <v>-115.6729965</v>
      </c>
      <c r="E10119" s="1" t="s">
        <v>9324</v>
      </c>
      <c r="F10119" s="1" t="s">
        <v>9325</v>
      </c>
      <c r="G10119" s="1" t="s">
        <v>27044</v>
      </c>
      <c r="H10119" s="1" t="s">
        <v>26314</v>
      </c>
      <c r="I10119" s="1" t="s">
        <v>28</v>
      </c>
      <c r="J10119" s="1" t="s">
        <v>25243</v>
      </c>
      <c r="K10119" s="1" t="s">
        <v>27</v>
      </c>
      <c r="L10119" s="1" t="s">
        <v>29933</v>
      </c>
    </row>
    <row r="10120" spans="1:12" x14ac:dyDescent="0.25">
      <c r="A10120" s="1" t="s">
        <v>11087</v>
      </c>
      <c r="B10120" s="1" t="s">
        <v>26401</v>
      </c>
      <c r="C10120" s="1">
        <v>41.976001740000001</v>
      </c>
      <c r="D10120" s="1">
        <v>-114.6579971</v>
      </c>
      <c r="E10120" s="1" t="s">
        <v>11085</v>
      </c>
      <c r="F10120" s="1" t="s">
        <v>11086</v>
      </c>
      <c r="G10120" s="1" t="s">
        <v>27044</v>
      </c>
      <c r="H10120" s="1" t="s">
        <v>26314</v>
      </c>
      <c r="I10120" s="1" t="s">
        <v>28</v>
      </c>
      <c r="J10120" s="1" t="s">
        <v>25243</v>
      </c>
      <c r="K10120" s="1" t="s">
        <v>27</v>
      </c>
      <c r="L10120" s="1" t="s">
        <v>28449</v>
      </c>
    </row>
    <row r="10121" spans="1:12" x14ac:dyDescent="0.25">
      <c r="A10121" s="1" t="s">
        <v>8734</v>
      </c>
      <c r="B10121" s="1" t="s">
        <v>26401</v>
      </c>
      <c r="C10121" s="1">
        <v>35.97280121</v>
      </c>
      <c r="D10121" s="1">
        <v>-115.1340027</v>
      </c>
      <c r="E10121" s="1" t="s">
        <v>8732</v>
      </c>
      <c r="F10121" s="1" t="s">
        <v>8733</v>
      </c>
      <c r="G10121" s="1" t="s">
        <v>27044</v>
      </c>
      <c r="H10121" s="1" t="s">
        <v>26314</v>
      </c>
      <c r="I10121" s="1" t="s">
        <v>28</v>
      </c>
      <c r="J10121" s="1" t="s">
        <v>25243</v>
      </c>
      <c r="K10121" s="1" t="s">
        <v>27</v>
      </c>
      <c r="L10121" s="1" t="s">
        <v>30912</v>
      </c>
    </row>
    <row r="10122" spans="1:12" x14ac:dyDescent="0.25">
      <c r="A10122" s="1" t="s">
        <v>11606</v>
      </c>
      <c r="B10122" s="1" t="s">
        <v>26401</v>
      </c>
      <c r="C10122" s="1">
        <v>36.08010101</v>
      </c>
      <c r="D10122" s="1">
        <v>-115.15200040000001</v>
      </c>
      <c r="E10122" s="1" t="s">
        <v>11605</v>
      </c>
      <c r="F10122" s="1" t="s">
        <v>8733</v>
      </c>
      <c r="G10122" s="1" t="s">
        <v>27044</v>
      </c>
      <c r="H10122" s="1" t="s">
        <v>26314</v>
      </c>
      <c r="I10122" s="1" t="s">
        <v>28</v>
      </c>
      <c r="J10122" s="1" t="s">
        <v>25243</v>
      </c>
      <c r="K10122" s="1" t="s">
        <v>27</v>
      </c>
      <c r="L10122" s="1" t="s">
        <v>31378</v>
      </c>
    </row>
    <row r="10123" spans="1:12" x14ac:dyDescent="0.25">
      <c r="A10123" s="1" t="s">
        <v>12508</v>
      </c>
      <c r="B10123" s="1" t="s">
        <v>26401</v>
      </c>
      <c r="C10123" s="1">
        <v>36.236198430000002</v>
      </c>
      <c r="D10123" s="1">
        <v>-115.03399659999999</v>
      </c>
      <c r="E10123" s="1" t="s">
        <v>12507</v>
      </c>
      <c r="F10123" s="1" t="s">
        <v>8733</v>
      </c>
      <c r="G10123" s="1" t="s">
        <v>27044</v>
      </c>
      <c r="H10123" s="1" t="s">
        <v>26314</v>
      </c>
      <c r="I10123" s="1" t="s">
        <v>28</v>
      </c>
      <c r="J10123" s="1" t="s">
        <v>25243</v>
      </c>
      <c r="K10123" s="1" t="s">
        <v>27</v>
      </c>
      <c r="L10123" s="1" t="s">
        <v>29934</v>
      </c>
    </row>
    <row r="10124" spans="1:12" x14ac:dyDescent="0.25">
      <c r="A10124" s="1" t="s">
        <v>22186</v>
      </c>
      <c r="B10124" s="1" t="s">
        <v>26401</v>
      </c>
      <c r="C10124" s="1">
        <v>36.210700989999999</v>
      </c>
      <c r="D10124" s="1">
        <v>-115.1940002</v>
      </c>
      <c r="E10124" s="1" t="s">
        <v>22185</v>
      </c>
      <c r="F10124" s="1" t="s">
        <v>8733</v>
      </c>
      <c r="G10124" s="1" t="s">
        <v>27044</v>
      </c>
      <c r="H10124" s="1" t="s">
        <v>26314</v>
      </c>
      <c r="I10124" s="1" t="s">
        <v>28</v>
      </c>
      <c r="J10124" s="1" t="s">
        <v>25243</v>
      </c>
      <c r="K10124" s="1" t="s">
        <v>27</v>
      </c>
      <c r="L10124" s="1" t="s">
        <v>30286</v>
      </c>
    </row>
    <row r="10125" spans="1:12" x14ac:dyDescent="0.25">
      <c r="A10125" s="1" t="s">
        <v>12309</v>
      </c>
      <c r="B10125" s="1" t="s">
        <v>26401</v>
      </c>
      <c r="C10125" s="1">
        <v>40.066398620000001</v>
      </c>
      <c r="D10125" s="1">
        <v>-118.5650024</v>
      </c>
      <c r="E10125" s="1" t="s">
        <v>12307</v>
      </c>
      <c r="F10125" s="1" t="s">
        <v>12308</v>
      </c>
      <c r="G10125" s="1" t="s">
        <v>27044</v>
      </c>
      <c r="H10125" s="1" t="s">
        <v>26314</v>
      </c>
      <c r="I10125" s="1" t="s">
        <v>28</v>
      </c>
      <c r="J10125" s="1" t="s">
        <v>25243</v>
      </c>
      <c r="K10125" s="1" t="s">
        <v>27</v>
      </c>
      <c r="L10125" s="1" t="s">
        <v>27318</v>
      </c>
    </row>
    <row r="10126" spans="1:12" x14ac:dyDescent="0.25">
      <c r="A10126" s="1" t="s">
        <v>5482</v>
      </c>
      <c r="B10126" s="1" t="s">
        <v>26401</v>
      </c>
      <c r="C10126" s="1">
        <v>36.619399999999999</v>
      </c>
      <c r="D10126" s="1">
        <v>-116.03299699999999</v>
      </c>
      <c r="E10126" s="1" t="s">
        <v>5480</v>
      </c>
      <c r="F10126" s="1" t="s">
        <v>5481</v>
      </c>
      <c r="G10126" s="1" t="s">
        <v>27044</v>
      </c>
      <c r="H10126" s="1" t="s">
        <v>26314</v>
      </c>
      <c r="I10126" s="1" t="s">
        <v>28</v>
      </c>
      <c r="J10126" s="1" t="s">
        <v>25243</v>
      </c>
      <c r="K10126" s="1" t="s">
        <v>27</v>
      </c>
      <c r="L10126" s="1" t="s">
        <v>29516</v>
      </c>
    </row>
    <row r="10127" spans="1:12" x14ac:dyDescent="0.25">
      <c r="A10127" s="1" t="s">
        <v>21545</v>
      </c>
      <c r="B10127" s="1" t="s">
        <v>26401</v>
      </c>
      <c r="C10127" s="1">
        <v>36.945800779999999</v>
      </c>
      <c r="D10127" s="1">
        <v>-116.03800200000001</v>
      </c>
      <c r="E10127" s="1" t="s">
        <v>21544</v>
      </c>
      <c r="F10127" s="1" t="s">
        <v>5481</v>
      </c>
      <c r="G10127" s="1" t="s">
        <v>27044</v>
      </c>
      <c r="H10127" s="1" t="s">
        <v>26314</v>
      </c>
      <c r="I10127" s="1" t="s">
        <v>28</v>
      </c>
      <c r="J10127" s="1" t="s">
        <v>25243</v>
      </c>
      <c r="K10127" s="1" t="s">
        <v>27</v>
      </c>
      <c r="L10127" s="1" t="s">
        <v>28064</v>
      </c>
    </row>
    <row r="10128" spans="1:12" x14ac:dyDescent="0.25">
      <c r="A10128" s="1" t="s">
        <v>13182</v>
      </c>
      <c r="B10128" s="1" t="s">
        <v>26401</v>
      </c>
      <c r="C10128" s="1">
        <v>36.834999080000003</v>
      </c>
      <c r="D10128" s="1">
        <v>-114.0550003</v>
      </c>
      <c r="E10128" s="1" t="s">
        <v>13180</v>
      </c>
      <c r="F10128" s="1" t="s">
        <v>13181</v>
      </c>
      <c r="G10128" s="1" t="s">
        <v>27044</v>
      </c>
      <c r="H10128" s="1" t="s">
        <v>26314</v>
      </c>
      <c r="I10128" s="1" t="s">
        <v>28</v>
      </c>
      <c r="J10128" s="1" t="s">
        <v>25243</v>
      </c>
      <c r="K10128" s="1" t="s">
        <v>27</v>
      </c>
      <c r="L10128" s="1" t="s">
        <v>28796</v>
      </c>
    </row>
    <row r="10129" spans="1:12" x14ac:dyDescent="0.25">
      <c r="A10129" s="1" t="s">
        <v>13144</v>
      </c>
      <c r="B10129" s="1" t="s">
        <v>26401</v>
      </c>
      <c r="C10129" s="1">
        <v>39.000301360000002</v>
      </c>
      <c r="D10129" s="1">
        <v>-119.75099950000001</v>
      </c>
      <c r="E10129" s="1" t="s">
        <v>13142</v>
      </c>
      <c r="F10129" s="1" t="s">
        <v>13143</v>
      </c>
      <c r="G10129" s="1" t="s">
        <v>27044</v>
      </c>
      <c r="H10129" s="1" t="s">
        <v>26314</v>
      </c>
      <c r="I10129" s="1" t="s">
        <v>28</v>
      </c>
      <c r="J10129" s="1" t="s">
        <v>25243</v>
      </c>
      <c r="K10129" s="1" t="s">
        <v>27</v>
      </c>
      <c r="L10129" s="1" t="s">
        <v>32714</v>
      </c>
    </row>
    <row r="10130" spans="1:12" x14ac:dyDescent="0.25">
      <c r="A10130" s="1" t="s">
        <v>18155</v>
      </c>
      <c r="B10130" s="1" t="s">
        <v>26401</v>
      </c>
      <c r="C10130" s="1">
        <v>39.499099729999998</v>
      </c>
      <c r="D10130" s="1">
        <v>-119.7679977</v>
      </c>
      <c r="E10130" s="1" t="s">
        <v>18153</v>
      </c>
      <c r="F10130" s="1" t="s">
        <v>18154</v>
      </c>
      <c r="G10130" s="1" t="s">
        <v>27044</v>
      </c>
      <c r="H10130" s="1" t="s">
        <v>26314</v>
      </c>
      <c r="I10130" s="1" t="s">
        <v>28</v>
      </c>
      <c r="J10130" s="1" t="s">
        <v>25243</v>
      </c>
      <c r="K10130" s="1" t="s">
        <v>27</v>
      </c>
      <c r="L10130" s="1" t="s">
        <v>31589</v>
      </c>
    </row>
    <row r="10131" spans="1:12" x14ac:dyDescent="0.25">
      <c r="A10131" s="1" t="s">
        <v>21043</v>
      </c>
      <c r="B10131" s="1" t="s">
        <v>26401</v>
      </c>
      <c r="C10131" s="1">
        <v>38.060199740000002</v>
      </c>
      <c r="D10131" s="1">
        <v>-117.08699799999999</v>
      </c>
      <c r="E10131" s="1" t="s">
        <v>21041</v>
      </c>
      <c r="F10131" s="1" t="s">
        <v>21042</v>
      </c>
      <c r="G10131" s="1" t="s">
        <v>27044</v>
      </c>
      <c r="H10131" s="1" t="s">
        <v>26314</v>
      </c>
      <c r="I10131" s="1" t="s">
        <v>28</v>
      </c>
      <c r="J10131" s="1" t="s">
        <v>25243</v>
      </c>
      <c r="K10131" s="1" t="s">
        <v>27</v>
      </c>
      <c r="L10131" s="1" t="s">
        <v>21044</v>
      </c>
    </row>
    <row r="10132" spans="1:12" x14ac:dyDescent="0.25">
      <c r="A10132" s="1" t="s">
        <v>23371</v>
      </c>
      <c r="B10132" s="1" t="s">
        <v>26401</v>
      </c>
      <c r="C10132" s="1">
        <v>37.798801419999997</v>
      </c>
      <c r="D10132" s="1">
        <v>-116.7809982</v>
      </c>
      <c r="E10132" s="1" t="s">
        <v>23370</v>
      </c>
      <c r="F10132" s="1" t="s">
        <v>21042</v>
      </c>
      <c r="G10132" s="1" t="s">
        <v>27044</v>
      </c>
      <c r="H10132" s="1" t="s">
        <v>26314</v>
      </c>
      <c r="I10132" s="1" t="s">
        <v>28</v>
      </c>
      <c r="J10132" s="1" t="s">
        <v>25243</v>
      </c>
      <c r="K10132" s="1" t="s">
        <v>27</v>
      </c>
      <c r="L10132" s="1" t="s">
        <v>30749</v>
      </c>
    </row>
    <row r="10133" spans="1:12" x14ac:dyDescent="0.25">
      <c r="A10133" s="1" t="s">
        <v>12699</v>
      </c>
      <c r="B10133" s="1" t="s">
        <v>26401</v>
      </c>
      <c r="C10133" s="1">
        <v>41.117099760000002</v>
      </c>
      <c r="D10133" s="1">
        <v>-114.9219971</v>
      </c>
      <c r="E10133" s="1" t="s">
        <v>12697</v>
      </c>
      <c r="F10133" s="1" t="s">
        <v>12698</v>
      </c>
      <c r="G10133" s="1" t="s">
        <v>27044</v>
      </c>
      <c r="H10133" s="1" t="s">
        <v>26314</v>
      </c>
      <c r="I10133" s="1" t="s">
        <v>28</v>
      </c>
      <c r="J10133" s="1" t="s">
        <v>25243</v>
      </c>
      <c r="K10133" s="1" t="s">
        <v>27</v>
      </c>
      <c r="L10133" s="1" t="s">
        <v>31588</v>
      </c>
    </row>
    <row r="10134" spans="1:12" x14ac:dyDescent="0.25">
      <c r="A10134" s="1" t="s">
        <v>22830</v>
      </c>
      <c r="B10134" s="1" t="s">
        <v>26401</v>
      </c>
      <c r="C10134" s="1">
        <v>40.896598820000001</v>
      </c>
      <c r="D10134" s="1">
        <v>-117.8059998</v>
      </c>
      <c r="E10134" s="1" t="s">
        <v>22828</v>
      </c>
      <c r="F10134" s="1" t="s">
        <v>22829</v>
      </c>
      <c r="G10134" s="1" t="s">
        <v>27044</v>
      </c>
      <c r="H10134" s="1" t="s">
        <v>26314</v>
      </c>
      <c r="I10134" s="1" t="s">
        <v>28</v>
      </c>
      <c r="J10134" s="1" t="s">
        <v>25243</v>
      </c>
      <c r="K10134" s="1" t="s">
        <v>27</v>
      </c>
      <c r="L10134" s="1" t="s">
        <v>31094</v>
      </c>
    </row>
    <row r="10135" spans="1:12" x14ac:dyDescent="0.25">
      <c r="A10135" s="1" t="s">
        <v>6444</v>
      </c>
      <c r="B10135" s="1" t="s">
        <v>26401</v>
      </c>
      <c r="C10135" s="1">
        <v>39.004100800000003</v>
      </c>
      <c r="D10135" s="1">
        <v>-119.1579971</v>
      </c>
      <c r="E10135" s="1" t="s">
        <v>6442</v>
      </c>
      <c r="F10135" s="1" t="s">
        <v>6443</v>
      </c>
      <c r="G10135" s="1" t="s">
        <v>27044</v>
      </c>
      <c r="H10135" s="1" t="s">
        <v>26314</v>
      </c>
      <c r="I10135" s="1" t="s">
        <v>28</v>
      </c>
      <c r="J10135" s="1" t="s">
        <v>25243</v>
      </c>
      <c r="K10135" s="1" t="s">
        <v>27</v>
      </c>
      <c r="L10135" s="1" t="s">
        <v>30911</v>
      </c>
    </row>
    <row r="10136" spans="1:12" x14ac:dyDescent="0.25">
      <c r="A10136" s="1" t="s">
        <v>2530</v>
      </c>
      <c r="B10136" s="1" t="s">
        <v>26401</v>
      </c>
      <c r="C10136" s="1">
        <v>44.575401309999997</v>
      </c>
      <c r="D10136" s="1">
        <v>-71.175903320000003</v>
      </c>
      <c r="E10136" s="1" t="s">
        <v>2529</v>
      </c>
      <c r="F10136" s="1" t="s">
        <v>1985</v>
      </c>
      <c r="G10136" s="1" t="s">
        <v>27041</v>
      </c>
      <c r="H10136" s="1" t="s">
        <v>26314</v>
      </c>
      <c r="I10136" s="1" t="s">
        <v>28</v>
      </c>
      <c r="J10136" s="1" t="s">
        <v>25243</v>
      </c>
      <c r="K10136" s="1" t="s">
        <v>27</v>
      </c>
      <c r="L10136" s="1" t="s">
        <v>30428</v>
      </c>
    </row>
    <row r="10137" spans="1:12" x14ac:dyDescent="0.25">
      <c r="A10137" s="1" t="s">
        <v>4223</v>
      </c>
      <c r="B10137" s="1" t="s">
        <v>26401</v>
      </c>
      <c r="C10137" s="1">
        <v>43.370399480000003</v>
      </c>
      <c r="D10137" s="1">
        <v>-72.368698120000005</v>
      </c>
      <c r="E10137" s="1" t="s">
        <v>4221</v>
      </c>
      <c r="F10137" s="1" t="s">
        <v>4222</v>
      </c>
      <c r="G10137" s="1" t="s">
        <v>27041</v>
      </c>
      <c r="H10137" s="1" t="s">
        <v>26314</v>
      </c>
      <c r="I10137" s="1" t="s">
        <v>28</v>
      </c>
      <c r="J10137" s="1" t="s">
        <v>25243</v>
      </c>
      <c r="K10137" s="1" t="s">
        <v>27</v>
      </c>
      <c r="L10137" s="1" t="s">
        <v>30913</v>
      </c>
    </row>
    <row r="10138" spans="1:12" x14ac:dyDescent="0.25">
      <c r="A10138" s="1" t="s">
        <v>4309</v>
      </c>
      <c r="B10138" s="1" t="s">
        <v>26401</v>
      </c>
      <c r="C10138" s="1">
        <v>43.202701570000002</v>
      </c>
      <c r="D10138" s="1">
        <v>-71.502296450000003</v>
      </c>
      <c r="E10138" s="1" t="s">
        <v>4308</v>
      </c>
      <c r="F10138" s="1" t="s">
        <v>3576</v>
      </c>
      <c r="G10138" s="1" t="s">
        <v>27041</v>
      </c>
      <c r="H10138" s="1" t="s">
        <v>26314</v>
      </c>
      <c r="I10138" s="1" t="s">
        <v>28</v>
      </c>
      <c r="J10138" s="1" t="s">
        <v>25243</v>
      </c>
      <c r="K10138" s="1" t="s">
        <v>27</v>
      </c>
      <c r="L10138" s="1" t="s">
        <v>30601</v>
      </c>
    </row>
    <row r="10139" spans="1:12" x14ac:dyDescent="0.25">
      <c r="A10139" s="1" t="s">
        <v>6260</v>
      </c>
      <c r="B10139" s="1" t="s">
        <v>26401</v>
      </c>
      <c r="C10139" s="1">
        <v>44.792499540000001</v>
      </c>
      <c r="D10139" s="1">
        <v>-71.164199830000001</v>
      </c>
      <c r="E10139" s="1" t="s">
        <v>6258</v>
      </c>
      <c r="F10139" s="1" t="s">
        <v>6259</v>
      </c>
      <c r="G10139" s="1" t="s">
        <v>27041</v>
      </c>
      <c r="H10139" s="1" t="s">
        <v>26314</v>
      </c>
      <c r="I10139" s="1" t="s">
        <v>28</v>
      </c>
      <c r="J10139" s="1" t="s">
        <v>25243</v>
      </c>
      <c r="K10139" s="1" t="s">
        <v>27</v>
      </c>
      <c r="L10139" s="1" t="s">
        <v>37543</v>
      </c>
    </row>
    <row r="10140" spans="1:12" x14ac:dyDescent="0.25">
      <c r="A10140" s="1" t="s">
        <v>421</v>
      </c>
      <c r="B10140" s="1" t="s">
        <v>26401</v>
      </c>
      <c r="C10140" s="1">
        <v>42.805099490000003</v>
      </c>
      <c r="D10140" s="1">
        <v>-72.002998349999999</v>
      </c>
      <c r="E10140" s="1" t="s">
        <v>419</v>
      </c>
      <c r="F10140" s="1" t="s">
        <v>420</v>
      </c>
      <c r="G10140" s="1" t="s">
        <v>27041</v>
      </c>
      <c r="H10140" s="1" t="s">
        <v>26314</v>
      </c>
      <c r="I10140" s="1" t="s">
        <v>28</v>
      </c>
      <c r="J10140" s="1" t="s">
        <v>25243</v>
      </c>
      <c r="K10140" s="1" t="s">
        <v>27</v>
      </c>
      <c r="L10140" s="1" t="s">
        <v>32715</v>
      </c>
    </row>
    <row r="10141" spans="1:12" x14ac:dyDescent="0.25">
      <c r="A10141" s="1" t="s">
        <v>5893</v>
      </c>
      <c r="B10141" s="1" t="s">
        <v>26401</v>
      </c>
      <c r="C10141" s="1">
        <v>42.898399349999998</v>
      </c>
      <c r="D10141" s="1">
        <v>-72.270797729999998</v>
      </c>
      <c r="E10141" s="1" t="s">
        <v>5891</v>
      </c>
      <c r="F10141" s="1" t="s">
        <v>5892</v>
      </c>
      <c r="G10141" s="1" t="s">
        <v>27041</v>
      </c>
      <c r="H10141" s="1" t="s">
        <v>26314</v>
      </c>
      <c r="I10141" s="1" t="s">
        <v>28</v>
      </c>
      <c r="J10141" s="1" t="s">
        <v>25243</v>
      </c>
      <c r="K10141" s="1" t="s">
        <v>27</v>
      </c>
      <c r="L10141" s="1" t="s">
        <v>30287</v>
      </c>
    </row>
    <row r="10142" spans="1:12" x14ac:dyDescent="0.25">
      <c r="A10142" s="1" t="s">
        <v>11710</v>
      </c>
      <c r="B10142" s="1" t="s">
        <v>26401</v>
      </c>
      <c r="C10142" s="1">
        <v>43.572700500000003</v>
      </c>
      <c r="D10142" s="1">
        <v>-71.418899539999998</v>
      </c>
      <c r="E10142" s="1" t="s">
        <v>11708</v>
      </c>
      <c r="F10142" s="1" t="s">
        <v>11709</v>
      </c>
      <c r="G10142" s="1" t="s">
        <v>27041</v>
      </c>
      <c r="H10142" s="1" t="s">
        <v>26314</v>
      </c>
      <c r="I10142" s="1" t="s">
        <v>28</v>
      </c>
      <c r="J10142" s="1" t="s">
        <v>25243</v>
      </c>
      <c r="K10142" s="1" t="s">
        <v>27</v>
      </c>
      <c r="L10142" s="1" t="s">
        <v>30602</v>
      </c>
    </row>
    <row r="10143" spans="1:12" x14ac:dyDescent="0.25">
      <c r="A10143" s="1" t="s">
        <v>11800</v>
      </c>
      <c r="B10143" s="1" t="s">
        <v>26401</v>
      </c>
      <c r="C10143" s="1">
        <v>43.626098630000001</v>
      </c>
      <c r="D10143" s="1">
        <v>-72.304199220000001</v>
      </c>
      <c r="E10143" s="1" t="s">
        <v>11798</v>
      </c>
      <c r="F10143" s="1" t="s">
        <v>11799</v>
      </c>
      <c r="G10143" s="1" t="s">
        <v>27041</v>
      </c>
      <c r="H10143" s="1" t="s">
        <v>26314</v>
      </c>
      <c r="I10143" s="1" t="s">
        <v>28</v>
      </c>
      <c r="J10143" s="1" t="s">
        <v>25243</v>
      </c>
      <c r="K10143" s="1" t="s">
        <v>27</v>
      </c>
      <c r="L10143" s="1" t="s">
        <v>32048</v>
      </c>
    </row>
    <row r="10144" spans="1:12" x14ac:dyDescent="0.25">
      <c r="A10144" s="1" t="s">
        <v>13343</v>
      </c>
      <c r="B10144" s="1" t="s">
        <v>26401</v>
      </c>
      <c r="C10144" s="1">
        <v>42.932597999999999</v>
      </c>
      <c r="D10144" s="1">
        <v>-71.435699</v>
      </c>
      <c r="E10144" s="1" t="s">
        <v>13342</v>
      </c>
      <c r="F10144" s="1" t="s">
        <v>12849</v>
      </c>
      <c r="G10144" s="1" t="s">
        <v>27041</v>
      </c>
      <c r="H10144" s="1" t="s">
        <v>26314</v>
      </c>
      <c r="I10144" s="1" t="s">
        <v>28</v>
      </c>
      <c r="J10144" s="1" t="s">
        <v>25243</v>
      </c>
      <c r="K10144" s="1" t="s">
        <v>27</v>
      </c>
      <c r="L10144" s="1" t="s">
        <v>31737</v>
      </c>
    </row>
    <row r="10145" spans="1:12" x14ac:dyDescent="0.25">
      <c r="A10145" s="1" t="s">
        <v>1218</v>
      </c>
      <c r="B10145" s="1" t="s">
        <v>26401</v>
      </c>
      <c r="C10145" s="1">
        <v>42.781700129999997</v>
      </c>
      <c r="D10145" s="1">
        <v>-71.514801030000001</v>
      </c>
      <c r="E10145" s="1" t="s">
        <v>1216</v>
      </c>
      <c r="F10145" s="1" t="s">
        <v>1217</v>
      </c>
      <c r="G10145" s="1" t="s">
        <v>27041</v>
      </c>
      <c r="H10145" s="1" t="s">
        <v>26314</v>
      </c>
      <c r="I10145" s="1" t="s">
        <v>28</v>
      </c>
      <c r="J10145" s="1" t="s">
        <v>25243</v>
      </c>
      <c r="K10145" s="1" t="s">
        <v>27</v>
      </c>
      <c r="L10145" s="1" t="s">
        <v>30427</v>
      </c>
    </row>
    <row r="10146" spans="1:12" x14ac:dyDescent="0.25">
      <c r="A10146" s="1" t="s">
        <v>44504</v>
      </c>
      <c r="B10146" s="1" t="s">
        <v>26401</v>
      </c>
      <c r="C10146" s="1">
        <v>43.388509999999997</v>
      </c>
      <c r="D10146" s="1">
        <v>-72.186654000000004</v>
      </c>
      <c r="E10146" s="1" t="s">
        <v>44503</v>
      </c>
      <c r="F10146" s="1" t="s">
        <v>5900</v>
      </c>
      <c r="G10146" s="1" t="s">
        <v>27041</v>
      </c>
      <c r="H10146" s="1" t="s">
        <v>26314</v>
      </c>
      <c r="I10146" s="1" t="s">
        <v>28</v>
      </c>
      <c r="J10146" s="1" t="s">
        <v>25243</v>
      </c>
      <c r="K10146" s="1" t="s">
        <v>27</v>
      </c>
      <c r="L10146" s="1" t="s">
        <v>44502</v>
      </c>
    </row>
    <row r="10147" spans="1:12" x14ac:dyDescent="0.25">
      <c r="A10147" s="1" t="s">
        <v>17047</v>
      </c>
      <c r="B10147" s="1" t="s">
        <v>26401</v>
      </c>
      <c r="C10147" s="1">
        <v>43.077899930000001</v>
      </c>
      <c r="D10147" s="1">
        <v>-70.82330322</v>
      </c>
      <c r="E10147" s="1" t="s">
        <v>17046</v>
      </c>
      <c r="F10147" s="1" t="s">
        <v>16708</v>
      </c>
      <c r="G10147" s="1" t="s">
        <v>27041</v>
      </c>
      <c r="H10147" s="1" t="s">
        <v>26314</v>
      </c>
      <c r="I10147" s="1" t="s">
        <v>28</v>
      </c>
      <c r="J10147" s="1" t="s">
        <v>25243</v>
      </c>
      <c r="K10147" s="1" t="s">
        <v>27</v>
      </c>
      <c r="L10147" s="1" t="s">
        <v>30914</v>
      </c>
    </row>
    <row r="10148" spans="1:12" x14ac:dyDescent="0.25">
      <c r="A10148" s="1" t="s">
        <v>8379</v>
      </c>
      <c r="B10148" s="1" t="s">
        <v>26401</v>
      </c>
      <c r="C10148" s="1">
        <v>44.367637000000002</v>
      </c>
      <c r="D10148" s="1">
        <v>-71.544501999999994</v>
      </c>
      <c r="E10148" s="1" t="s">
        <v>8377</v>
      </c>
      <c r="F10148" s="1" t="s">
        <v>8378</v>
      </c>
      <c r="G10148" s="1" t="s">
        <v>27041</v>
      </c>
      <c r="H10148" s="1" t="s">
        <v>26314</v>
      </c>
      <c r="I10148" s="1" t="s">
        <v>28</v>
      </c>
      <c r="J10148" s="1" t="s">
        <v>25243</v>
      </c>
      <c r="K10148" s="1" t="s">
        <v>27</v>
      </c>
      <c r="L10148" s="1" t="s">
        <v>8380</v>
      </c>
    </row>
    <row r="10149" spans="1:12" x14ac:dyDescent="0.25">
      <c r="A10149" s="1" t="s">
        <v>1189</v>
      </c>
      <c r="B10149" s="1" t="s">
        <v>26401</v>
      </c>
      <c r="C10149" s="1">
        <v>40.219305560000002</v>
      </c>
      <c r="D10149" s="1">
        <v>-74.090833329999995</v>
      </c>
      <c r="E10149" s="1" t="s">
        <v>1190</v>
      </c>
      <c r="F10149" s="1" t="s">
        <v>1191</v>
      </c>
      <c r="G10149" s="1" t="s">
        <v>27042</v>
      </c>
      <c r="H10149" s="1" t="s">
        <v>26314</v>
      </c>
      <c r="I10149" s="1" t="s">
        <v>28</v>
      </c>
      <c r="J10149" s="1" t="s">
        <v>25243</v>
      </c>
      <c r="K10149" s="1" t="s">
        <v>27</v>
      </c>
      <c r="L10149" s="1" t="s">
        <v>38214</v>
      </c>
    </row>
    <row r="10150" spans="1:12" x14ac:dyDescent="0.25">
      <c r="A10150" s="1" t="s">
        <v>264</v>
      </c>
      <c r="B10150" s="1" t="s">
        <v>26401</v>
      </c>
      <c r="C10150" s="1">
        <v>39.457599639999998</v>
      </c>
      <c r="D10150" s="1">
        <v>-74.577201840000001</v>
      </c>
      <c r="E10150" s="1" t="s">
        <v>262</v>
      </c>
      <c r="F10150" s="1" t="s">
        <v>263</v>
      </c>
      <c r="G10150" s="1" t="s">
        <v>27042</v>
      </c>
      <c r="H10150" s="1" t="s">
        <v>26314</v>
      </c>
      <c r="I10150" s="1" t="s">
        <v>28</v>
      </c>
      <c r="J10150" s="1" t="s">
        <v>25243</v>
      </c>
      <c r="K10150" s="1" t="s">
        <v>27</v>
      </c>
      <c r="L10150" s="1" t="s">
        <v>31816</v>
      </c>
    </row>
    <row r="10151" spans="1:12" x14ac:dyDescent="0.25">
      <c r="A10151" s="1" t="s">
        <v>640</v>
      </c>
      <c r="B10151" s="1" t="s">
        <v>26401</v>
      </c>
      <c r="C10151" s="1">
        <v>39.36000061</v>
      </c>
      <c r="D10151" s="1">
        <v>-74.456100460000002</v>
      </c>
      <c r="E10151" s="1" t="s">
        <v>639</v>
      </c>
      <c r="F10151" s="1" t="s">
        <v>263</v>
      </c>
      <c r="G10151" s="1" t="s">
        <v>27042</v>
      </c>
      <c r="H10151" s="1" t="s">
        <v>26314</v>
      </c>
      <c r="I10151" s="1" t="s">
        <v>28</v>
      </c>
      <c r="J10151" s="1" t="s">
        <v>25243</v>
      </c>
      <c r="K10151" s="1" t="s">
        <v>27</v>
      </c>
      <c r="L10151" s="1" t="s">
        <v>27319</v>
      </c>
    </row>
    <row r="10152" spans="1:12" x14ac:dyDescent="0.25">
      <c r="A10152" s="1" t="s">
        <v>43228</v>
      </c>
      <c r="B10152" s="1" t="s">
        <v>26649</v>
      </c>
      <c r="C10152" s="1">
        <v>39.363821999999999</v>
      </c>
      <c r="D10152" s="1">
        <v>-74.441468</v>
      </c>
      <c r="E10152" s="1" t="s">
        <v>43227</v>
      </c>
      <c r="F10152" s="1" t="s">
        <v>263</v>
      </c>
      <c r="G10152" s="1" t="s">
        <v>27042</v>
      </c>
      <c r="H10152" s="1" t="s">
        <v>26314</v>
      </c>
      <c r="I10152" s="1" t="s">
        <v>28</v>
      </c>
      <c r="J10152" s="1" t="s">
        <v>25243</v>
      </c>
      <c r="K10152" s="1" t="s">
        <v>27</v>
      </c>
      <c r="L10152" s="1" t="s">
        <v>43226</v>
      </c>
    </row>
    <row r="10153" spans="1:12" x14ac:dyDescent="0.25">
      <c r="A10153" s="1" t="s">
        <v>2455</v>
      </c>
      <c r="B10153" s="1" t="s">
        <v>26401</v>
      </c>
      <c r="C10153" s="1">
        <v>40.186901089999999</v>
      </c>
      <c r="D10153" s="1">
        <v>-74.124900819999993</v>
      </c>
      <c r="E10153" s="1" t="s">
        <v>2454</v>
      </c>
      <c r="F10153" s="1" t="s">
        <v>33893</v>
      </c>
      <c r="G10153" s="1" t="s">
        <v>27042</v>
      </c>
      <c r="H10153" s="1" t="s">
        <v>26314</v>
      </c>
      <c r="I10153" s="1" t="s">
        <v>28</v>
      </c>
      <c r="J10153" s="1" t="s">
        <v>25243</v>
      </c>
      <c r="K10153" s="1" t="s">
        <v>27</v>
      </c>
      <c r="L10153" s="1" t="s">
        <v>30750</v>
      </c>
    </row>
    <row r="10154" spans="1:12" x14ac:dyDescent="0.25">
      <c r="A10154" s="1" t="s">
        <v>3656</v>
      </c>
      <c r="B10154" s="1" t="s">
        <v>26401</v>
      </c>
      <c r="C10154" s="1">
        <v>40.875198359999999</v>
      </c>
      <c r="D10154" s="1">
        <v>-74.281402589999999</v>
      </c>
      <c r="E10154" s="1" t="s">
        <v>3654</v>
      </c>
      <c r="F10154" s="1" t="s">
        <v>3655</v>
      </c>
      <c r="G10154" s="1" t="s">
        <v>27042</v>
      </c>
      <c r="H10154" s="1" t="s">
        <v>26314</v>
      </c>
      <c r="I10154" s="1" t="s">
        <v>28</v>
      </c>
      <c r="J10154" s="1" t="s">
        <v>25243</v>
      </c>
      <c r="K10154" s="1" t="s">
        <v>27</v>
      </c>
      <c r="L10154" s="1" t="s">
        <v>29749</v>
      </c>
    </row>
    <row r="10155" spans="1:12" x14ac:dyDescent="0.25">
      <c r="A10155" s="1" t="s">
        <v>43198</v>
      </c>
      <c r="B10155" s="1" t="s">
        <v>26649</v>
      </c>
      <c r="C10155" s="1">
        <v>40.568117000000001</v>
      </c>
      <c r="D10155" s="1">
        <v>-74.329677000000004</v>
      </c>
      <c r="E10155" s="1" t="s">
        <v>43197</v>
      </c>
      <c r="F10155" s="1" t="s">
        <v>43196</v>
      </c>
      <c r="G10155" s="1" t="s">
        <v>27042</v>
      </c>
      <c r="H10155" s="1" t="s">
        <v>26314</v>
      </c>
      <c r="I10155" s="1" t="s">
        <v>28</v>
      </c>
      <c r="J10155" s="1" t="s">
        <v>25243</v>
      </c>
      <c r="K10155" s="1" t="s">
        <v>27</v>
      </c>
      <c r="L10155" s="1" t="s">
        <v>43195</v>
      </c>
    </row>
    <row r="10156" spans="1:12" x14ac:dyDescent="0.25">
      <c r="A10156" s="1" t="s">
        <v>14625</v>
      </c>
      <c r="B10156" s="1" t="s">
        <v>26401</v>
      </c>
      <c r="C10156" s="1">
        <v>40.03329849</v>
      </c>
      <c r="D10156" s="1">
        <v>-74.353301999999999</v>
      </c>
      <c r="E10156" s="1" t="s">
        <v>14623</v>
      </c>
      <c r="F10156" s="1" t="s">
        <v>14624</v>
      </c>
      <c r="G10156" s="1" t="s">
        <v>27042</v>
      </c>
      <c r="H10156" s="1" t="s">
        <v>26314</v>
      </c>
      <c r="I10156" s="1" t="s">
        <v>28</v>
      </c>
      <c r="J10156" s="1" t="s">
        <v>25243</v>
      </c>
      <c r="K10156" s="1" t="s">
        <v>27</v>
      </c>
      <c r="L10156" s="1" t="s">
        <v>31997</v>
      </c>
    </row>
    <row r="10157" spans="1:12" x14ac:dyDescent="0.25">
      <c r="A10157" s="1" t="s">
        <v>11764</v>
      </c>
      <c r="B10157" s="1" t="s">
        <v>26401</v>
      </c>
      <c r="C10157" s="1">
        <v>40.617401119999997</v>
      </c>
      <c r="D10157" s="1">
        <v>-74.244598389999993</v>
      </c>
      <c r="E10157" s="1" t="s">
        <v>11762</v>
      </c>
      <c r="F10157" s="1" t="s">
        <v>11763</v>
      </c>
      <c r="G10157" s="1" t="s">
        <v>27042</v>
      </c>
      <c r="H10157" s="1" t="s">
        <v>26314</v>
      </c>
      <c r="I10157" s="1" t="s">
        <v>28</v>
      </c>
      <c r="J10157" s="1" t="s">
        <v>25243</v>
      </c>
      <c r="K10157" s="1" t="s">
        <v>27</v>
      </c>
      <c r="L10157" s="1" t="s">
        <v>28065</v>
      </c>
    </row>
    <row r="10158" spans="1:12" x14ac:dyDescent="0.25">
      <c r="A10158" s="1" t="s">
        <v>10138</v>
      </c>
      <c r="B10158" s="1" t="s">
        <v>26401</v>
      </c>
      <c r="C10158" s="1">
        <v>40.5243988</v>
      </c>
      <c r="D10158" s="1">
        <v>-74.598396300000005</v>
      </c>
      <c r="E10158" s="1" t="s">
        <v>10136</v>
      </c>
      <c r="F10158" s="1" t="s">
        <v>10137</v>
      </c>
      <c r="G10158" s="1" t="s">
        <v>27042</v>
      </c>
      <c r="H10158" s="1" t="s">
        <v>26314</v>
      </c>
      <c r="I10158" s="1" t="s">
        <v>28</v>
      </c>
      <c r="J10158" s="1" t="s">
        <v>25243</v>
      </c>
      <c r="K10158" s="1" t="s">
        <v>27</v>
      </c>
      <c r="L10158" s="1" t="s">
        <v>31484</v>
      </c>
    </row>
    <row r="10159" spans="1:12" x14ac:dyDescent="0.25">
      <c r="A10159" s="1" t="s">
        <v>13410</v>
      </c>
      <c r="B10159" s="1" t="s">
        <v>26401</v>
      </c>
      <c r="C10159" s="1">
        <v>39.367801999999998</v>
      </c>
      <c r="D10159" s="1">
        <v>-75.072197000000003</v>
      </c>
      <c r="E10159" s="1" t="s">
        <v>13408</v>
      </c>
      <c r="F10159" s="1" t="s">
        <v>13409</v>
      </c>
      <c r="G10159" s="1" t="s">
        <v>27042</v>
      </c>
      <c r="H10159" s="1" t="s">
        <v>26314</v>
      </c>
      <c r="I10159" s="1" t="s">
        <v>28</v>
      </c>
      <c r="J10159" s="1" t="s">
        <v>25243</v>
      </c>
      <c r="K10159" s="1" t="s">
        <v>27</v>
      </c>
      <c r="L10159" s="1" t="s">
        <v>13411</v>
      </c>
    </row>
    <row r="10160" spans="1:12" x14ac:dyDescent="0.25">
      <c r="A10160" s="1" t="s">
        <v>13638</v>
      </c>
      <c r="B10160" s="1" t="s">
        <v>26401</v>
      </c>
      <c r="C10160" s="1">
        <v>40.799400329999997</v>
      </c>
      <c r="D10160" s="1">
        <v>-74.414901729999997</v>
      </c>
      <c r="E10160" s="1" t="s">
        <v>13636</v>
      </c>
      <c r="F10160" s="1" t="s">
        <v>13637</v>
      </c>
      <c r="G10160" s="1" t="s">
        <v>27042</v>
      </c>
      <c r="H10160" s="1" t="s">
        <v>26314</v>
      </c>
      <c r="I10160" s="1" t="s">
        <v>28</v>
      </c>
      <c r="J10160" s="1" t="s">
        <v>25243</v>
      </c>
      <c r="K10160" s="1" t="s">
        <v>27</v>
      </c>
      <c r="L10160" s="1" t="s">
        <v>31095</v>
      </c>
    </row>
    <row r="10161" spans="1:12" x14ac:dyDescent="0.25">
      <c r="A10161" s="1" t="s">
        <v>12162</v>
      </c>
      <c r="B10161" s="1" t="s">
        <v>26401</v>
      </c>
      <c r="C10161" s="1">
        <v>39.94290161</v>
      </c>
      <c r="D10161" s="1">
        <v>-74.845703130000004</v>
      </c>
      <c r="E10161" s="1" t="s">
        <v>12160</v>
      </c>
      <c r="F10161" s="1" t="s">
        <v>12161</v>
      </c>
      <c r="G10161" s="1" t="s">
        <v>27042</v>
      </c>
      <c r="H10161" s="1" t="s">
        <v>26314</v>
      </c>
      <c r="I10161" s="1" t="s">
        <v>28</v>
      </c>
      <c r="J10161" s="1" t="s">
        <v>25243</v>
      </c>
      <c r="K10161" s="1" t="s">
        <v>27</v>
      </c>
      <c r="L10161" s="1" t="s">
        <v>31248</v>
      </c>
    </row>
    <row r="10162" spans="1:12" x14ac:dyDescent="0.25">
      <c r="A10162" s="1" t="s">
        <v>6423</v>
      </c>
      <c r="B10162" s="1" t="s">
        <v>26401</v>
      </c>
      <c r="C10162" s="1">
        <v>40.692501069999999</v>
      </c>
      <c r="D10162" s="1">
        <v>-74.168701170000006</v>
      </c>
      <c r="E10162" s="1" t="s">
        <v>6421</v>
      </c>
      <c r="F10162" s="1" t="s">
        <v>6422</v>
      </c>
      <c r="G10162" s="1" t="s">
        <v>27042</v>
      </c>
      <c r="H10162" s="1" t="s">
        <v>26314</v>
      </c>
      <c r="I10162" s="1" t="s">
        <v>28</v>
      </c>
      <c r="J10162" s="1" t="s">
        <v>25243</v>
      </c>
      <c r="K10162" s="1" t="s">
        <v>27</v>
      </c>
      <c r="L10162" s="1" t="s">
        <v>31867</v>
      </c>
    </row>
    <row r="10163" spans="1:12" x14ac:dyDescent="0.25">
      <c r="A10163" s="1" t="s">
        <v>16245</v>
      </c>
      <c r="B10163" s="1" t="s">
        <v>26401</v>
      </c>
      <c r="C10163" s="1">
        <v>40.399200440000001</v>
      </c>
      <c r="D10163" s="1">
        <v>-74.658897400000001</v>
      </c>
      <c r="E10163" s="1" t="s">
        <v>16244</v>
      </c>
      <c r="F10163" s="1" t="s">
        <v>16777</v>
      </c>
      <c r="G10163" s="1" t="s">
        <v>27042</v>
      </c>
      <c r="H10163" s="1" t="s">
        <v>26314</v>
      </c>
      <c r="I10163" s="1" t="s">
        <v>28</v>
      </c>
      <c r="J10163" s="1" t="s">
        <v>25243</v>
      </c>
      <c r="K10163" s="1" t="s">
        <v>27</v>
      </c>
      <c r="L10163" s="1" t="s">
        <v>31379</v>
      </c>
    </row>
    <row r="10164" spans="1:12" x14ac:dyDescent="0.25">
      <c r="A10164" s="1" t="s">
        <v>43202</v>
      </c>
      <c r="B10164" s="1" t="s">
        <v>26649</v>
      </c>
      <c r="C10164" s="1">
        <v>40.342089999999999</v>
      </c>
      <c r="D10164" s="1">
        <v>-74.658824999999993</v>
      </c>
      <c r="E10164" s="1" t="s">
        <v>43201</v>
      </c>
      <c r="F10164" s="1" t="s">
        <v>43200</v>
      </c>
      <c r="G10164" s="1" t="s">
        <v>27042</v>
      </c>
      <c r="H10164" s="1" t="s">
        <v>26314</v>
      </c>
      <c r="I10164" s="1" t="s">
        <v>28</v>
      </c>
      <c r="J10164" s="1" t="s">
        <v>25243</v>
      </c>
      <c r="K10164" s="1" t="s">
        <v>27</v>
      </c>
      <c r="L10164" s="1" t="s">
        <v>43199</v>
      </c>
    </row>
    <row r="10165" spans="1:12" x14ac:dyDescent="0.25">
      <c r="A10165" s="1" t="s">
        <v>20334</v>
      </c>
      <c r="B10165" s="1" t="s">
        <v>26401</v>
      </c>
      <c r="C10165" s="1">
        <v>40.850101469999998</v>
      </c>
      <c r="D10165" s="1">
        <v>-74.060798649999995</v>
      </c>
      <c r="E10165" s="1" t="s">
        <v>20376</v>
      </c>
      <c r="F10165" s="1" t="s">
        <v>20377</v>
      </c>
      <c r="G10165" s="1" t="s">
        <v>27042</v>
      </c>
      <c r="H10165" s="1" t="s">
        <v>26314</v>
      </c>
      <c r="I10165" s="1" t="s">
        <v>28</v>
      </c>
      <c r="J10165" s="1" t="s">
        <v>25243</v>
      </c>
      <c r="K10165" s="1" t="s">
        <v>27</v>
      </c>
      <c r="L10165" s="1" t="s">
        <v>29054</v>
      </c>
    </row>
    <row r="10166" spans="1:12" x14ac:dyDescent="0.25">
      <c r="A10166" s="1" t="s">
        <v>13476</v>
      </c>
      <c r="B10166" s="1" t="s">
        <v>26401</v>
      </c>
      <c r="C10166" s="1">
        <v>39.927501679999999</v>
      </c>
      <c r="D10166" s="1">
        <v>-74.292396550000007</v>
      </c>
      <c r="E10166" s="1" t="s">
        <v>13474</v>
      </c>
      <c r="F10166" s="1" t="s">
        <v>13475</v>
      </c>
      <c r="G10166" s="1" t="s">
        <v>27042</v>
      </c>
      <c r="H10166" s="1" t="s">
        <v>26314</v>
      </c>
      <c r="I10166" s="1" t="s">
        <v>28</v>
      </c>
      <c r="J10166" s="1" t="s">
        <v>25243</v>
      </c>
      <c r="K10166" s="1" t="s">
        <v>27</v>
      </c>
      <c r="L10166" s="1" t="s">
        <v>30603</v>
      </c>
    </row>
    <row r="10167" spans="1:12" x14ac:dyDescent="0.25">
      <c r="A10167" s="1" t="s">
        <v>21253</v>
      </c>
      <c r="B10167" s="1" t="s">
        <v>26401</v>
      </c>
      <c r="C10167" s="1">
        <v>40.276699069999999</v>
      </c>
      <c r="D10167" s="1">
        <v>-74.813499449999995</v>
      </c>
      <c r="E10167" s="1" t="s">
        <v>21251</v>
      </c>
      <c r="F10167" s="1" t="s">
        <v>21252</v>
      </c>
      <c r="G10167" s="1" t="s">
        <v>27042</v>
      </c>
      <c r="H10167" s="1" t="s">
        <v>26314</v>
      </c>
      <c r="I10167" s="1" t="s">
        <v>28</v>
      </c>
      <c r="J10167" s="1" t="s">
        <v>25243</v>
      </c>
      <c r="K10167" s="1" t="s">
        <v>27</v>
      </c>
      <c r="L10167" s="1" t="s">
        <v>30108</v>
      </c>
    </row>
    <row r="10168" spans="1:12" x14ac:dyDescent="0.25">
      <c r="A10168" s="1" t="s">
        <v>43208</v>
      </c>
      <c r="B10168" s="1" t="s">
        <v>26649</v>
      </c>
      <c r="C10168" s="1">
        <v>40.218791000000003</v>
      </c>
      <c r="D10168" s="1">
        <v>-74.754272</v>
      </c>
      <c r="E10168" s="1" t="s">
        <v>43207</v>
      </c>
      <c r="F10168" s="1" t="s">
        <v>21252</v>
      </c>
      <c r="G10168" s="1" t="s">
        <v>27042</v>
      </c>
      <c r="H10168" s="1" t="s">
        <v>26314</v>
      </c>
      <c r="I10168" s="1" t="s">
        <v>28</v>
      </c>
      <c r="J10168" s="1" t="s">
        <v>25243</v>
      </c>
      <c r="K10168" s="1" t="s">
        <v>27</v>
      </c>
      <c r="L10168" s="1" t="s">
        <v>43206</v>
      </c>
    </row>
    <row r="10169" spans="1:12" x14ac:dyDescent="0.25">
      <c r="A10169" s="1" t="s">
        <v>23112</v>
      </c>
      <c r="B10169" s="1" t="s">
        <v>26401</v>
      </c>
      <c r="C10169" s="1">
        <v>39.008499149999999</v>
      </c>
      <c r="D10169" s="1">
        <v>-74.908302309999996</v>
      </c>
      <c r="E10169" s="1" t="s">
        <v>23110</v>
      </c>
      <c r="F10169" s="1" t="s">
        <v>23111</v>
      </c>
      <c r="G10169" s="1" t="s">
        <v>27042</v>
      </c>
      <c r="H10169" s="1" t="s">
        <v>26314</v>
      </c>
      <c r="I10169" s="1" t="s">
        <v>28</v>
      </c>
      <c r="J10169" s="1" t="s">
        <v>25243</v>
      </c>
      <c r="K10169" s="1" t="s">
        <v>27</v>
      </c>
      <c r="L10169" s="1" t="s">
        <v>28797</v>
      </c>
    </row>
    <row r="10170" spans="1:12" x14ac:dyDescent="0.25">
      <c r="A10170" s="1" t="s">
        <v>22951</v>
      </c>
      <c r="B10170" s="1" t="s">
        <v>26401</v>
      </c>
      <c r="C10170" s="1">
        <v>40.015598300000001</v>
      </c>
      <c r="D10170" s="1">
        <v>-74.591697690000004</v>
      </c>
      <c r="E10170" s="1" t="s">
        <v>22949</v>
      </c>
      <c r="F10170" s="1" t="s">
        <v>22950</v>
      </c>
      <c r="G10170" s="1" t="s">
        <v>27042</v>
      </c>
      <c r="H10170" s="1" t="s">
        <v>26314</v>
      </c>
      <c r="I10170" s="1" t="s">
        <v>28</v>
      </c>
      <c r="J10170" s="1" t="s">
        <v>25243</v>
      </c>
      <c r="K10170" s="1" t="s">
        <v>27</v>
      </c>
      <c r="L10170" s="1" t="s">
        <v>30109</v>
      </c>
    </row>
    <row r="10171" spans="1:12" x14ac:dyDescent="0.25">
      <c r="A10171" s="1" t="s">
        <v>786</v>
      </c>
      <c r="B10171" s="1" t="s">
        <v>26401</v>
      </c>
      <c r="C10171" s="1">
        <v>32.839900970000002</v>
      </c>
      <c r="D10171" s="1">
        <v>-105.9909973</v>
      </c>
      <c r="E10171" s="1" t="s">
        <v>784</v>
      </c>
      <c r="F10171" s="1" t="s">
        <v>785</v>
      </c>
      <c r="G10171" s="1" t="s">
        <v>27043</v>
      </c>
      <c r="H10171" s="1" t="s">
        <v>26314</v>
      </c>
      <c r="I10171" s="1" t="s">
        <v>28</v>
      </c>
      <c r="J10171" s="1" t="s">
        <v>25243</v>
      </c>
      <c r="K10171" s="1" t="s">
        <v>27</v>
      </c>
      <c r="L10171" s="1" t="s">
        <v>31998</v>
      </c>
    </row>
    <row r="10172" spans="1:12" x14ac:dyDescent="0.25">
      <c r="A10172" s="1" t="s">
        <v>8541</v>
      </c>
      <c r="B10172" s="1" t="s">
        <v>26401</v>
      </c>
      <c r="C10172" s="1">
        <v>32.852500919999997</v>
      </c>
      <c r="D10172" s="1">
        <v>-106.1070023</v>
      </c>
      <c r="E10172" s="1" t="s">
        <v>8540</v>
      </c>
      <c r="F10172" s="1" t="s">
        <v>785</v>
      </c>
      <c r="G10172" s="1" t="s">
        <v>27043</v>
      </c>
      <c r="H10172" s="1" t="s">
        <v>26314</v>
      </c>
      <c r="I10172" s="1" t="s">
        <v>28</v>
      </c>
      <c r="J10172" s="1" t="s">
        <v>25243</v>
      </c>
      <c r="K10172" s="1" t="s">
        <v>27</v>
      </c>
      <c r="L10172" s="1" t="s">
        <v>30288</v>
      </c>
    </row>
    <row r="10173" spans="1:12" x14ac:dyDescent="0.25">
      <c r="A10173" s="1" t="s">
        <v>166</v>
      </c>
      <c r="B10173" s="1" t="s">
        <v>26401</v>
      </c>
      <c r="C10173" s="1">
        <v>35.040199000000001</v>
      </c>
      <c r="D10173" s="1">
        <v>-106.60900100000001</v>
      </c>
      <c r="E10173" s="1" t="s">
        <v>164</v>
      </c>
      <c r="F10173" s="1" t="s">
        <v>165</v>
      </c>
      <c r="G10173" s="1" t="s">
        <v>27043</v>
      </c>
      <c r="H10173" s="1" t="s">
        <v>26314</v>
      </c>
      <c r="I10173" s="1" t="s">
        <v>28</v>
      </c>
      <c r="J10173" s="1" t="s">
        <v>25243</v>
      </c>
      <c r="K10173" s="1" t="s">
        <v>27</v>
      </c>
      <c r="L10173" s="1" t="s">
        <v>31660</v>
      </c>
    </row>
    <row r="10174" spans="1:12" x14ac:dyDescent="0.25">
      <c r="A10174" s="1" t="s">
        <v>1540</v>
      </c>
      <c r="B10174" s="1" t="s">
        <v>26401</v>
      </c>
      <c r="C10174" s="1">
        <v>36.42200089</v>
      </c>
      <c r="D10174" s="1">
        <v>-105.2900009</v>
      </c>
      <c r="E10174" s="1" t="s">
        <v>1538</v>
      </c>
      <c r="F10174" s="1" t="s">
        <v>1539</v>
      </c>
      <c r="G10174" s="1" t="s">
        <v>27043</v>
      </c>
      <c r="H10174" s="1" t="s">
        <v>26314</v>
      </c>
      <c r="I10174" s="1" t="s">
        <v>28</v>
      </c>
      <c r="J10174" s="1" t="s">
        <v>25243</v>
      </c>
      <c r="K10174" s="1" t="s">
        <v>27</v>
      </c>
      <c r="L10174" s="1" t="s">
        <v>38258</v>
      </c>
    </row>
    <row r="10175" spans="1:12" x14ac:dyDescent="0.25">
      <c r="A10175" s="1" t="s">
        <v>1332</v>
      </c>
      <c r="B10175" s="1" t="s">
        <v>26401</v>
      </c>
      <c r="C10175" s="1">
        <v>32.852500919999997</v>
      </c>
      <c r="D10175" s="1">
        <v>-104.46800229999999</v>
      </c>
      <c r="E10175" s="1" t="s">
        <v>1330</v>
      </c>
      <c r="F10175" s="1" t="s">
        <v>1331</v>
      </c>
      <c r="G10175" s="1" t="s">
        <v>27043</v>
      </c>
      <c r="H10175" s="1" t="s">
        <v>26314</v>
      </c>
      <c r="I10175" s="1" t="s">
        <v>28</v>
      </c>
      <c r="J10175" s="1" t="s">
        <v>25243</v>
      </c>
      <c r="K10175" s="1" t="s">
        <v>27</v>
      </c>
      <c r="L10175" s="1" t="s">
        <v>30604</v>
      </c>
    </row>
    <row r="10176" spans="1:12" x14ac:dyDescent="0.25">
      <c r="A10176" s="1" t="s">
        <v>4238</v>
      </c>
      <c r="B10176" s="1" t="s">
        <v>26401</v>
      </c>
      <c r="C10176" s="1">
        <v>32.337501529999997</v>
      </c>
      <c r="D10176" s="1">
        <v>-104.2630005</v>
      </c>
      <c r="E10176" s="1" t="s">
        <v>4237</v>
      </c>
      <c r="F10176" s="1" t="s">
        <v>4080</v>
      </c>
      <c r="G10176" s="1" t="s">
        <v>27043</v>
      </c>
      <c r="H10176" s="1" t="s">
        <v>26314</v>
      </c>
      <c r="I10176" s="1" t="s">
        <v>28</v>
      </c>
      <c r="J10176" s="1" t="s">
        <v>25243</v>
      </c>
      <c r="K10176" s="1" t="s">
        <v>27</v>
      </c>
      <c r="L10176" s="1" t="s">
        <v>30429</v>
      </c>
    </row>
    <row r="10177" spans="1:12" x14ac:dyDescent="0.25">
      <c r="A10177" s="1" t="s">
        <v>3442</v>
      </c>
      <c r="B10177" s="1" t="s">
        <v>26401</v>
      </c>
      <c r="C10177" s="1">
        <v>36.44620132</v>
      </c>
      <c r="D10177" s="1">
        <v>-103.1669998</v>
      </c>
      <c r="E10177" s="1" t="s">
        <v>3440</v>
      </c>
      <c r="F10177" s="1" t="s">
        <v>3441</v>
      </c>
      <c r="G10177" s="1" t="s">
        <v>27043</v>
      </c>
      <c r="H10177" s="1" t="s">
        <v>26314</v>
      </c>
      <c r="I10177" s="1" t="s">
        <v>28</v>
      </c>
      <c r="J10177" s="1" t="s">
        <v>25243</v>
      </c>
      <c r="K10177" s="1" t="s">
        <v>27</v>
      </c>
      <c r="L10177" s="1" t="s">
        <v>30605</v>
      </c>
    </row>
    <row r="10178" spans="1:12" x14ac:dyDescent="0.25">
      <c r="A10178" s="1" t="s">
        <v>4709</v>
      </c>
      <c r="B10178" s="1" t="s">
        <v>26401</v>
      </c>
      <c r="C10178" s="1">
        <v>34.382801059999998</v>
      </c>
      <c r="D10178" s="1">
        <v>-103.3219986</v>
      </c>
      <c r="E10178" s="1" t="s">
        <v>4708</v>
      </c>
      <c r="F10178" s="1" t="s">
        <v>4696</v>
      </c>
      <c r="G10178" s="1" t="s">
        <v>27043</v>
      </c>
      <c r="H10178" s="1" t="s">
        <v>26314</v>
      </c>
      <c r="I10178" s="1" t="s">
        <v>28</v>
      </c>
      <c r="J10178" s="1" t="s">
        <v>25243</v>
      </c>
      <c r="K10178" s="1" t="s">
        <v>27</v>
      </c>
      <c r="L10178" s="1" t="s">
        <v>29935</v>
      </c>
    </row>
    <row r="10179" spans="1:12" x14ac:dyDescent="0.25">
      <c r="A10179" s="1" t="s">
        <v>4697</v>
      </c>
      <c r="B10179" s="1" t="s">
        <v>26401</v>
      </c>
      <c r="C10179" s="1">
        <v>34.425098419999998</v>
      </c>
      <c r="D10179" s="1">
        <v>-103.07900239999999</v>
      </c>
      <c r="E10179" s="1" t="s">
        <v>4695</v>
      </c>
      <c r="F10179" s="1" t="s">
        <v>4696</v>
      </c>
      <c r="G10179" s="1" t="s">
        <v>27043</v>
      </c>
      <c r="H10179" s="1" t="s">
        <v>26314</v>
      </c>
      <c r="I10179" s="1" t="s">
        <v>28</v>
      </c>
      <c r="J10179" s="1" t="s">
        <v>25243</v>
      </c>
      <c r="K10179" s="1" t="s">
        <v>27</v>
      </c>
      <c r="L10179" s="1" t="s">
        <v>37801</v>
      </c>
    </row>
    <row r="10180" spans="1:12" x14ac:dyDescent="0.25">
      <c r="A10180" s="1" t="s">
        <v>44702</v>
      </c>
      <c r="B10180" s="1" t="s">
        <v>26401</v>
      </c>
      <c r="C10180" s="1">
        <v>31.823945999999999</v>
      </c>
      <c r="D10180" s="1">
        <v>-107.628984</v>
      </c>
      <c r="E10180" s="1" t="s">
        <v>44701</v>
      </c>
      <c r="F10180" s="1" t="s">
        <v>3504</v>
      </c>
      <c r="G10180" s="1" t="s">
        <v>27043</v>
      </c>
      <c r="H10180" s="1" t="s">
        <v>26314</v>
      </c>
      <c r="I10180" s="1" t="s">
        <v>28</v>
      </c>
      <c r="J10180" s="1" t="s">
        <v>25243</v>
      </c>
      <c r="K10180" s="1" t="s">
        <v>27</v>
      </c>
      <c r="L10180" s="1" t="s">
        <v>44700</v>
      </c>
    </row>
    <row r="10181" spans="1:12" x14ac:dyDescent="0.25">
      <c r="A10181" s="1" t="s">
        <v>5325</v>
      </c>
      <c r="B10181" s="1" t="s">
        <v>26401</v>
      </c>
      <c r="C10181" s="1">
        <v>32.26229858</v>
      </c>
      <c r="D10181" s="1">
        <v>-107.7210007</v>
      </c>
      <c r="E10181" s="1" t="s">
        <v>5323</v>
      </c>
      <c r="F10181" s="1" t="s">
        <v>5324</v>
      </c>
      <c r="G10181" s="1" t="s">
        <v>27043</v>
      </c>
      <c r="H10181" s="1" t="s">
        <v>26314</v>
      </c>
      <c r="I10181" s="1" t="s">
        <v>28</v>
      </c>
      <c r="J10181" s="1" t="s">
        <v>25243</v>
      </c>
      <c r="K10181" s="1" t="s">
        <v>27</v>
      </c>
      <c r="L10181" s="1" t="s">
        <v>30430</v>
      </c>
    </row>
    <row r="10182" spans="1:12" x14ac:dyDescent="0.25">
      <c r="A10182" s="1" t="s">
        <v>6309</v>
      </c>
      <c r="B10182" s="1" t="s">
        <v>26401</v>
      </c>
      <c r="C10182" s="1">
        <v>36.02999878</v>
      </c>
      <c r="D10182" s="1">
        <v>-106.04599760000001</v>
      </c>
      <c r="E10182" s="1" t="s">
        <v>6307</v>
      </c>
      <c r="F10182" s="1" t="s">
        <v>6308</v>
      </c>
      <c r="G10182" s="1" t="s">
        <v>27043</v>
      </c>
      <c r="H10182" s="1" t="s">
        <v>26314</v>
      </c>
      <c r="I10182" s="1" t="s">
        <v>28</v>
      </c>
      <c r="J10182" s="1" t="s">
        <v>25243</v>
      </c>
      <c r="K10182" s="1" t="s">
        <v>27</v>
      </c>
      <c r="L10182" s="1" t="s">
        <v>29936</v>
      </c>
    </row>
    <row r="10183" spans="1:12" x14ac:dyDescent="0.25">
      <c r="A10183" s="1" t="s">
        <v>6786</v>
      </c>
      <c r="B10183" s="1" t="s">
        <v>26401</v>
      </c>
      <c r="C10183" s="1">
        <v>36.74119949</v>
      </c>
      <c r="D10183" s="1">
        <v>-108.2300034</v>
      </c>
      <c r="E10183" s="1" t="s">
        <v>6785</v>
      </c>
      <c r="F10183" s="1" t="s">
        <v>6488</v>
      </c>
      <c r="G10183" s="1" t="s">
        <v>27043</v>
      </c>
      <c r="H10183" s="1" t="s">
        <v>26314</v>
      </c>
      <c r="I10183" s="1" t="s">
        <v>28</v>
      </c>
      <c r="J10183" s="1" t="s">
        <v>25243</v>
      </c>
      <c r="K10183" s="1" t="s">
        <v>27</v>
      </c>
      <c r="L10183" s="1" t="s">
        <v>31249</v>
      </c>
    </row>
    <row r="10184" spans="1:12" x14ac:dyDescent="0.25">
      <c r="A10184" s="1" t="s">
        <v>6968</v>
      </c>
      <c r="B10184" s="1" t="s">
        <v>26401</v>
      </c>
      <c r="C10184" s="1">
        <v>34.483398440000002</v>
      </c>
      <c r="D10184" s="1">
        <v>-104.2170029</v>
      </c>
      <c r="E10184" s="1" t="s">
        <v>6966</v>
      </c>
      <c r="F10184" s="1" t="s">
        <v>6967</v>
      </c>
      <c r="G10184" s="1" t="s">
        <v>27043</v>
      </c>
      <c r="H10184" s="1" t="s">
        <v>26314</v>
      </c>
      <c r="I10184" s="1" t="s">
        <v>28</v>
      </c>
      <c r="J10184" s="1" t="s">
        <v>25243</v>
      </c>
      <c r="K10184" s="1" t="s">
        <v>27</v>
      </c>
      <c r="L10184" s="1" t="s">
        <v>31250</v>
      </c>
    </row>
    <row r="10185" spans="1:12" x14ac:dyDescent="0.25">
      <c r="A10185" s="1" t="s">
        <v>7535</v>
      </c>
      <c r="B10185" s="1" t="s">
        <v>26401</v>
      </c>
      <c r="C10185" s="1">
        <v>35.511100769999999</v>
      </c>
      <c r="D10185" s="1">
        <v>-108.7890015</v>
      </c>
      <c r="E10185" s="1" t="s">
        <v>7921</v>
      </c>
      <c r="F10185" s="1" t="s">
        <v>7922</v>
      </c>
      <c r="G10185" s="1" t="s">
        <v>27043</v>
      </c>
      <c r="H10185" s="1" t="s">
        <v>26314</v>
      </c>
      <c r="I10185" s="1" t="s">
        <v>28</v>
      </c>
      <c r="J10185" s="1" t="s">
        <v>25243</v>
      </c>
      <c r="K10185" s="1" t="s">
        <v>27</v>
      </c>
      <c r="L10185" s="1" t="s">
        <v>30431</v>
      </c>
    </row>
    <row r="10186" spans="1:12" x14ac:dyDescent="0.25">
      <c r="A10186" s="1" t="s">
        <v>7633</v>
      </c>
      <c r="B10186" s="1" t="s">
        <v>26401</v>
      </c>
      <c r="C10186" s="1">
        <v>35.167301180000003</v>
      </c>
      <c r="D10186" s="1">
        <v>-107.90200040000001</v>
      </c>
      <c r="E10186" s="1" t="s">
        <v>7631</v>
      </c>
      <c r="F10186" s="1" t="s">
        <v>7632</v>
      </c>
      <c r="G10186" s="1" t="s">
        <v>27043</v>
      </c>
      <c r="H10186" s="1" t="s">
        <v>26314</v>
      </c>
      <c r="I10186" s="1" t="s">
        <v>28</v>
      </c>
      <c r="J10186" s="1" t="s">
        <v>25243</v>
      </c>
      <c r="K10186" s="1" t="s">
        <v>27</v>
      </c>
      <c r="L10186" s="1" t="s">
        <v>37377</v>
      </c>
    </row>
    <row r="10187" spans="1:12" x14ac:dyDescent="0.25">
      <c r="A10187" s="1" t="s">
        <v>8152</v>
      </c>
      <c r="B10187" s="1" t="s">
        <v>26401</v>
      </c>
      <c r="C10187" s="1">
        <v>32.766800000000003</v>
      </c>
      <c r="D10187" s="1">
        <v>-103.209</v>
      </c>
      <c r="E10187" s="1" t="s">
        <v>8150</v>
      </c>
      <c r="F10187" s="1" t="s">
        <v>8151</v>
      </c>
      <c r="G10187" s="1" t="s">
        <v>27043</v>
      </c>
      <c r="H10187" s="1" t="s">
        <v>26314</v>
      </c>
      <c r="I10187" s="1" t="s">
        <v>28</v>
      </c>
      <c r="J10187" s="1" t="s">
        <v>25243</v>
      </c>
      <c r="K10187" s="1" t="s">
        <v>27</v>
      </c>
      <c r="L10187" s="1" t="s">
        <v>8153</v>
      </c>
    </row>
    <row r="10188" spans="1:12" x14ac:dyDescent="0.25">
      <c r="A10188" s="1" t="s">
        <v>8598</v>
      </c>
      <c r="B10188" s="1" t="s">
        <v>26401</v>
      </c>
      <c r="C10188" s="1">
        <v>32.6875</v>
      </c>
      <c r="D10188" s="1">
        <v>-103.2170029</v>
      </c>
      <c r="E10188" s="1" t="s">
        <v>8597</v>
      </c>
      <c r="F10188" s="1" t="s">
        <v>8151</v>
      </c>
      <c r="G10188" s="1" t="s">
        <v>27043</v>
      </c>
      <c r="H10188" s="1" t="s">
        <v>26314</v>
      </c>
      <c r="I10188" s="1" t="s">
        <v>28</v>
      </c>
      <c r="J10188" s="1" t="s">
        <v>25243</v>
      </c>
      <c r="K10188" s="1" t="s">
        <v>27</v>
      </c>
      <c r="L10188" s="1" t="s">
        <v>30915</v>
      </c>
    </row>
    <row r="10189" spans="1:12" x14ac:dyDescent="0.25">
      <c r="A10189" s="1" t="s">
        <v>12453</v>
      </c>
      <c r="B10189" s="1" t="s">
        <v>26401</v>
      </c>
      <c r="C10189" s="1">
        <v>32.28939819</v>
      </c>
      <c r="D10189" s="1">
        <v>-106.9219971</v>
      </c>
      <c r="E10189" s="1" t="s">
        <v>12451</v>
      </c>
      <c r="F10189" s="1" t="s">
        <v>12452</v>
      </c>
      <c r="G10189" s="1" t="s">
        <v>27043</v>
      </c>
      <c r="H10189" s="1" t="s">
        <v>26314</v>
      </c>
      <c r="I10189" s="1" t="s">
        <v>28</v>
      </c>
      <c r="J10189" s="1" t="s">
        <v>25243</v>
      </c>
      <c r="K10189" s="1" t="s">
        <v>27</v>
      </c>
      <c r="L10189" s="1" t="s">
        <v>31590</v>
      </c>
    </row>
    <row r="10190" spans="1:12" x14ac:dyDescent="0.25">
      <c r="A10190" s="1" t="s">
        <v>12678</v>
      </c>
      <c r="B10190" s="1" t="s">
        <v>26401</v>
      </c>
      <c r="C10190" s="1">
        <v>35.65420151</v>
      </c>
      <c r="D10190" s="1">
        <v>-105.1419983</v>
      </c>
      <c r="E10190" s="1" t="s">
        <v>12677</v>
      </c>
      <c r="F10190" s="1" t="s">
        <v>8733</v>
      </c>
      <c r="G10190" s="1" t="s">
        <v>27043</v>
      </c>
      <c r="H10190" s="1" t="s">
        <v>26314</v>
      </c>
      <c r="I10190" s="1" t="s">
        <v>28</v>
      </c>
      <c r="J10190" s="1" t="s">
        <v>25243</v>
      </c>
      <c r="K10190" s="1" t="s">
        <v>27</v>
      </c>
      <c r="L10190" s="1" t="s">
        <v>30916</v>
      </c>
    </row>
    <row r="10191" spans="1:12" x14ac:dyDescent="0.25">
      <c r="A10191" s="1" t="s">
        <v>12462</v>
      </c>
      <c r="B10191" s="1" t="s">
        <v>26401</v>
      </c>
      <c r="C10191" s="1">
        <v>32.33349991</v>
      </c>
      <c r="D10191" s="1">
        <v>-108.6920013</v>
      </c>
      <c r="E10191" s="1" t="s">
        <v>12460</v>
      </c>
      <c r="F10191" s="1" t="s">
        <v>12461</v>
      </c>
      <c r="G10191" s="1" t="s">
        <v>27043</v>
      </c>
      <c r="H10191" s="1" t="s">
        <v>26314</v>
      </c>
      <c r="I10191" s="1" t="s">
        <v>28</v>
      </c>
      <c r="J10191" s="1" t="s">
        <v>25243</v>
      </c>
      <c r="K10191" s="1" t="s">
        <v>27</v>
      </c>
      <c r="L10191" s="1" t="s">
        <v>36821</v>
      </c>
    </row>
    <row r="10192" spans="1:12" x14ac:dyDescent="0.25">
      <c r="A10192" s="1" t="s">
        <v>11593</v>
      </c>
      <c r="B10192" s="1" t="s">
        <v>26401</v>
      </c>
      <c r="C10192" s="1">
        <v>35.879798890000004</v>
      </c>
      <c r="D10192" s="1">
        <v>-106.2689972</v>
      </c>
      <c r="E10192" s="1" t="s">
        <v>11591</v>
      </c>
      <c r="F10192" s="1" t="s">
        <v>11592</v>
      </c>
      <c r="G10192" s="1" t="s">
        <v>27043</v>
      </c>
      <c r="H10192" s="1" t="s">
        <v>26314</v>
      </c>
      <c r="I10192" s="1" t="s">
        <v>28</v>
      </c>
      <c r="J10192" s="1" t="s">
        <v>25243</v>
      </c>
      <c r="K10192" s="1" t="s">
        <v>27</v>
      </c>
      <c r="L10192" s="1" t="s">
        <v>30606</v>
      </c>
    </row>
    <row r="10193" spans="1:12" x14ac:dyDescent="0.25">
      <c r="A10193" s="1" t="s">
        <v>44695</v>
      </c>
      <c r="B10193" s="1" t="s">
        <v>26401</v>
      </c>
      <c r="C10193" s="1">
        <v>35.071741000000003</v>
      </c>
      <c r="D10193" s="1">
        <v>-106.00357</v>
      </c>
      <c r="E10193" s="1" t="s">
        <v>44694</v>
      </c>
      <c r="F10193" s="1" t="s">
        <v>44693</v>
      </c>
      <c r="G10193" s="1" t="s">
        <v>27043</v>
      </c>
      <c r="H10193" s="1" t="s">
        <v>26314</v>
      </c>
      <c r="I10193" s="1" t="s">
        <v>28</v>
      </c>
      <c r="J10193" s="1" t="s">
        <v>25243</v>
      </c>
      <c r="K10193" s="1" t="s">
        <v>27</v>
      </c>
      <c r="L10193" s="1" t="s">
        <v>44692</v>
      </c>
    </row>
    <row r="10194" spans="1:12" x14ac:dyDescent="0.25">
      <c r="A10194" s="1" t="s">
        <v>18340</v>
      </c>
      <c r="B10194" s="1" t="s">
        <v>26401</v>
      </c>
      <c r="C10194" s="1">
        <v>36.741500850000001</v>
      </c>
      <c r="D10194" s="1">
        <v>-104.5019989</v>
      </c>
      <c r="E10194" s="1" t="s">
        <v>18338</v>
      </c>
      <c r="F10194" s="1" t="s">
        <v>18339</v>
      </c>
      <c r="G10194" s="1" t="s">
        <v>27043</v>
      </c>
      <c r="H10194" s="1" t="s">
        <v>26314</v>
      </c>
      <c r="I10194" s="1" t="s">
        <v>28</v>
      </c>
      <c r="J10194" s="1" t="s">
        <v>25243</v>
      </c>
      <c r="K10194" s="1" t="s">
        <v>27</v>
      </c>
      <c r="L10194" s="1" t="s">
        <v>30289</v>
      </c>
    </row>
    <row r="10195" spans="1:12" x14ac:dyDescent="0.25">
      <c r="A10195" s="1" t="s">
        <v>18224</v>
      </c>
      <c r="B10195" s="1" t="s">
        <v>26401</v>
      </c>
      <c r="C10195" s="1">
        <v>33.301601410000004</v>
      </c>
      <c r="D10195" s="1">
        <v>-104.5309982</v>
      </c>
      <c r="E10195" s="1" t="s">
        <v>18222</v>
      </c>
      <c r="F10195" s="1" t="s">
        <v>18223</v>
      </c>
      <c r="G10195" s="1" t="s">
        <v>27043</v>
      </c>
      <c r="H10195" s="1" t="s">
        <v>26314</v>
      </c>
      <c r="I10195" s="1" t="s">
        <v>28</v>
      </c>
      <c r="J10195" s="1" t="s">
        <v>25243</v>
      </c>
      <c r="K10195" s="1" t="s">
        <v>27</v>
      </c>
      <c r="L10195" s="1" t="s">
        <v>31591</v>
      </c>
    </row>
    <row r="10196" spans="1:12" x14ac:dyDescent="0.25">
      <c r="A10196" s="1" t="s">
        <v>18370</v>
      </c>
      <c r="B10196" s="1" t="s">
        <v>26401</v>
      </c>
      <c r="C10196" s="1">
        <v>33.462799070000003</v>
      </c>
      <c r="D10196" s="1">
        <v>-105.5350037</v>
      </c>
      <c r="E10196" s="1" t="s">
        <v>18368</v>
      </c>
      <c r="F10196" s="1" t="s">
        <v>18369</v>
      </c>
      <c r="G10196" s="1" t="s">
        <v>27043</v>
      </c>
      <c r="H10196" s="1" t="s">
        <v>26314</v>
      </c>
      <c r="I10196" s="1" t="s">
        <v>28</v>
      </c>
      <c r="J10196" s="1" t="s">
        <v>25243</v>
      </c>
      <c r="K10196" s="1" t="s">
        <v>27</v>
      </c>
      <c r="L10196" s="1" t="s">
        <v>31380</v>
      </c>
    </row>
    <row r="10197" spans="1:12" x14ac:dyDescent="0.25">
      <c r="A10197" s="1" t="s">
        <v>18501</v>
      </c>
      <c r="B10197" s="1" t="s">
        <v>26401</v>
      </c>
      <c r="C10197" s="1">
        <v>35.617099760000002</v>
      </c>
      <c r="D10197" s="1">
        <v>-106.0889969</v>
      </c>
      <c r="E10197" s="1" t="s">
        <v>18499</v>
      </c>
      <c r="F10197" s="1" t="s">
        <v>18500</v>
      </c>
      <c r="G10197" s="1" t="s">
        <v>27043</v>
      </c>
      <c r="H10197" s="1" t="s">
        <v>26314</v>
      </c>
      <c r="I10197" s="1" t="s">
        <v>28</v>
      </c>
      <c r="J10197" s="1" t="s">
        <v>25243</v>
      </c>
      <c r="K10197" s="1" t="s">
        <v>27</v>
      </c>
      <c r="L10197" s="1" t="s">
        <v>36021</v>
      </c>
    </row>
    <row r="10198" spans="1:12" x14ac:dyDescent="0.25">
      <c r="A10198" s="1" t="s">
        <v>19797</v>
      </c>
      <c r="B10198" s="1" t="s">
        <v>26401</v>
      </c>
      <c r="C10198" s="1">
        <v>32.63650131</v>
      </c>
      <c r="D10198" s="1">
        <v>-108.1559982</v>
      </c>
      <c r="E10198" s="1" t="s">
        <v>16392</v>
      </c>
      <c r="F10198" s="1" t="s">
        <v>19796</v>
      </c>
      <c r="G10198" s="1" t="s">
        <v>27043</v>
      </c>
      <c r="H10198" s="1" t="s">
        <v>26314</v>
      </c>
      <c r="I10198" s="1" t="s">
        <v>28</v>
      </c>
      <c r="J10198" s="1" t="s">
        <v>25243</v>
      </c>
      <c r="K10198" s="1" t="s">
        <v>27</v>
      </c>
      <c r="L10198" s="1" t="s">
        <v>29750</v>
      </c>
    </row>
    <row r="10199" spans="1:12" x14ac:dyDescent="0.25">
      <c r="A10199" s="1" t="s">
        <v>44699</v>
      </c>
      <c r="B10199" s="1" t="s">
        <v>26401</v>
      </c>
      <c r="C10199" s="1">
        <v>34.023470000000003</v>
      </c>
      <c r="D10199" s="1">
        <v>-106.89856899999999</v>
      </c>
      <c r="E10199" s="1" t="s">
        <v>44698</v>
      </c>
      <c r="F10199" s="1" t="s">
        <v>44697</v>
      </c>
      <c r="G10199" s="1" t="s">
        <v>27043</v>
      </c>
      <c r="H10199" s="1" t="s">
        <v>26314</v>
      </c>
      <c r="I10199" s="1" t="s">
        <v>28</v>
      </c>
      <c r="J10199" s="1" t="s">
        <v>25243</v>
      </c>
      <c r="K10199" s="1" t="s">
        <v>27</v>
      </c>
      <c r="L10199" s="1" t="s">
        <v>44696</v>
      </c>
    </row>
    <row r="10200" spans="1:12" x14ac:dyDescent="0.25">
      <c r="A10200" s="1" t="s">
        <v>21193</v>
      </c>
      <c r="B10200" s="1" t="s">
        <v>26401</v>
      </c>
      <c r="C10200" s="1">
        <v>36.458198549999999</v>
      </c>
      <c r="D10200" s="1">
        <v>-105.6719971</v>
      </c>
      <c r="E10200" s="1" t="s">
        <v>21191</v>
      </c>
      <c r="F10200" s="1" t="s">
        <v>21192</v>
      </c>
      <c r="G10200" s="1" t="s">
        <v>27043</v>
      </c>
      <c r="H10200" s="1" t="s">
        <v>26314</v>
      </c>
      <c r="I10200" s="1" t="s">
        <v>28</v>
      </c>
      <c r="J10200" s="1" t="s">
        <v>25243</v>
      </c>
      <c r="K10200" s="1" t="s">
        <v>27</v>
      </c>
      <c r="L10200" s="1" t="s">
        <v>29937</v>
      </c>
    </row>
    <row r="10201" spans="1:12" x14ac:dyDescent="0.25">
      <c r="A10201" s="1" t="s">
        <v>20310</v>
      </c>
      <c r="B10201" s="1" t="s">
        <v>26401</v>
      </c>
      <c r="C10201" s="1">
        <v>33.236900329999997</v>
      </c>
      <c r="D10201" s="1">
        <v>-107.2720032</v>
      </c>
      <c r="E10201" s="1" t="s">
        <v>33895</v>
      </c>
      <c r="F10201" s="1" t="s">
        <v>33894</v>
      </c>
      <c r="G10201" s="1" t="s">
        <v>27043</v>
      </c>
      <c r="H10201" s="1" t="s">
        <v>26314</v>
      </c>
      <c r="I10201" s="1" t="s">
        <v>28</v>
      </c>
      <c r="J10201" s="1" t="s">
        <v>25243</v>
      </c>
      <c r="K10201" s="1" t="s">
        <v>27</v>
      </c>
      <c r="L10201" s="1" t="s">
        <v>31999</v>
      </c>
    </row>
    <row r="10202" spans="1:12" x14ac:dyDescent="0.25">
      <c r="A10202" s="1" t="s">
        <v>20272</v>
      </c>
      <c r="B10202" s="1" t="s">
        <v>26401</v>
      </c>
      <c r="C10202" s="1">
        <v>35.182800290000003</v>
      </c>
      <c r="D10202" s="1">
        <v>-103.6029968</v>
      </c>
      <c r="E10202" s="1" t="s">
        <v>20270</v>
      </c>
      <c r="F10202" s="1" t="s">
        <v>20271</v>
      </c>
      <c r="G10202" s="1" t="s">
        <v>27043</v>
      </c>
      <c r="H10202" s="1" t="s">
        <v>26314</v>
      </c>
      <c r="I10202" s="1" t="s">
        <v>28</v>
      </c>
      <c r="J10202" s="1" t="s">
        <v>25243</v>
      </c>
      <c r="K10202" s="1" t="s">
        <v>27</v>
      </c>
      <c r="L10202" s="1" t="s">
        <v>30917</v>
      </c>
    </row>
    <row r="10203" spans="1:12" x14ac:dyDescent="0.25">
      <c r="A10203" s="1" t="s">
        <v>22980</v>
      </c>
      <c r="B10203" s="1" t="s">
        <v>26401</v>
      </c>
      <c r="C10203" s="1">
        <v>32.341499329999998</v>
      </c>
      <c r="D10203" s="1">
        <v>-106.4029999</v>
      </c>
      <c r="E10203" s="1" t="s">
        <v>22978</v>
      </c>
      <c r="F10203" s="1" t="s">
        <v>22979</v>
      </c>
      <c r="G10203" s="1" t="s">
        <v>27043</v>
      </c>
      <c r="H10203" s="1" t="s">
        <v>26314</v>
      </c>
      <c r="I10203" s="1" t="s">
        <v>28</v>
      </c>
      <c r="J10203" s="1" t="s">
        <v>25243</v>
      </c>
      <c r="K10203" s="1" t="s">
        <v>27</v>
      </c>
      <c r="L10203" s="1" t="s">
        <v>37772</v>
      </c>
    </row>
    <row r="10204" spans="1:12" x14ac:dyDescent="0.25">
      <c r="A10204" s="1" t="s">
        <v>758</v>
      </c>
      <c r="B10204" s="1" t="s">
        <v>26401</v>
      </c>
      <c r="C10204" s="1">
        <v>42.748298650000002</v>
      </c>
      <c r="D10204" s="1">
        <v>-73.80169678</v>
      </c>
      <c r="E10204" s="1" t="s">
        <v>757</v>
      </c>
      <c r="F10204" s="1" t="s">
        <v>188</v>
      </c>
      <c r="G10204" s="1" t="s">
        <v>9824</v>
      </c>
      <c r="H10204" s="1" t="s">
        <v>26314</v>
      </c>
      <c r="I10204" s="1" t="s">
        <v>28</v>
      </c>
      <c r="J10204" s="1" t="s">
        <v>25243</v>
      </c>
      <c r="K10204" s="1" t="s">
        <v>27</v>
      </c>
      <c r="L10204" s="1" t="s">
        <v>31096</v>
      </c>
    </row>
    <row r="10205" spans="1:12" x14ac:dyDescent="0.25">
      <c r="A10205" s="1" t="s">
        <v>43117</v>
      </c>
      <c r="B10205" s="1" t="s">
        <v>26649</v>
      </c>
      <c r="C10205" s="1">
        <v>42.641240000000003</v>
      </c>
      <c r="D10205" s="1">
        <v>-73.741151000000002</v>
      </c>
      <c r="E10205" s="1" t="s">
        <v>43116</v>
      </c>
      <c r="F10205" s="1" t="s">
        <v>188</v>
      </c>
      <c r="G10205" s="1" t="s">
        <v>9824</v>
      </c>
      <c r="H10205" s="1" t="s">
        <v>26314</v>
      </c>
      <c r="I10205" s="1" t="s">
        <v>28</v>
      </c>
      <c r="J10205" s="1" t="s">
        <v>25243</v>
      </c>
      <c r="K10205" s="1" t="s">
        <v>27</v>
      </c>
      <c r="L10205" s="1" t="s">
        <v>43115</v>
      </c>
    </row>
    <row r="10206" spans="1:12" x14ac:dyDescent="0.25">
      <c r="A10206" s="1" t="s">
        <v>1496</v>
      </c>
      <c r="B10206" s="1" t="s">
        <v>26401</v>
      </c>
      <c r="C10206" s="1">
        <v>44.312002</v>
      </c>
      <c r="D10206" s="1">
        <v>-75.90034</v>
      </c>
      <c r="E10206" s="1" t="s">
        <v>1494</v>
      </c>
      <c r="F10206" s="1" t="s">
        <v>1495</v>
      </c>
      <c r="G10206" s="1" t="s">
        <v>9824</v>
      </c>
      <c r="H10206" s="1" t="s">
        <v>26314</v>
      </c>
      <c r="I10206" s="1" t="s">
        <v>28</v>
      </c>
      <c r="J10206" s="1" t="s">
        <v>25243</v>
      </c>
      <c r="K10206" s="1" t="s">
        <v>27</v>
      </c>
      <c r="L10206" s="1" t="s">
        <v>28450</v>
      </c>
    </row>
    <row r="10207" spans="1:12" x14ac:dyDescent="0.25">
      <c r="A10207" s="1" t="s">
        <v>1594</v>
      </c>
      <c r="B10207" s="1" t="s">
        <v>26401</v>
      </c>
      <c r="C10207" s="1">
        <v>40.71</v>
      </c>
      <c r="D10207" s="1">
        <v>-73.400000000000006</v>
      </c>
      <c r="E10207" s="1" t="s">
        <v>1595</v>
      </c>
      <c r="F10207" s="1" t="s">
        <v>1596</v>
      </c>
      <c r="G10207" s="1" t="s">
        <v>9824</v>
      </c>
      <c r="H10207" s="1" t="s">
        <v>26314</v>
      </c>
      <c r="I10207" s="1" t="s">
        <v>28</v>
      </c>
      <c r="J10207" s="1" t="s">
        <v>25243</v>
      </c>
      <c r="K10207" s="1" t="s">
        <v>27</v>
      </c>
      <c r="L10207" s="1" t="s">
        <v>35389</v>
      </c>
    </row>
    <row r="10208" spans="1:12" x14ac:dyDescent="0.25">
      <c r="A10208" s="1" t="s">
        <v>2722</v>
      </c>
      <c r="B10208" s="1" t="s">
        <v>26401</v>
      </c>
      <c r="C10208" s="1">
        <v>40.749401089999999</v>
      </c>
      <c r="D10208" s="1">
        <v>-73.496002200000007</v>
      </c>
      <c r="E10208" s="1" t="s">
        <v>2720</v>
      </c>
      <c r="F10208" s="1" t="s">
        <v>2721</v>
      </c>
      <c r="G10208" s="1" t="s">
        <v>9824</v>
      </c>
      <c r="H10208" s="1" t="s">
        <v>26314</v>
      </c>
      <c r="I10208" s="1" t="s">
        <v>28</v>
      </c>
      <c r="J10208" s="1" t="s">
        <v>25243</v>
      </c>
      <c r="K10208" s="1" t="s">
        <v>27</v>
      </c>
      <c r="L10208" s="1" t="s">
        <v>37358</v>
      </c>
    </row>
    <row r="10209" spans="1:12" x14ac:dyDescent="0.25">
      <c r="A10209" s="1" t="s">
        <v>2107</v>
      </c>
      <c r="B10209" s="1" t="s">
        <v>26401</v>
      </c>
      <c r="C10209" s="1">
        <v>42.208698269999999</v>
      </c>
      <c r="D10209" s="1">
        <v>-75.979797360000006</v>
      </c>
      <c r="E10209" s="1" t="s">
        <v>2105</v>
      </c>
      <c r="F10209" s="1" t="s">
        <v>2106</v>
      </c>
      <c r="G10209" s="1" t="s">
        <v>9824</v>
      </c>
      <c r="H10209" s="1" t="s">
        <v>26314</v>
      </c>
      <c r="I10209" s="1" t="s">
        <v>28</v>
      </c>
      <c r="J10209" s="1" t="s">
        <v>25243</v>
      </c>
      <c r="K10209" s="1" t="s">
        <v>27</v>
      </c>
      <c r="L10209" s="1" t="s">
        <v>30751</v>
      </c>
    </row>
    <row r="10210" spans="1:12" x14ac:dyDescent="0.25">
      <c r="A10210" s="1" t="s">
        <v>43103</v>
      </c>
      <c r="B10210" s="1" t="s">
        <v>26649</v>
      </c>
      <c r="C10210" s="1">
        <v>42.878359000000003</v>
      </c>
      <c r="D10210" s="1">
        <v>-78.873800000000003</v>
      </c>
      <c r="E10210" s="1" t="s">
        <v>43102</v>
      </c>
      <c r="F10210" s="1" t="s">
        <v>3041</v>
      </c>
      <c r="G10210" s="1" t="s">
        <v>9824</v>
      </c>
      <c r="H10210" s="1" t="s">
        <v>26314</v>
      </c>
      <c r="I10210" s="1" t="s">
        <v>28</v>
      </c>
      <c r="J10210" s="1" t="s">
        <v>25243</v>
      </c>
      <c r="K10210" s="1" t="s">
        <v>27</v>
      </c>
      <c r="L10210" s="1" t="s">
        <v>43101</v>
      </c>
    </row>
    <row r="10211" spans="1:12" x14ac:dyDescent="0.25">
      <c r="A10211" s="1" t="s">
        <v>3042</v>
      </c>
      <c r="B10211" s="1" t="s">
        <v>26401</v>
      </c>
      <c r="C10211" s="1">
        <v>42.940498349999999</v>
      </c>
      <c r="D10211" s="1">
        <v>-78.73220062</v>
      </c>
      <c r="E10211" s="1" t="s">
        <v>3040</v>
      </c>
      <c r="F10211" s="1" t="s">
        <v>3041</v>
      </c>
      <c r="G10211" s="1" t="s">
        <v>9824</v>
      </c>
      <c r="H10211" s="1" t="s">
        <v>26314</v>
      </c>
      <c r="I10211" s="1" t="s">
        <v>28</v>
      </c>
      <c r="J10211" s="1" t="s">
        <v>25243</v>
      </c>
      <c r="K10211" s="1" t="s">
        <v>27</v>
      </c>
      <c r="L10211" s="1" t="s">
        <v>31916</v>
      </c>
    </row>
    <row r="10212" spans="1:12" x14ac:dyDescent="0.25">
      <c r="A10212" s="1" t="s">
        <v>43100</v>
      </c>
      <c r="B10212" s="1" t="s">
        <v>26649</v>
      </c>
      <c r="C10212" s="1">
        <v>42.907215000000001</v>
      </c>
      <c r="D10212" s="1">
        <v>-78.727070999999995</v>
      </c>
      <c r="E10212" s="1" t="s">
        <v>43099</v>
      </c>
      <c r="F10212" s="1" t="s">
        <v>3041</v>
      </c>
      <c r="G10212" s="1" t="s">
        <v>9824</v>
      </c>
      <c r="H10212" s="1" t="s">
        <v>26314</v>
      </c>
      <c r="I10212" s="1" t="s">
        <v>28</v>
      </c>
      <c r="J10212" s="1" t="s">
        <v>25243</v>
      </c>
      <c r="K10212" s="1" t="s">
        <v>27</v>
      </c>
      <c r="L10212" s="1" t="s">
        <v>43098</v>
      </c>
    </row>
    <row r="10213" spans="1:12" x14ac:dyDescent="0.25">
      <c r="A10213" s="1" t="s">
        <v>4591</v>
      </c>
      <c r="B10213" s="1" t="s">
        <v>26401</v>
      </c>
      <c r="C10213" s="1">
        <v>40.915100099999997</v>
      </c>
      <c r="D10213" s="1">
        <v>-72.791900630000001</v>
      </c>
      <c r="E10213" s="1" t="s">
        <v>4589</v>
      </c>
      <c r="F10213" s="1" t="s">
        <v>4590</v>
      </c>
      <c r="G10213" s="1" t="s">
        <v>9824</v>
      </c>
      <c r="H10213" s="1" t="s">
        <v>26314</v>
      </c>
      <c r="I10213" s="1" t="s">
        <v>28</v>
      </c>
      <c r="J10213" s="1" t="s">
        <v>25243</v>
      </c>
      <c r="K10213" s="1" t="s">
        <v>27</v>
      </c>
      <c r="L10213" s="1" t="s">
        <v>30918</v>
      </c>
    </row>
    <row r="10214" spans="1:12" x14ac:dyDescent="0.25">
      <c r="A10214" s="1" t="s">
        <v>4316</v>
      </c>
      <c r="B10214" s="1" t="s">
        <v>26401</v>
      </c>
      <c r="C10214" s="1">
        <v>42.629199980000003</v>
      </c>
      <c r="D10214" s="1">
        <v>-74.890998839999995</v>
      </c>
      <c r="E10214" s="1" t="s">
        <v>4314</v>
      </c>
      <c r="F10214" s="1" t="s">
        <v>4315</v>
      </c>
      <c r="G10214" s="1" t="s">
        <v>9824</v>
      </c>
      <c r="H10214" s="1" t="s">
        <v>26314</v>
      </c>
      <c r="I10214" s="1" t="s">
        <v>28</v>
      </c>
      <c r="J10214" s="1" t="s">
        <v>25243</v>
      </c>
      <c r="K10214" s="1" t="s">
        <v>27</v>
      </c>
      <c r="L10214" s="1" t="s">
        <v>31251</v>
      </c>
    </row>
    <row r="10215" spans="1:12" x14ac:dyDescent="0.25">
      <c r="A10215" s="1" t="s">
        <v>4609</v>
      </c>
      <c r="B10215" s="1" t="s">
        <v>26401</v>
      </c>
      <c r="C10215" s="1">
        <v>42.592601780000003</v>
      </c>
      <c r="D10215" s="1">
        <v>-76.214897160000007</v>
      </c>
      <c r="E10215" s="1" t="s">
        <v>4607</v>
      </c>
      <c r="F10215" s="1" t="s">
        <v>4608</v>
      </c>
      <c r="G10215" s="1" t="s">
        <v>9824</v>
      </c>
      <c r="H10215" s="1" t="s">
        <v>26314</v>
      </c>
      <c r="I10215" s="1" t="s">
        <v>28</v>
      </c>
      <c r="J10215" s="1" t="s">
        <v>25243</v>
      </c>
      <c r="K10215" s="1" t="s">
        <v>27</v>
      </c>
      <c r="L10215" s="1" t="s">
        <v>4610</v>
      </c>
    </row>
    <row r="10216" spans="1:12" x14ac:dyDescent="0.25">
      <c r="A10216" s="1" t="s">
        <v>5570</v>
      </c>
      <c r="B10216" s="1" t="s">
        <v>26401</v>
      </c>
      <c r="C10216" s="1">
        <v>42.570899959999998</v>
      </c>
      <c r="D10216" s="1">
        <v>-77.713096620000002</v>
      </c>
      <c r="E10216" s="1" t="s">
        <v>5568</v>
      </c>
      <c r="F10216" s="1" t="s">
        <v>5569</v>
      </c>
      <c r="G10216" s="1" t="s">
        <v>9824</v>
      </c>
      <c r="H10216" s="1" t="s">
        <v>26314</v>
      </c>
      <c r="I10216" s="1" t="s">
        <v>28</v>
      </c>
      <c r="J10216" s="1" t="s">
        <v>25243</v>
      </c>
      <c r="K10216" s="1" t="s">
        <v>27</v>
      </c>
      <c r="L10216" s="1" t="s">
        <v>30919</v>
      </c>
    </row>
    <row r="10217" spans="1:12" x14ac:dyDescent="0.25">
      <c r="A10217" s="1" t="s">
        <v>5452</v>
      </c>
      <c r="B10217" s="1" t="s">
        <v>26401</v>
      </c>
      <c r="C10217" s="1">
        <v>40.76</v>
      </c>
      <c r="D10217" s="1">
        <v>-73.31</v>
      </c>
      <c r="E10217" s="1" t="s">
        <v>5453</v>
      </c>
      <c r="F10217" s="1" t="s">
        <v>5454</v>
      </c>
      <c r="G10217" s="1" t="s">
        <v>9824</v>
      </c>
      <c r="H10217" s="1" t="s">
        <v>26314</v>
      </c>
      <c r="I10217" s="1" t="s">
        <v>28</v>
      </c>
      <c r="J10217" s="1" t="s">
        <v>25243</v>
      </c>
      <c r="K10217" s="1" t="s">
        <v>27</v>
      </c>
      <c r="L10217" s="1" t="s">
        <v>37682</v>
      </c>
    </row>
    <row r="10218" spans="1:12" x14ac:dyDescent="0.25">
      <c r="A10218" s="1" t="s">
        <v>5252</v>
      </c>
      <c r="B10218" s="1" t="s">
        <v>26401</v>
      </c>
      <c r="C10218" s="1">
        <v>42.493301389999999</v>
      </c>
      <c r="D10218" s="1">
        <v>-79.272003170000005</v>
      </c>
      <c r="E10218" s="1" t="s">
        <v>5251</v>
      </c>
      <c r="F10218" s="1" t="s">
        <v>4407</v>
      </c>
      <c r="G10218" s="1" t="s">
        <v>9824</v>
      </c>
      <c r="H10218" s="1" t="s">
        <v>26314</v>
      </c>
      <c r="I10218" s="1" t="s">
        <v>28</v>
      </c>
      <c r="J10218" s="1" t="s">
        <v>25243</v>
      </c>
      <c r="K10218" s="1" t="s">
        <v>27</v>
      </c>
      <c r="L10218" s="1" t="s">
        <v>31661</v>
      </c>
    </row>
    <row r="10219" spans="1:12" x14ac:dyDescent="0.25">
      <c r="A10219" s="1" t="s">
        <v>8785</v>
      </c>
      <c r="B10219" s="1" t="s">
        <v>26401</v>
      </c>
      <c r="C10219" s="1">
        <v>40.959598540000002</v>
      </c>
      <c r="D10219" s="1">
        <v>-72.251800540000005</v>
      </c>
      <c r="E10219" s="1" t="s">
        <v>8783</v>
      </c>
      <c r="F10219" s="1" t="s">
        <v>8784</v>
      </c>
      <c r="G10219" s="1" t="s">
        <v>9824</v>
      </c>
      <c r="H10219" s="1" t="s">
        <v>26314</v>
      </c>
      <c r="I10219" s="1" t="s">
        <v>28</v>
      </c>
      <c r="J10219" s="1" t="s">
        <v>25243</v>
      </c>
      <c r="K10219" s="1" t="s">
        <v>27</v>
      </c>
      <c r="L10219" s="1" t="s">
        <v>29751</v>
      </c>
    </row>
    <row r="10220" spans="1:12" x14ac:dyDescent="0.25">
      <c r="A10220" s="1" t="s">
        <v>6050</v>
      </c>
      <c r="B10220" s="1" t="s">
        <v>26401</v>
      </c>
      <c r="C10220" s="1">
        <v>42.159900669999999</v>
      </c>
      <c r="D10220" s="1">
        <v>-76.891601559999998</v>
      </c>
      <c r="E10220" s="1" t="s">
        <v>6049</v>
      </c>
      <c r="F10220" s="1" t="s">
        <v>33896</v>
      </c>
      <c r="G10220" s="1" t="s">
        <v>9824</v>
      </c>
      <c r="H10220" s="1" t="s">
        <v>26314</v>
      </c>
      <c r="I10220" s="1" t="s">
        <v>28</v>
      </c>
      <c r="J10220" s="1" t="s">
        <v>25243</v>
      </c>
      <c r="K10220" s="1" t="s">
        <v>27</v>
      </c>
      <c r="L10220" s="1" t="s">
        <v>31486</v>
      </c>
    </row>
    <row r="10221" spans="1:12" x14ac:dyDescent="0.25">
      <c r="A10221" s="1" t="s">
        <v>6895</v>
      </c>
      <c r="B10221" s="1" t="s">
        <v>26401</v>
      </c>
      <c r="C10221" s="1">
        <v>40.728801730000001</v>
      </c>
      <c r="D10221" s="1">
        <v>-73.413398740000005</v>
      </c>
      <c r="E10221" s="1" t="s">
        <v>6893</v>
      </c>
      <c r="F10221" s="1" t="s">
        <v>6894</v>
      </c>
      <c r="G10221" s="1" t="s">
        <v>9824</v>
      </c>
      <c r="H10221" s="1" t="s">
        <v>26314</v>
      </c>
      <c r="I10221" s="1" t="s">
        <v>28</v>
      </c>
      <c r="J10221" s="1" t="s">
        <v>25243</v>
      </c>
      <c r="K10221" s="1" t="s">
        <v>27</v>
      </c>
      <c r="L10221" s="1" t="s">
        <v>28799</v>
      </c>
    </row>
    <row r="10222" spans="1:12" x14ac:dyDescent="0.25">
      <c r="A10222" s="1" t="s">
        <v>6657</v>
      </c>
      <c r="B10222" s="1" t="s">
        <v>26401</v>
      </c>
      <c r="C10222" s="1">
        <v>41.251300809999996</v>
      </c>
      <c r="D10222" s="1">
        <v>-72.031600949999998</v>
      </c>
      <c r="E10222" s="1" t="s">
        <v>6655</v>
      </c>
      <c r="F10222" s="1" t="s">
        <v>6656</v>
      </c>
      <c r="G10222" s="1" t="s">
        <v>9824</v>
      </c>
      <c r="H10222" s="1" t="s">
        <v>26314</v>
      </c>
      <c r="I10222" s="1" t="s">
        <v>28</v>
      </c>
      <c r="J10222" s="1" t="s">
        <v>25243</v>
      </c>
      <c r="K10222" s="1" t="s">
        <v>27</v>
      </c>
      <c r="L10222" s="1" t="s">
        <v>28451</v>
      </c>
    </row>
    <row r="10223" spans="1:12" x14ac:dyDescent="0.25">
      <c r="A10223" s="1" t="s">
        <v>7344</v>
      </c>
      <c r="B10223" s="1" t="s">
        <v>26401</v>
      </c>
      <c r="C10223" s="1">
        <v>43.341201779999999</v>
      </c>
      <c r="D10223" s="1">
        <v>-73.610298159999999</v>
      </c>
      <c r="E10223" s="1" t="s">
        <v>7342</v>
      </c>
      <c r="F10223" s="1" t="s">
        <v>7343</v>
      </c>
      <c r="G10223" s="1" t="s">
        <v>9824</v>
      </c>
      <c r="H10223" s="1" t="s">
        <v>26314</v>
      </c>
      <c r="I10223" s="1" t="s">
        <v>28</v>
      </c>
      <c r="J10223" s="1" t="s">
        <v>25243</v>
      </c>
      <c r="K10223" s="1" t="s">
        <v>27</v>
      </c>
      <c r="L10223" s="1" t="s">
        <v>31381</v>
      </c>
    </row>
    <row r="10224" spans="1:12" x14ac:dyDescent="0.25">
      <c r="A10224" s="1" t="s">
        <v>8186</v>
      </c>
      <c r="B10224" s="1" t="s">
        <v>26401</v>
      </c>
      <c r="C10224" s="1">
        <v>42.291301730000001</v>
      </c>
      <c r="D10224" s="1">
        <v>-73.710296630000002</v>
      </c>
      <c r="E10224" s="1" t="s">
        <v>8184</v>
      </c>
      <c r="F10224" s="1" t="s">
        <v>8185</v>
      </c>
      <c r="G10224" s="1" t="s">
        <v>9824</v>
      </c>
      <c r="H10224" s="1" t="s">
        <v>26314</v>
      </c>
      <c r="I10224" s="1" t="s">
        <v>28</v>
      </c>
      <c r="J10224" s="1" t="s">
        <v>25243</v>
      </c>
      <c r="K10224" s="1" t="s">
        <v>27</v>
      </c>
      <c r="L10224" s="1" t="s">
        <v>30290</v>
      </c>
    </row>
    <row r="10225" spans="1:12" x14ac:dyDescent="0.25">
      <c r="A10225" s="1" t="s">
        <v>9495</v>
      </c>
      <c r="B10225" s="1" t="s">
        <v>26401</v>
      </c>
      <c r="C10225" s="1">
        <v>40.795200350000002</v>
      </c>
      <c r="D10225" s="1">
        <v>-73.100196839999995</v>
      </c>
      <c r="E10225" s="1" t="s">
        <v>9493</v>
      </c>
      <c r="F10225" s="1" t="s">
        <v>9494</v>
      </c>
      <c r="G10225" s="1" t="s">
        <v>9824</v>
      </c>
      <c r="H10225" s="1" t="s">
        <v>26314</v>
      </c>
      <c r="I10225" s="1" t="s">
        <v>28</v>
      </c>
      <c r="J10225" s="1" t="s">
        <v>25243</v>
      </c>
      <c r="K10225" s="1" t="s">
        <v>27</v>
      </c>
      <c r="L10225" s="1" t="s">
        <v>31252</v>
      </c>
    </row>
    <row r="10226" spans="1:12" x14ac:dyDescent="0.25">
      <c r="A10226" s="1" t="s">
        <v>9521</v>
      </c>
      <c r="B10226" s="1" t="s">
        <v>26401</v>
      </c>
      <c r="C10226" s="1">
        <v>42.491001130000001</v>
      </c>
      <c r="D10226" s="1">
        <v>-76.458396910000005</v>
      </c>
      <c r="E10226" s="1" t="s">
        <v>9519</v>
      </c>
      <c r="F10226" s="1" t="s">
        <v>9520</v>
      </c>
      <c r="G10226" s="1" t="s">
        <v>9824</v>
      </c>
      <c r="H10226" s="1" t="s">
        <v>26314</v>
      </c>
      <c r="I10226" s="1" t="s">
        <v>28</v>
      </c>
      <c r="J10226" s="1" t="s">
        <v>25243</v>
      </c>
      <c r="K10226" s="1" t="s">
        <v>27</v>
      </c>
      <c r="L10226" s="1" t="s">
        <v>31592</v>
      </c>
    </row>
    <row r="10227" spans="1:12" x14ac:dyDescent="0.25">
      <c r="A10227" s="1" t="s">
        <v>9868</v>
      </c>
      <c r="B10227" s="1" t="s">
        <v>26401</v>
      </c>
      <c r="C10227" s="1">
        <v>42.153400419999997</v>
      </c>
      <c r="D10227" s="1">
        <v>-79.25800323</v>
      </c>
      <c r="E10227" s="1" t="s">
        <v>9867</v>
      </c>
      <c r="F10227" s="1" t="s">
        <v>8476</v>
      </c>
      <c r="G10227" s="1" t="s">
        <v>9824</v>
      </c>
      <c r="H10227" s="1" t="s">
        <v>26314</v>
      </c>
      <c r="I10227" s="1" t="s">
        <v>28</v>
      </c>
      <c r="J10227" s="1" t="s">
        <v>25243</v>
      </c>
      <c r="K10227" s="1" t="s">
        <v>27</v>
      </c>
      <c r="L10227" s="1" t="s">
        <v>31818</v>
      </c>
    </row>
    <row r="10228" spans="1:12" x14ac:dyDescent="0.25">
      <c r="A10228" s="1" t="s">
        <v>12100</v>
      </c>
      <c r="B10228" s="1" t="s">
        <v>26401</v>
      </c>
      <c r="C10228" s="1">
        <v>44.264499659999998</v>
      </c>
      <c r="D10228" s="1">
        <v>-73.9618988</v>
      </c>
      <c r="E10228" s="1" t="s">
        <v>12098</v>
      </c>
      <c r="F10228" s="1" t="s">
        <v>12099</v>
      </c>
      <c r="G10228" s="1" t="s">
        <v>9824</v>
      </c>
      <c r="H10228" s="1" t="s">
        <v>26314</v>
      </c>
      <c r="I10228" s="1" t="s">
        <v>28</v>
      </c>
      <c r="J10228" s="1" t="s">
        <v>25243</v>
      </c>
      <c r="K10228" s="1" t="s">
        <v>27</v>
      </c>
      <c r="L10228" s="1" t="s">
        <v>29517</v>
      </c>
    </row>
    <row r="10229" spans="1:12" x14ac:dyDescent="0.25">
      <c r="A10229" s="1" t="s">
        <v>13986</v>
      </c>
      <c r="B10229" s="1" t="s">
        <v>26401</v>
      </c>
      <c r="C10229" s="1">
        <v>44.935798650000002</v>
      </c>
      <c r="D10229" s="1">
        <v>-74.845596310000005</v>
      </c>
      <c r="E10229" s="1" t="s">
        <v>13984</v>
      </c>
      <c r="F10229" s="1" t="s">
        <v>13985</v>
      </c>
      <c r="G10229" s="1" t="s">
        <v>9824</v>
      </c>
      <c r="H10229" s="1" t="s">
        <v>26314</v>
      </c>
      <c r="I10229" s="1" t="s">
        <v>28</v>
      </c>
      <c r="J10229" s="1" t="s">
        <v>25243</v>
      </c>
      <c r="K10229" s="1" t="s">
        <v>27</v>
      </c>
      <c r="L10229" s="1" t="s">
        <v>31253</v>
      </c>
    </row>
    <row r="10230" spans="1:12" x14ac:dyDescent="0.25">
      <c r="A10230" s="1" t="s">
        <v>44501</v>
      </c>
      <c r="B10230" s="1" t="s">
        <v>26401</v>
      </c>
      <c r="C10230" s="1">
        <v>41.074646000000001</v>
      </c>
      <c r="D10230" s="1">
        <v>-71.923382000000004</v>
      </c>
      <c r="E10230" s="1" t="s">
        <v>44500</v>
      </c>
      <c r="F10230" s="1" t="s">
        <v>44499</v>
      </c>
      <c r="G10230" s="1" t="s">
        <v>9824</v>
      </c>
      <c r="H10230" s="1" t="s">
        <v>26314</v>
      </c>
      <c r="I10230" s="1" t="s">
        <v>28</v>
      </c>
      <c r="J10230" s="1" t="s">
        <v>25243</v>
      </c>
      <c r="K10230" s="1" t="s">
        <v>27</v>
      </c>
      <c r="L10230" s="1" t="s">
        <v>44498</v>
      </c>
    </row>
    <row r="10231" spans="1:12" x14ac:dyDescent="0.25">
      <c r="A10231" s="1" t="s">
        <v>13255</v>
      </c>
      <c r="B10231" s="1" t="s">
        <v>26401</v>
      </c>
      <c r="C10231" s="1">
        <v>41.509998320000001</v>
      </c>
      <c r="D10231" s="1">
        <v>-74.264602659999994</v>
      </c>
      <c r="E10231" s="1" t="s">
        <v>13253</v>
      </c>
      <c r="F10231" s="1" t="s">
        <v>13254</v>
      </c>
      <c r="G10231" s="1" t="s">
        <v>9824</v>
      </c>
      <c r="H10231" s="1" t="s">
        <v>26314</v>
      </c>
      <c r="I10231" s="1" t="s">
        <v>28</v>
      </c>
      <c r="J10231" s="1" t="s">
        <v>25243</v>
      </c>
      <c r="K10231" s="1" t="s">
        <v>27</v>
      </c>
      <c r="L10231" s="1" t="s">
        <v>31593</v>
      </c>
    </row>
    <row r="10232" spans="1:12" x14ac:dyDescent="0.25">
      <c r="A10232" s="1" t="s">
        <v>44509</v>
      </c>
      <c r="B10232" s="1" t="s">
        <v>26401</v>
      </c>
      <c r="C10232" s="1">
        <v>41.703113999999999</v>
      </c>
      <c r="D10232" s="1">
        <v>-74.799987000000002</v>
      </c>
      <c r="E10232" s="1" t="s">
        <v>19014</v>
      </c>
      <c r="F10232" s="1" t="s">
        <v>14244</v>
      </c>
      <c r="G10232" s="1" t="s">
        <v>9824</v>
      </c>
      <c r="H10232" s="1" t="s">
        <v>26314</v>
      </c>
      <c r="I10232" s="1" t="s">
        <v>28</v>
      </c>
      <c r="J10232" s="1" t="s">
        <v>25243</v>
      </c>
      <c r="K10232" s="1" t="s">
        <v>27</v>
      </c>
      <c r="L10232" s="1" t="s">
        <v>44508</v>
      </c>
    </row>
    <row r="10233" spans="1:12" x14ac:dyDescent="0.25">
      <c r="A10233" s="1" t="s">
        <v>43882</v>
      </c>
      <c r="B10233" s="1" t="s">
        <v>26650</v>
      </c>
      <c r="C10233" s="1">
        <v>40.760365999999998</v>
      </c>
      <c r="D10233" s="1">
        <v>-74.003609999999995</v>
      </c>
      <c r="E10233" s="1" t="s">
        <v>43881</v>
      </c>
      <c r="F10233" s="1" t="s">
        <v>9824</v>
      </c>
      <c r="G10233" s="1" t="s">
        <v>9824</v>
      </c>
      <c r="H10233" s="1" t="s">
        <v>26314</v>
      </c>
      <c r="I10233" s="1" t="s">
        <v>28</v>
      </c>
      <c r="J10233" s="1" t="s">
        <v>25243</v>
      </c>
      <c r="K10233" s="1" t="s">
        <v>27</v>
      </c>
      <c r="L10233" s="1" t="s">
        <v>43880</v>
      </c>
    </row>
    <row r="10234" spans="1:12" x14ac:dyDescent="0.25">
      <c r="A10234" s="1" t="s">
        <v>43888</v>
      </c>
      <c r="B10234" s="1" t="s">
        <v>26650</v>
      </c>
      <c r="C10234" s="1">
        <v>40.702488000000002</v>
      </c>
      <c r="D10234" s="1">
        <v>-74.016845000000004</v>
      </c>
      <c r="E10234" s="1" t="s">
        <v>43887</v>
      </c>
      <c r="F10234" s="1" t="s">
        <v>9824</v>
      </c>
      <c r="G10234" s="1" t="s">
        <v>9824</v>
      </c>
      <c r="H10234" s="1" t="s">
        <v>26314</v>
      </c>
      <c r="I10234" s="1" t="s">
        <v>28</v>
      </c>
      <c r="J10234" s="1" t="s">
        <v>25243</v>
      </c>
      <c r="K10234" s="1" t="s">
        <v>27</v>
      </c>
      <c r="L10234" s="1" t="s">
        <v>43886</v>
      </c>
    </row>
    <row r="10235" spans="1:12" x14ac:dyDescent="0.25">
      <c r="A10235" s="1" t="s">
        <v>43879</v>
      </c>
      <c r="B10235" s="1" t="s">
        <v>26650</v>
      </c>
      <c r="C10235" s="1">
        <v>40.744059999999998</v>
      </c>
      <c r="D10235" s="1">
        <v>-73.970906999999997</v>
      </c>
      <c r="E10235" s="1" t="s">
        <v>43878</v>
      </c>
      <c r="F10235" s="1" t="s">
        <v>9824</v>
      </c>
      <c r="G10235" s="1" t="s">
        <v>9824</v>
      </c>
      <c r="H10235" s="1" t="s">
        <v>26314</v>
      </c>
      <c r="I10235" s="1" t="s">
        <v>28</v>
      </c>
      <c r="J10235" s="1" t="s">
        <v>25243</v>
      </c>
      <c r="K10235" s="1" t="s">
        <v>27</v>
      </c>
      <c r="L10235" s="1" t="s">
        <v>43877</v>
      </c>
    </row>
    <row r="10236" spans="1:12" x14ac:dyDescent="0.25">
      <c r="A10236" s="1" t="s">
        <v>43188</v>
      </c>
      <c r="B10236" s="1" t="s">
        <v>26649</v>
      </c>
      <c r="C10236" s="1">
        <v>40.750534999999999</v>
      </c>
      <c r="D10236" s="1">
        <v>-73.993530000000007</v>
      </c>
      <c r="E10236" s="1" t="s">
        <v>43187</v>
      </c>
      <c r="F10236" s="1" t="s">
        <v>9824</v>
      </c>
      <c r="G10236" s="1" t="s">
        <v>9824</v>
      </c>
      <c r="H10236" s="1" t="s">
        <v>26314</v>
      </c>
      <c r="I10236" s="1" t="s">
        <v>28</v>
      </c>
      <c r="J10236" s="1" t="s">
        <v>25243</v>
      </c>
      <c r="K10236" s="1" t="s">
        <v>27</v>
      </c>
      <c r="L10236" s="1" t="s">
        <v>43186</v>
      </c>
    </row>
    <row r="10237" spans="1:12" x14ac:dyDescent="0.25">
      <c r="A10237" s="1" t="s">
        <v>43191</v>
      </c>
      <c r="B10237" s="1" t="s">
        <v>26649</v>
      </c>
      <c r="C10237" s="1">
        <v>40.734696</v>
      </c>
      <c r="D10237" s="1">
        <v>-74.164507</v>
      </c>
      <c r="E10237" s="1" t="s">
        <v>43190</v>
      </c>
      <c r="F10237" s="1" t="s">
        <v>9824</v>
      </c>
      <c r="G10237" s="1" t="s">
        <v>9824</v>
      </c>
      <c r="H10237" s="1" t="s">
        <v>26314</v>
      </c>
      <c r="I10237" s="1" t="s">
        <v>28</v>
      </c>
      <c r="J10237" s="1" t="s">
        <v>25243</v>
      </c>
      <c r="K10237" s="1" t="s">
        <v>27</v>
      </c>
      <c r="L10237" s="1" t="s">
        <v>43189</v>
      </c>
    </row>
    <row r="10238" spans="1:12" x14ac:dyDescent="0.25">
      <c r="A10238" s="1" t="s">
        <v>43885</v>
      </c>
      <c r="B10238" s="1" t="s">
        <v>26650</v>
      </c>
      <c r="C10238" s="1">
        <v>40.703282000000002</v>
      </c>
      <c r="D10238" s="1">
        <v>-74.006277999999995</v>
      </c>
      <c r="E10238" s="1" t="s">
        <v>43884</v>
      </c>
      <c r="F10238" s="1" t="s">
        <v>9824</v>
      </c>
      <c r="G10238" s="1" t="s">
        <v>9824</v>
      </c>
      <c r="H10238" s="1" t="s">
        <v>26314</v>
      </c>
      <c r="I10238" s="1" t="s">
        <v>28</v>
      </c>
      <c r="J10238" s="1" t="s">
        <v>25243</v>
      </c>
      <c r="K10238" s="1" t="s">
        <v>27</v>
      </c>
      <c r="L10238" s="1" t="s">
        <v>43883</v>
      </c>
    </row>
    <row r="10239" spans="1:12" x14ac:dyDescent="0.25">
      <c r="A10239" s="1" t="s">
        <v>10044</v>
      </c>
      <c r="B10239" s="1" t="s">
        <v>361</v>
      </c>
      <c r="C10239" s="1">
        <v>40.701198580000003</v>
      </c>
      <c r="D10239" s="1">
        <v>-74.009002690000003</v>
      </c>
      <c r="E10239" s="1" t="s">
        <v>10045</v>
      </c>
      <c r="F10239" s="1" t="s">
        <v>33897</v>
      </c>
      <c r="G10239" s="1" t="s">
        <v>9824</v>
      </c>
      <c r="H10239" s="1" t="s">
        <v>26314</v>
      </c>
      <c r="I10239" s="1" t="s">
        <v>28</v>
      </c>
      <c r="J10239" s="1" t="s">
        <v>25243</v>
      </c>
      <c r="K10239" s="1" t="s">
        <v>27</v>
      </c>
      <c r="L10239" s="1" t="s">
        <v>30922</v>
      </c>
    </row>
    <row r="10240" spans="1:12" x14ac:dyDescent="0.25">
      <c r="A10240" s="1" t="s">
        <v>21206</v>
      </c>
      <c r="B10240" s="1" t="s">
        <v>361</v>
      </c>
      <c r="C10240" s="1">
        <v>40.742599490000003</v>
      </c>
      <c r="D10240" s="1">
        <v>-73.972099299999996</v>
      </c>
      <c r="E10240" s="1" t="s">
        <v>21205</v>
      </c>
      <c r="F10240" s="1" t="s">
        <v>33897</v>
      </c>
      <c r="G10240" s="1" t="s">
        <v>9824</v>
      </c>
      <c r="H10240" s="1" t="s">
        <v>26314</v>
      </c>
      <c r="I10240" s="1" t="s">
        <v>28</v>
      </c>
      <c r="J10240" s="1" t="s">
        <v>25243</v>
      </c>
      <c r="K10240" s="1" t="s">
        <v>27</v>
      </c>
      <c r="L10240" s="1" t="s">
        <v>37604</v>
      </c>
    </row>
    <row r="10241" spans="1:12" x14ac:dyDescent="0.25">
      <c r="A10241" s="1" t="s">
        <v>9825</v>
      </c>
      <c r="B10241" s="1" t="s">
        <v>26401</v>
      </c>
      <c r="C10241" s="1">
        <v>40.639801030000001</v>
      </c>
      <c r="D10241" s="1">
        <v>-73.778900149999998</v>
      </c>
      <c r="E10241" s="1" t="s">
        <v>9823</v>
      </c>
      <c r="F10241" s="1" t="s">
        <v>33897</v>
      </c>
      <c r="G10241" s="1" t="s">
        <v>9824</v>
      </c>
      <c r="H10241" s="1" t="s">
        <v>26314</v>
      </c>
      <c r="I10241" s="1" t="s">
        <v>28</v>
      </c>
      <c r="J10241" s="1" t="s">
        <v>25243</v>
      </c>
      <c r="K10241" s="1" t="s">
        <v>27</v>
      </c>
      <c r="L10241" s="1" t="s">
        <v>31917</v>
      </c>
    </row>
    <row r="10242" spans="1:12" x14ac:dyDescent="0.25">
      <c r="A10242" s="1" t="s">
        <v>11891</v>
      </c>
      <c r="B10242" s="1" t="s">
        <v>26401</v>
      </c>
      <c r="C10242" s="1">
        <v>40.77719879</v>
      </c>
      <c r="D10242" s="1">
        <v>-73.872596740000006</v>
      </c>
      <c r="E10242" s="1" t="s">
        <v>11890</v>
      </c>
      <c r="F10242" s="1" t="s">
        <v>33897</v>
      </c>
      <c r="G10242" s="1" t="s">
        <v>9824</v>
      </c>
      <c r="H10242" s="1" t="s">
        <v>26314</v>
      </c>
      <c r="I10242" s="1" t="s">
        <v>28</v>
      </c>
      <c r="J10242" s="1" t="s">
        <v>25243</v>
      </c>
      <c r="K10242" s="1" t="s">
        <v>27</v>
      </c>
      <c r="L10242" s="1" t="s">
        <v>29055</v>
      </c>
    </row>
    <row r="10243" spans="1:12" x14ac:dyDescent="0.25">
      <c r="A10243" s="1" t="s">
        <v>35030</v>
      </c>
      <c r="B10243" s="1" t="s">
        <v>25224</v>
      </c>
      <c r="C10243" s="1">
        <v>40.700899999999997</v>
      </c>
      <c r="D10243" s="1">
        <v>-74.013283999999999</v>
      </c>
      <c r="E10243" s="1" t="s">
        <v>33897</v>
      </c>
      <c r="F10243" s="1" t="s">
        <v>33897</v>
      </c>
      <c r="G10243" s="1" t="s">
        <v>9824</v>
      </c>
      <c r="H10243" s="1" t="s">
        <v>26314</v>
      </c>
      <c r="I10243" s="1" t="s">
        <v>28</v>
      </c>
      <c r="J10243" s="1" t="s">
        <v>25243</v>
      </c>
      <c r="K10243" s="1" t="s">
        <v>27</v>
      </c>
      <c r="L10243" s="1" t="s">
        <v>35356</v>
      </c>
    </row>
    <row r="10244" spans="1:12" x14ac:dyDescent="0.25">
      <c r="A10244" s="1" t="s">
        <v>17533</v>
      </c>
      <c r="B10244" s="1" t="s">
        <v>413</v>
      </c>
      <c r="C10244" s="1">
        <v>40.734000999999999</v>
      </c>
      <c r="D10244" s="1">
        <v>-73.972899999999996</v>
      </c>
      <c r="E10244" s="1" t="s">
        <v>17532</v>
      </c>
      <c r="F10244" s="1" t="s">
        <v>33897</v>
      </c>
      <c r="G10244" s="1" t="s">
        <v>9824</v>
      </c>
      <c r="H10244" s="1" t="s">
        <v>26314</v>
      </c>
      <c r="I10244" s="1" t="s">
        <v>28</v>
      </c>
      <c r="J10244" s="1" t="s">
        <v>25243</v>
      </c>
      <c r="K10244" s="1" t="s">
        <v>27</v>
      </c>
      <c r="L10244" s="1" t="s">
        <v>31868</v>
      </c>
    </row>
    <row r="10245" spans="1:12" x14ac:dyDescent="0.25">
      <c r="A10245" s="1" t="s">
        <v>10033</v>
      </c>
      <c r="B10245" s="1" t="s">
        <v>361</v>
      </c>
      <c r="C10245" s="1">
        <v>40.753300000000003</v>
      </c>
      <c r="D10245" s="1">
        <v>-73.976500000000001</v>
      </c>
      <c r="E10245" s="1" t="s">
        <v>10034</v>
      </c>
      <c r="F10245" s="1" t="s">
        <v>33897</v>
      </c>
      <c r="G10245" s="1" t="s">
        <v>9824</v>
      </c>
      <c r="H10245" s="1" t="s">
        <v>26314</v>
      </c>
      <c r="I10245" s="1" t="s">
        <v>28</v>
      </c>
      <c r="J10245" s="1" t="s">
        <v>25243</v>
      </c>
      <c r="K10245" s="1" t="s">
        <v>27</v>
      </c>
      <c r="L10245" s="1" t="s">
        <v>36339</v>
      </c>
    </row>
    <row r="10246" spans="1:12" x14ac:dyDescent="0.25">
      <c r="A10246" s="1" t="s">
        <v>10042</v>
      </c>
      <c r="B10246" s="1" t="s">
        <v>361</v>
      </c>
      <c r="C10246" s="1">
        <v>40.754500999999998</v>
      </c>
      <c r="D10246" s="1">
        <v>-74.007103000000001</v>
      </c>
      <c r="E10246" s="1" t="s">
        <v>10043</v>
      </c>
      <c r="F10246" s="1" t="s">
        <v>33897</v>
      </c>
      <c r="G10246" s="1" t="s">
        <v>9824</v>
      </c>
      <c r="H10246" s="1" t="s">
        <v>26314</v>
      </c>
      <c r="I10246" s="1" t="s">
        <v>28</v>
      </c>
      <c r="J10246" s="1" t="s">
        <v>25243</v>
      </c>
      <c r="K10246" s="1" t="s">
        <v>27</v>
      </c>
      <c r="L10246" s="1" t="s">
        <v>30607</v>
      </c>
    </row>
    <row r="10247" spans="1:12" x14ac:dyDescent="0.25">
      <c r="A10247" s="1" t="s">
        <v>19869</v>
      </c>
      <c r="B10247" s="1" t="s">
        <v>26401</v>
      </c>
      <c r="C10247" s="1">
        <v>41.504100800000003</v>
      </c>
      <c r="D10247" s="1">
        <v>-74.104797360000006</v>
      </c>
      <c r="E10247" s="1" t="s">
        <v>19867</v>
      </c>
      <c r="F10247" s="1" t="s">
        <v>19868</v>
      </c>
      <c r="G10247" s="1" t="s">
        <v>9824</v>
      </c>
      <c r="H10247" s="1" t="s">
        <v>26314</v>
      </c>
      <c r="I10247" s="1" t="s">
        <v>28</v>
      </c>
      <c r="J10247" s="1" t="s">
        <v>25243</v>
      </c>
      <c r="K10247" s="1" t="s">
        <v>27</v>
      </c>
      <c r="L10247" s="1" t="s">
        <v>31254</v>
      </c>
    </row>
    <row r="10248" spans="1:12" x14ac:dyDescent="0.25">
      <c r="A10248" s="1" t="s">
        <v>8969</v>
      </c>
      <c r="B10248" s="1" t="s">
        <v>26401</v>
      </c>
      <c r="C10248" s="1">
        <v>43.1072998</v>
      </c>
      <c r="D10248" s="1">
        <v>-78.946197510000005</v>
      </c>
      <c r="E10248" s="1" t="s">
        <v>8967</v>
      </c>
      <c r="F10248" s="1" t="s">
        <v>8968</v>
      </c>
      <c r="G10248" s="1" t="s">
        <v>9824</v>
      </c>
      <c r="H10248" s="1" t="s">
        <v>26314</v>
      </c>
      <c r="I10248" s="1" t="s">
        <v>28</v>
      </c>
      <c r="J10248" s="1" t="s">
        <v>25243</v>
      </c>
      <c r="K10248" s="1" t="s">
        <v>27</v>
      </c>
      <c r="L10248" s="1" t="s">
        <v>31817</v>
      </c>
    </row>
    <row r="10249" spans="1:12" x14ac:dyDescent="0.25">
      <c r="A10249" s="1" t="s">
        <v>15518</v>
      </c>
      <c r="B10249" s="1" t="s">
        <v>26401</v>
      </c>
      <c r="C10249" s="1">
        <v>42.566600800000003</v>
      </c>
      <c r="D10249" s="1">
        <v>-75.524101259999995</v>
      </c>
      <c r="E10249" s="1" t="s">
        <v>15517</v>
      </c>
      <c r="F10249" s="1" t="s">
        <v>15221</v>
      </c>
      <c r="G10249" s="1" t="s">
        <v>9824</v>
      </c>
      <c r="H10249" s="1" t="s">
        <v>26314</v>
      </c>
      <c r="I10249" s="1" t="s">
        <v>28</v>
      </c>
      <c r="J10249" s="1" t="s">
        <v>25243</v>
      </c>
      <c r="K10249" s="1" t="s">
        <v>27</v>
      </c>
      <c r="L10249" s="1" t="s">
        <v>15519</v>
      </c>
    </row>
    <row r="10250" spans="1:12" x14ac:dyDescent="0.25">
      <c r="A10250" s="1" t="s">
        <v>15475</v>
      </c>
      <c r="B10250" s="1" t="s">
        <v>26401</v>
      </c>
      <c r="C10250" s="1">
        <v>44.68190002</v>
      </c>
      <c r="D10250" s="1">
        <v>-75.465499879999996</v>
      </c>
      <c r="E10250" s="1" t="s">
        <v>15473</v>
      </c>
      <c r="F10250" s="1" t="s">
        <v>15474</v>
      </c>
      <c r="G10250" s="1" t="s">
        <v>9824</v>
      </c>
      <c r="H10250" s="1" t="s">
        <v>26314</v>
      </c>
      <c r="I10250" s="1" t="s">
        <v>28</v>
      </c>
      <c r="J10250" s="1" t="s">
        <v>25243</v>
      </c>
      <c r="K10250" s="1" t="s">
        <v>27</v>
      </c>
      <c r="L10250" s="1" t="s">
        <v>36408</v>
      </c>
    </row>
    <row r="10251" spans="1:12" x14ac:dyDescent="0.25">
      <c r="A10251" s="1" t="s">
        <v>44525</v>
      </c>
      <c r="B10251" s="1" t="s">
        <v>26401</v>
      </c>
      <c r="C10251" s="1">
        <v>42.241805999999997</v>
      </c>
      <c r="D10251" s="1">
        <v>-78.370318999999995</v>
      </c>
      <c r="E10251" s="1" t="s">
        <v>44524</v>
      </c>
      <c r="F10251" s="1" t="s">
        <v>44523</v>
      </c>
      <c r="G10251" s="1" t="s">
        <v>9824</v>
      </c>
      <c r="H10251" s="1" t="s">
        <v>26314</v>
      </c>
      <c r="I10251" s="1" t="s">
        <v>28</v>
      </c>
      <c r="J10251" s="1" t="s">
        <v>25243</v>
      </c>
      <c r="K10251" s="1" t="s">
        <v>27</v>
      </c>
      <c r="L10251" s="1" t="s">
        <v>44522</v>
      </c>
    </row>
    <row r="10252" spans="1:12" x14ac:dyDescent="0.25">
      <c r="A10252" s="1" t="s">
        <v>44513</v>
      </c>
      <c r="B10252" s="1" t="s">
        <v>26401</v>
      </c>
      <c r="C10252" s="1">
        <v>42.521836999999998</v>
      </c>
      <c r="D10252" s="1">
        <v>-75.067106999999993</v>
      </c>
      <c r="E10252" s="1" t="s">
        <v>44512</v>
      </c>
      <c r="F10252" s="1" t="s">
        <v>44511</v>
      </c>
      <c r="G10252" s="1" t="s">
        <v>9824</v>
      </c>
      <c r="H10252" s="1" t="s">
        <v>26314</v>
      </c>
      <c r="I10252" s="1" t="s">
        <v>28</v>
      </c>
      <c r="J10252" s="1" t="s">
        <v>25243</v>
      </c>
      <c r="K10252" s="1" t="s">
        <v>27</v>
      </c>
      <c r="L10252" s="1" t="s">
        <v>44510</v>
      </c>
    </row>
    <row r="10253" spans="1:12" x14ac:dyDescent="0.25">
      <c r="A10253" s="1" t="s">
        <v>16628</v>
      </c>
      <c r="B10253" s="1" t="s">
        <v>26401</v>
      </c>
      <c r="C10253" s="1">
        <v>44.6875</v>
      </c>
      <c r="D10253" s="1">
        <v>-73.52449799</v>
      </c>
      <c r="E10253" s="1" t="s">
        <v>16627</v>
      </c>
      <c r="F10253" s="1" t="s">
        <v>16149</v>
      </c>
      <c r="G10253" s="1" t="s">
        <v>9824</v>
      </c>
      <c r="H10253" s="1" t="s">
        <v>26314</v>
      </c>
      <c r="I10253" s="1" t="s">
        <v>28</v>
      </c>
      <c r="J10253" s="1" t="s">
        <v>25243</v>
      </c>
      <c r="K10253" s="1" t="s">
        <v>27</v>
      </c>
      <c r="L10253" s="1" t="s">
        <v>30110</v>
      </c>
    </row>
    <row r="10254" spans="1:12" x14ac:dyDescent="0.25">
      <c r="A10254" s="1" t="s">
        <v>16150</v>
      </c>
      <c r="B10254" s="1" t="s">
        <v>26401</v>
      </c>
      <c r="C10254" s="1">
        <v>44.650901789999999</v>
      </c>
      <c r="D10254" s="1">
        <v>-73.468101500000003</v>
      </c>
      <c r="E10254" s="1" t="s">
        <v>16148</v>
      </c>
      <c r="F10254" s="1" t="s">
        <v>16149</v>
      </c>
      <c r="G10254" s="1" t="s">
        <v>9824</v>
      </c>
      <c r="H10254" s="1" t="s">
        <v>26314</v>
      </c>
      <c r="I10254" s="1" t="s">
        <v>28</v>
      </c>
      <c r="J10254" s="1" t="s">
        <v>25243</v>
      </c>
      <c r="K10254" s="1" t="s">
        <v>27</v>
      </c>
      <c r="L10254" s="1" t="s">
        <v>31662</v>
      </c>
    </row>
    <row r="10255" spans="1:12" x14ac:dyDescent="0.25">
      <c r="A10255" s="1" t="s">
        <v>16855</v>
      </c>
      <c r="B10255" s="1" t="s">
        <v>26401</v>
      </c>
      <c r="C10255" s="1">
        <v>41.626598360000003</v>
      </c>
      <c r="D10255" s="1">
        <v>-73.884201050000001</v>
      </c>
      <c r="E10255" s="1" t="s">
        <v>16853</v>
      </c>
      <c r="F10255" s="1" t="s">
        <v>16854</v>
      </c>
      <c r="G10255" s="1" t="s">
        <v>9824</v>
      </c>
      <c r="H10255" s="1" t="s">
        <v>26314</v>
      </c>
      <c r="I10255" s="1" t="s">
        <v>28</v>
      </c>
      <c r="J10255" s="1" t="s">
        <v>25243</v>
      </c>
      <c r="K10255" s="1" t="s">
        <v>27</v>
      </c>
      <c r="L10255" s="1" t="s">
        <v>30291</v>
      </c>
    </row>
    <row r="10256" spans="1:12" x14ac:dyDescent="0.25">
      <c r="A10256" s="1" t="s">
        <v>6750</v>
      </c>
      <c r="B10256" s="1" t="s">
        <v>26401</v>
      </c>
      <c r="C10256" s="1">
        <v>40.776820000000001</v>
      </c>
      <c r="D10256" s="1">
        <v>-73.834219000000004</v>
      </c>
      <c r="E10256" s="1" t="s">
        <v>6748</v>
      </c>
      <c r="F10256" s="1" t="s">
        <v>6749</v>
      </c>
      <c r="G10256" s="1" t="s">
        <v>9824</v>
      </c>
      <c r="H10256" s="1" t="s">
        <v>26314</v>
      </c>
      <c r="I10256" s="1" t="s">
        <v>28</v>
      </c>
      <c r="J10256" s="1" t="s">
        <v>25243</v>
      </c>
      <c r="K10256" s="1" t="s">
        <v>27</v>
      </c>
      <c r="L10256" s="1" t="s">
        <v>28798</v>
      </c>
    </row>
    <row r="10257" spans="1:12" x14ac:dyDescent="0.25">
      <c r="A10257" s="1" t="s">
        <v>18179</v>
      </c>
      <c r="B10257" s="1" t="s">
        <v>26401</v>
      </c>
      <c r="C10257" s="1">
        <v>43.1189003</v>
      </c>
      <c r="D10257" s="1">
        <v>-77.672401429999994</v>
      </c>
      <c r="E10257" s="1" t="s">
        <v>18178</v>
      </c>
      <c r="F10257" s="1" t="s">
        <v>17784</v>
      </c>
      <c r="G10257" s="1" t="s">
        <v>9824</v>
      </c>
      <c r="H10257" s="1" t="s">
        <v>26314</v>
      </c>
      <c r="I10257" s="1" t="s">
        <v>28</v>
      </c>
      <c r="J10257" s="1" t="s">
        <v>25243</v>
      </c>
      <c r="K10257" s="1" t="s">
        <v>27</v>
      </c>
      <c r="L10257" s="1" t="s">
        <v>32000</v>
      </c>
    </row>
    <row r="10258" spans="1:12" x14ac:dyDescent="0.25">
      <c r="A10258" s="1" t="s">
        <v>43060</v>
      </c>
      <c r="B10258" s="1" t="s">
        <v>26649</v>
      </c>
      <c r="C10258" s="1">
        <v>43.163494</v>
      </c>
      <c r="D10258" s="1">
        <v>-77.608196000000007</v>
      </c>
      <c r="E10258" s="1" t="s">
        <v>43059</v>
      </c>
      <c r="F10258" s="1" t="s">
        <v>17784</v>
      </c>
      <c r="G10258" s="1" t="s">
        <v>9824</v>
      </c>
      <c r="H10258" s="1" t="s">
        <v>26314</v>
      </c>
      <c r="I10258" s="1" t="s">
        <v>28</v>
      </c>
      <c r="J10258" s="1" t="s">
        <v>25243</v>
      </c>
      <c r="K10258" s="1" t="s">
        <v>27</v>
      </c>
      <c r="L10258" s="1" t="s">
        <v>43058</v>
      </c>
    </row>
    <row r="10259" spans="1:12" x14ac:dyDescent="0.25">
      <c r="A10259" s="1" t="s">
        <v>18094</v>
      </c>
      <c r="B10259" s="1" t="s">
        <v>26401</v>
      </c>
      <c r="C10259" s="1">
        <v>43.233798980000003</v>
      </c>
      <c r="D10259" s="1">
        <v>-75.406997680000003</v>
      </c>
      <c r="E10259" s="1" t="s">
        <v>18093</v>
      </c>
      <c r="F10259" s="1" t="s">
        <v>3912</v>
      </c>
      <c r="G10259" s="1" t="s">
        <v>9824</v>
      </c>
      <c r="H10259" s="1" t="s">
        <v>26314</v>
      </c>
      <c r="I10259" s="1" t="s">
        <v>28</v>
      </c>
      <c r="J10259" s="1" t="s">
        <v>25243</v>
      </c>
      <c r="K10259" s="1" t="s">
        <v>27</v>
      </c>
      <c r="L10259" s="1" t="s">
        <v>29056</v>
      </c>
    </row>
    <row r="10260" spans="1:12" x14ac:dyDescent="0.25">
      <c r="A10260" s="1" t="s">
        <v>18317</v>
      </c>
      <c r="B10260" s="1" t="s">
        <v>413</v>
      </c>
      <c r="C10260" s="1">
        <v>44.991699220000001</v>
      </c>
      <c r="D10260" s="1">
        <v>-73.363502499999996</v>
      </c>
      <c r="E10260" s="1" t="s">
        <v>18315</v>
      </c>
      <c r="F10260" s="1" t="s">
        <v>18316</v>
      </c>
      <c r="G10260" s="1" t="s">
        <v>9824</v>
      </c>
      <c r="H10260" s="1" t="s">
        <v>26314</v>
      </c>
      <c r="I10260" s="1" t="s">
        <v>28</v>
      </c>
      <c r="J10260" s="1" t="s">
        <v>25243</v>
      </c>
      <c r="K10260" s="1" t="s">
        <v>27</v>
      </c>
      <c r="L10260" s="1" t="s">
        <v>18318</v>
      </c>
    </row>
    <row r="10261" spans="1:12" x14ac:dyDescent="0.25">
      <c r="A10261" s="1" t="s">
        <v>19180</v>
      </c>
      <c r="B10261" s="1" t="s">
        <v>26401</v>
      </c>
      <c r="C10261" s="1">
        <v>44.385299680000003</v>
      </c>
      <c r="D10261" s="1">
        <v>-74.206199650000002</v>
      </c>
      <c r="E10261" s="1" t="s">
        <v>19178</v>
      </c>
      <c r="F10261" s="1" t="s">
        <v>19179</v>
      </c>
      <c r="G10261" s="1" t="s">
        <v>9824</v>
      </c>
      <c r="H10261" s="1" t="s">
        <v>26314</v>
      </c>
      <c r="I10261" s="1" t="s">
        <v>28</v>
      </c>
      <c r="J10261" s="1" t="s">
        <v>25243</v>
      </c>
      <c r="K10261" s="1" t="s">
        <v>27</v>
      </c>
      <c r="L10261" s="1" t="s">
        <v>30921</v>
      </c>
    </row>
    <row r="10262" spans="1:12" x14ac:dyDescent="0.25">
      <c r="A10262" s="1" t="s">
        <v>18632</v>
      </c>
      <c r="B10262" s="1" t="s">
        <v>26401</v>
      </c>
      <c r="C10262" s="1">
        <v>42.852500919999997</v>
      </c>
      <c r="D10262" s="1">
        <v>-73.928901670000002</v>
      </c>
      <c r="E10262" s="1" t="s">
        <v>18630</v>
      </c>
      <c r="F10262" s="1" t="s">
        <v>18631</v>
      </c>
      <c r="G10262" s="1" t="s">
        <v>9824</v>
      </c>
      <c r="H10262" s="1" t="s">
        <v>26314</v>
      </c>
      <c r="I10262" s="1" t="s">
        <v>28</v>
      </c>
      <c r="J10262" s="1" t="s">
        <v>25243</v>
      </c>
      <c r="K10262" s="1" t="s">
        <v>27</v>
      </c>
      <c r="L10262" s="1" t="s">
        <v>30753</v>
      </c>
    </row>
    <row r="10263" spans="1:12" x14ac:dyDescent="0.25">
      <c r="A10263" s="1" t="s">
        <v>43106</v>
      </c>
      <c r="B10263" s="1" t="s">
        <v>26649</v>
      </c>
      <c r="C10263" s="1">
        <v>42.814571999999998</v>
      </c>
      <c r="D10263" s="1">
        <v>-73.942762000000002</v>
      </c>
      <c r="E10263" s="1" t="s">
        <v>43105</v>
      </c>
      <c r="F10263" s="1" t="s">
        <v>18631</v>
      </c>
      <c r="G10263" s="1" t="s">
        <v>9824</v>
      </c>
      <c r="H10263" s="1" t="s">
        <v>26314</v>
      </c>
      <c r="I10263" s="1" t="s">
        <v>28</v>
      </c>
      <c r="J10263" s="1" t="s">
        <v>25243</v>
      </c>
      <c r="K10263" s="1" t="s">
        <v>27</v>
      </c>
      <c r="L10263" s="1" t="s">
        <v>43104</v>
      </c>
    </row>
    <row r="10264" spans="1:12" x14ac:dyDescent="0.25">
      <c r="A10264" s="1" t="s">
        <v>22985</v>
      </c>
      <c r="B10264" s="1" t="s">
        <v>26401</v>
      </c>
      <c r="C10264" s="1">
        <v>40.82189941</v>
      </c>
      <c r="D10264" s="1">
        <v>-72.86940002</v>
      </c>
      <c r="E10264" s="1" t="s">
        <v>22983</v>
      </c>
      <c r="F10264" s="1" t="s">
        <v>22984</v>
      </c>
      <c r="G10264" s="1" t="s">
        <v>9824</v>
      </c>
      <c r="H10264" s="1" t="s">
        <v>26314</v>
      </c>
      <c r="I10264" s="1" t="s">
        <v>28</v>
      </c>
      <c r="J10264" s="1" t="s">
        <v>25243</v>
      </c>
      <c r="K10264" s="1" t="s">
        <v>27</v>
      </c>
      <c r="L10264" s="1" t="s">
        <v>29312</v>
      </c>
    </row>
    <row r="10265" spans="1:12" x14ac:dyDescent="0.25">
      <c r="A10265" s="1" t="s">
        <v>19981</v>
      </c>
      <c r="B10265" s="1" t="s">
        <v>26401</v>
      </c>
      <c r="C10265" s="1">
        <v>42.302600859999998</v>
      </c>
      <c r="D10265" s="1">
        <v>-75.416000370000006</v>
      </c>
      <c r="E10265" s="1" t="s">
        <v>19980</v>
      </c>
      <c r="F10265" s="1" t="s">
        <v>18726</v>
      </c>
      <c r="G10265" s="1" t="s">
        <v>9824</v>
      </c>
      <c r="H10265" s="1" t="s">
        <v>26314</v>
      </c>
      <c r="I10265" s="1" t="s">
        <v>28</v>
      </c>
      <c r="J10265" s="1" t="s">
        <v>25243</v>
      </c>
      <c r="K10265" s="1" t="s">
        <v>27</v>
      </c>
      <c r="L10265" s="1" t="s">
        <v>19982</v>
      </c>
    </row>
    <row r="10266" spans="1:12" x14ac:dyDescent="0.25">
      <c r="A10266" s="1" t="s">
        <v>20032</v>
      </c>
      <c r="B10266" s="1" t="s">
        <v>26401</v>
      </c>
      <c r="C10266" s="1">
        <v>43.111198430000002</v>
      </c>
      <c r="D10266" s="1">
        <v>-76.106300349999998</v>
      </c>
      <c r="E10266" s="1" t="s">
        <v>20030</v>
      </c>
      <c r="F10266" s="1" t="s">
        <v>20031</v>
      </c>
      <c r="G10266" s="1" t="s">
        <v>9824</v>
      </c>
      <c r="H10266" s="1" t="s">
        <v>26314</v>
      </c>
      <c r="I10266" s="1" t="s">
        <v>28</v>
      </c>
      <c r="J10266" s="1" t="s">
        <v>25243</v>
      </c>
      <c r="K10266" s="1" t="s">
        <v>27</v>
      </c>
      <c r="L10266" s="1" t="s">
        <v>31956</v>
      </c>
    </row>
    <row r="10267" spans="1:12" x14ac:dyDescent="0.25">
      <c r="A10267" s="1" t="s">
        <v>43077</v>
      </c>
      <c r="B10267" s="1" t="s">
        <v>26649</v>
      </c>
      <c r="C10267" s="1">
        <v>43.076557000000001</v>
      </c>
      <c r="D10267" s="1">
        <v>-76.169105999999999</v>
      </c>
      <c r="E10267" s="1" t="s">
        <v>43076</v>
      </c>
      <c r="F10267" s="1" t="s">
        <v>20031</v>
      </c>
      <c r="G10267" s="1" t="s">
        <v>9824</v>
      </c>
      <c r="H10267" s="1" t="s">
        <v>26314</v>
      </c>
      <c r="I10267" s="1" t="s">
        <v>28</v>
      </c>
      <c r="J10267" s="1" t="s">
        <v>25243</v>
      </c>
      <c r="K10267" s="1" t="s">
        <v>27</v>
      </c>
      <c r="L10267" s="1" t="s">
        <v>43075</v>
      </c>
    </row>
    <row r="10268" spans="1:12" x14ac:dyDescent="0.25">
      <c r="A10268" s="1" t="s">
        <v>21539</v>
      </c>
      <c r="B10268" s="1" t="s">
        <v>26401</v>
      </c>
      <c r="C10268" s="1">
        <v>43.145099639999998</v>
      </c>
      <c r="D10268" s="1">
        <v>-75.383903500000002</v>
      </c>
      <c r="E10268" s="1" t="s">
        <v>21537</v>
      </c>
      <c r="F10268" s="1" t="s">
        <v>21538</v>
      </c>
      <c r="G10268" s="1" t="s">
        <v>9824</v>
      </c>
      <c r="H10268" s="1" t="s">
        <v>26314</v>
      </c>
      <c r="I10268" s="1" t="s">
        <v>28</v>
      </c>
      <c r="J10268" s="1" t="s">
        <v>25243</v>
      </c>
      <c r="K10268" s="1" t="s">
        <v>27</v>
      </c>
      <c r="L10268" s="1" t="s">
        <v>29938</v>
      </c>
    </row>
    <row r="10269" spans="1:12" x14ac:dyDescent="0.25">
      <c r="A10269" s="1" t="s">
        <v>43074</v>
      </c>
      <c r="B10269" s="1" t="s">
        <v>26649</v>
      </c>
      <c r="C10269" s="1">
        <v>43.104152999999997</v>
      </c>
      <c r="D10269" s="1">
        <v>-75.223222000000007</v>
      </c>
      <c r="E10269" s="1" t="s">
        <v>43073</v>
      </c>
      <c r="F10269" s="1" t="s">
        <v>21538</v>
      </c>
      <c r="G10269" s="1" t="s">
        <v>9824</v>
      </c>
      <c r="H10269" s="1" t="s">
        <v>26314</v>
      </c>
      <c r="I10269" s="1" t="s">
        <v>28</v>
      </c>
      <c r="J10269" s="1" t="s">
        <v>25243</v>
      </c>
      <c r="K10269" s="1" t="s">
        <v>27</v>
      </c>
      <c r="L10269" s="1" t="s">
        <v>43072</v>
      </c>
    </row>
    <row r="10270" spans="1:12" x14ac:dyDescent="0.25">
      <c r="A10270" s="1" t="s">
        <v>1180</v>
      </c>
      <c r="B10270" s="1" t="s">
        <v>26401</v>
      </c>
      <c r="C10270" s="1">
        <v>43.991901400000003</v>
      </c>
      <c r="D10270" s="1">
        <v>-76.021698000000001</v>
      </c>
      <c r="E10270" s="1" t="s">
        <v>1178</v>
      </c>
      <c r="F10270" s="1" t="s">
        <v>1179</v>
      </c>
      <c r="G10270" s="1" t="s">
        <v>9824</v>
      </c>
      <c r="H10270" s="1" t="s">
        <v>26314</v>
      </c>
      <c r="I10270" s="1" t="s">
        <v>28</v>
      </c>
      <c r="J10270" s="1" t="s">
        <v>25243</v>
      </c>
      <c r="K10270" s="1" t="s">
        <v>27</v>
      </c>
      <c r="L10270" s="1" t="s">
        <v>31485</v>
      </c>
    </row>
    <row r="10271" spans="1:12" x14ac:dyDescent="0.25">
      <c r="A10271" s="1" t="s">
        <v>6084</v>
      </c>
      <c r="B10271" s="1" t="s">
        <v>26401</v>
      </c>
      <c r="C10271" s="1">
        <v>42.10950089</v>
      </c>
      <c r="D10271" s="1">
        <v>-77.989997860000003</v>
      </c>
      <c r="E10271" s="1" t="s">
        <v>6082</v>
      </c>
      <c r="F10271" s="1" t="s">
        <v>6083</v>
      </c>
      <c r="G10271" s="1" t="s">
        <v>9824</v>
      </c>
      <c r="H10271" s="1" t="s">
        <v>26314</v>
      </c>
      <c r="I10271" s="1" t="s">
        <v>28</v>
      </c>
      <c r="J10271" s="1" t="s">
        <v>25243</v>
      </c>
      <c r="K10271" s="1" t="s">
        <v>27</v>
      </c>
      <c r="L10271" s="1" t="s">
        <v>31097</v>
      </c>
    </row>
    <row r="10272" spans="1:12" x14ac:dyDescent="0.25">
      <c r="A10272" s="1" t="s">
        <v>6849</v>
      </c>
      <c r="B10272" s="1" t="s">
        <v>26401</v>
      </c>
      <c r="C10272" s="1">
        <v>40.843700409999997</v>
      </c>
      <c r="D10272" s="1">
        <v>-72.631797789999993</v>
      </c>
      <c r="E10272" s="1" t="s">
        <v>6847</v>
      </c>
      <c r="F10272" s="1" t="s">
        <v>6848</v>
      </c>
      <c r="G10272" s="1" t="s">
        <v>9824</v>
      </c>
      <c r="H10272" s="1" t="s">
        <v>26314</v>
      </c>
      <c r="I10272" s="1" t="s">
        <v>28</v>
      </c>
      <c r="J10272" s="1" t="s">
        <v>25243</v>
      </c>
      <c r="K10272" s="1" t="s">
        <v>27</v>
      </c>
      <c r="L10272" s="1" t="s">
        <v>30920</v>
      </c>
    </row>
    <row r="10273" spans="1:12" x14ac:dyDescent="0.25">
      <c r="A10273" s="1" t="s">
        <v>8670</v>
      </c>
      <c r="B10273" s="1" t="s">
        <v>26401</v>
      </c>
      <c r="C10273" s="1">
        <v>41.067001339999997</v>
      </c>
      <c r="D10273" s="1">
        <v>-73.707603449999993</v>
      </c>
      <c r="E10273" s="1" t="s">
        <v>8668</v>
      </c>
      <c r="F10273" s="1" t="s">
        <v>8669</v>
      </c>
      <c r="G10273" s="1" t="s">
        <v>9824</v>
      </c>
      <c r="H10273" s="1" t="s">
        <v>26314</v>
      </c>
      <c r="I10273" s="1" t="s">
        <v>28</v>
      </c>
      <c r="J10273" s="1" t="s">
        <v>25243</v>
      </c>
      <c r="K10273" s="1" t="s">
        <v>27</v>
      </c>
      <c r="L10273" s="1" t="s">
        <v>30752</v>
      </c>
    </row>
    <row r="10274" spans="1:12" x14ac:dyDescent="0.25">
      <c r="A10274" s="1" t="s">
        <v>1439</v>
      </c>
      <c r="B10274" s="1" t="s">
        <v>26401</v>
      </c>
      <c r="C10274" s="1">
        <v>35.436199190000004</v>
      </c>
      <c r="D10274" s="1">
        <v>-82.541801449999994</v>
      </c>
      <c r="E10274" s="1" t="s">
        <v>1437</v>
      </c>
      <c r="F10274" s="1" t="s">
        <v>1438</v>
      </c>
      <c r="G10274" s="1" t="s">
        <v>27038</v>
      </c>
      <c r="H10274" s="1" t="s">
        <v>26314</v>
      </c>
      <c r="I10274" s="1" t="s">
        <v>28</v>
      </c>
      <c r="J10274" s="1" t="s">
        <v>25243</v>
      </c>
      <c r="K10274" s="1" t="s">
        <v>27</v>
      </c>
      <c r="L10274" s="1" t="s">
        <v>30754</v>
      </c>
    </row>
    <row r="10275" spans="1:12" x14ac:dyDescent="0.25">
      <c r="A10275" s="1" t="s">
        <v>8299</v>
      </c>
      <c r="B10275" s="1" t="s">
        <v>26401</v>
      </c>
      <c r="C10275" s="1">
        <v>35.036287999999999</v>
      </c>
      <c r="D10275" s="1">
        <v>-79.497754999999998</v>
      </c>
      <c r="E10275" s="1" t="s">
        <v>8297</v>
      </c>
      <c r="F10275" s="1" t="s">
        <v>8298</v>
      </c>
      <c r="G10275" s="1" t="s">
        <v>27038</v>
      </c>
      <c r="H10275" s="1" t="s">
        <v>26314</v>
      </c>
      <c r="I10275" s="1" t="s">
        <v>28</v>
      </c>
      <c r="J10275" s="1" t="s">
        <v>25243</v>
      </c>
      <c r="K10275" s="1" t="s">
        <v>27</v>
      </c>
      <c r="L10275" s="1" t="s">
        <v>8300</v>
      </c>
    </row>
    <row r="10276" spans="1:12" x14ac:dyDescent="0.25">
      <c r="A10276" s="1" t="s">
        <v>3583</v>
      </c>
      <c r="B10276" s="1" t="s">
        <v>26401</v>
      </c>
      <c r="C10276" s="1">
        <v>35.2140007</v>
      </c>
      <c r="D10276" s="1">
        <v>-80.94309998</v>
      </c>
      <c r="E10276" s="1" t="s">
        <v>4124</v>
      </c>
      <c r="F10276" s="1" t="s">
        <v>4125</v>
      </c>
      <c r="G10276" s="1" t="s">
        <v>27038</v>
      </c>
      <c r="H10276" s="1" t="s">
        <v>26314</v>
      </c>
      <c r="I10276" s="1" t="s">
        <v>28</v>
      </c>
      <c r="J10276" s="1" t="s">
        <v>25243</v>
      </c>
      <c r="K10276" s="1" t="s">
        <v>27</v>
      </c>
      <c r="L10276" s="1" t="s">
        <v>32001</v>
      </c>
    </row>
    <row r="10277" spans="1:12" x14ac:dyDescent="0.25">
      <c r="A10277" s="1" t="s">
        <v>17623</v>
      </c>
      <c r="B10277" s="1" t="s">
        <v>26401</v>
      </c>
      <c r="C10277" s="1">
        <v>35.213798519999997</v>
      </c>
      <c r="D10277" s="1">
        <v>-80.670097350000006</v>
      </c>
      <c r="E10277" s="1" t="s">
        <v>17622</v>
      </c>
      <c r="F10277" s="1" t="s">
        <v>4125</v>
      </c>
      <c r="G10277" s="1" t="s">
        <v>27038</v>
      </c>
      <c r="H10277" s="1" t="s">
        <v>26314</v>
      </c>
      <c r="I10277" s="1" t="s">
        <v>28</v>
      </c>
      <c r="J10277" s="1" t="s">
        <v>25243</v>
      </c>
      <c r="K10277" s="1" t="s">
        <v>27</v>
      </c>
      <c r="L10277" s="1" t="s">
        <v>29057</v>
      </c>
    </row>
    <row r="10278" spans="1:12" x14ac:dyDescent="0.25">
      <c r="A10278" s="1" t="s">
        <v>4615</v>
      </c>
      <c r="B10278" s="1" t="s">
        <v>26401</v>
      </c>
      <c r="C10278" s="1">
        <v>34.9756012</v>
      </c>
      <c r="D10278" s="1">
        <v>-78.364601140000005</v>
      </c>
      <c r="E10278" s="1" t="s">
        <v>4614</v>
      </c>
      <c r="F10278" s="1" t="s">
        <v>4097</v>
      </c>
      <c r="G10278" s="1" t="s">
        <v>27038</v>
      </c>
      <c r="H10278" s="1" t="s">
        <v>26314</v>
      </c>
      <c r="I10278" s="1" t="s">
        <v>28</v>
      </c>
      <c r="J10278" s="1" t="s">
        <v>25243</v>
      </c>
      <c r="K10278" s="1" t="s">
        <v>27</v>
      </c>
      <c r="L10278" s="1" t="s">
        <v>30111</v>
      </c>
    </row>
    <row r="10279" spans="1:12" x14ac:dyDescent="0.25">
      <c r="A10279" s="1" t="s">
        <v>21887</v>
      </c>
      <c r="B10279" s="1" t="s">
        <v>26401</v>
      </c>
      <c r="C10279" s="1">
        <v>35.387797999999997</v>
      </c>
      <c r="D10279" s="1">
        <v>-80.709098999999995</v>
      </c>
      <c r="E10279" s="1" t="s">
        <v>21886</v>
      </c>
      <c r="F10279" s="1" t="s">
        <v>3576</v>
      </c>
      <c r="G10279" s="1" t="s">
        <v>27038</v>
      </c>
      <c r="H10279" s="1" t="s">
        <v>26314</v>
      </c>
      <c r="I10279" s="1" t="s">
        <v>28</v>
      </c>
      <c r="J10279" s="1" t="s">
        <v>25243</v>
      </c>
      <c r="K10279" s="1" t="s">
        <v>27</v>
      </c>
      <c r="L10279" s="1" t="s">
        <v>30434</v>
      </c>
    </row>
    <row r="10280" spans="1:12" x14ac:dyDescent="0.25">
      <c r="A10280" s="1" t="s">
        <v>5624</v>
      </c>
      <c r="B10280" s="1" t="s">
        <v>26401</v>
      </c>
      <c r="C10280" s="1">
        <v>36.253501890000003</v>
      </c>
      <c r="D10280" s="1">
        <v>-75.788497919999998</v>
      </c>
      <c r="E10280" s="1" t="s">
        <v>5622</v>
      </c>
      <c r="F10280" s="1" t="s">
        <v>5623</v>
      </c>
      <c r="G10280" s="1" t="s">
        <v>27038</v>
      </c>
      <c r="H10280" s="1" t="s">
        <v>26314</v>
      </c>
      <c r="I10280" s="1" t="s">
        <v>28</v>
      </c>
      <c r="J10280" s="1" t="s">
        <v>25243</v>
      </c>
      <c r="K10280" s="1" t="s">
        <v>27</v>
      </c>
      <c r="L10280" s="1" t="s">
        <v>29518</v>
      </c>
    </row>
    <row r="10281" spans="1:12" x14ac:dyDescent="0.25">
      <c r="A10281" s="1" t="s">
        <v>5860</v>
      </c>
      <c r="B10281" s="1" t="s">
        <v>26401</v>
      </c>
      <c r="C10281" s="1">
        <v>36.027698520000001</v>
      </c>
      <c r="D10281" s="1">
        <v>-76.567100519999997</v>
      </c>
      <c r="E10281" s="1" t="s">
        <v>5858</v>
      </c>
      <c r="F10281" s="1" t="s">
        <v>5859</v>
      </c>
      <c r="G10281" s="1" t="s">
        <v>27038</v>
      </c>
      <c r="H10281" s="1" t="s">
        <v>26314</v>
      </c>
      <c r="I10281" s="1" t="s">
        <v>28</v>
      </c>
      <c r="J10281" s="1" t="s">
        <v>25243</v>
      </c>
      <c r="K10281" s="1" t="s">
        <v>27</v>
      </c>
      <c r="L10281" s="1" t="s">
        <v>31255</v>
      </c>
    </row>
    <row r="10282" spans="1:12" x14ac:dyDescent="0.25">
      <c r="A10282" s="1" t="s">
        <v>5824</v>
      </c>
      <c r="B10282" s="1" t="s">
        <v>26401</v>
      </c>
      <c r="C10282" s="1">
        <v>36.260601039999997</v>
      </c>
      <c r="D10282" s="1">
        <v>-76.174598689999996</v>
      </c>
      <c r="E10282" s="1" t="s">
        <v>34285</v>
      </c>
      <c r="F10282" s="1" t="s">
        <v>5823</v>
      </c>
      <c r="G10282" s="1" t="s">
        <v>27038</v>
      </c>
      <c r="H10282" s="1" t="s">
        <v>26314</v>
      </c>
      <c r="I10282" s="1" t="s">
        <v>28</v>
      </c>
      <c r="J10282" s="1" t="s">
        <v>25243</v>
      </c>
      <c r="K10282" s="1" t="s">
        <v>27</v>
      </c>
      <c r="L10282" s="1" t="s">
        <v>31487</v>
      </c>
    </row>
    <row r="10283" spans="1:12" x14ac:dyDescent="0.25">
      <c r="A10283" s="1" t="s">
        <v>6515</v>
      </c>
      <c r="B10283" s="1" t="s">
        <v>26401</v>
      </c>
      <c r="C10283" s="1">
        <v>34.99119949</v>
      </c>
      <c r="D10283" s="1">
        <v>-78.88030243</v>
      </c>
      <c r="E10283" s="1" t="s">
        <v>6513</v>
      </c>
      <c r="F10283" s="1" t="s">
        <v>6514</v>
      </c>
      <c r="G10283" s="1" t="s">
        <v>27038</v>
      </c>
      <c r="H10283" s="1" t="s">
        <v>26314</v>
      </c>
      <c r="I10283" s="1" t="s">
        <v>28</v>
      </c>
      <c r="J10283" s="1" t="s">
        <v>25243</v>
      </c>
      <c r="K10283" s="1" t="s">
        <v>27</v>
      </c>
      <c r="L10283" s="1" t="s">
        <v>31256</v>
      </c>
    </row>
    <row r="10284" spans="1:12" x14ac:dyDescent="0.25">
      <c r="A10284" s="1" t="s">
        <v>16811</v>
      </c>
      <c r="B10284" s="1" t="s">
        <v>26401</v>
      </c>
      <c r="C10284" s="1">
        <v>35.170898440000002</v>
      </c>
      <c r="D10284" s="1">
        <v>-79.014503480000002</v>
      </c>
      <c r="E10284" s="1" t="s">
        <v>7331</v>
      </c>
      <c r="F10284" s="1" t="s">
        <v>6514</v>
      </c>
      <c r="G10284" s="1" t="s">
        <v>27038</v>
      </c>
      <c r="H10284" s="1" t="s">
        <v>26314</v>
      </c>
      <c r="I10284" s="1" t="s">
        <v>28</v>
      </c>
      <c r="J10284" s="1" t="s">
        <v>25243</v>
      </c>
      <c r="K10284" s="1" t="s">
        <v>27</v>
      </c>
      <c r="L10284" s="1" t="s">
        <v>16812</v>
      </c>
    </row>
    <row r="10285" spans="1:12" x14ac:dyDescent="0.25">
      <c r="A10285" s="1" t="s">
        <v>6529</v>
      </c>
      <c r="B10285" s="1" t="s">
        <v>26401</v>
      </c>
      <c r="C10285" s="1">
        <v>35.131801609999997</v>
      </c>
      <c r="D10285" s="1">
        <v>-78.936698910000004</v>
      </c>
      <c r="E10285" s="1" t="s">
        <v>6527</v>
      </c>
      <c r="F10285" s="1" t="s">
        <v>6528</v>
      </c>
      <c r="G10285" s="1" t="s">
        <v>27038</v>
      </c>
      <c r="H10285" s="1" t="s">
        <v>26314</v>
      </c>
      <c r="I10285" s="1" t="s">
        <v>28</v>
      </c>
      <c r="J10285" s="1" t="s">
        <v>25243</v>
      </c>
      <c r="K10285" s="1" t="s">
        <v>27</v>
      </c>
      <c r="L10285" s="1" t="s">
        <v>29939</v>
      </c>
    </row>
    <row r="10286" spans="1:12" x14ac:dyDescent="0.25">
      <c r="A10286" s="1" t="s">
        <v>7804</v>
      </c>
      <c r="B10286" s="1" t="s">
        <v>26401</v>
      </c>
      <c r="C10286" s="1">
        <v>35.339401250000002</v>
      </c>
      <c r="D10286" s="1">
        <v>-77.96060181</v>
      </c>
      <c r="E10286" s="1" t="s">
        <v>7802</v>
      </c>
      <c r="F10286" s="1" t="s">
        <v>7803</v>
      </c>
      <c r="G10286" s="1" t="s">
        <v>27038</v>
      </c>
      <c r="H10286" s="1" t="s">
        <v>26314</v>
      </c>
      <c r="I10286" s="1" t="s">
        <v>28</v>
      </c>
      <c r="J10286" s="1" t="s">
        <v>25243</v>
      </c>
      <c r="K10286" s="1" t="s">
        <v>27</v>
      </c>
      <c r="L10286" s="1" t="s">
        <v>31383</v>
      </c>
    </row>
    <row r="10287" spans="1:12" x14ac:dyDescent="0.25">
      <c r="A10287" s="1" t="s">
        <v>7829</v>
      </c>
      <c r="B10287" s="1" t="s">
        <v>26401</v>
      </c>
      <c r="C10287" s="1">
        <v>36.09780121</v>
      </c>
      <c r="D10287" s="1">
        <v>-79.937301640000001</v>
      </c>
      <c r="E10287" s="1" t="s">
        <v>7827</v>
      </c>
      <c r="F10287" s="1" t="s">
        <v>7828</v>
      </c>
      <c r="G10287" s="1" t="s">
        <v>27038</v>
      </c>
      <c r="H10287" s="1" t="s">
        <v>26314</v>
      </c>
      <c r="I10287" s="1" t="s">
        <v>28</v>
      </c>
      <c r="J10287" s="1" t="s">
        <v>25243</v>
      </c>
      <c r="K10287" s="1" t="s">
        <v>27</v>
      </c>
      <c r="L10287" s="1" t="s">
        <v>31869</v>
      </c>
    </row>
    <row r="10288" spans="1:12" x14ac:dyDescent="0.25">
      <c r="A10288" s="1" t="s">
        <v>16439</v>
      </c>
      <c r="B10288" s="1" t="s">
        <v>26401</v>
      </c>
      <c r="C10288" s="1">
        <v>35.635200500000003</v>
      </c>
      <c r="D10288" s="1">
        <v>-77.385299680000003</v>
      </c>
      <c r="E10288" s="1" t="s">
        <v>16438</v>
      </c>
      <c r="F10288" s="1" t="s">
        <v>7234</v>
      </c>
      <c r="G10288" s="1" t="s">
        <v>27038</v>
      </c>
      <c r="H10288" s="1" t="s">
        <v>26314</v>
      </c>
      <c r="I10288" s="1" t="s">
        <v>28</v>
      </c>
      <c r="J10288" s="1" t="s">
        <v>25243</v>
      </c>
      <c r="K10288" s="1" t="s">
        <v>27</v>
      </c>
      <c r="L10288" s="1" t="s">
        <v>30292</v>
      </c>
    </row>
    <row r="10289" spans="1:12" x14ac:dyDescent="0.25">
      <c r="A10289" s="1" t="s">
        <v>8564</v>
      </c>
      <c r="B10289" s="1" t="s">
        <v>26401</v>
      </c>
      <c r="C10289" s="1">
        <v>35.232799530000001</v>
      </c>
      <c r="D10289" s="1">
        <v>-75.617797850000002</v>
      </c>
      <c r="E10289" s="1" t="s">
        <v>8562</v>
      </c>
      <c r="F10289" s="1" t="s">
        <v>8563</v>
      </c>
      <c r="G10289" s="1" t="s">
        <v>27038</v>
      </c>
      <c r="H10289" s="1" t="s">
        <v>26314</v>
      </c>
      <c r="I10289" s="1" t="s">
        <v>28</v>
      </c>
      <c r="J10289" s="1" t="s">
        <v>25243</v>
      </c>
      <c r="K10289" s="1" t="s">
        <v>27</v>
      </c>
      <c r="L10289" s="1" t="s">
        <v>30112</v>
      </c>
    </row>
    <row r="10290" spans="1:12" x14ac:dyDescent="0.25">
      <c r="A10290" s="1" t="s">
        <v>8462</v>
      </c>
      <c r="B10290" s="1" t="s">
        <v>26401</v>
      </c>
      <c r="C10290" s="1">
        <v>35.74110031</v>
      </c>
      <c r="D10290" s="1">
        <v>-81.389503480000002</v>
      </c>
      <c r="E10290" s="1" t="s">
        <v>8460</v>
      </c>
      <c r="F10290" s="1" t="s">
        <v>8461</v>
      </c>
      <c r="G10290" s="1" t="s">
        <v>27038</v>
      </c>
      <c r="H10290" s="1" t="s">
        <v>26314</v>
      </c>
      <c r="I10290" s="1" t="s">
        <v>28</v>
      </c>
      <c r="J10290" s="1" t="s">
        <v>25243</v>
      </c>
      <c r="K10290" s="1" t="s">
        <v>27</v>
      </c>
      <c r="L10290" s="1" t="s">
        <v>30432</v>
      </c>
    </row>
    <row r="10291" spans="1:12" x14ac:dyDescent="0.25">
      <c r="A10291" s="1" t="s">
        <v>15285</v>
      </c>
      <c r="B10291" s="1" t="s">
        <v>26401</v>
      </c>
      <c r="C10291" s="1">
        <v>34.829200739999997</v>
      </c>
      <c r="D10291" s="1">
        <v>-77.612098689999996</v>
      </c>
      <c r="E10291" s="1" t="s">
        <v>15284</v>
      </c>
      <c r="F10291" s="1" t="s">
        <v>4439</v>
      </c>
      <c r="G10291" s="1" t="s">
        <v>27038</v>
      </c>
      <c r="H10291" s="1" t="s">
        <v>26314</v>
      </c>
      <c r="I10291" s="1" t="s">
        <v>28</v>
      </c>
      <c r="J10291" s="1" t="s">
        <v>25243</v>
      </c>
      <c r="K10291" s="1" t="s">
        <v>27</v>
      </c>
      <c r="L10291" s="1" t="s">
        <v>38304</v>
      </c>
    </row>
    <row r="10292" spans="1:12" x14ac:dyDescent="0.25">
      <c r="A10292" s="1" t="s">
        <v>6623</v>
      </c>
      <c r="B10292" s="1" t="s">
        <v>26401</v>
      </c>
      <c r="C10292" s="1">
        <v>36.018199920000001</v>
      </c>
      <c r="D10292" s="1">
        <v>-75.671302800000007</v>
      </c>
      <c r="E10292" s="1" t="s">
        <v>6621</v>
      </c>
      <c r="F10292" s="1" t="s">
        <v>6622</v>
      </c>
      <c r="G10292" s="1" t="s">
        <v>27038</v>
      </c>
      <c r="H10292" s="1" t="s">
        <v>26314</v>
      </c>
      <c r="I10292" s="1" t="s">
        <v>28</v>
      </c>
      <c r="J10292" s="1" t="s">
        <v>25243</v>
      </c>
      <c r="K10292" s="1" t="s">
        <v>27</v>
      </c>
      <c r="L10292" s="1" t="s">
        <v>29752</v>
      </c>
    </row>
    <row r="10293" spans="1:12" x14ac:dyDescent="0.25">
      <c r="A10293" s="1" t="s">
        <v>9492</v>
      </c>
      <c r="B10293" s="1" t="s">
        <v>26401</v>
      </c>
      <c r="C10293" s="1">
        <v>35.331401829999997</v>
      </c>
      <c r="D10293" s="1">
        <v>-77.608802800000007</v>
      </c>
      <c r="E10293" s="1" t="s">
        <v>9490</v>
      </c>
      <c r="F10293" s="1" t="s">
        <v>9491</v>
      </c>
      <c r="G10293" s="1" t="s">
        <v>27038</v>
      </c>
      <c r="H10293" s="1" t="s">
        <v>26314</v>
      </c>
      <c r="I10293" s="1" t="s">
        <v>28</v>
      </c>
      <c r="J10293" s="1" t="s">
        <v>25243</v>
      </c>
      <c r="K10293" s="1" t="s">
        <v>27</v>
      </c>
      <c r="L10293" s="1" t="s">
        <v>30433</v>
      </c>
    </row>
    <row r="10294" spans="1:12" x14ac:dyDescent="0.25">
      <c r="A10294" s="1" t="s">
        <v>44532</v>
      </c>
      <c r="B10294" s="1" t="s">
        <v>26401</v>
      </c>
      <c r="C10294" s="1">
        <v>34.795850999999999</v>
      </c>
      <c r="D10294" s="1">
        <v>-79.365208999999993</v>
      </c>
      <c r="E10294" s="1" t="s">
        <v>44531</v>
      </c>
      <c r="F10294" s="1" t="s">
        <v>44530</v>
      </c>
      <c r="G10294" s="1" t="s">
        <v>27038</v>
      </c>
      <c r="H10294" s="1" t="s">
        <v>26314</v>
      </c>
      <c r="I10294" s="1" t="s">
        <v>28</v>
      </c>
      <c r="J10294" s="1" t="s">
        <v>25243</v>
      </c>
      <c r="K10294" s="1" t="s">
        <v>27</v>
      </c>
      <c r="L10294" s="1" t="s">
        <v>44529</v>
      </c>
    </row>
    <row r="10295" spans="1:12" x14ac:dyDescent="0.25">
      <c r="A10295" s="1" t="s">
        <v>11872</v>
      </c>
      <c r="B10295" s="1" t="s">
        <v>26401</v>
      </c>
      <c r="C10295" s="1">
        <v>36.023299999999999</v>
      </c>
      <c r="D10295" s="1">
        <v>-78.330298999999997</v>
      </c>
      <c r="E10295" s="1" t="s">
        <v>11870</v>
      </c>
      <c r="F10295" s="1" t="s">
        <v>11871</v>
      </c>
      <c r="G10295" s="1" t="s">
        <v>27038</v>
      </c>
      <c r="H10295" s="1" t="s">
        <v>26314</v>
      </c>
      <c r="I10295" s="1" t="s">
        <v>28</v>
      </c>
      <c r="J10295" s="1" t="s">
        <v>25243</v>
      </c>
      <c r="K10295" s="1" t="s">
        <v>27</v>
      </c>
      <c r="L10295" s="1" t="s">
        <v>11873</v>
      </c>
    </row>
    <row r="10296" spans="1:12" x14ac:dyDescent="0.25">
      <c r="A10296" s="1" t="s">
        <v>11670</v>
      </c>
      <c r="B10296" s="1" t="s">
        <v>26401</v>
      </c>
      <c r="C10296" s="1">
        <v>34.609901430000001</v>
      </c>
      <c r="D10296" s="1">
        <v>-79.059402469999995</v>
      </c>
      <c r="E10296" s="1" t="s">
        <v>11668</v>
      </c>
      <c r="F10296" s="1" t="s">
        <v>11669</v>
      </c>
      <c r="G10296" s="1" t="s">
        <v>27038</v>
      </c>
      <c r="H10296" s="1" t="s">
        <v>26314</v>
      </c>
      <c r="I10296" s="1" t="s">
        <v>28</v>
      </c>
      <c r="J10296" s="1" t="s">
        <v>25243</v>
      </c>
      <c r="K10296" s="1" t="s">
        <v>27</v>
      </c>
      <c r="L10296" s="1" t="s">
        <v>30923</v>
      </c>
    </row>
    <row r="10297" spans="1:12" x14ac:dyDescent="0.25">
      <c r="A10297" s="1" t="s">
        <v>13126</v>
      </c>
      <c r="B10297" s="1" t="s">
        <v>26401</v>
      </c>
      <c r="C10297" s="1">
        <v>35.918998719999998</v>
      </c>
      <c r="D10297" s="1">
        <v>-75.69550323</v>
      </c>
      <c r="E10297" s="1" t="s">
        <v>13124</v>
      </c>
      <c r="F10297" s="1" t="s">
        <v>13125</v>
      </c>
      <c r="G10297" s="1" t="s">
        <v>27038</v>
      </c>
      <c r="H10297" s="1" t="s">
        <v>26314</v>
      </c>
      <c r="I10297" s="1" t="s">
        <v>28</v>
      </c>
      <c r="J10297" s="1" t="s">
        <v>25243</v>
      </c>
      <c r="K10297" s="1" t="s">
        <v>27</v>
      </c>
      <c r="L10297" s="1" t="s">
        <v>31098</v>
      </c>
    </row>
    <row r="10298" spans="1:12" x14ac:dyDescent="0.25">
      <c r="A10298" s="1" t="s">
        <v>44536</v>
      </c>
      <c r="B10298" s="1" t="s">
        <v>26401</v>
      </c>
      <c r="C10298" s="1">
        <v>35.822479999999999</v>
      </c>
      <c r="D10298" s="1">
        <v>-81.612549000000001</v>
      </c>
      <c r="E10298" s="1" t="s">
        <v>44535</v>
      </c>
      <c r="F10298" s="1" t="s">
        <v>44534</v>
      </c>
      <c r="G10298" s="1" t="s">
        <v>27038</v>
      </c>
      <c r="H10298" s="1" t="s">
        <v>26314</v>
      </c>
      <c r="I10298" s="1" t="s">
        <v>28</v>
      </c>
      <c r="J10298" s="1" t="s">
        <v>25243</v>
      </c>
      <c r="K10298" s="1" t="s">
        <v>27</v>
      </c>
      <c r="L10298" s="1" t="s">
        <v>44533</v>
      </c>
    </row>
    <row r="10299" spans="1:12" x14ac:dyDescent="0.25">
      <c r="A10299" s="1" t="s">
        <v>6417</v>
      </c>
      <c r="B10299" s="1" t="s">
        <v>26401</v>
      </c>
      <c r="C10299" s="1">
        <v>35.073001859999998</v>
      </c>
      <c r="D10299" s="1">
        <v>-77.042900090000003</v>
      </c>
      <c r="E10299" s="1" t="s">
        <v>6415</v>
      </c>
      <c r="F10299" s="1" t="s">
        <v>6416</v>
      </c>
      <c r="G10299" s="1" t="s">
        <v>27038</v>
      </c>
      <c r="H10299" s="1" t="s">
        <v>26314</v>
      </c>
      <c r="I10299" s="1" t="s">
        <v>28</v>
      </c>
      <c r="J10299" s="1" t="s">
        <v>25243</v>
      </c>
      <c r="K10299" s="1" t="s">
        <v>27</v>
      </c>
      <c r="L10299" s="1" t="s">
        <v>31382</v>
      </c>
    </row>
    <row r="10300" spans="1:12" x14ac:dyDescent="0.25">
      <c r="A10300" s="1" t="s">
        <v>9166</v>
      </c>
      <c r="B10300" s="1" t="s">
        <v>26401</v>
      </c>
      <c r="C10300" s="1">
        <v>36.22280121</v>
      </c>
      <c r="D10300" s="1">
        <v>-81.098297119999998</v>
      </c>
      <c r="E10300" s="1" t="s">
        <v>9164</v>
      </c>
      <c r="F10300" s="1" t="s">
        <v>9165</v>
      </c>
      <c r="G10300" s="1" t="s">
        <v>27038</v>
      </c>
      <c r="H10300" s="1" t="s">
        <v>26314</v>
      </c>
      <c r="I10300" s="1" t="s">
        <v>28</v>
      </c>
      <c r="J10300" s="1" t="s">
        <v>25243</v>
      </c>
      <c r="K10300" s="1" t="s">
        <v>27</v>
      </c>
      <c r="L10300" s="1" t="s">
        <v>29940</v>
      </c>
    </row>
    <row r="10301" spans="1:12" x14ac:dyDescent="0.25">
      <c r="A10301" s="1" t="s">
        <v>19390</v>
      </c>
      <c r="B10301" s="1" t="s">
        <v>26401</v>
      </c>
      <c r="C10301" s="1">
        <v>35.237400049999998</v>
      </c>
      <c r="D10301" s="1">
        <v>-79.391197199999993</v>
      </c>
      <c r="E10301" s="1" t="s">
        <v>19389</v>
      </c>
      <c r="F10301" s="1" t="s">
        <v>33898</v>
      </c>
      <c r="G10301" s="1" t="s">
        <v>27038</v>
      </c>
      <c r="H10301" s="1" t="s">
        <v>26314</v>
      </c>
      <c r="I10301" s="1" t="s">
        <v>28</v>
      </c>
      <c r="J10301" s="1" t="s">
        <v>25243</v>
      </c>
      <c r="K10301" s="1" t="s">
        <v>27</v>
      </c>
      <c r="L10301" s="1" t="s">
        <v>31918</v>
      </c>
    </row>
    <row r="10302" spans="1:12" x14ac:dyDescent="0.25">
      <c r="A10302" s="1" t="s">
        <v>17834</v>
      </c>
      <c r="B10302" s="1" t="s">
        <v>26401</v>
      </c>
      <c r="C10302" s="1">
        <v>35.87760162</v>
      </c>
      <c r="D10302" s="1">
        <v>-78.787498470000003</v>
      </c>
      <c r="E10302" s="1" t="s">
        <v>17833</v>
      </c>
      <c r="F10302" s="1" t="s">
        <v>34053</v>
      </c>
      <c r="G10302" s="1" t="s">
        <v>27038</v>
      </c>
      <c r="H10302" s="1" t="s">
        <v>26314</v>
      </c>
      <c r="I10302" s="1" t="s">
        <v>28</v>
      </c>
      <c r="J10302" s="1" t="s">
        <v>25243</v>
      </c>
      <c r="K10302" s="1" t="s">
        <v>27</v>
      </c>
      <c r="L10302" s="1" t="s">
        <v>31870</v>
      </c>
    </row>
    <row r="10303" spans="1:12" x14ac:dyDescent="0.25">
      <c r="A10303" s="1" t="s">
        <v>18484</v>
      </c>
      <c r="B10303" s="1" t="s">
        <v>26401</v>
      </c>
      <c r="C10303" s="1">
        <v>36.439498899999997</v>
      </c>
      <c r="D10303" s="1">
        <v>-77.709297179999993</v>
      </c>
      <c r="E10303" s="1" t="s">
        <v>18482</v>
      </c>
      <c r="F10303" s="1" t="s">
        <v>18483</v>
      </c>
      <c r="G10303" s="1" t="s">
        <v>27038</v>
      </c>
      <c r="H10303" s="1" t="s">
        <v>26314</v>
      </c>
      <c r="I10303" s="1" t="s">
        <v>28</v>
      </c>
      <c r="J10303" s="1" t="s">
        <v>25243</v>
      </c>
      <c r="K10303" s="1" t="s">
        <v>27</v>
      </c>
      <c r="L10303" s="1" t="s">
        <v>30114</v>
      </c>
    </row>
    <row r="10304" spans="1:12" x14ac:dyDescent="0.25">
      <c r="A10304" s="1" t="s">
        <v>18438</v>
      </c>
      <c r="B10304" s="1" t="s">
        <v>26401</v>
      </c>
      <c r="C10304" s="1">
        <v>35.856300349999998</v>
      </c>
      <c r="D10304" s="1">
        <v>-77.891899109999997</v>
      </c>
      <c r="E10304" s="1" t="s">
        <v>18436</v>
      </c>
      <c r="F10304" s="1" t="s">
        <v>18437</v>
      </c>
      <c r="G10304" s="1" t="s">
        <v>27038</v>
      </c>
      <c r="H10304" s="1" t="s">
        <v>26314</v>
      </c>
      <c r="I10304" s="1" t="s">
        <v>28</v>
      </c>
      <c r="J10304" s="1" t="s">
        <v>25243</v>
      </c>
      <c r="K10304" s="1" t="s">
        <v>27</v>
      </c>
      <c r="L10304" s="1" t="s">
        <v>36123</v>
      </c>
    </row>
    <row r="10305" spans="1:12" x14ac:dyDescent="0.25">
      <c r="A10305" s="1" t="s">
        <v>19581</v>
      </c>
      <c r="B10305" s="1" t="s">
        <v>26401</v>
      </c>
      <c r="C10305" s="1">
        <v>35.645901000000002</v>
      </c>
      <c r="D10305" s="1">
        <v>-80.520302000000001</v>
      </c>
      <c r="E10305" s="1" t="s">
        <v>19580</v>
      </c>
      <c r="F10305" s="1" t="s">
        <v>18608</v>
      </c>
      <c r="G10305" s="1" t="s">
        <v>27038</v>
      </c>
      <c r="H10305" s="1" t="s">
        <v>26314</v>
      </c>
      <c r="I10305" s="1" t="s">
        <v>28</v>
      </c>
      <c r="J10305" s="1" t="s">
        <v>25243</v>
      </c>
      <c r="K10305" s="1" t="s">
        <v>27</v>
      </c>
      <c r="L10305" s="1" t="s">
        <v>29753</v>
      </c>
    </row>
    <row r="10306" spans="1:12" x14ac:dyDescent="0.25">
      <c r="A10306" s="1" t="s">
        <v>19811</v>
      </c>
      <c r="B10306" s="1" t="s">
        <v>26401</v>
      </c>
      <c r="C10306" s="1">
        <v>35.765300750000002</v>
      </c>
      <c r="D10306" s="1">
        <v>-80.953903199999999</v>
      </c>
      <c r="E10306" s="1" t="s">
        <v>19809</v>
      </c>
      <c r="F10306" s="1" t="s">
        <v>19810</v>
      </c>
      <c r="G10306" s="1" t="s">
        <v>27038</v>
      </c>
      <c r="H10306" s="1" t="s">
        <v>26314</v>
      </c>
      <c r="I10306" s="1" t="s">
        <v>28</v>
      </c>
      <c r="J10306" s="1" t="s">
        <v>25243</v>
      </c>
      <c r="K10306" s="1" t="s">
        <v>27</v>
      </c>
      <c r="L10306" s="1" t="s">
        <v>35824</v>
      </c>
    </row>
    <row r="10307" spans="1:12" x14ac:dyDescent="0.25">
      <c r="A10307" s="1" t="s">
        <v>15374</v>
      </c>
      <c r="B10307" s="1" t="s">
        <v>26401</v>
      </c>
      <c r="C10307" s="1">
        <v>35.570499419999997</v>
      </c>
      <c r="D10307" s="1">
        <v>-77.049797060000003</v>
      </c>
      <c r="E10307" s="1" t="s">
        <v>15373</v>
      </c>
      <c r="F10307" s="1" t="s">
        <v>2661</v>
      </c>
      <c r="G10307" s="1" t="s">
        <v>27038</v>
      </c>
      <c r="H10307" s="1" t="s">
        <v>26314</v>
      </c>
      <c r="I10307" s="1" t="s">
        <v>28</v>
      </c>
      <c r="J10307" s="1" t="s">
        <v>25243</v>
      </c>
      <c r="K10307" s="1" t="s">
        <v>27</v>
      </c>
      <c r="L10307" s="1" t="s">
        <v>35481</v>
      </c>
    </row>
    <row r="10308" spans="1:12" x14ac:dyDescent="0.25">
      <c r="A10308" s="1" t="s">
        <v>9217</v>
      </c>
      <c r="B10308" s="1" t="s">
        <v>26401</v>
      </c>
      <c r="C10308" s="1">
        <v>34.270599369999999</v>
      </c>
      <c r="D10308" s="1">
        <v>-77.902603150000004</v>
      </c>
      <c r="E10308" s="1" t="s">
        <v>9216</v>
      </c>
      <c r="F10308" s="1" t="s">
        <v>9202</v>
      </c>
      <c r="G10308" s="1" t="s">
        <v>27038</v>
      </c>
      <c r="H10308" s="1" t="s">
        <v>26314</v>
      </c>
      <c r="I10308" s="1" t="s">
        <v>28</v>
      </c>
      <c r="J10308" s="1" t="s">
        <v>25243</v>
      </c>
      <c r="K10308" s="1" t="s">
        <v>27</v>
      </c>
      <c r="L10308" s="1" t="s">
        <v>31594</v>
      </c>
    </row>
    <row r="10309" spans="1:12" x14ac:dyDescent="0.25">
      <c r="A10309" s="1" t="s">
        <v>9329</v>
      </c>
      <c r="B10309" s="1" t="s">
        <v>26401</v>
      </c>
      <c r="C10309" s="1">
        <v>36.13370132</v>
      </c>
      <c r="D10309" s="1">
        <v>-80.222000120000004</v>
      </c>
      <c r="E10309" s="1" t="s">
        <v>9327</v>
      </c>
      <c r="F10309" s="1" t="s">
        <v>9328</v>
      </c>
      <c r="G10309" s="1" t="s">
        <v>27038</v>
      </c>
      <c r="H10309" s="1" t="s">
        <v>26314</v>
      </c>
      <c r="I10309" s="1" t="s">
        <v>28</v>
      </c>
      <c r="J10309" s="1" t="s">
        <v>25243</v>
      </c>
      <c r="K10309" s="1" t="s">
        <v>27</v>
      </c>
      <c r="L10309" s="1" t="s">
        <v>30113</v>
      </c>
    </row>
    <row r="10310" spans="1:12" x14ac:dyDescent="0.25">
      <c r="A10310" s="1" t="s">
        <v>1269</v>
      </c>
      <c r="B10310" s="1" t="s">
        <v>26401</v>
      </c>
      <c r="C10310" s="1">
        <v>46.02389908</v>
      </c>
      <c r="D10310" s="1">
        <v>-99.352600100000004</v>
      </c>
      <c r="E10310" s="1" t="s">
        <v>1267</v>
      </c>
      <c r="F10310" s="1" t="s">
        <v>1268</v>
      </c>
      <c r="G10310" s="1" t="s">
        <v>27039</v>
      </c>
      <c r="H10310" s="1" t="s">
        <v>26314</v>
      </c>
      <c r="I10310" s="1" t="s">
        <v>28</v>
      </c>
      <c r="J10310" s="1" t="s">
        <v>25243</v>
      </c>
      <c r="K10310" s="1" t="s">
        <v>27</v>
      </c>
      <c r="L10310" s="1" t="s">
        <v>30435</v>
      </c>
    </row>
    <row r="10311" spans="1:12" x14ac:dyDescent="0.25">
      <c r="A10311" s="1" t="s">
        <v>2262</v>
      </c>
      <c r="B10311" s="1" t="s">
        <v>26401</v>
      </c>
      <c r="C10311" s="1">
        <v>46.772701259999998</v>
      </c>
      <c r="D10311" s="1">
        <v>-100.74600220000001</v>
      </c>
      <c r="E10311" s="1" t="s">
        <v>2260</v>
      </c>
      <c r="F10311" s="1" t="s">
        <v>2261</v>
      </c>
      <c r="G10311" s="1" t="s">
        <v>27039</v>
      </c>
      <c r="H10311" s="1" t="s">
        <v>26314</v>
      </c>
      <c r="I10311" s="1" t="s">
        <v>28</v>
      </c>
      <c r="J10311" s="1" t="s">
        <v>25243</v>
      </c>
      <c r="K10311" s="1" t="s">
        <v>27</v>
      </c>
      <c r="L10311" s="1" t="s">
        <v>30755</v>
      </c>
    </row>
    <row r="10312" spans="1:12" x14ac:dyDescent="0.25">
      <c r="A10312" s="1" t="s">
        <v>3185</v>
      </c>
      <c r="B10312" s="1" t="s">
        <v>26401</v>
      </c>
      <c r="C10312" s="1">
        <v>46.1655193</v>
      </c>
      <c r="D10312" s="1">
        <v>-103.30074999999999</v>
      </c>
      <c r="E10312" s="1" t="s">
        <v>3183</v>
      </c>
      <c r="F10312" s="1" t="s">
        <v>3184</v>
      </c>
      <c r="G10312" s="1" t="s">
        <v>27039</v>
      </c>
      <c r="H10312" s="1" t="s">
        <v>26314</v>
      </c>
      <c r="I10312" s="1" t="s">
        <v>28</v>
      </c>
      <c r="J10312" s="1" t="s">
        <v>25243</v>
      </c>
      <c r="K10312" s="1" t="s">
        <v>27</v>
      </c>
      <c r="L10312" s="1" t="s">
        <v>37994</v>
      </c>
    </row>
    <row r="10313" spans="1:12" x14ac:dyDescent="0.25">
      <c r="A10313" s="1" t="s">
        <v>5657</v>
      </c>
      <c r="B10313" s="1" t="s">
        <v>26401</v>
      </c>
      <c r="C10313" s="1">
        <v>48.114200590000003</v>
      </c>
      <c r="D10313" s="1">
        <v>-98.908798219999994</v>
      </c>
      <c r="E10313" s="1" t="s">
        <v>5655</v>
      </c>
      <c r="F10313" s="1" t="s">
        <v>5656</v>
      </c>
      <c r="G10313" s="1" t="s">
        <v>27039</v>
      </c>
      <c r="H10313" s="1" t="s">
        <v>26314</v>
      </c>
      <c r="I10313" s="1" t="s">
        <v>28</v>
      </c>
      <c r="J10313" s="1" t="s">
        <v>25243</v>
      </c>
      <c r="K10313" s="1" t="s">
        <v>27</v>
      </c>
      <c r="L10313" s="1" t="s">
        <v>31099</v>
      </c>
    </row>
    <row r="10314" spans="1:12" x14ac:dyDescent="0.25">
      <c r="A10314" s="1" t="s">
        <v>5186</v>
      </c>
      <c r="B10314" s="1" t="s">
        <v>26401</v>
      </c>
      <c r="C10314" s="1">
        <v>46.797401430000001</v>
      </c>
      <c r="D10314" s="1">
        <v>-102.802002</v>
      </c>
      <c r="E10314" s="1" t="s">
        <v>5184</v>
      </c>
      <c r="F10314" s="1" t="s">
        <v>5185</v>
      </c>
      <c r="G10314" s="1" t="s">
        <v>27039</v>
      </c>
      <c r="H10314" s="1" t="s">
        <v>26314</v>
      </c>
      <c r="I10314" s="1" t="s">
        <v>28</v>
      </c>
      <c r="J10314" s="1" t="s">
        <v>25243</v>
      </c>
      <c r="K10314" s="1" t="s">
        <v>27</v>
      </c>
      <c r="L10314" s="1" t="s">
        <v>32099</v>
      </c>
    </row>
    <row r="10315" spans="1:12" x14ac:dyDescent="0.25">
      <c r="A10315" s="1" t="s">
        <v>6502</v>
      </c>
      <c r="B10315" s="1" t="s">
        <v>26401</v>
      </c>
      <c r="C10315" s="1">
        <v>46.920700070000002</v>
      </c>
      <c r="D10315" s="1">
        <v>-96.815803529999997</v>
      </c>
      <c r="E10315" s="1" t="s">
        <v>6500</v>
      </c>
      <c r="F10315" s="1" t="s">
        <v>6501</v>
      </c>
      <c r="G10315" s="1" t="s">
        <v>27039</v>
      </c>
      <c r="H10315" s="1" t="s">
        <v>26314</v>
      </c>
      <c r="I10315" s="1" t="s">
        <v>28</v>
      </c>
      <c r="J10315" s="1" t="s">
        <v>25243</v>
      </c>
      <c r="K10315" s="1" t="s">
        <v>27</v>
      </c>
      <c r="L10315" s="1" t="s">
        <v>31100</v>
      </c>
    </row>
    <row r="10316" spans="1:12" x14ac:dyDescent="0.25">
      <c r="A10316" s="1" t="s">
        <v>17826</v>
      </c>
      <c r="B10316" s="1" t="s">
        <v>26401</v>
      </c>
      <c r="C10316" s="1">
        <v>47.961101530000001</v>
      </c>
      <c r="D10316" s="1">
        <v>-97.401199340000005</v>
      </c>
      <c r="E10316" s="1" t="s">
        <v>17825</v>
      </c>
      <c r="F10316" s="1" t="s">
        <v>7340</v>
      </c>
      <c r="G10316" s="1" t="s">
        <v>27039</v>
      </c>
      <c r="H10316" s="1" t="s">
        <v>26314</v>
      </c>
      <c r="I10316" s="1" t="s">
        <v>28</v>
      </c>
      <c r="J10316" s="1" t="s">
        <v>25243</v>
      </c>
      <c r="K10316" s="1" t="s">
        <v>27</v>
      </c>
      <c r="L10316" s="1" t="s">
        <v>30757</v>
      </c>
    </row>
    <row r="10317" spans="1:12" x14ac:dyDescent="0.25">
      <c r="A10317" s="1" t="s">
        <v>7341</v>
      </c>
      <c r="B10317" s="1" t="s">
        <v>26401</v>
      </c>
      <c r="C10317" s="1">
        <v>47.949299000000003</v>
      </c>
      <c r="D10317" s="1">
        <v>-97.176102</v>
      </c>
      <c r="E10317" s="1" t="s">
        <v>7339</v>
      </c>
      <c r="F10317" s="1" t="s">
        <v>7340</v>
      </c>
      <c r="G10317" s="1" t="s">
        <v>27039</v>
      </c>
      <c r="H10317" s="1" t="s">
        <v>26314</v>
      </c>
      <c r="I10317" s="1" t="s">
        <v>28</v>
      </c>
      <c r="J10317" s="1" t="s">
        <v>25243</v>
      </c>
      <c r="K10317" s="1" t="s">
        <v>27</v>
      </c>
      <c r="L10317" s="1" t="s">
        <v>31663</v>
      </c>
    </row>
    <row r="10318" spans="1:12" x14ac:dyDescent="0.25">
      <c r="A10318" s="1" t="s">
        <v>9967</v>
      </c>
      <c r="B10318" s="1" t="s">
        <v>26401</v>
      </c>
      <c r="C10318" s="1">
        <v>46.929698940000002</v>
      </c>
      <c r="D10318" s="1">
        <v>-98.678199770000006</v>
      </c>
      <c r="E10318" s="1" t="s">
        <v>9966</v>
      </c>
      <c r="F10318" s="1" t="s">
        <v>8476</v>
      </c>
      <c r="G10318" s="1" t="s">
        <v>27039</v>
      </c>
      <c r="H10318" s="1" t="s">
        <v>26314</v>
      </c>
      <c r="I10318" s="1" t="s">
        <v>28</v>
      </c>
      <c r="J10318" s="1" t="s">
        <v>25243</v>
      </c>
      <c r="K10318" s="1" t="s">
        <v>27</v>
      </c>
      <c r="L10318" s="1" t="s">
        <v>30756</v>
      </c>
    </row>
    <row r="10319" spans="1:12" x14ac:dyDescent="0.25">
      <c r="A10319" s="1" t="s">
        <v>13366</v>
      </c>
      <c r="B10319" s="1" t="s">
        <v>26401</v>
      </c>
      <c r="C10319" s="1">
        <v>48.415599999999998</v>
      </c>
      <c r="D10319" s="1">
        <v>-101.358002</v>
      </c>
      <c r="E10319" s="1" t="s">
        <v>13364</v>
      </c>
      <c r="F10319" s="1" t="s">
        <v>13365</v>
      </c>
      <c r="G10319" s="1" t="s">
        <v>27039</v>
      </c>
      <c r="H10319" s="1" t="s">
        <v>26314</v>
      </c>
      <c r="I10319" s="1" t="s">
        <v>28</v>
      </c>
      <c r="J10319" s="1" t="s">
        <v>25243</v>
      </c>
      <c r="K10319" s="1" t="s">
        <v>27</v>
      </c>
      <c r="L10319" s="1" t="s">
        <v>29754</v>
      </c>
    </row>
    <row r="10320" spans="1:12" x14ac:dyDescent="0.25">
      <c r="A10320" s="1" t="s">
        <v>13751</v>
      </c>
      <c r="B10320" s="1" t="s">
        <v>26401</v>
      </c>
      <c r="C10320" s="1">
        <v>48.25939941</v>
      </c>
      <c r="D10320" s="1">
        <v>-101.2799988</v>
      </c>
      <c r="E10320" s="1" t="s">
        <v>13750</v>
      </c>
      <c r="F10320" s="1" t="s">
        <v>13365</v>
      </c>
      <c r="G10320" s="1" t="s">
        <v>27039</v>
      </c>
      <c r="H10320" s="1" t="s">
        <v>26314</v>
      </c>
      <c r="I10320" s="1" t="s">
        <v>28</v>
      </c>
      <c r="J10320" s="1" t="s">
        <v>25243</v>
      </c>
      <c r="K10320" s="1" t="s">
        <v>27</v>
      </c>
      <c r="L10320" s="1" t="s">
        <v>30924</v>
      </c>
    </row>
    <row r="10321" spans="1:12" x14ac:dyDescent="0.25">
      <c r="A10321" s="1" t="s">
        <v>16693</v>
      </c>
      <c r="B10321" s="1" t="s">
        <v>26401</v>
      </c>
      <c r="C10321" s="1">
        <v>48.942501069999999</v>
      </c>
      <c r="D10321" s="1">
        <v>-97.240798949999999</v>
      </c>
      <c r="E10321" s="1" t="s">
        <v>16691</v>
      </c>
      <c r="F10321" s="1" t="s">
        <v>16692</v>
      </c>
      <c r="G10321" s="1" t="s">
        <v>27039</v>
      </c>
      <c r="H10321" s="1" t="s">
        <v>26314</v>
      </c>
      <c r="I10321" s="1" t="s">
        <v>28</v>
      </c>
      <c r="J10321" s="1" t="s">
        <v>25243</v>
      </c>
      <c r="K10321" s="1" t="s">
        <v>27</v>
      </c>
      <c r="L10321" s="1" t="s">
        <v>30608</v>
      </c>
    </row>
    <row r="10322" spans="1:12" x14ac:dyDescent="0.25">
      <c r="A10322" s="1" t="s">
        <v>22167</v>
      </c>
      <c r="B10322" s="1" t="s">
        <v>26401</v>
      </c>
      <c r="C10322" s="1">
        <v>48.380500789999999</v>
      </c>
      <c r="D10322" s="1">
        <v>-102.8980026</v>
      </c>
      <c r="E10322" s="1" t="s">
        <v>22165</v>
      </c>
      <c r="F10322" s="1" t="s">
        <v>22166</v>
      </c>
      <c r="G10322" s="1" t="s">
        <v>27039</v>
      </c>
      <c r="H10322" s="1" t="s">
        <v>26314</v>
      </c>
      <c r="I10322" s="1" t="s">
        <v>28</v>
      </c>
      <c r="J10322" s="1" t="s">
        <v>25243</v>
      </c>
      <c r="K10322" s="1" t="s">
        <v>27</v>
      </c>
      <c r="L10322" s="1" t="s">
        <v>35666</v>
      </c>
    </row>
    <row r="10323" spans="1:12" x14ac:dyDescent="0.25">
      <c r="A10323" s="1" t="s">
        <v>22533</v>
      </c>
      <c r="B10323" s="1" t="s">
        <v>26401</v>
      </c>
      <c r="C10323" s="1">
        <v>46.244098659999999</v>
      </c>
      <c r="D10323" s="1">
        <v>-96.607398989999993</v>
      </c>
      <c r="E10323" s="1" t="s">
        <v>22531</v>
      </c>
      <c r="F10323" s="1" t="s">
        <v>22532</v>
      </c>
      <c r="G10323" s="1" t="s">
        <v>27039</v>
      </c>
      <c r="H10323" s="1" t="s">
        <v>26314</v>
      </c>
      <c r="I10323" s="1" t="s">
        <v>28</v>
      </c>
      <c r="J10323" s="1" t="s">
        <v>25243</v>
      </c>
      <c r="K10323" s="1" t="s">
        <v>27</v>
      </c>
      <c r="L10323" s="1" t="s">
        <v>29519</v>
      </c>
    </row>
    <row r="10324" spans="1:12" x14ac:dyDescent="0.25">
      <c r="A10324" s="1" t="s">
        <v>9489</v>
      </c>
      <c r="B10324" s="1" t="s">
        <v>26401</v>
      </c>
      <c r="C10324" s="1">
        <v>48.177898409999997</v>
      </c>
      <c r="D10324" s="1">
        <v>-103.6419983</v>
      </c>
      <c r="E10324" s="1" t="s">
        <v>9487</v>
      </c>
      <c r="F10324" s="1" t="s">
        <v>9488</v>
      </c>
      <c r="G10324" s="1" t="s">
        <v>27039</v>
      </c>
      <c r="H10324" s="1" t="s">
        <v>26314</v>
      </c>
      <c r="I10324" s="1" t="s">
        <v>28</v>
      </c>
      <c r="J10324" s="1" t="s">
        <v>25243</v>
      </c>
      <c r="K10324" s="1" t="s">
        <v>27</v>
      </c>
      <c r="L10324" s="1" t="s">
        <v>35879</v>
      </c>
    </row>
    <row r="10325" spans="1:12" x14ac:dyDescent="0.25">
      <c r="A10325" s="1" t="s">
        <v>3430</v>
      </c>
      <c r="B10325" s="1" t="s">
        <v>26401</v>
      </c>
      <c r="C10325" s="1">
        <v>40.916099549999998</v>
      </c>
      <c r="D10325" s="1">
        <v>-81.442199709999997</v>
      </c>
      <c r="E10325" s="1" t="s">
        <v>3429</v>
      </c>
      <c r="F10325" s="1" t="s">
        <v>682</v>
      </c>
      <c r="G10325" s="1" t="s">
        <v>27045</v>
      </c>
      <c r="H10325" s="1" t="s">
        <v>26314</v>
      </c>
      <c r="I10325" s="1" t="s">
        <v>28</v>
      </c>
      <c r="J10325" s="1" t="s">
        <v>25243</v>
      </c>
      <c r="K10325" s="1" t="s">
        <v>27</v>
      </c>
      <c r="L10325" s="1" t="s">
        <v>31257</v>
      </c>
    </row>
    <row r="10326" spans="1:12" x14ac:dyDescent="0.25">
      <c r="A10326" s="1" t="s">
        <v>683</v>
      </c>
      <c r="B10326" s="1" t="s">
        <v>26401</v>
      </c>
      <c r="C10326" s="1">
        <v>41.037498470000003</v>
      </c>
      <c r="D10326" s="1">
        <v>-81.466903689999995</v>
      </c>
      <c r="E10326" s="1" t="s">
        <v>681</v>
      </c>
      <c r="F10326" s="1" t="s">
        <v>682</v>
      </c>
      <c r="G10326" s="1" t="s">
        <v>27045</v>
      </c>
      <c r="H10326" s="1" t="s">
        <v>26314</v>
      </c>
      <c r="I10326" s="1" t="s">
        <v>28</v>
      </c>
      <c r="J10326" s="1" t="s">
        <v>25243</v>
      </c>
      <c r="K10326" s="1" t="s">
        <v>27</v>
      </c>
      <c r="L10326" s="1" t="s">
        <v>31738</v>
      </c>
    </row>
    <row r="10327" spans="1:12" x14ac:dyDescent="0.25">
      <c r="A10327" s="1" t="s">
        <v>9828</v>
      </c>
      <c r="B10327" s="1" t="s">
        <v>26401</v>
      </c>
      <c r="C10327" s="1">
        <v>41.777999880000003</v>
      </c>
      <c r="D10327" s="1">
        <v>-80.69550323</v>
      </c>
      <c r="E10327" s="1" t="s">
        <v>9826</v>
      </c>
      <c r="F10327" s="1" t="s">
        <v>9827</v>
      </c>
      <c r="G10327" s="1" t="s">
        <v>27045</v>
      </c>
      <c r="H10327" s="1" t="s">
        <v>26314</v>
      </c>
      <c r="I10327" s="1" t="s">
        <v>28</v>
      </c>
      <c r="J10327" s="1" t="s">
        <v>25243</v>
      </c>
      <c r="K10327" s="1" t="s">
        <v>27</v>
      </c>
      <c r="L10327" s="1" t="s">
        <v>30437</v>
      </c>
    </row>
    <row r="10328" spans="1:12" x14ac:dyDescent="0.25">
      <c r="A10328" s="1" t="s">
        <v>1319</v>
      </c>
      <c r="B10328" s="1" t="s">
        <v>26401</v>
      </c>
      <c r="C10328" s="1">
        <v>39.210998539999999</v>
      </c>
      <c r="D10328" s="1">
        <v>-82.231399539999998</v>
      </c>
      <c r="E10328" s="1" t="s">
        <v>1318</v>
      </c>
      <c r="F10328" s="1" t="s">
        <v>549</v>
      </c>
      <c r="G10328" s="1" t="s">
        <v>27045</v>
      </c>
      <c r="H10328" s="1" t="s">
        <v>26314</v>
      </c>
      <c r="I10328" s="1" t="s">
        <v>28</v>
      </c>
      <c r="J10328" s="1" t="s">
        <v>25243</v>
      </c>
      <c r="K10328" s="1" t="s">
        <v>27</v>
      </c>
      <c r="L10328" s="1" t="s">
        <v>30115</v>
      </c>
    </row>
    <row r="10329" spans="1:12" x14ac:dyDescent="0.25">
      <c r="A10329" s="1" t="s">
        <v>8801</v>
      </c>
      <c r="B10329" s="1" t="s">
        <v>26401</v>
      </c>
      <c r="C10329" s="1">
        <v>38.4193</v>
      </c>
      <c r="D10329" s="1">
        <v>-82.494300999999993</v>
      </c>
      <c r="E10329" s="1" t="s">
        <v>8800</v>
      </c>
      <c r="F10329" s="1" t="s">
        <v>33899</v>
      </c>
      <c r="G10329" s="1" t="s">
        <v>27045</v>
      </c>
      <c r="H10329" s="1" t="s">
        <v>26314</v>
      </c>
      <c r="I10329" s="1" t="s">
        <v>28</v>
      </c>
      <c r="J10329" s="1" t="s">
        <v>25243</v>
      </c>
      <c r="K10329" s="1" t="s">
        <v>27</v>
      </c>
      <c r="L10329" s="1" t="s">
        <v>30294</v>
      </c>
    </row>
    <row r="10330" spans="1:12" x14ac:dyDescent="0.25">
      <c r="A10330" s="1" t="s">
        <v>12605</v>
      </c>
      <c r="B10330" s="1" t="s">
        <v>26401</v>
      </c>
      <c r="C10330" s="1">
        <v>39.103298189999997</v>
      </c>
      <c r="D10330" s="1">
        <v>-84.418601989999999</v>
      </c>
      <c r="E10330" s="1" t="s">
        <v>12604</v>
      </c>
      <c r="F10330" s="1" t="s">
        <v>4679</v>
      </c>
      <c r="G10330" s="1" t="s">
        <v>27045</v>
      </c>
      <c r="H10330" s="1" t="s">
        <v>26314</v>
      </c>
      <c r="I10330" s="1" t="s">
        <v>28</v>
      </c>
      <c r="J10330" s="1" t="s">
        <v>25243</v>
      </c>
      <c r="K10330" s="1" t="s">
        <v>27</v>
      </c>
      <c r="L10330" s="1" t="s">
        <v>31102</v>
      </c>
    </row>
    <row r="10331" spans="1:12" x14ac:dyDescent="0.25">
      <c r="A10331" s="1" t="s">
        <v>2382</v>
      </c>
      <c r="B10331" s="1" t="s">
        <v>26401</v>
      </c>
      <c r="C10331" s="1">
        <v>41.51750183</v>
      </c>
      <c r="D10331" s="1">
        <v>-81.683296200000001</v>
      </c>
      <c r="E10331" s="1" t="s">
        <v>2380</v>
      </c>
      <c r="F10331" s="1" t="s">
        <v>2381</v>
      </c>
      <c r="G10331" s="1" t="s">
        <v>27045</v>
      </c>
      <c r="H10331" s="1" t="s">
        <v>26314</v>
      </c>
      <c r="I10331" s="1" t="s">
        <v>28</v>
      </c>
      <c r="J10331" s="1" t="s">
        <v>25243</v>
      </c>
      <c r="K10331" s="1" t="s">
        <v>27</v>
      </c>
      <c r="L10331" s="1" t="s">
        <v>31664</v>
      </c>
    </row>
    <row r="10332" spans="1:12" x14ac:dyDescent="0.25">
      <c r="A10332" s="1" t="s">
        <v>4084</v>
      </c>
      <c r="B10332" s="1" t="s">
        <v>26401</v>
      </c>
      <c r="C10332" s="1">
        <v>41.411701200000003</v>
      </c>
      <c r="D10332" s="1">
        <v>-81.849800110000004</v>
      </c>
      <c r="E10332" s="1" t="s">
        <v>4083</v>
      </c>
      <c r="F10332" s="1" t="s">
        <v>2381</v>
      </c>
      <c r="G10332" s="1" t="s">
        <v>27045</v>
      </c>
      <c r="H10332" s="1" t="s">
        <v>26314</v>
      </c>
      <c r="I10332" s="1" t="s">
        <v>28</v>
      </c>
      <c r="J10332" s="1" t="s">
        <v>25243</v>
      </c>
      <c r="K10332" s="1" t="s">
        <v>27</v>
      </c>
      <c r="L10332" s="1" t="s">
        <v>32002</v>
      </c>
    </row>
    <row r="10333" spans="1:12" x14ac:dyDescent="0.25">
      <c r="A10333" s="1" t="s">
        <v>3791</v>
      </c>
      <c r="B10333" s="1" t="s">
        <v>26401</v>
      </c>
      <c r="C10333" s="1">
        <v>41.56510162</v>
      </c>
      <c r="D10333" s="1">
        <v>-81.486396790000001</v>
      </c>
      <c r="E10333" s="1" t="s">
        <v>3790</v>
      </c>
      <c r="F10333" s="1" t="s">
        <v>2381</v>
      </c>
      <c r="G10333" s="1" t="s">
        <v>27045</v>
      </c>
      <c r="H10333" s="1" t="s">
        <v>26314</v>
      </c>
      <c r="I10333" s="1" t="s">
        <v>28</v>
      </c>
      <c r="J10333" s="1" t="s">
        <v>25243</v>
      </c>
      <c r="K10333" s="1" t="s">
        <v>27</v>
      </c>
      <c r="L10333" s="1" t="s">
        <v>30293</v>
      </c>
    </row>
    <row r="10334" spans="1:12" x14ac:dyDescent="0.25">
      <c r="A10334" s="1" t="s">
        <v>4159</v>
      </c>
      <c r="B10334" s="1" t="s">
        <v>26401</v>
      </c>
      <c r="C10334" s="1">
        <v>39.998001000000002</v>
      </c>
      <c r="D10334" s="1">
        <v>-82.891898999999995</v>
      </c>
      <c r="E10334" s="1" t="s">
        <v>4158</v>
      </c>
      <c r="F10334" s="1" t="s">
        <v>3504</v>
      </c>
      <c r="G10334" s="1" t="s">
        <v>27045</v>
      </c>
      <c r="H10334" s="1" t="s">
        <v>26314</v>
      </c>
      <c r="I10334" s="1" t="s">
        <v>28</v>
      </c>
      <c r="J10334" s="1" t="s">
        <v>25243</v>
      </c>
      <c r="K10334" s="1" t="s">
        <v>27</v>
      </c>
      <c r="L10334" s="1" t="s">
        <v>31819</v>
      </c>
    </row>
    <row r="10335" spans="1:12" x14ac:dyDescent="0.25">
      <c r="A10335" s="1" t="s">
        <v>11713</v>
      </c>
      <c r="B10335" s="1" t="s">
        <v>26401</v>
      </c>
      <c r="C10335" s="1">
        <v>39.813800999999998</v>
      </c>
      <c r="D10335" s="1">
        <v>-82.927802999999997</v>
      </c>
      <c r="E10335" s="1" t="s">
        <v>11712</v>
      </c>
      <c r="F10335" s="1" t="s">
        <v>3504</v>
      </c>
      <c r="G10335" s="1" t="s">
        <v>27045</v>
      </c>
      <c r="H10335" s="1" t="s">
        <v>26314</v>
      </c>
      <c r="I10335" s="1" t="s">
        <v>28</v>
      </c>
      <c r="J10335" s="1" t="s">
        <v>25243</v>
      </c>
      <c r="K10335" s="1" t="s">
        <v>27</v>
      </c>
      <c r="L10335" s="1" t="s">
        <v>31739</v>
      </c>
    </row>
    <row r="10336" spans="1:12" x14ac:dyDescent="0.25">
      <c r="A10336" s="1" t="s">
        <v>15875</v>
      </c>
      <c r="B10336" s="1" t="s">
        <v>26401</v>
      </c>
      <c r="C10336" s="1">
        <v>40.079799999999999</v>
      </c>
      <c r="D10336" s="1">
        <v>-83.072997999999998</v>
      </c>
      <c r="E10336" s="1" t="s">
        <v>15874</v>
      </c>
      <c r="F10336" s="1" t="s">
        <v>3504</v>
      </c>
      <c r="G10336" s="1" t="s">
        <v>27045</v>
      </c>
      <c r="H10336" s="1" t="s">
        <v>26314</v>
      </c>
      <c r="I10336" s="1" t="s">
        <v>28</v>
      </c>
      <c r="J10336" s="1" t="s">
        <v>25243</v>
      </c>
      <c r="K10336" s="1" t="s">
        <v>27</v>
      </c>
      <c r="L10336" s="1" t="s">
        <v>31258</v>
      </c>
    </row>
    <row r="10337" spans="1:12" x14ac:dyDescent="0.25">
      <c r="A10337" s="1" t="s">
        <v>13291</v>
      </c>
      <c r="B10337" s="1" t="s">
        <v>26401</v>
      </c>
      <c r="C10337" s="1">
        <v>39.5890007</v>
      </c>
      <c r="D10337" s="1">
        <v>-84.224899289999996</v>
      </c>
      <c r="E10337" s="1" t="s">
        <v>13290</v>
      </c>
      <c r="F10337" s="1" t="s">
        <v>4960</v>
      </c>
      <c r="G10337" s="1" t="s">
        <v>27045</v>
      </c>
      <c r="H10337" s="1" t="s">
        <v>26314</v>
      </c>
      <c r="I10337" s="1" t="s">
        <v>28</v>
      </c>
      <c r="J10337" s="1" t="s">
        <v>25243</v>
      </c>
      <c r="K10337" s="1" t="s">
        <v>27</v>
      </c>
      <c r="L10337" s="1" t="s">
        <v>32716</v>
      </c>
    </row>
    <row r="10338" spans="1:12" x14ac:dyDescent="0.25">
      <c r="A10338" s="1" t="s">
        <v>4961</v>
      </c>
      <c r="B10338" s="1" t="s">
        <v>26401</v>
      </c>
      <c r="C10338" s="1">
        <v>39.902400970000002</v>
      </c>
      <c r="D10338" s="1">
        <v>-84.219398499999997</v>
      </c>
      <c r="E10338" s="1" t="s">
        <v>4959</v>
      </c>
      <c r="F10338" s="1" t="s">
        <v>4960</v>
      </c>
      <c r="G10338" s="1" t="s">
        <v>27045</v>
      </c>
      <c r="H10338" s="1" t="s">
        <v>26314</v>
      </c>
      <c r="I10338" s="1" t="s">
        <v>28</v>
      </c>
      <c r="J10338" s="1" t="s">
        <v>25243</v>
      </c>
      <c r="K10338" s="1" t="s">
        <v>27</v>
      </c>
      <c r="L10338" s="1" t="s">
        <v>31101</v>
      </c>
    </row>
    <row r="10339" spans="1:12" x14ac:dyDescent="0.25">
      <c r="A10339" s="1" t="s">
        <v>5684</v>
      </c>
      <c r="B10339" s="1" t="s">
        <v>26401</v>
      </c>
      <c r="C10339" s="1">
        <v>39.78</v>
      </c>
      <c r="D10339" s="1">
        <v>-84.104444439999995</v>
      </c>
      <c r="E10339" s="1" t="s">
        <v>5683</v>
      </c>
      <c r="F10339" s="1" t="s">
        <v>4960</v>
      </c>
      <c r="G10339" s="1" t="s">
        <v>27045</v>
      </c>
      <c r="H10339" s="1" t="s">
        <v>26314</v>
      </c>
      <c r="I10339" s="1" t="s">
        <v>28</v>
      </c>
      <c r="J10339" s="1" t="s">
        <v>25243</v>
      </c>
      <c r="K10339" s="1" t="s">
        <v>27</v>
      </c>
      <c r="L10339" s="1" t="s">
        <v>27455</v>
      </c>
    </row>
    <row r="10340" spans="1:12" x14ac:dyDescent="0.25">
      <c r="A10340" s="1" t="s">
        <v>6634</v>
      </c>
      <c r="B10340" s="1" t="s">
        <v>26401</v>
      </c>
      <c r="C10340" s="1">
        <v>39.826099399999997</v>
      </c>
      <c r="D10340" s="1">
        <v>-84.048301699999996</v>
      </c>
      <c r="E10340" s="1" t="s">
        <v>6633</v>
      </c>
      <c r="F10340" s="1" t="s">
        <v>4960</v>
      </c>
      <c r="G10340" s="1" t="s">
        <v>27045</v>
      </c>
      <c r="H10340" s="1" t="s">
        <v>26314</v>
      </c>
      <c r="I10340" s="1" t="s">
        <v>28</v>
      </c>
      <c r="J10340" s="1" t="s">
        <v>25243</v>
      </c>
      <c r="K10340" s="1" t="s">
        <v>27</v>
      </c>
      <c r="L10340" s="1" t="s">
        <v>31488</v>
      </c>
    </row>
    <row r="10341" spans="1:12" x14ac:dyDescent="0.25">
      <c r="A10341" s="1" t="s">
        <v>5102</v>
      </c>
      <c r="B10341" s="1" t="s">
        <v>26401</v>
      </c>
      <c r="C10341" s="1">
        <v>41.337501529999997</v>
      </c>
      <c r="D10341" s="1">
        <v>-84.428802489999995</v>
      </c>
      <c r="E10341" s="1" t="s">
        <v>5100</v>
      </c>
      <c r="F10341" s="1" t="s">
        <v>5101</v>
      </c>
      <c r="G10341" s="1" t="s">
        <v>27045</v>
      </c>
      <c r="H10341" s="1" t="s">
        <v>26314</v>
      </c>
      <c r="I10341" s="1" t="s">
        <v>28</v>
      </c>
      <c r="J10341" s="1" t="s">
        <v>25243</v>
      </c>
      <c r="K10341" s="1" t="s">
        <v>27</v>
      </c>
      <c r="L10341" s="1" t="s">
        <v>30609</v>
      </c>
    </row>
    <row r="10342" spans="1:12" x14ac:dyDescent="0.25">
      <c r="A10342" s="1" t="s">
        <v>6591</v>
      </c>
      <c r="B10342" s="1" t="s">
        <v>26401</v>
      </c>
      <c r="C10342" s="1">
        <v>41.013500209999997</v>
      </c>
      <c r="D10342" s="1">
        <v>-83.668701170000006</v>
      </c>
      <c r="E10342" s="1" t="s">
        <v>6589</v>
      </c>
      <c r="F10342" s="1" t="s">
        <v>6590</v>
      </c>
      <c r="G10342" s="1" t="s">
        <v>27045</v>
      </c>
      <c r="H10342" s="1" t="s">
        <v>26314</v>
      </c>
      <c r="I10342" s="1" t="s">
        <v>28</v>
      </c>
      <c r="J10342" s="1" t="s">
        <v>25243</v>
      </c>
      <c r="K10342" s="1" t="s">
        <v>27</v>
      </c>
      <c r="L10342" s="1" t="s">
        <v>28452</v>
      </c>
    </row>
    <row r="10343" spans="1:12" x14ac:dyDescent="0.25">
      <c r="A10343" s="1" t="s">
        <v>7731</v>
      </c>
      <c r="B10343" s="1" t="s">
        <v>26401</v>
      </c>
      <c r="C10343" s="1">
        <v>40.753398900000001</v>
      </c>
      <c r="D10343" s="1">
        <v>-82.723800659999995</v>
      </c>
      <c r="E10343" s="1" t="s">
        <v>7729</v>
      </c>
      <c r="F10343" s="1" t="s">
        <v>7730</v>
      </c>
      <c r="G10343" s="1" t="s">
        <v>27045</v>
      </c>
      <c r="H10343" s="1" t="s">
        <v>26314</v>
      </c>
      <c r="I10343" s="1" t="s">
        <v>28</v>
      </c>
      <c r="J10343" s="1" t="s">
        <v>25243</v>
      </c>
      <c r="K10343" s="1" t="s">
        <v>27</v>
      </c>
      <c r="L10343" s="1" t="s">
        <v>30436</v>
      </c>
    </row>
    <row r="10344" spans="1:12" x14ac:dyDescent="0.25">
      <c r="A10344" s="1" t="s">
        <v>8117</v>
      </c>
      <c r="B10344" s="1" t="s">
        <v>26401</v>
      </c>
      <c r="C10344" s="1">
        <v>39.363800050000002</v>
      </c>
      <c r="D10344" s="1">
        <v>-84.522003170000005</v>
      </c>
      <c r="E10344" s="1" t="s">
        <v>8116</v>
      </c>
      <c r="F10344" s="1" t="s">
        <v>1865</v>
      </c>
      <c r="G10344" s="1" t="s">
        <v>27045</v>
      </c>
      <c r="H10344" s="1" t="s">
        <v>26314</v>
      </c>
      <c r="I10344" s="1" t="s">
        <v>28</v>
      </c>
      <c r="J10344" s="1" t="s">
        <v>25243</v>
      </c>
      <c r="K10344" s="1" t="s">
        <v>27</v>
      </c>
      <c r="L10344" s="1" t="s">
        <v>31384</v>
      </c>
    </row>
    <row r="10345" spans="1:12" x14ac:dyDescent="0.25">
      <c r="A10345" s="1" t="s">
        <v>986</v>
      </c>
      <c r="B10345" s="1" t="s">
        <v>26401</v>
      </c>
      <c r="C10345" s="1">
        <v>40.706901999999999</v>
      </c>
      <c r="D10345" s="1">
        <v>-84.026702999999998</v>
      </c>
      <c r="E10345" s="1" t="s">
        <v>984</v>
      </c>
      <c r="F10345" s="1" t="s">
        <v>985</v>
      </c>
      <c r="G10345" s="1" t="s">
        <v>27045</v>
      </c>
      <c r="H10345" s="1" t="s">
        <v>26314</v>
      </c>
      <c r="I10345" s="1" t="s">
        <v>28</v>
      </c>
      <c r="J10345" s="1" t="s">
        <v>25243</v>
      </c>
      <c r="K10345" s="1" t="s">
        <v>27</v>
      </c>
      <c r="L10345" s="1" t="s">
        <v>987</v>
      </c>
    </row>
    <row r="10346" spans="1:12" x14ac:dyDescent="0.25">
      <c r="A10346" s="1" t="s">
        <v>13170</v>
      </c>
      <c r="B10346" s="1" t="s">
        <v>26401</v>
      </c>
      <c r="C10346" s="1">
        <v>40.82139969</v>
      </c>
      <c r="D10346" s="1">
        <v>-82.516601559999998</v>
      </c>
      <c r="E10346" s="1" t="s">
        <v>13168</v>
      </c>
      <c r="F10346" s="1" t="s">
        <v>13169</v>
      </c>
      <c r="G10346" s="1" t="s">
        <v>27045</v>
      </c>
      <c r="H10346" s="1" t="s">
        <v>26314</v>
      </c>
      <c r="I10346" s="1" t="s">
        <v>28</v>
      </c>
      <c r="J10346" s="1" t="s">
        <v>25243</v>
      </c>
      <c r="K10346" s="1" t="s">
        <v>27</v>
      </c>
      <c r="L10346" s="1" t="s">
        <v>31489</v>
      </c>
    </row>
    <row r="10347" spans="1:12" x14ac:dyDescent="0.25">
      <c r="A10347" s="1" t="s">
        <v>13689</v>
      </c>
      <c r="B10347" s="1" t="s">
        <v>26401</v>
      </c>
      <c r="C10347" s="1">
        <v>40.61619949</v>
      </c>
      <c r="D10347" s="1">
        <v>-83.063499449999995</v>
      </c>
      <c r="E10347" s="1" t="s">
        <v>13687</v>
      </c>
      <c r="F10347" s="1" t="s">
        <v>13688</v>
      </c>
      <c r="G10347" s="1" t="s">
        <v>27045</v>
      </c>
      <c r="H10347" s="1" t="s">
        <v>26314</v>
      </c>
      <c r="I10347" s="1" t="s">
        <v>28</v>
      </c>
      <c r="J10347" s="1" t="s">
        <v>25243</v>
      </c>
      <c r="K10347" s="1" t="s">
        <v>27</v>
      </c>
      <c r="L10347" s="1" t="s">
        <v>31490</v>
      </c>
    </row>
    <row r="10348" spans="1:12" x14ac:dyDescent="0.25">
      <c r="A10348" s="1" t="s">
        <v>14217</v>
      </c>
      <c r="B10348" s="1" t="s">
        <v>26401</v>
      </c>
      <c r="C10348" s="1">
        <v>39.530997999999997</v>
      </c>
      <c r="D10348" s="1">
        <v>-84.395302000000001</v>
      </c>
      <c r="E10348" s="1" t="s">
        <v>14215</v>
      </c>
      <c r="F10348" s="1" t="s">
        <v>14216</v>
      </c>
      <c r="G10348" s="1" t="s">
        <v>27045</v>
      </c>
      <c r="H10348" s="1" t="s">
        <v>26314</v>
      </c>
      <c r="I10348" s="1" t="s">
        <v>28</v>
      </c>
      <c r="J10348" s="1" t="s">
        <v>25243</v>
      </c>
      <c r="K10348" s="1" t="s">
        <v>27</v>
      </c>
      <c r="L10348" s="1" t="s">
        <v>14218</v>
      </c>
    </row>
    <row r="10349" spans="1:12" x14ac:dyDescent="0.25">
      <c r="A10349" s="1" t="s">
        <v>16455</v>
      </c>
      <c r="B10349" s="1" t="s">
        <v>26401</v>
      </c>
      <c r="C10349" s="1">
        <v>40.470901490000003</v>
      </c>
      <c r="D10349" s="1">
        <v>-81.41970062</v>
      </c>
      <c r="E10349" s="1" t="s">
        <v>16453</v>
      </c>
      <c r="F10349" s="1" t="s">
        <v>16454</v>
      </c>
      <c r="G10349" s="1" t="s">
        <v>27045</v>
      </c>
      <c r="H10349" s="1" t="s">
        <v>26314</v>
      </c>
      <c r="I10349" s="1" t="s">
        <v>28</v>
      </c>
      <c r="J10349" s="1" t="s">
        <v>25243</v>
      </c>
      <c r="K10349" s="1" t="s">
        <v>27</v>
      </c>
      <c r="L10349" s="1" t="s">
        <v>16456</v>
      </c>
    </row>
    <row r="10350" spans="1:12" x14ac:dyDescent="0.25">
      <c r="A10350" s="1" t="s">
        <v>16013</v>
      </c>
      <c r="B10350" s="1" t="s">
        <v>26401</v>
      </c>
      <c r="C10350" s="1">
        <v>39.502300259999998</v>
      </c>
      <c r="D10350" s="1">
        <v>-84.784400939999998</v>
      </c>
      <c r="E10350" s="1" t="s">
        <v>16012</v>
      </c>
      <c r="F10350" s="1" t="s">
        <v>16010</v>
      </c>
      <c r="G10350" s="1" t="s">
        <v>27045</v>
      </c>
      <c r="H10350" s="1" t="s">
        <v>26314</v>
      </c>
      <c r="I10350" s="1" t="s">
        <v>28</v>
      </c>
      <c r="J10350" s="1" t="s">
        <v>25243</v>
      </c>
      <c r="K10350" s="1" t="s">
        <v>27</v>
      </c>
      <c r="L10350" s="1" t="s">
        <v>16014</v>
      </c>
    </row>
    <row r="10351" spans="1:12" x14ac:dyDescent="0.25">
      <c r="A10351" s="1" t="s">
        <v>17250</v>
      </c>
      <c r="B10351" s="1" t="s">
        <v>26401</v>
      </c>
      <c r="C10351" s="1">
        <v>41.733600619999997</v>
      </c>
      <c r="D10351" s="1">
        <v>-81.219200130000004</v>
      </c>
      <c r="E10351" s="1" t="s">
        <v>17248</v>
      </c>
      <c r="F10351" s="1" t="s">
        <v>17249</v>
      </c>
      <c r="G10351" s="1" t="s">
        <v>27045</v>
      </c>
      <c r="H10351" s="1" t="s">
        <v>26314</v>
      </c>
      <c r="I10351" s="1" t="s">
        <v>28</v>
      </c>
      <c r="J10351" s="1" t="s">
        <v>25243</v>
      </c>
      <c r="K10351" s="1" t="s">
        <v>27</v>
      </c>
      <c r="L10351" s="1" t="s">
        <v>37880</v>
      </c>
    </row>
    <row r="10352" spans="1:12" x14ac:dyDescent="0.25">
      <c r="A10352" s="1" t="s">
        <v>16709</v>
      </c>
      <c r="B10352" s="1" t="s">
        <v>26401</v>
      </c>
      <c r="C10352" s="1">
        <v>38.840499880000003</v>
      </c>
      <c r="D10352" s="1">
        <v>-82.847297670000003</v>
      </c>
      <c r="E10352" s="1" t="s">
        <v>16707</v>
      </c>
      <c r="F10352" s="1" t="s">
        <v>16708</v>
      </c>
      <c r="G10352" s="1" t="s">
        <v>27045</v>
      </c>
      <c r="H10352" s="1" t="s">
        <v>26314</v>
      </c>
      <c r="I10352" s="1" t="s">
        <v>28</v>
      </c>
      <c r="J10352" s="1" t="s">
        <v>25243</v>
      </c>
      <c r="K10352" s="1" t="s">
        <v>27</v>
      </c>
      <c r="L10352" s="1" t="s">
        <v>31820</v>
      </c>
    </row>
    <row r="10353" spans="1:12" x14ac:dyDescent="0.25">
      <c r="A10353" s="1" t="s">
        <v>19147</v>
      </c>
      <c r="B10353" s="1" t="s">
        <v>26401</v>
      </c>
      <c r="C10353" s="1">
        <v>41.433399199999997</v>
      </c>
      <c r="D10353" s="1">
        <v>-82.652297970000006</v>
      </c>
      <c r="E10353" s="1" t="s">
        <v>19145</v>
      </c>
      <c r="F10353" s="1" t="s">
        <v>19146</v>
      </c>
      <c r="G10353" s="1" t="s">
        <v>27045</v>
      </c>
      <c r="H10353" s="1" t="s">
        <v>26314</v>
      </c>
      <c r="I10353" s="1" t="s">
        <v>28</v>
      </c>
      <c r="J10353" s="1" t="s">
        <v>25243</v>
      </c>
      <c r="K10353" s="1" t="s">
        <v>27</v>
      </c>
      <c r="L10353" s="1" t="s">
        <v>30610</v>
      </c>
    </row>
    <row r="10354" spans="1:12" x14ac:dyDescent="0.25">
      <c r="A10354" s="1" t="s">
        <v>18846</v>
      </c>
      <c r="B10354" s="1" t="s">
        <v>26401</v>
      </c>
      <c r="C10354" s="1">
        <v>39.840301510000003</v>
      </c>
      <c r="D10354" s="1">
        <v>-83.840202329999997</v>
      </c>
      <c r="E10354" s="1" t="s">
        <v>18845</v>
      </c>
      <c r="F10354" s="1" t="s">
        <v>18840</v>
      </c>
      <c r="G10354" s="1" t="s">
        <v>27045</v>
      </c>
      <c r="H10354" s="1" t="s">
        <v>26314</v>
      </c>
      <c r="I10354" s="1" t="s">
        <v>28</v>
      </c>
      <c r="J10354" s="1" t="s">
        <v>25243</v>
      </c>
      <c r="K10354" s="1" t="s">
        <v>27</v>
      </c>
      <c r="L10354" s="1" t="s">
        <v>31919</v>
      </c>
    </row>
    <row r="10355" spans="1:12" x14ac:dyDescent="0.25">
      <c r="A10355" s="1" t="s">
        <v>20371</v>
      </c>
      <c r="B10355" s="1" t="s">
        <v>26401</v>
      </c>
      <c r="C10355" s="1">
        <v>41.564899439999998</v>
      </c>
      <c r="D10355" s="1">
        <v>-83.482299800000007</v>
      </c>
      <c r="E10355" s="1" t="s">
        <v>20370</v>
      </c>
      <c r="F10355" s="1" t="s">
        <v>20351</v>
      </c>
      <c r="G10355" s="1" t="s">
        <v>27045</v>
      </c>
      <c r="H10355" s="1" t="s">
        <v>26314</v>
      </c>
      <c r="I10355" s="1" t="s">
        <v>28</v>
      </c>
      <c r="J10355" s="1" t="s">
        <v>25243</v>
      </c>
      <c r="K10355" s="1" t="s">
        <v>27</v>
      </c>
      <c r="L10355" s="1" t="s">
        <v>27700</v>
      </c>
    </row>
    <row r="10356" spans="1:12" x14ac:dyDescent="0.25">
      <c r="A10356" s="1" t="s">
        <v>20789</v>
      </c>
      <c r="B10356" s="1" t="s">
        <v>26401</v>
      </c>
      <c r="C10356" s="1">
        <v>41.586799620000001</v>
      </c>
      <c r="D10356" s="1">
        <v>-83.807800290000003</v>
      </c>
      <c r="E10356" s="1" t="s">
        <v>20990</v>
      </c>
      <c r="F10356" s="1" t="s">
        <v>20351</v>
      </c>
      <c r="G10356" s="1" t="s">
        <v>27045</v>
      </c>
      <c r="H10356" s="1" t="s">
        <v>26314</v>
      </c>
      <c r="I10356" s="1" t="s">
        <v>28</v>
      </c>
      <c r="J10356" s="1" t="s">
        <v>25243</v>
      </c>
      <c r="K10356" s="1" t="s">
        <v>27</v>
      </c>
      <c r="L10356" s="1" t="s">
        <v>30117</v>
      </c>
    </row>
    <row r="10357" spans="1:12" x14ac:dyDescent="0.25">
      <c r="A10357" s="1" t="s">
        <v>1537</v>
      </c>
      <c r="B10357" s="1" t="s">
        <v>26401</v>
      </c>
      <c r="C10357" s="1">
        <v>40.493400569999999</v>
      </c>
      <c r="D10357" s="1">
        <v>-84.298896790000001</v>
      </c>
      <c r="E10357" s="1" t="s">
        <v>1535</v>
      </c>
      <c r="F10357" s="1" t="s">
        <v>1536</v>
      </c>
      <c r="G10357" s="1" t="s">
        <v>27045</v>
      </c>
      <c r="H10357" s="1" t="s">
        <v>26314</v>
      </c>
      <c r="I10357" s="1" t="s">
        <v>28</v>
      </c>
      <c r="J10357" s="1" t="s">
        <v>25243</v>
      </c>
      <c r="K10357" s="1" t="s">
        <v>27</v>
      </c>
      <c r="L10357" s="1" t="s">
        <v>30116</v>
      </c>
    </row>
    <row r="10358" spans="1:12" x14ac:dyDescent="0.25">
      <c r="A10358" s="1" t="s">
        <v>12255</v>
      </c>
      <c r="B10358" s="1" t="s">
        <v>26401</v>
      </c>
      <c r="C10358" s="1">
        <v>41.683998109999997</v>
      </c>
      <c r="D10358" s="1">
        <v>-81.389701840000001</v>
      </c>
      <c r="E10358" s="1" t="s">
        <v>12253</v>
      </c>
      <c r="F10358" s="1" t="s">
        <v>12254</v>
      </c>
      <c r="G10358" s="1" t="s">
        <v>27045</v>
      </c>
      <c r="H10358" s="1" t="s">
        <v>26314</v>
      </c>
      <c r="I10358" s="1" t="s">
        <v>28</v>
      </c>
      <c r="J10358" s="1" t="s">
        <v>25243</v>
      </c>
      <c r="K10358" s="1" t="s">
        <v>27</v>
      </c>
      <c r="L10358" s="1" t="s">
        <v>32029</v>
      </c>
    </row>
    <row r="10359" spans="1:12" x14ac:dyDescent="0.25">
      <c r="A10359" s="1" t="s">
        <v>9219</v>
      </c>
      <c r="B10359" s="1" t="s">
        <v>26401</v>
      </c>
      <c r="C10359" s="1">
        <v>39.427898409999997</v>
      </c>
      <c r="D10359" s="1">
        <v>-83.792098999999993</v>
      </c>
      <c r="E10359" s="1" t="s">
        <v>9218</v>
      </c>
      <c r="F10359" s="1" t="s">
        <v>9202</v>
      </c>
      <c r="G10359" s="1" t="s">
        <v>27045</v>
      </c>
      <c r="H10359" s="1" t="s">
        <v>26314</v>
      </c>
      <c r="I10359" s="1" t="s">
        <v>28</v>
      </c>
      <c r="J10359" s="1" t="s">
        <v>25243</v>
      </c>
      <c r="K10359" s="1" t="s">
        <v>27</v>
      </c>
      <c r="L10359" s="1" t="s">
        <v>28800</v>
      </c>
    </row>
    <row r="10360" spans="1:12" x14ac:dyDescent="0.25">
      <c r="A10360" s="1" t="s">
        <v>2305</v>
      </c>
      <c r="B10360" s="1" t="s">
        <v>26401</v>
      </c>
      <c r="C10360" s="1">
        <v>40.874801640000001</v>
      </c>
      <c r="D10360" s="1">
        <v>-81.888298030000001</v>
      </c>
      <c r="E10360" s="1" t="s">
        <v>2303</v>
      </c>
      <c r="F10360" s="1" t="s">
        <v>2304</v>
      </c>
      <c r="G10360" s="1" t="s">
        <v>27045</v>
      </c>
      <c r="H10360" s="1" t="s">
        <v>26314</v>
      </c>
      <c r="I10360" s="1" t="s">
        <v>28</v>
      </c>
      <c r="J10360" s="1" t="s">
        <v>25243</v>
      </c>
      <c r="K10360" s="1" t="s">
        <v>27</v>
      </c>
      <c r="L10360" s="1" t="s">
        <v>30925</v>
      </c>
    </row>
    <row r="10361" spans="1:12" x14ac:dyDescent="0.25">
      <c r="A10361" s="1" t="s">
        <v>24050</v>
      </c>
      <c r="B10361" s="1" t="s">
        <v>26401</v>
      </c>
      <c r="C10361" s="1">
        <v>41.260700229999998</v>
      </c>
      <c r="D10361" s="1">
        <v>-80.679100039999994</v>
      </c>
      <c r="E10361" s="1" t="s">
        <v>24049</v>
      </c>
      <c r="F10361" s="1" t="s">
        <v>33900</v>
      </c>
      <c r="G10361" s="1" t="s">
        <v>27045</v>
      </c>
      <c r="H10361" s="1" t="s">
        <v>26314</v>
      </c>
      <c r="I10361" s="1" t="s">
        <v>28</v>
      </c>
      <c r="J10361" s="1" t="s">
        <v>25243</v>
      </c>
      <c r="K10361" s="1" t="s">
        <v>27</v>
      </c>
      <c r="L10361" s="1" t="s">
        <v>31740</v>
      </c>
    </row>
    <row r="10362" spans="1:12" x14ac:dyDescent="0.25">
      <c r="A10362" s="1" t="s">
        <v>24993</v>
      </c>
      <c r="B10362" s="1" t="s">
        <v>26401</v>
      </c>
      <c r="C10362" s="1">
        <v>39.944400790000003</v>
      </c>
      <c r="D10362" s="1">
        <v>-81.892097469999996</v>
      </c>
      <c r="E10362" s="1" t="s">
        <v>24991</v>
      </c>
      <c r="F10362" s="1" t="s">
        <v>24992</v>
      </c>
      <c r="G10362" s="1" t="s">
        <v>27045</v>
      </c>
      <c r="H10362" s="1" t="s">
        <v>26314</v>
      </c>
      <c r="I10362" s="1" t="s">
        <v>28</v>
      </c>
      <c r="J10362" s="1" t="s">
        <v>25243</v>
      </c>
      <c r="K10362" s="1" t="s">
        <v>27</v>
      </c>
      <c r="L10362" s="1" t="s">
        <v>31103</v>
      </c>
    </row>
    <row r="10363" spans="1:12" x14ac:dyDescent="0.25">
      <c r="A10363" s="1" t="s">
        <v>326</v>
      </c>
      <c r="B10363" s="1" t="s">
        <v>26401</v>
      </c>
      <c r="C10363" s="1">
        <v>34.804298000000003</v>
      </c>
      <c r="D10363" s="1">
        <v>-96.671302999999995</v>
      </c>
      <c r="E10363" s="1" t="s">
        <v>324</v>
      </c>
      <c r="F10363" s="1" t="s">
        <v>325</v>
      </c>
      <c r="G10363" s="1" t="s">
        <v>27046</v>
      </c>
      <c r="H10363" s="1" t="s">
        <v>26314</v>
      </c>
      <c r="I10363" s="1" t="s">
        <v>28</v>
      </c>
      <c r="J10363" s="1" t="s">
        <v>25243</v>
      </c>
      <c r="K10363" s="1" t="s">
        <v>27</v>
      </c>
      <c r="L10363" s="1" t="s">
        <v>29941</v>
      </c>
    </row>
    <row r="10364" spans="1:12" x14ac:dyDescent="0.25">
      <c r="A10364" s="1" t="s">
        <v>15042</v>
      </c>
      <c r="B10364" s="1" t="s">
        <v>26401</v>
      </c>
      <c r="C10364" s="1">
        <v>36.577598569999999</v>
      </c>
      <c r="D10364" s="1">
        <v>-94.861900329999997</v>
      </c>
      <c r="E10364" s="1" t="s">
        <v>15041</v>
      </c>
      <c r="F10364" s="1" t="s">
        <v>423</v>
      </c>
      <c r="G10364" s="1" t="s">
        <v>27046</v>
      </c>
      <c r="H10364" s="1" t="s">
        <v>26314</v>
      </c>
      <c r="I10364" s="1" t="s">
        <v>28</v>
      </c>
      <c r="J10364" s="1" t="s">
        <v>25243</v>
      </c>
      <c r="K10364" s="1" t="s">
        <v>27</v>
      </c>
      <c r="L10364" s="1" t="s">
        <v>15043</v>
      </c>
    </row>
    <row r="10365" spans="1:12" x14ac:dyDescent="0.25">
      <c r="A10365" s="1" t="s">
        <v>12564</v>
      </c>
      <c r="B10365" s="1" t="s">
        <v>26401</v>
      </c>
      <c r="C10365" s="1">
        <v>34.667099</v>
      </c>
      <c r="D10365" s="1">
        <v>-99.266700740000005</v>
      </c>
      <c r="E10365" s="1" t="s">
        <v>12563</v>
      </c>
      <c r="F10365" s="1" t="s">
        <v>1527</v>
      </c>
      <c r="G10365" s="1" t="s">
        <v>27046</v>
      </c>
      <c r="H10365" s="1" t="s">
        <v>26314</v>
      </c>
      <c r="I10365" s="1" t="s">
        <v>28</v>
      </c>
      <c r="J10365" s="1" t="s">
        <v>25243</v>
      </c>
      <c r="K10365" s="1" t="s">
        <v>27</v>
      </c>
      <c r="L10365" s="1" t="s">
        <v>29756</v>
      </c>
    </row>
    <row r="10366" spans="1:12" x14ac:dyDescent="0.25">
      <c r="A10366" s="1" t="s">
        <v>1528</v>
      </c>
      <c r="B10366" s="1" t="s">
        <v>26401</v>
      </c>
      <c r="C10366" s="1">
        <v>34.697952000000001</v>
      </c>
      <c r="D10366" s="1">
        <v>-99.338499999999996</v>
      </c>
      <c r="E10366" s="1" t="s">
        <v>1526</v>
      </c>
      <c r="F10366" s="1" t="s">
        <v>1527</v>
      </c>
      <c r="G10366" s="1" t="s">
        <v>27046</v>
      </c>
      <c r="H10366" s="1" t="s">
        <v>26314</v>
      </c>
      <c r="I10366" s="1" t="s">
        <v>28</v>
      </c>
      <c r="J10366" s="1" t="s">
        <v>25243</v>
      </c>
      <c r="K10366" s="1" t="s">
        <v>27</v>
      </c>
      <c r="L10366" s="1" t="s">
        <v>1529</v>
      </c>
    </row>
    <row r="10367" spans="1:12" x14ac:dyDescent="0.25">
      <c r="A10367" s="1" t="s">
        <v>1287</v>
      </c>
      <c r="B10367" s="1" t="s">
        <v>26401</v>
      </c>
      <c r="C10367" s="1">
        <v>34.192600249999998</v>
      </c>
      <c r="D10367" s="1">
        <v>-95.649902339999997</v>
      </c>
      <c r="E10367" s="1" t="s">
        <v>1285</v>
      </c>
      <c r="F10367" s="1" t="s">
        <v>1286</v>
      </c>
      <c r="G10367" s="1" t="s">
        <v>27046</v>
      </c>
      <c r="H10367" s="1" t="s">
        <v>26314</v>
      </c>
      <c r="I10367" s="1" t="s">
        <v>28</v>
      </c>
      <c r="J10367" s="1" t="s">
        <v>25243</v>
      </c>
      <c r="K10367" s="1" t="s">
        <v>27</v>
      </c>
      <c r="L10367" s="1" t="s">
        <v>30612</v>
      </c>
    </row>
    <row r="10368" spans="1:12" x14ac:dyDescent="0.25">
      <c r="A10368" s="1" t="s">
        <v>526</v>
      </c>
      <c r="B10368" s="1" t="s">
        <v>26401</v>
      </c>
      <c r="C10368" s="1">
        <v>34.146999360000002</v>
      </c>
      <c r="D10368" s="1">
        <v>-97.122703549999997</v>
      </c>
      <c r="E10368" s="1" t="s">
        <v>525</v>
      </c>
      <c r="F10368" s="1" t="s">
        <v>303</v>
      </c>
      <c r="G10368" s="1" t="s">
        <v>27046</v>
      </c>
      <c r="H10368" s="1" t="s">
        <v>26314</v>
      </c>
      <c r="I10368" s="1" t="s">
        <v>28</v>
      </c>
      <c r="J10368" s="1" t="s">
        <v>25243</v>
      </c>
      <c r="K10368" s="1" t="s">
        <v>27</v>
      </c>
      <c r="L10368" s="1" t="s">
        <v>31741</v>
      </c>
    </row>
    <row r="10369" spans="1:12" x14ac:dyDescent="0.25">
      <c r="A10369" s="1" t="s">
        <v>304</v>
      </c>
      <c r="B10369" s="1" t="s">
        <v>26401</v>
      </c>
      <c r="C10369" s="1">
        <v>34.30301</v>
      </c>
      <c r="D10369" s="1">
        <v>-97.019634199999999</v>
      </c>
      <c r="E10369" s="1" t="s">
        <v>302</v>
      </c>
      <c r="F10369" s="1" t="s">
        <v>303</v>
      </c>
      <c r="G10369" s="1" t="s">
        <v>27046</v>
      </c>
      <c r="H10369" s="1" t="s">
        <v>26314</v>
      </c>
      <c r="I10369" s="1" t="s">
        <v>28</v>
      </c>
      <c r="J10369" s="1" t="s">
        <v>25243</v>
      </c>
      <c r="K10369" s="1" t="s">
        <v>27</v>
      </c>
      <c r="L10369" s="1" t="s">
        <v>30611</v>
      </c>
    </row>
    <row r="10370" spans="1:12" x14ac:dyDescent="0.25">
      <c r="A10370" s="1" t="s">
        <v>3121</v>
      </c>
      <c r="B10370" s="1" t="s">
        <v>26401</v>
      </c>
      <c r="C10370" s="1">
        <v>36.762500760000002</v>
      </c>
      <c r="D10370" s="1">
        <v>-96.011199950000005</v>
      </c>
      <c r="E10370" s="1" t="s">
        <v>3119</v>
      </c>
      <c r="F10370" s="1" t="s">
        <v>3120</v>
      </c>
      <c r="G10370" s="1" t="s">
        <v>27046</v>
      </c>
      <c r="H10370" s="1" t="s">
        <v>26314</v>
      </c>
      <c r="I10370" s="1" t="s">
        <v>28</v>
      </c>
      <c r="J10370" s="1" t="s">
        <v>25243</v>
      </c>
      <c r="K10370" s="1" t="s">
        <v>27</v>
      </c>
      <c r="L10370" s="1" t="s">
        <v>38128</v>
      </c>
    </row>
    <row r="10371" spans="1:12" x14ac:dyDescent="0.25">
      <c r="A10371" s="1" t="s">
        <v>3182</v>
      </c>
      <c r="B10371" s="1" t="s">
        <v>26401</v>
      </c>
      <c r="C10371" s="1">
        <v>36.795898440000002</v>
      </c>
      <c r="D10371" s="1">
        <v>-97.317001340000004</v>
      </c>
      <c r="E10371" s="1" t="s">
        <v>3180</v>
      </c>
      <c r="F10371" s="1" t="s">
        <v>3181</v>
      </c>
      <c r="G10371" s="1" t="s">
        <v>27046</v>
      </c>
      <c r="H10371" s="1" t="s">
        <v>26314</v>
      </c>
      <c r="I10371" s="1" t="s">
        <v>28</v>
      </c>
      <c r="J10371" s="1" t="s">
        <v>25243</v>
      </c>
      <c r="K10371" s="1" t="s">
        <v>27</v>
      </c>
      <c r="L10371" s="1" t="s">
        <v>29313</v>
      </c>
    </row>
    <row r="10372" spans="1:12" x14ac:dyDescent="0.25">
      <c r="A10372" s="1" t="s">
        <v>4013</v>
      </c>
      <c r="B10372" s="1" t="s">
        <v>26401</v>
      </c>
      <c r="C10372" s="1">
        <v>36.7439003</v>
      </c>
      <c r="D10372" s="1">
        <v>-98.123100280000003</v>
      </c>
      <c r="E10372" s="1" t="s">
        <v>4011</v>
      </c>
      <c r="F10372" s="1" t="s">
        <v>4012</v>
      </c>
      <c r="G10372" s="1" t="s">
        <v>27046</v>
      </c>
      <c r="H10372" s="1" t="s">
        <v>26314</v>
      </c>
      <c r="I10372" s="1" t="s">
        <v>28</v>
      </c>
      <c r="J10372" s="1" t="s">
        <v>25243</v>
      </c>
      <c r="K10372" s="1" t="s">
        <v>27</v>
      </c>
      <c r="L10372" s="1" t="s">
        <v>31742</v>
      </c>
    </row>
    <row r="10373" spans="1:12" x14ac:dyDescent="0.25">
      <c r="A10373" s="1" t="s">
        <v>3870</v>
      </c>
      <c r="B10373" s="1" t="s">
        <v>26401</v>
      </c>
      <c r="C10373" s="1">
        <v>35.097400669999999</v>
      </c>
      <c r="D10373" s="1">
        <v>-97.967697139999999</v>
      </c>
      <c r="E10373" s="1" t="s">
        <v>3868</v>
      </c>
      <c r="F10373" s="1" t="s">
        <v>3869</v>
      </c>
      <c r="G10373" s="1" t="s">
        <v>27046</v>
      </c>
      <c r="H10373" s="1" t="s">
        <v>26314</v>
      </c>
      <c r="I10373" s="1" t="s">
        <v>28</v>
      </c>
      <c r="J10373" s="1" t="s">
        <v>25243</v>
      </c>
      <c r="K10373" s="1" t="s">
        <v>27</v>
      </c>
      <c r="L10373" s="1" t="s">
        <v>30926</v>
      </c>
    </row>
    <row r="10374" spans="1:12" x14ac:dyDescent="0.25">
      <c r="A10374" s="1" t="s">
        <v>4098</v>
      </c>
      <c r="B10374" s="1" t="s">
        <v>26401</v>
      </c>
      <c r="C10374" s="1">
        <v>35.538299559999999</v>
      </c>
      <c r="D10374" s="1">
        <v>-98.932701109999996</v>
      </c>
      <c r="E10374" s="1" t="s">
        <v>4096</v>
      </c>
      <c r="F10374" s="1" t="s">
        <v>4097</v>
      </c>
      <c r="G10374" s="1" t="s">
        <v>27046</v>
      </c>
      <c r="H10374" s="1" t="s">
        <v>26314</v>
      </c>
      <c r="I10374" s="1" t="s">
        <v>28</v>
      </c>
      <c r="J10374" s="1" t="s">
        <v>25243</v>
      </c>
      <c r="K10374" s="1" t="s">
        <v>27</v>
      </c>
      <c r="L10374" s="1" t="s">
        <v>37802</v>
      </c>
    </row>
    <row r="10375" spans="1:12" x14ac:dyDescent="0.25">
      <c r="A10375" s="1" t="s">
        <v>4518</v>
      </c>
      <c r="B10375" s="1" t="s">
        <v>26401</v>
      </c>
      <c r="C10375" s="1">
        <v>35.339801790000003</v>
      </c>
      <c r="D10375" s="1">
        <v>-99.200500489999996</v>
      </c>
      <c r="E10375" s="1" t="s">
        <v>4517</v>
      </c>
      <c r="F10375" s="1" t="s">
        <v>4097</v>
      </c>
      <c r="G10375" s="1" t="s">
        <v>27046</v>
      </c>
      <c r="H10375" s="1" t="s">
        <v>26314</v>
      </c>
      <c r="I10375" s="1" t="s">
        <v>28</v>
      </c>
      <c r="J10375" s="1" t="s">
        <v>25243</v>
      </c>
      <c r="K10375" s="1" t="s">
        <v>27</v>
      </c>
      <c r="L10375" s="1" t="s">
        <v>31743</v>
      </c>
    </row>
    <row r="10376" spans="1:12" x14ac:dyDescent="0.25">
      <c r="A10376" s="1" t="s">
        <v>4634</v>
      </c>
      <c r="B10376" s="1" t="s">
        <v>26401</v>
      </c>
      <c r="C10376" s="1">
        <v>35.949901580000002</v>
      </c>
      <c r="D10376" s="1">
        <v>-96.77310181</v>
      </c>
      <c r="E10376" s="1" t="s">
        <v>4632</v>
      </c>
      <c r="F10376" s="1" t="s">
        <v>4633</v>
      </c>
      <c r="G10376" s="1" t="s">
        <v>27046</v>
      </c>
      <c r="H10376" s="1" t="s">
        <v>26314</v>
      </c>
      <c r="I10376" s="1" t="s">
        <v>28</v>
      </c>
      <c r="J10376" s="1" t="s">
        <v>25243</v>
      </c>
      <c r="K10376" s="1" t="s">
        <v>27</v>
      </c>
      <c r="L10376" s="1" t="s">
        <v>30613</v>
      </c>
    </row>
    <row r="10377" spans="1:12" x14ac:dyDescent="0.25">
      <c r="A10377" s="1" t="s">
        <v>5615</v>
      </c>
      <c r="B10377" s="1" t="s">
        <v>26401</v>
      </c>
      <c r="C10377" s="1">
        <v>34.470901490000003</v>
      </c>
      <c r="D10377" s="1">
        <v>-97.959899899999996</v>
      </c>
      <c r="E10377" s="1" t="s">
        <v>5613</v>
      </c>
      <c r="F10377" s="1" t="s">
        <v>5614</v>
      </c>
      <c r="G10377" s="1" t="s">
        <v>27046</v>
      </c>
      <c r="H10377" s="1" t="s">
        <v>26314</v>
      </c>
      <c r="I10377" s="1" t="s">
        <v>28</v>
      </c>
      <c r="J10377" s="1" t="s">
        <v>25243</v>
      </c>
      <c r="K10377" s="1" t="s">
        <v>27</v>
      </c>
      <c r="L10377" s="1" t="s">
        <v>30927</v>
      </c>
    </row>
    <row r="10378" spans="1:12" x14ac:dyDescent="0.25">
      <c r="A10378" s="1" t="s">
        <v>5610</v>
      </c>
      <c r="B10378" s="1" t="s">
        <v>26401</v>
      </c>
      <c r="C10378" s="1">
        <v>33.942298890000004</v>
      </c>
      <c r="D10378" s="1">
        <v>-96.394500730000004</v>
      </c>
      <c r="E10378" s="1" t="s">
        <v>5608</v>
      </c>
      <c r="F10378" s="1" t="s">
        <v>5609</v>
      </c>
      <c r="G10378" s="1" t="s">
        <v>27046</v>
      </c>
      <c r="H10378" s="1" t="s">
        <v>26314</v>
      </c>
      <c r="I10378" s="1" t="s">
        <v>28</v>
      </c>
      <c r="J10378" s="1" t="s">
        <v>25243</v>
      </c>
      <c r="K10378" s="1" t="s">
        <v>27</v>
      </c>
      <c r="L10378" s="1" t="s">
        <v>32717</v>
      </c>
    </row>
    <row r="10379" spans="1:12" x14ac:dyDescent="0.25">
      <c r="A10379" s="1" t="s">
        <v>18256</v>
      </c>
      <c r="B10379" s="1" t="s">
        <v>26401</v>
      </c>
      <c r="C10379" s="1">
        <v>35.472698209999997</v>
      </c>
      <c r="D10379" s="1">
        <v>-98.005798339999998</v>
      </c>
      <c r="E10379" s="1" t="s">
        <v>18254</v>
      </c>
      <c r="F10379" s="1" t="s">
        <v>18255</v>
      </c>
      <c r="G10379" s="1" t="s">
        <v>27046</v>
      </c>
      <c r="H10379" s="1" t="s">
        <v>26314</v>
      </c>
      <c r="I10379" s="1" t="s">
        <v>28</v>
      </c>
      <c r="J10379" s="1" t="s">
        <v>25243</v>
      </c>
      <c r="K10379" s="1" t="s">
        <v>27</v>
      </c>
      <c r="L10379" s="1" t="s">
        <v>37577</v>
      </c>
    </row>
    <row r="10380" spans="1:12" x14ac:dyDescent="0.25">
      <c r="A10380" s="1" t="s">
        <v>6045</v>
      </c>
      <c r="B10380" s="1" t="s">
        <v>26401</v>
      </c>
      <c r="C10380" s="1">
        <v>35.430801389999999</v>
      </c>
      <c r="D10380" s="1">
        <v>-99.394302370000005</v>
      </c>
      <c r="E10380" s="1" t="s">
        <v>6043</v>
      </c>
      <c r="F10380" s="1" t="s">
        <v>6044</v>
      </c>
      <c r="G10380" s="1" t="s">
        <v>27046</v>
      </c>
      <c r="H10380" s="1" t="s">
        <v>26314</v>
      </c>
      <c r="I10380" s="1" t="s">
        <v>28</v>
      </c>
      <c r="J10380" s="1" t="s">
        <v>25243</v>
      </c>
      <c r="K10380" s="1" t="s">
        <v>27</v>
      </c>
      <c r="L10380" s="1" t="s">
        <v>31744</v>
      </c>
    </row>
    <row r="10381" spans="1:12" x14ac:dyDescent="0.25">
      <c r="A10381" s="1" t="s">
        <v>22626</v>
      </c>
      <c r="B10381" s="1" t="s">
        <v>26401</v>
      </c>
      <c r="C10381" s="1">
        <v>36.379199980000003</v>
      </c>
      <c r="D10381" s="1">
        <v>-97.791099549999998</v>
      </c>
      <c r="E10381" s="1" t="s">
        <v>22625</v>
      </c>
      <c r="F10381" s="1" t="s">
        <v>6137</v>
      </c>
      <c r="G10381" s="1" t="s">
        <v>27046</v>
      </c>
      <c r="H10381" s="1" t="s">
        <v>26314</v>
      </c>
      <c r="I10381" s="1" t="s">
        <v>28</v>
      </c>
      <c r="J10381" s="1" t="s">
        <v>25243</v>
      </c>
      <c r="K10381" s="1" t="s">
        <v>27</v>
      </c>
      <c r="L10381" s="1" t="s">
        <v>31386</v>
      </c>
    </row>
    <row r="10382" spans="1:12" x14ac:dyDescent="0.25">
      <c r="A10382" s="1" t="s">
        <v>6138</v>
      </c>
      <c r="B10382" s="1" t="s">
        <v>26401</v>
      </c>
      <c r="C10382" s="1">
        <v>36.339199069999999</v>
      </c>
      <c r="D10382" s="1">
        <v>-97.916496280000004</v>
      </c>
      <c r="E10382" s="1" t="s">
        <v>6136</v>
      </c>
      <c r="F10382" s="1" t="s">
        <v>6137</v>
      </c>
      <c r="G10382" s="1" t="s">
        <v>27046</v>
      </c>
      <c r="H10382" s="1" t="s">
        <v>26314</v>
      </c>
      <c r="I10382" s="1" t="s">
        <v>28</v>
      </c>
      <c r="J10382" s="1" t="s">
        <v>25243</v>
      </c>
      <c r="K10382" s="1" t="s">
        <v>27</v>
      </c>
      <c r="L10382" s="1" t="s">
        <v>29755</v>
      </c>
    </row>
    <row r="10383" spans="1:12" x14ac:dyDescent="0.25">
      <c r="A10383" s="1" t="s">
        <v>6943</v>
      </c>
      <c r="B10383" s="1" t="s">
        <v>26401</v>
      </c>
      <c r="C10383" s="1">
        <v>34.649799350000002</v>
      </c>
      <c r="D10383" s="1">
        <v>-98.40219879</v>
      </c>
      <c r="E10383" s="1" t="s">
        <v>6941</v>
      </c>
      <c r="F10383" s="1" t="s">
        <v>6942</v>
      </c>
      <c r="G10383" s="1" t="s">
        <v>27046</v>
      </c>
      <c r="H10383" s="1" t="s">
        <v>26314</v>
      </c>
      <c r="I10383" s="1" t="s">
        <v>28</v>
      </c>
      <c r="J10383" s="1" t="s">
        <v>25243</v>
      </c>
      <c r="K10383" s="1" t="s">
        <v>27</v>
      </c>
      <c r="L10383" s="1" t="s">
        <v>30438</v>
      </c>
    </row>
    <row r="10384" spans="1:12" x14ac:dyDescent="0.25">
      <c r="A10384" s="1" t="s">
        <v>6586</v>
      </c>
      <c r="B10384" s="1" t="s">
        <v>26401</v>
      </c>
      <c r="C10384" s="1">
        <v>34.352001190000003</v>
      </c>
      <c r="D10384" s="1">
        <v>-98.983901979999999</v>
      </c>
      <c r="E10384" s="1" t="s">
        <v>6585</v>
      </c>
      <c r="F10384" s="1" t="s">
        <v>6580</v>
      </c>
      <c r="G10384" s="1" t="s">
        <v>27046</v>
      </c>
      <c r="H10384" s="1" t="s">
        <v>26314</v>
      </c>
      <c r="I10384" s="1" t="s">
        <v>28</v>
      </c>
      <c r="J10384" s="1" t="s">
        <v>25243</v>
      </c>
      <c r="K10384" s="1" t="s">
        <v>27</v>
      </c>
      <c r="L10384" s="1" t="s">
        <v>30758</v>
      </c>
    </row>
    <row r="10385" spans="1:12" x14ac:dyDescent="0.25">
      <c r="A10385" s="1" t="s">
        <v>7087</v>
      </c>
      <c r="B10385" s="1" t="s">
        <v>26401</v>
      </c>
      <c r="C10385" s="1">
        <v>36.295501710000003</v>
      </c>
      <c r="D10385" s="1">
        <v>-99.776397709999998</v>
      </c>
      <c r="E10385" s="1" t="s">
        <v>7085</v>
      </c>
      <c r="F10385" s="1" t="s">
        <v>7086</v>
      </c>
      <c r="G10385" s="1" t="s">
        <v>27046</v>
      </c>
      <c r="H10385" s="1" t="s">
        <v>26314</v>
      </c>
      <c r="I10385" s="1" t="s">
        <v>28</v>
      </c>
      <c r="J10385" s="1" t="s">
        <v>25243</v>
      </c>
      <c r="K10385" s="1" t="s">
        <v>27</v>
      </c>
      <c r="L10385" s="1" t="s">
        <v>37458</v>
      </c>
    </row>
    <row r="10386" spans="1:12" x14ac:dyDescent="0.25">
      <c r="A10386" s="1" t="s">
        <v>7670</v>
      </c>
      <c r="B10386" s="1" t="s">
        <v>26401</v>
      </c>
      <c r="C10386" s="1">
        <v>35.849800109999997</v>
      </c>
      <c r="D10386" s="1">
        <v>-97.41560364</v>
      </c>
      <c r="E10386" s="1" t="s">
        <v>7668</v>
      </c>
      <c r="F10386" s="1" t="s">
        <v>7669</v>
      </c>
      <c r="G10386" s="1" t="s">
        <v>27046</v>
      </c>
      <c r="H10386" s="1" t="s">
        <v>26314</v>
      </c>
      <c r="I10386" s="1" t="s">
        <v>28</v>
      </c>
      <c r="J10386" s="1" t="s">
        <v>25243</v>
      </c>
      <c r="K10386" s="1" t="s">
        <v>27</v>
      </c>
      <c r="L10386" s="1" t="s">
        <v>32718</v>
      </c>
    </row>
    <row r="10387" spans="1:12" x14ac:dyDescent="0.25">
      <c r="A10387" s="1" t="s">
        <v>7945</v>
      </c>
      <c r="B10387" s="1" t="s">
        <v>26401</v>
      </c>
      <c r="C10387" s="1">
        <v>36.685100560000002</v>
      </c>
      <c r="D10387" s="1">
        <v>-101.5080032</v>
      </c>
      <c r="E10387" s="1" t="s">
        <v>7943</v>
      </c>
      <c r="F10387" s="1" t="s">
        <v>7944</v>
      </c>
      <c r="G10387" s="1" t="s">
        <v>27046</v>
      </c>
      <c r="H10387" s="1" t="s">
        <v>26314</v>
      </c>
      <c r="I10387" s="1" t="s">
        <v>28</v>
      </c>
      <c r="J10387" s="1" t="s">
        <v>25243</v>
      </c>
      <c r="K10387" s="1" t="s">
        <v>27</v>
      </c>
      <c r="L10387" s="1" t="s">
        <v>30439</v>
      </c>
    </row>
    <row r="10388" spans="1:12" x14ac:dyDescent="0.25">
      <c r="A10388" s="1" t="s">
        <v>8169</v>
      </c>
      <c r="B10388" s="1" t="s">
        <v>26401</v>
      </c>
      <c r="C10388" s="1">
        <v>34.991317000000002</v>
      </c>
      <c r="D10388" s="1">
        <v>-99.051312999999993</v>
      </c>
      <c r="E10388" s="1" t="s">
        <v>8168</v>
      </c>
      <c r="F10388" s="1" t="s">
        <v>8148</v>
      </c>
      <c r="G10388" s="1" t="s">
        <v>27046</v>
      </c>
      <c r="H10388" s="1" t="s">
        <v>26314</v>
      </c>
      <c r="I10388" s="1" t="s">
        <v>28</v>
      </c>
      <c r="J10388" s="1" t="s">
        <v>25243</v>
      </c>
      <c r="K10388" s="1" t="s">
        <v>27</v>
      </c>
      <c r="L10388" s="1" t="s">
        <v>8170</v>
      </c>
    </row>
    <row r="10389" spans="1:12" x14ac:dyDescent="0.25">
      <c r="A10389" s="1" t="s">
        <v>8834</v>
      </c>
      <c r="B10389" s="1" t="s">
        <v>26401</v>
      </c>
      <c r="C10389" s="1">
        <v>34.034801479999999</v>
      </c>
      <c r="D10389" s="1">
        <v>-95.541900630000001</v>
      </c>
      <c r="E10389" s="1" t="s">
        <v>8832</v>
      </c>
      <c r="F10389" s="1" t="s">
        <v>8833</v>
      </c>
      <c r="G10389" s="1" t="s">
        <v>27046</v>
      </c>
      <c r="H10389" s="1" t="s">
        <v>26314</v>
      </c>
      <c r="I10389" s="1" t="s">
        <v>28</v>
      </c>
      <c r="J10389" s="1" t="s">
        <v>25243</v>
      </c>
      <c r="K10389" s="1" t="s">
        <v>27</v>
      </c>
      <c r="L10389" s="1" t="s">
        <v>31385</v>
      </c>
    </row>
    <row r="10390" spans="1:12" x14ac:dyDescent="0.25">
      <c r="A10390" s="1" t="s">
        <v>11612</v>
      </c>
      <c r="B10390" s="1" t="s">
        <v>26401</v>
      </c>
      <c r="C10390" s="1">
        <v>34.567699429999998</v>
      </c>
      <c r="D10390" s="1">
        <v>-98.416603089999995</v>
      </c>
      <c r="E10390" s="1" t="s">
        <v>11610</v>
      </c>
      <c r="F10390" s="1" t="s">
        <v>11611</v>
      </c>
      <c r="G10390" s="1" t="s">
        <v>27046</v>
      </c>
      <c r="H10390" s="1" t="s">
        <v>26314</v>
      </c>
      <c r="I10390" s="1" t="s">
        <v>28</v>
      </c>
      <c r="J10390" s="1" t="s">
        <v>25243</v>
      </c>
      <c r="K10390" s="1" t="s">
        <v>27</v>
      </c>
      <c r="L10390" s="1" t="s">
        <v>31665</v>
      </c>
    </row>
    <row r="10391" spans="1:12" x14ac:dyDescent="0.25">
      <c r="A10391" s="1" t="s">
        <v>13543</v>
      </c>
      <c r="B10391" s="1" t="s">
        <v>26401</v>
      </c>
      <c r="C10391" s="1">
        <v>34.882401000000002</v>
      </c>
      <c r="D10391" s="1">
        <v>-95.783501000000001</v>
      </c>
      <c r="E10391" s="1" t="s">
        <v>13541</v>
      </c>
      <c r="F10391" s="1" t="s">
        <v>13542</v>
      </c>
      <c r="G10391" s="1" t="s">
        <v>27046</v>
      </c>
      <c r="H10391" s="1" t="s">
        <v>26314</v>
      </c>
      <c r="I10391" s="1" t="s">
        <v>28</v>
      </c>
      <c r="J10391" s="1" t="s">
        <v>25243</v>
      </c>
      <c r="K10391" s="1" t="s">
        <v>27</v>
      </c>
      <c r="L10391" s="1" t="s">
        <v>13544</v>
      </c>
    </row>
    <row r="10392" spans="1:12" x14ac:dyDescent="0.25">
      <c r="A10392" s="1" t="s">
        <v>44657</v>
      </c>
      <c r="B10392" s="1" t="s">
        <v>26401</v>
      </c>
      <c r="C10392" s="1">
        <v>36.907559999999997</v>
      </c>
      <c r="D10392" s="1">
        <v>-94.889193000000006</v>
      </c>
      <c r="E10392" s="1" t="s">
        <v>44656</v>
      </c>
      <c r="F10392" s="1" t="s">
        <v>13362</v>
      </c>
      <c r="G10392" s="1" t="s">
        <v>27046</v>
      </c>
      <c r="H10392" s="1" t="s">
        <v>26314</v>
      </c>
      <c r="I10392" s="1" t="s">
        <v>28</v>
      </c>
      <c r="J10392" s="1" t="s">
        <v>25243</v>
      </c>
      <c r="K10392" s="1" t="s">
        <v>27</v>
      </c>
      <c r="L10392" s="1" t="s">
        <v>44655</v>
      </c>
    </row>
    <row r="10393" spans="1:12" x14ac:dyDescent="0.25">
      <c r="A10393" s="1" t="s">
        <v>8139</v>
      </c>
      <c r="B10393" s="1" t="s">
        <v>26401</v>
      </c>
      <c r="C10393" s="1">
        <v>35.745899199999997</v>
      </c>
      <c r="D10393" s="1">
        <v>-95.412803650000001</v>
      </c>
      <c r="E10393" s="1" t="s">
        <v>8137</v>
      </c>
      <c r="F10393" s="1" t="s">
        <v>8138</v>
      </c>
      <c r="G10393" s="1" t="s">
        <v>27046</v>
      </c>
      <c r="H10393" s="1" t="s">
        <v>26314</v>
      </c>
      <c r="I10393" s="1" t="s">
        <v>28</v>
      </c>
      <c r="J10393" s="1" t="s">
        <v>25243</v>
      </c>
      <c r="K10393" s="1" t="s">
        <v>27</v>
      </c>
      <c r="L10393" s="1" t="s">
        <v>27456</v>
      </c>
    </row>
    <row r="10394" spans="1:12" x14ac:dyDescent="0.25">
      <c r="A10394" s="1" t="s">
        <v>44667</v>
      </c>
      <c r="B10394" s="1" t="s">
        <v>26401</v>
      </c>
      <c r="C10394" s="1">
        <v>35.660811000000002</v>
      </c>
      <c r="D10394" s="1">
        <v>-95.359882999999996</v>
      </c>
      <c r="E10394" s="1" t="s">
        <v>44666</v>
      </c>
      <c r="F10394" s="1" t="s">
        <v>8138</v>
      </c>
      <c r="G10394" s="1" t="s">
        <v>27046</v>
      </c>
      <c r="H10394" s="1" t="s">
        <v>26314</v>
      </c>
      <c r="I10394" s="1" t="s">
        <v>28</v>
      </c>
      <c r="J10394" s="1" t="s">
        <v>25243</v>
      </c>
      <c r="K10394" s="1" t="s">
        <v>27</v>
      </c>
      <c r="L10394" s="1" t="s">
        <v>44665</v>
      </c>
    </row>
    <row r="10395" spans="1:12" x14ac:dyDescent="0.25">
      <c r="A10395" s="1" t="s">
        <v>15957</v>
      </c>
      <c r="B10395" s="1" t="s">
        <v>26401</v>
      </c>
      <c r="C10395" s="1">
        <v>35.245600000000003</v>
      </c>
      <c r="D10395" s="1">
        <v>-97.472099</v>
      </c>
      <c r="E10395" s="1" t="s">
        <v>15955</v>
      </c>
      <c r="F10395" s="1" t="s">
        <v>15956</v>
      </c>
      <c r="G10395" s="1" t="s">
        <v>27046</v>
      </c>
      <c r="H10395" s="1" t="s">
        <v>26314</v>
      </c>
      <c r="I10395" s="1" t="s">
        <v>28</v>
      </c>
      <c r="J10395" s="1" t="s">
        <v>25243</v>
      </c>
      <c r="K10395" s="1" t="s">
        <v>27</v>
      </c>
      <c r="L10395" s="1" t="s">
        <v>15958</v>
      </c>
    </row>
    <row r="10396" spans="1:12" x14ac:dyDescent="0.25">
      <c r="A10396" s="1" t="s">
        <v>5689</v>
      </c>
      <c r="B10396" s="1" t="s">
        <v>26401</v>
      </c>
      <c r="C10396" s="1">
        <v>35.449182999999998</v>
      </c>
      <c r="D10396" s="1">
        <v>-97.532989000000001</v>
      </c>
      <c r="E10396" s="1" t="s">
        <v>5687</v>
      </c>
      <c r="F10396" s="1" t="s">
        <v>5688</v>
      </c>
      <c r="G10396" s="1" t="s">
        <v>27046</v>
      </c>
      <c r="H10396" s="1" t="s">
        <v>26314</v>
      </c>
      <c r="I10396" s="1" t="s">
        <v>28</v>
      </c>
      <c r="J10396" s="1" t="s">
        <v>25243</v>
      </c>
      <c r="K10396" s="1" t="s">
        <v>27</v>
      </c>
      <c r="L10396" s="1" t="s">
        <v>37632</v>
      </c>
    </row>
    <row r="10397" spans="1:12" x14ac:dyDescent="0.25">
      <c r="A10397" s="1" t="s">
        <v>20601</v>
      </c>
      <c r="B10397" s="1" t="s">
        <v>26401</v>
      </c>
      <c r="C10397" s="1">
        <v>35.414699550000002</v>
      </c>
      <c r="D10397" s="1">
        <v>-97.386596679999997</v>
      </c>
      <c r="E10397" s="1" t="s">
        <v>20600</v>
      </c>
      <c r="F10397" s="1" t="s">
        <v>5688</v>
      </c>
      <c r="G10397" s="1" t="s">
        <v>27046</v>
      </c>
      <c r="H10397" s="1" t="s">
        <v>26314</v>
      </c>
      <c r="I10397" s="1" t="s">
        <v>28</v>
      </c>
      <c r="J10397" s="1" t="s">
        <v>25243</v>
      </c>
      <c r="K10397" s="1" t="s">
        <v>27</v>
      </c>
      <c r="L10397" s="1" t="s">
        <v>20602</v>
      </c>
    </row>
    <row r="10398" spans="1:12" x14ac:dyDescent="0.25">
      <c r="A10398" s="1" t="s">
        <v>17252</v>
      </c>
      <c r="B10398" s="1" t="s">
        <v>26401</v>
      </c>
      <c r="C10398" s="1">
        <v>35.534198760000002</v>
      </c>
      <c r="D10398" s="1">
        <v>-97.647102360000005</v>
      </c>
      <c r="E10398" s="1" t="s">
        <v>17251</v>
      </c>
      <c r="F10398" s="1" t="s">
        <v>5688</v>
      </c>
      <c r="G10398" s="1" t="s">
        <v>27046</v>
      </c>
      <c r="H10398" s="1" t="s">
        <v>26314</v>
      </c>
      <c r="I10398" s="1" t="s">
        <v>28</v>
      </c>
      <c r="J10398" s="1" t="s">
        <v>25243</v>
      </c>
      <c r="K10398" s="1" t="s">
        <v>27</v>
      </c>
      <c r="L10398" s="1" t="s">
        <v>17253</v>
      </c>
    </row>
    <row r="10399" spans="1:12" x14ac:dyDescent="0.25">
      <c r="A10399" s="1" t="s">
        <v>15539</v>
      </c>
      <c r="B10399" s="1" t="s">
        <v>26401</v>
      </c>
      <c r="C10399" s="1">
        <v>35.393100740000001</v>
      </c>
      <c r="D10399" s="1">
        <v>-97.600700380000006</v>
      </c>
      <c r="E10399" s="1" t="s">
        <v>15538</v>
      </c>
      <c r="F10399" s="1" t="s">
        <v>5688</v>
      </c>
      <c r="G10399" s="1" t="s">
        <v>27046</v>
      </c>
      <c r="H10399" s="1" t="s">
        <v>26314</v>
      </c>
      <c r="I10399" s="1" t="s">
        <v>28</v>
      </c>
      <c r="J10399" s="1" t="s">
        <v>25243</v>
      </c>
      <c r="K10399" s="1" t="s">
        <v>27</v>
      </c>
      <c r="L10399" s="1" t="s">
        <v>30614</v>
      </c>
    </row>
    <row r="10400" spans="1:12" x14ac:dyDescent="0.25">
      <c r="A10400" s="1" t="s">
        <v>15570</v>
      </c>
      <c r="B10400" s="1" t="s">
        <v>26401</v>
      </c>
      <c r="C10400" s="1">
        <v>35.668098450000002</v>
      </c>
      <c r="D10400" s="1">
        <v>-95.948699950000005</v>
      </c>
      <c r="E10400" s="1" t="s">
        <v>15568</v>
      </c>
      <c r="F10400" s="1" t="s">
        <v>15569</v>
      </c>
      <c r="G10400" s="1" t="s">
        <v>27046</v>
      </c>
      <c r="H10400" s="1" t="s">
        <v>26314</v>
      </c>
      <c r="I10400" s="1" t="s">
        <v>28</v>
      </c>
      <c r="J10400" s="1" t="s">
        <v>25243</v>
      </c>
      <c r="K10400" s="1" t="s">
        <v>27</v>
      </c>
      <c r="L10400" s="1" t="s">
        <v>15571</v>
      </c>
    </row>
    <row r="10401" spans="1:12" x14ac:dyDescent="0.25">
      <c r="A10401" s="1" t="s">
        <v>16760</v>
      </c>
      <c r="B10401" s="1" t="s">
        <v>26401</v>
      </c>
      <c r="C10401" s="1">
        <v>36.731998439999998</v>
      </c>
      <c r="D10401" s="1">
        <v>-97.099800110000004</v>
      </c>
      <c r="E10401" s="1" t="s">
        <v>16758</v>
      </c>
      <c r="F10401" s="1" t="s">
        <v>16759</v>
      </c>
      <c r="G10401" s="1" t="s">
        <v>27046</v>
      </c>
      <c r="H10401" s="1" t="s">
        <v>26314</v>
      </c>
      <c r="I10401" s="1" t="s">
        <v>28</v>
      </c>
      <c r="J10401" s="1" t="s">
        <v>25243</v>
      </c>
      <c r="K10401" s="1" t="s">
        <v>27</v>
      </c>
      <c r="L10401" s="1" t="s">
        <v>16761</v>
      </c>
    </row>
    <row r="10402" spans="1:12" x14ac:dyDescent="0.25">
      <c r="A10402" s="1" t="s">
        <v>44646</v>
      </c>
      <c r="B10402" s="1" t="s">
        <v>26401</v>
      </c>
      <c r="C10402" s="1">
        <v>35.019253999999997</v>
      </c>
      <c r="D10402" s="1">
        <v>-94.621801000000005</v>
      </c>
      <c r="E10402" s="1" t="s">
        <v>44645</v>
      </c>
      <c r="F10402" s="1" t="s">
        <v>44644</v>
      </c>
      <c r="G10402" s="1" t="s">
        <v>27046</v>
      </c>
      <c r="H10402" s="1" t="s">
        <v>26314</v>
      </c>
      <c r="I10402" s="1" t="s">
        <v>28</v>
      </c>
      <c r="J10402" s="1" t="s">
        <v>25243</v>
      </c>
      <c r="K10402" s="1" t="s">
        <v>27</v>
      </c>
      <c r="L10402" s="1" t="s">
        <v>44643</v>
      </c>
    </row>
    <row r="10403" spans="1:12" x14ac:dyDescent="0.25">
      <c r="A10403" s="1" t="s">
        <v>19316</v>
      </c>
      <c r="B10403" s="1" t="s">
        <v>26401</v>
      </c>
      <c r="C10403" s="1">
        <v>35.357898710000001</v>
      </c>
      <c r="D10403" s="1">
        <v>-96.94280243</v>
      </c>
      <c r="E10403" s="1" t="s">
        <v>19314</v>
      </c>
      <c r="F10403" s="1" t="s">
        <v>19315</v>
      </c>
      <c r="G10403" s="1" t="s">
        <v>27046</v>
      </c>
      <c r="H10403" s="1" t="s">
        <v>26314</v>
      </c>
      <c r="I10403" s="1" t="s">
        <v>28</v>
      </c>
      <c r="J10403" s="1" t="s">
        <v>25243</v>
      </c>
      <c r="K10403" s="1" t="s">
        <v>27</v>
      </c>
      <c r="L10403" s="1" t="s">
        <v>30440</v>
      </c>
    </row>
    <row r="10404" spans="1:12" x14ac:dyDescent="0.25">
      <c r="A10404" s="1" t="s">
        <v>19886</v>
      </c>
      <c r="B10404" s="1" t="s">
        <v>26401</v>
      </c>
      <c r="C10404" s="1">
        <v>36.161201480000003</v>
      </c>
      <c r="D10404" s="1">
        <v>-97.085700990000007</v>
      </c>
      <c r="E10404" s="1" t="s">
        <v>19884</v>
      </c>
      <c r="F10404" s="1" t="s">
        <v>19885</v>
      </c>
      <c r="G10404" s="1" t="s">
        <v>27046</v>
      </c>
      <c r="H10404" s="1" t="s">
        <v>26314</v>
      </c>
      <c r="I10404" s="1" t="s">
        <v>28</v>
      </c>
      <c r="J10404" s="1" t="s">
        <v>25243</v>
      </c>
      <c r="K10404" s="1" t="s">
        <v>27</v>
      </c>
      <c r="L10404" s="1" t="s">
        <v>30928</v>
      </c>
    </row>
    <row r="10405" spans="1:12" x14ac:dyDescent="0.25">
      <c r="A10405" s="1" t="s">
        <v>19723</v>
      </c>
      <c r="B10405" s="1" t="s">
        <v>26401</v>
      </c>
      <c r="C10405" s="1">
        <v>35.789600370000002</v>
      </c>
      <c r="D10405" s="1">
        <v>-96.655700679999995</v>
      </c>
      <c r="E10405" s="1" t="s">
        <v>19721</v>
      </c>
      <c r="F10405" s="1" t="s">
        <v>19722</v>
      </c>
      <c r="G10405" s="1" t="s">
        <v>27046</v>
      </c>
      <c r="H10405" s="1" t="s">
        <v>26314</v>
      </c>
      <c r="I10405" s="1" t="s">
        <v>28</v>
      </c>
      <c r="J10405" s="1" t="s">
        <v>25243</v>
      </c>
      <c r="K10405" s="1" t="s">
        <v>27</v>
      </c>
      <c r="L10405" s="1" t="s">
        <v>19724</v>
      </c>
    </row>
    <row r="10406" spans="1:12" x14ac:dyDescent="0.25">
      <c r="A10406" s="1" t="s">
        <v>18425</v>
      </c>
      <c r="B10406" s="1" t="s">
        <v>26401</v>
      </c>
      <c r="C10406" s="1">
        <v>36.039600370000002</v>
      </c>
      <c r="D10406" s="1">
        <v>-95.984596249999996</v>
      </c>
      <c r="E10406" s="1" t="s">
        <v>18423</v>
      </c>
      <c r="F10406" s="1" t="s">
        <v>18424</v>
      </c>
      <c r="G10406" s="1" t="s">
        <v>27046</v>
      </c>
      <c r="H10406" s="1" t="s">
        <v>26314</v>
      </c>
      <c r="I10406" s="1" t="s">
        <v>28</v>
      </c>
      <c r="J10406" s="1" t="s">
        <v>25243</v>
      </c>
      <c r="K10406" s="1" t="s">
        <v>27</v>
      </c>
      <c r="L10406" s="1" t="s">
        <v>31491</v>
      </c>
    </row>
    <row r="10407" spans="1:12" x14ac:dyDescent="0.25">
      <c r="A10407" s="1" t="s">
        <v>21312</v>
      </c>
      <c r="B10407" s="1" t="s">
        <v>26401</v>
      </c>
      <c r="C10407" s="1">
        <v>36.198398589999996</v>
      </c>
      <c r="D10407" s="1">
        <v>-95.888099670000003</v>
      </c>
      <c r="E10407" s="1" t="s">
        <v>21311</v>
      </c>
      <c r="F10407" s="1" t="s">
        <v>18424</v>
      </c>
      <c r="G10407" s="1" t="s">
        <v>27046</v>
      </c>
      <c r="H10407" s="1" t="s">
        <v>26314</v>
      </c>
      <c r="I10407" s="1" t="s">
        <v>28</v>
      </c>
      <c r="J10407" s="1" t="s">
        <v>25243</v>
      </c>
      <c r="K10407" s="1" t="s">
        <v>27</v>
      </c>
      <c r="L10407" s="1" t="s">
        <v>30929</v>
      </c>
    </row>
    <row r="10408" spans="1:12" x14ac:dyDescent="0.25">
      <c r="A10408" s="1" t="s">
        <v>23124</v>
      </c>
      <c r="B10408" s="1" t="s">
        <v>26401</v>
      </c>
      <c r="C10408" s="1">
        <v>36.438000000000002</v>
      </c>
      <c r="D10408" s="1">
        <v>-99.522666700000002</v>
      </c>
      <c r="E10408" s="1" t="s">
        <v>23122</v>
      </c>
      <c r="F10408" s="1" t="s">
        <v>23123</v>
      </c>
      <c r="G10408" s="1" t="s">
        <v>27046</v>
      </c>
      <c r="H10408" s="1" t="s">
        <v>26314</v>
      </c>
      <c r="I10408" s="1" t="s">
        <v>28</v>
      </c>
      <c r="J10408" s="1" t="s">
        <v>25243</v>
      </c>
      <c r="K10408" s="1" t="s">
        <v>27</v>
      </c>
      <c r="L10408" s="1" t="s">
        <v>29942</v>
      </c>
    </row>
    <row r="10409" spans="1:12" x14ac:dyDescent="0.25">
      <c r="A10409" s="1" t="s">
        <v>547</v>
      </c>
      <c r="B10409" s="1" t="s">
        <v>26401</v>
      </c>
      <c r="C10409" s="1">
        <v>42.19029999</v>
      </c>
      <c r="D10409" s="1">
        <v>-122.6610031</v>
      </c>
      <c r="E10409" s="1" t="s">
        <v>545</v>
      </c>
      <c r="F10409" s="1" t="s">
        <v>546</v>
      </c>
      <c r="G10409" s="1" t="s">
        <v>27047</v>
      </c>
      <c r="H10409" s="1" t="s">
        <v>26314</v>
      </c>
      <c r="I10409" s="1" t="s">
        <v>28</v>
      </c>
      <c r="J10409" s="1" t="s">
        <v>25243</v>
      </c>
      <c r="K10409" s="1" t="s">
        <v>27</v>
      </c>
      <c r="L10409" s="1" t="s">
        <v>30615</v>
      </c>
    </row>
    <row r="10410" spans="1:12" x14ac:dyDescent="0.25">
      <c r="A10410" s="1" t="s">
        <v>1256</v>
      </c>
      <c r="B10410" s="1" t="s">
        <v>26401</v>
      </c>
      <c r="C10410" s="1">
        <v>46.158000950000002</v>
      </c>
      <c r="D10410" s="1">
        <v>-123.87899779999999</v>
      </c>
      <c r="E10410" s="1" t="s">
        <v>1254</v>
      </c>
      <c r="F10410" s="1" t="s">
        <v>1255</v>
      </c>
      <c r="G10410" s="1" t="s">
        <v>27047</v>
      </c>
      <c r="H10410" s="1" t="s">
        <v>26314</v>
      </c>
      <c r="I10410" s="1" t="s">
        <v>28</v>
      </c>
      <c r="J10410" s="1" t="s">
        <v>25243</v>
      </c>
      <c r="K10410" s="1" t="s">
        <v>27</v>
      </c>
      <c r="L10410" s="1" t="s">
        <v>30441</v>
      </c>
    </row>
    <row r="10411" spans="1:12" x14ac:dyDescent="0.25">
      <c r="A10411" s="1" t="s">
        <v>2362</v>
      </c>
      <c r="B10411" s="1" t="s">
        <v>26401</v>
      </c>
      <c r="C10411" s="1">
        <v>44.837299350000002</v>
      </c>
      <c r="D10411" s="1">
        <v>-117.8089981</v>
      </c>
      <c r="E10411" s="1" t="s">
        <v>2360</v>
      </c>
      <c r="F10411" s="1" t="s">
        <v>2361</v>
      </c>
      <c r="G10411" s="1" t="s">
        <v>27047</v>
      </c>
      <c r="H10411" s="1" t="s">
        <v>26314</v>
      </c>
      <c r="I10411" s="1" t="s">
        <v>28</v>
      </c>
      <c r="J10411" s="1" t="s">
        <v>25243</v>
      </c>
      <c r="K10411" s="1" t="s">
        <v>27</v>
      </c>
      <c r="L10411" s="1" t="s">
        <v>31104</v>
      </c>
    </row>
    <row r="10412" spans="1:12" x14ac:dyDescent="0.25">
      <c r="A10412" s="1" t="s">
        <v>1931</v>
      </c>
      <c r="B10412" s="1" t="s">
        <v>26401</v>
      </c>
      <c r="C10412" s="1">
        <v>43.086498259999999</v>
      </c>
      <c r="D10412" s="1">
        <v>-124.4079971</v>
      </c>
      <c r="E10412" s="1" t="s">
        <v>1929</v>
      </c>
      <c r="F10412" s="1" t="s">
        <v>1930</v>
      </c>
      <c r="G10412" s="1" t="s">
        <v>27047</v>
      </c>
      <c r="H10412" s="1" t="s">
        <v>26314</v>
      </c>
      <c r="I10412" s="1" t="s">
        <v>28</v>
      </c>
      <c r="J10412" s="1" t="s">
        <v>25243</v>
      </c>
      <c r="K10412" s="1" t="s">
        <v>27</v>
      </c>
      <c r="L10412" s="1" t="s">
        <v>29757</v>
      </c>
    </row>
    <row r="10413" spans="1:12" x14ac:dyDescent="0.25">
      <c r="A10413" s="1" t="s">
        <v>2675</v>
      </c>
      <c r="B10413" s="1" t="s">
        <v>26401</v>
      </c>
      <c r="C10413" s="1">
        <v>42.074599999999997</v>
      </c>
      <c r="D10413" s="1">
        <v>-124.290001</v>
      </c>
      <c r="E10413" s="1" t="s">
        <v>2676</v>
      </c>
      <c r="F10413" s="1" t="s">
        <v>2414</v>
      </c>
      <c r="G10413" s="1" t="s">
        <v>27047</v>
      </c>
      <c r="H10413" s="1" t="s">
        <v>26314</v>
      </c>
      <c r="I10413" s="1" t="s">
        <v>28</v>
      </c>
      <c r="J10413" s="1" t="s">
        <v>25243</v>
      </c>
      <c r="K10413" s="1" t="s">
        <v>27</v>
      </c>
      <c r="L10413" s="1" t="s">
        <v>29058</v>
      </c>
    </row>
    <row r="10414" spans="1:12" x14ac:dyDescent="0.25">
      <c r="A10414" s="1" t="s">
        <v>2613</v>
      </c>
      <c r="B10414" s="1" t="s">
        <v>26401</v>
      </c>
      <c r="C10414" s="1">
        <v>43.591899869999999</v>
      </c>
      <c r="D10414" s="1">
        <v>-118.95500180000001</v>
      </c>
      <c r="E10414" s="1" t="s">
        <v>2611</v>
      </c>
      <c r="F10414" s="1" t="s">
        <v>2612</v>
      </c>
      <c r="G10414" s="1" t="s">
        <v>27047</v>
      </c>
      <c r="H10414" s="1" t="s">
        <v>26314</v>
      </c>
      <c r="I10414" s="1" t="s">
        <v>28</v>
      </c>
      <c r="J10414" s="1" t="s">
        <v>25243</v>
      </c>
      <c r="K10414" s="1" t="s">
        <v>27</v>
      </c>
      <c r="L10414" s="1" t="s">
        <v>30295</v>
      </c>
    </row>
    <row r="10415" spans="1:12" x14ac:dyDescent="0.25">
      <c r="A10415" s="1" t="s">
        <v>4875</v>
      </c>
      <c r="B10415" s="1" t="s">
        <v>26401</v>
      </c>
      <c r="C10415" s="1">
        <v>45.676898960000003</v>
      </c>
      <c r="D10415" s="1">
        <v>-121.87899779999999</v>
      </c>
      <c r="E10415" s="1" t="s">
        <v>4876</v>
      </c>
      <c r="F10415" s="1" t="s">
        <v>4877</v>
      </c>
      <c r="G10415" s="1" t="s">
        <v>27047</v>
      </c>
      <c r="H10415" s="1" t="s">
        <v>26314</v>
      </c>
      <c r="I10415" s="1" t="s">
        <v>28</v>
      </c>
      <c r="J10415" s="1" t="s">
        <v>25243</v>
      </c>
      <c r="K10415" s="1" t="s">
        <v>27</v>
      </c>
      <c r="L10415" s="1" t="s">
        <v>30931</v>
      </c>
    </row>
    <row r="10416" spans="1:12" x14ac:dyDescent="0.25">
      <c r="A10416" s="1" t="s">
        <v>3911</v>
      </c>
      <c r="B10416" s="1" t="s">
        <v>26401</v>
      </c>
      <c r="C10416" s="1">
        <v>42.579440490000003</v>
      </c>
      <c r="D10416" s="1">
        <v>-121.87906270000001</v>
      </c>
      <c r="E10416" s="1" t="s">
        <v>3909</v>
      </c>
      <c r="F10416" s="1" t="s">
        <v>3910</v>
      </c>
      <c r="G10416" s="1" t="s">
        <v>27047</v>
      </c>
      <c r="H10416" s="1" t="s">
        <v>26314</v>
      </c>
      <c r="I10416" s="1" t="s">
        <v>28</v>
      </c>
      <c r="J10416" s="1" t="s">
        <v>25243</v>
      </c>
      <c r="K10416" s="1" t="s">
        <v>27</v>
      </c>
      <c r="L10416" s="1" t="s">
        <v>30296</v>
      </c>
    </row>
    <row r="10417" spans="1:12" x14ac:dyDescent="0.25">
      <c r="A10417" s="1" t="s">
        <v>4700</v>
      </c>
      <c r="B10417" s="1" t="s">
        <v>26401</v>
      </c>
      <c r="C10417" s="1">
        <v>44.49720001</v>
      </c>
      <c r="D10417" s="1">
        <v>-123.2900009</v>
      </c>
      <c r="E10417" s="1" t="s">
        <v>4698</v>
      </c>
      <c r="F10417" s="1" t="s">
        <v>4699</v>
      </c>
      <c r="G10417" s="1" t="s">
        <v>27047</v>
      </c>
      <c r="H10417" s="1" t="s">
        <v>26314</v>
      </c>
      <c r="I10417" s="1" t="s">
        <v>28</v>
      </c>
      <c r="J10417" s="1" t="s">
        <v>25243</v>
      </c>
      <c r="K10417" s="1" t="s">
        <v>27</v>
      </c>
      <c r="L10417" s="1" t="s">
        <v>30930</v>
      </c>
    </row>
    <row r="10418" spans="1:12" x14ac:dyDescent="0.25">
      <c r="A10418" s="1" t="s">
        <v>6363</v>
      </c>
      <c r="B10418" s="1" t="s">
        <v>26401</v>
      </c>
      <c r="C10418" s="1">
        <v>44.124599459999999</v>
      </c>
      <c r="D10418" s="1">
        <v>-123.21199799999999</v>
      </c>
      <c r="E10418" s="1" t="s">
        <v>6361</v>
      </c>
      <c r="F10418" s="1" t="s">
        <v>6362</v>
      </c>
      <c r="G10418" s="1" t="s">
        <v>27047</v>
      </c>
      <c r="H10418" s="1" t="s">
        <v>26314</v>
      </c>
      <c r="I10418" s="1" t="s">
        <v>28</v>
      </c>
      <c r="J10418" s="1" t="s">
        <v>25243</v>
      </c>
      <c r="K10418" s="1" t="s">
        <v>27</v>
      </c>
      <c r="L10418" s="1" t="s">
        <v>28066</v>
      </c>
    </row>
    <row r="10419" spans="1:12" x14ac:dyDescent="0.25">
      <c r="A10419" s="1" t="s">
        <v>6792</v>
      </c>
      <c r="B10419" s="1" t="s">
        <v>26401</v>
      </c>
      <c r="C10419" s="1">
        <v>43.982799530000001</v>
      </c>
      <c r="D10419" s="1">
        <v>-124.1110001</v>
      </c>
      <c r="E10419" s="1" t="s">
        <v>6791</v>
      </c>
      <c r="F10419" s="1" t="s">
        <v>6735</v>
      </c>
      <c r="G10419" s="1" t="s">
        <v>27047</v>
      </c>
      <c r="H10419" s="1" t="s">
        <v>26314</v>
      </c>
      <c r="I10419" s="1" t="s">
        <v>28</v>
      </c>
      <c r="J10419" s="1" t="s">
        <v>25243</v>
      </c>
      <c r="K10419" s="1" t="s">
        <v>27</v>
      </c>
      <c r="L10419" s="1" t="s">
        <v>30759</v>
      </c>
    </row>
    <row r="10420" spans="1:12" x14ac:dyDescent="0.25">
      <c r="A10420" s="1" t="s">
        <v>7673</v>
      </c>
      <c r="B10420" s="1" t="s">
        <v>26401</v>
      </c>
      <c r="C10420" s="1">
        <v>42.413398739999998</v>
      </c>
      <c r="D10420" s="1">
        <v>-124.42400360000001</v>
      </c>
      <c r="E10420" s="1" t="s">
        <v>7671</v>
      </c>
      <c r="F10420" s="1" t="s">
        <v>7672</v>
      </c>
      <c r="G10420" s="1" t="s">
        <v>27047</v>
      </c>
      <c r="H10420" s="1" t="s">
        <v>26314</v>
      </c>
      <c r="I10420" s="1" t="s">
        <v>28</v>
      </c>
      <c r="J10420" s="1" t="s">
        <v>25243</v>
      </c>
      <c r="K10420" s="1" t="s">
        <v>27</v>
      </c>
      <c r="L10420" s="1" t="s">
        <v>31105</v>
      </c>
    </row>
    <row r="10421" spans="1:12" x14ac:dyDescent="0.25">
      <c r="A10421" s="1" t="s">
        <v>7872</v>
      </c>
      <c r="B10421" s="1" t="s">
        <v>26401</v>
      </c>
      <c r="C10421" s="1">
        <v>42.510100999999999</v>
      </c>
      <c r="D10421" s="1">
        <v>-123.38800000000001</v>
      </c>
      <c r="E10421" s="1" t="s">
        <v>7870</v>
      </c>
      <c r="F10421" s="1" t="s">
        <v>7871</v>
      </c>
      <c r="G10421" s="1" t="s">
        <v>27047</v>
      </c>
      <c r="H10421" s="1" t="s">
        <v>26314</v>
      </c>
      <c r="I10421" s="1" t="s">
        <v>28</v>
      </c>
      <c r="J10421" s="1" t="s">
        <v>25243</v>
      </c>
      <c r="K10421" s="1" t="s">
        <v>27</v>
      </c>
      <c r="L10421" s="1" t="s">
        <v>29520</v>
      </c>
    </row>
    <row r="10422" spans="1:12" x14ac:dyDescent="0.25">
      <c r="A10422" s="1" t="s">
        <v>8273</v>
      </c>
      <c r="B10422" s="1" t="s">
        <v>26401</v>
      </c>
      <c r="C10422" s="1">
        <v>45.828223000000001</v>
      </c>
      <c r="D10422" s="1">
        <v>-119.259024</v>
      </c>
      <c r="E10422" s="1" t="s">
        <v>8271</v>
      </c>
      <c r="F10422" s="1" t="s">
        <v>8272</v>
      </c>
      <c r="G10422" s="1" t="s">
        <v>27047</v>
      </c>
      <c r="H10422" s="1" t="s">
        <v>26314</v>
      </c>
      <c r="I10422" s="1" t="s">
        <v>28</v>
      </c>
      <c r="J10422" s="1" t="s">
        <v>25243</v>
      </c>
      <c r="K10422" s="1" t="s">
        <v>27</v>
      </c>
      <c r="L10422" s="1" t="s">
        <v>8275</v>
      </c>
    </row>
    <row r="10423" spans="1:12" x14ac:dyDescent="0.25">
      <c r="A10423" s="1" t="s">
        <v>9780</v>
      </c>
      <c r="B10423" s="1" t="s">
        <v>26401</v>
      </c>
      <c r="C10423" s="1">
        <v>44.40420151</v>
      </c>
      <c r="D10423" s="1">
        <v>-118.96299740000001</v>
      </c>
      <c r="E10423" s="1" t="s">
        <v>9778</v>
      </c>
      <c r="F10423" s="1" t="s">
        <v>9779</v>
      </c>
      <c r="G10423" s="1" t="s">
        <v>27047</v>
      </c>
      <c r="H10423" s="1" t="s">
        <v>26314</v>
      </c>
      <c r="I10423" s="1" t="s">
        <v>28</v>
      </c>
      <c r="J10423" s="1" t="s">
        <v>25243</v>
      </c>
      <c r="K10423" s="1" t="s">
        <v>27</v>
      </c>
      <c r="L10423" s="1" t="s">
        <v>31259</v>
      </c>
    </row>
    <row r="10424" spans="1:12" x14ac:dyDescent="0.25">
      <c r="A10424" s="1" t="s">
        <v>12207</v>
      </c>
      <c r="B10424" s="1" t="s">
        <v>26401</v>
      </c>
      <c r="C10424" s="1">
        <v>42.156101</v>
      </c>
      <c r="D10424" s="1">
        <v>-121.733002</v>
      </c>
      <c r="E10424" s="1" t="s">
        <v>12205</v>
      </c>
      <c r="F10424" s="1" t="s">
        <v>12206</v>
      </c>
      <c r="G10424" s="1" t="s">
        <v>27047</v>
      </c>
      <c r="H10424" s="1" t="s">
        <v>26314</v>
      </c>
      <c r="I10424" s="1" t="s">
        <v>28</v>
      </c>
      <c r="J10424" s="1" t="s">
        <v>25243</v>
      </c>
      <c r="K10424" s="1" t="s">
        <v>27</v>
      </c>
      <c r="L10424" s="1" t="s">
        <v>29943</v>
      </c>
    </row>
    <row r="10425" spans="1:12" x14ac:dyDescent="0.25">
      <c r="A10425" s="1" t="s">
        <v>11900</v>
      </c>
      <c r="B10425" s="1" t="s">
        <v>26401</v>
      </c>
      <c r="C10425" s="1">
        <v>45.290199280000003</v>
      </c>
      <c r="D10425" s="1">
        <v>-118.00700380000001</v>
      </c>
      <c r="E10425" s="1" t="s">
        <v>11898</v>
      </c>
      <c r="F10425" s="1" t="s">
        <v>11899</v>
      </c>
      <c r="G10425" s="1" t="s">
        <v>27047</v>
      </c>
      <c r="H10425" s="1" t="s">
        <v>26314</v>
      </c>
      <c r="I10425" s="1" t="s">
        <v>28</v>
      </c>
      <c r="J10425" s="1" t="s">
        <v>25243</v>
      </c>
      <c r="K10425" s="1" t="s">
        <v>27</v>
      </c>
      <c r="L10425" s="1" t="s">
        <v>31387</v>
      </c>
    </row>
    <row r="10426" spans="1:12" x14ac:dyDescent="0.25">
      <c r="A10426" s="1" t="s">
        <v>12106</v>
      </c>
      <c r="B10426" s="1" t="s">
        <v>26401</v>
      </c>
      <c r="C10426" s="1">
        <v>42.16109848</v>
      </c>
      <c r="D10426" s="1">
        <v>-120.3990021</v>
      </c>
      <c r="E10426" s="1" t="s">
        <v>12104</v>
      </c>
      <c r="F10426" s="1" t="s">
        <v>12105</v>
      </c>
      <c r="G10426" s="1" t="s">
        <v>27047</v>
      </c>
      <c r="H10426" s="1" t="s">
        <v>26314</v>
      </c>
      <c r="I10426" s="1" t="s">
        <v>28</v>
      </c>
      <c r="J10426" s="1" t="s">
        <v>25243</v>
      </c>
      <c r="K10426" s="1" t="s">
        <v>27</v>
      </c>
      <c r="L10426" s="1" t="s">
        <v>31106</v>
      </c>
    </row>
    <row r="10427" spans="1:12" x14ac:dyDescent="0.25">
      <c r="A10427" s="1" t="s">
        <v>13044</v>
      </c>
      <c r="B10427" s="1" t="s">
        <v>26401</v>
      </c>
      <c r="C10427" s="1">
        <v>44.670200350000002</v>
      </c>
      <c r="D10427" s="1">
        <v>-121.1549988</v>
      </c>
      <c r="E10427" s="1" t="s">
        <v>13042</v>
      </c>
      <c r="F10427" s="1" t="s">
        <v>13043</v>
      </c>
      <c r="G10427" s="1" t="s">
        <v>27047</v>
      </c>
      <c r="H10427" s="1" t="s">
        <v>26314</v>
      </c>
      <c r="I10427" s="1" t="s">
        <v>28</v>
      </c>
      <c r="J10427" s="1" t="s">
        <v>25243</v>
      </c>
      <c r="K10427" s="1" t="s">
        <v>27</v>
      </c>
      <c r="L10427" s="1" t="s">
        <v>30442</v>
      </c>
    </row>
    <row r="10428" spans="1:12" x14ac:dyDescent="0.25">
      <c r="A10428" s="1" t="s">
        <v>13210</v>
      </c>
      <c r="B10428" s="1" t="s">
        <v>26401</v>
      </c>
      <c r="C10428" s="1">
        <v>42.374198909999997</v>
      </c>
      <c r="D10428" s="1">
        <v>-122.8730011</v>
      </c>
      <c r="E10428" s="1" t="s">
        <v>13209</v>
      </c>
      <c r="F10428" s="1" t="s">
        <v>13030</v>
      </c>
      <c r="G10428" s="1" t="s">
        <v>27047</v>
      </c>
      <c r="H10428" s="1" t="s">
        <v>26314</v>
      </c>
      <c r="I10428" s="1" t="s">
        <v>28</v>
      </c>
      <c r="J10428" s="1" t="s">
        <v>25243</v>
      </c>
      <c r="K10428" s="1" t="s">
        <v>27</v>
      </c>
      <c r="L10428" s="1" t="s">
        <v>32063</v>
      </c>
    </row>
    <row r="10429" spans="1:12" x14ac:dyDescent="0.25">
      <c r="A10429" s="1" t="s">
        <v>15729</v>
      </c>
      <c r="B10429" s="1" t="s">
        <v>26401</v>
      </c>
      <c r="C10429" s="1">
        <v>44.580399</v>
      </c>
      <c r="D10429" s="1">
        <v>-124.057999</v>
      </c>
      <c r="E10429" s="1" t="s">
        <v>15728</v>
      </c>
      <c r="F10429" s="1" t="s">
        <v>5900</v>
      </c>
      <c r="G10429" s="1" t="s">
        <v>27047</v>
      </c>
      <c r="H10429" s="1" t="s">
        <v>26314</v>
      </c>
      <c r="I10429" s="1" t="s">
        <v>28</v>
      </c>
      <c r="J10429" s="1" t="s">
        <v>25243</v>
      </c>
      <c r="K10429" s="1" t="s">
        <v>27</v>
      </c>
      <c r="L10429" s="1" t="s">
        <v>15730</v>
      </c>
    </row>
    <row r="10430" spans="1:12" x14ac:dyDescent="0.25">
      <c r="A10430" s="1" t="s">
        <v>15892</v>
      </c>
      <c r="B10430" s="1" t="s">
        <v>26401</v>
      </c>
      <c r="C10430" s="1">
        <v>43.417099</v>
      </c>
      <c r="D10430" s="1">
        <v>-124.24600220000001</v>
      </c>
      <c r="E10430" s="1" t="s">
        <v>15890</v>
      </c>
      <c r="F10430" s="1" t="s">
        <v>15891</v>
      </c>
      <c r="G10430" s="1" t="s">
        <v>27047</v>
      </c>
      <c r="H10430" s="1" t="s">
        <v>26314</v>
      </c>
      <c r="I10430" s="1" t="s">
        <v>28</v>
      </c>
      <c r="J10430" s="1" t="s">
        <v>25243</v>
      </c>
      <c r="K10430" s="1" t="s">
        <v>27</v>
      </c>
      <c r="L10430" s="1" t="s">
        <v>31666</v>
      </c>
    </row>
    <row r="10431" spans="1:12" x14ac:dyDescent="0.25">
      <c r="A10431" s="1" t="s">
        <v>15726</v>
      </c>
      <c r="B10431" s="1" t="s">
        <v>26401</v>
      </c>
      <c r="C10431" s="1">
        <v>44.020500179999999</v>
      </c>
      <c r="D10431" s="1">
        <v>-117.0139999</v>
      </c>
      <c r="E10431" s="1" t="s">
        <v>15724</v>
      </c>
      <c r="F10431" s="1" t="s">
        <v>15725</v>
      </c>
      <c r="G10431" s="1" t="s">
        <v>27047</v>
      </c>
      <c r="H10431" s="1" t="s">
        <v>26314</v>
      </c>
      <c r="I10431" s="1" t="s">
        <v>28</v>
      </c>
      <c r="J10431" s="1" t="s">
        <v>25243</v>
      </c>
      <c r="K10431" s="1" t="s">
        <v>27</v>
      </c>
      <c r="L10431" s="1" t="s">
        <v>15727</v>
      </c>
    </row>
    <row r="10432" spans="1:12" x14ac:dyDescent="0.25">
      <c r="A10432" s="1" t="s">
        <v>16372</v>
      </c>
      <c r="B10432" s="1" t="s">
        <v>26401</v>
      </c>
      <c r="C10432" s="1">
        <v>45.19979858</v>
      </c>
      <c r="D10432" s="1">
        <v>-123.96199799999999</v>
      </c>
      <c r="E10432" s="1" t="s">
        <v>16373</v>
      </c>
      <c r="F10432" s="1" t="s">
        <v>16374</v>
      </c>
      <c r="G10432" s="1" t="s">
        <v>27047</v>
      </c>
      <c r="H10432" s="1" t="s">
        <v>26314</v>
      </c>
      <c r="I10432" s="1" t="s">
        <v>28</v>
      </c>
      <c r="J10432" s="1" t="s">
        <v>25243</v>
      </c>
      <c r="K10432" s="1" t="s">
        <v>27</v>
      </c>
      <c r="L10432" s="1" t="s">
        <v>36353</v>
      </c>
    </row>
    <row r="10433" spans="1:12" x14ac:dyDescent="0.25">
      <c r="A10433" s="1" t="s">
        <v>16296</v>
      </c>
      <c r="B10433" s="1" t="s">
        <v>26401</v>
      </c>
      <c r="C10433" s="1">
        <v>45.695098880000003</v>
      </c>
      <c r="D10433" s="1">
        <v>-118.84100340000001</v>
      </c>
      <c r="E10433" s="1" t="s">
        <v>16294</v>
      </c>
      <c r="F10433" s="1" t="s">
        <v>16295</v>
      </c>
      <c r="G10433" s="1" t="s">
        <v>27047</v>
      </c>
      <c r="H10433" s="1" t="s">
        <v>26314</v>
      </c>
      <c r="I10433" s="1" t="s">
        <v>28</v>
      </c>
      <c r="J10433" s="1" t="s">
        <v>25243</v>
      </c>
      <c r="K10433" s="1" t="s">
        <v>27</v>
      </c>
      <c r="L10433" s="1" t="s">
        <v>31493</v>
      </c>
    </row>
    <row r="10434" spans="1:12" x14ac:dyDescent="0.25">
      <c r="A10434" s="1" t="s">
        <v>8406</v>
      </c>
      <c r="B10434" s="1" t="s">
        <v>26401</v>
      </c>
      <c r="C10434" s="1">
        <v>45.540401000000003</v>
      </c>
      <c r="D10434" s="1">
        <v>-122.949997</v>
      </c>
      <c r="E10434" s="1" t="s">
        <v>8404</v>
      </c>
      <c r="F10434" s="1" t="s">
        <v>8405</v>
      </c>
      <c r="G10434" s="1" t="s">
        <v>27047</v>
      </c>
      <c r="H10434" s="1" t="s">
        <v>26314</v>
      </c>
      <c r="I10434" s="1" t="s">
        <v>28</v>
      </c>
      <c r="J10434" s="1" t="s">
        <v>25243</v>
      </c>
      <c r="K10434" s="1" t="s">
        <v>27</v>
      </c>
      <c r="L10434" s="1" t="s">
        <v>8407</v>
      </c>
    </row>
    <row r="10435" spans="1:12" x14ac:dyDescent="0.25">
      <c r="A10435" s="1" t="s">
        <v>16303</v>
      </c>
      <c r="B10435" s="1" t="s">
        <v>26401</v>
      </c>
      <c r="C10435" s="1">
        <v>45.588699339999998</v>
      </c>
      <c r="D10435" s="1">
        <v>-122.59799959999999</v>
      </c>
      <c r="E10435" s="1" t="s">
        <v>16302</v>
      </c>
      <c r="F10435" s="1" t="s">
        <v>8405</v>
      </c>
      <c r="G10435" s="1" t="s">
        <v>27047</v>
      </c>
      <c r="H10435" s="1" t="s">
        <v>26314</v>
      </c>
      <c r="I10435" s="1" t="s">
        <v>28</v>
      </c>
      <c r="J10435" s="1" t="s">
        <v>25243</v>
      </c>
      <c r="K10435" s="1" t="s">
        <v>27</v>
      </c>
      <c r="L10435" s="1" t="s">
        <v>31388</v>
      </c>
    </row>
    <row r="10436" spans="1:12" x14ac:dyDescent="0.25">
      <c r="A10436" s="1" t="s">
        <v>21233</v>
      </c>
      <c r="B10436" s="1" t="s">
        <v>26401</v>
      </c>
      <c r="C10436" s="1">
        <v>45.549400329999997</v>
      </c>
      <c r="D10436" s="1">
        <v>-122.40100099999999</v>
      </c>
      <c r="E10436" s="1" t="s">
        <v>21232</v>
      </c>
      <c r="F10436" s="1" t="s">
        <v>8405</v>
      </c>
      <c r="G10436" s="1" t="s">
        <v>27047</v>
      </c>
      <c r="H10436" s="1" t="s">
        <v>26314</v>
      </c>
      <c r="I10436" s="1" t="s">
        <v>28</v>
      </c>
      <c r="J10436" s="1" t="s">
        <v>25243</v>
      </c>
      <c r="K10436" s="1" t="s">
        <v>27</v>
      </c>
      <c r="L10436" s="1" t="s">
        <v>32719</v>
      </c>
    </row>
    <row r="10437" spans="1:12" x14ac:dyDescent="0.25">
      <c r="A10437" s="1" t="s">
        <v>17014</v>
      </c>
      <c r="B10437" s="1" t="s">
        <v>26401</v>
      </c>
      <c r="C10437" s="1">
        <v>44.286998750000002</v>
      </c>
      <c r="D10437" s="1">
        <v>-120.9039993</v>
      </c>
      <c r="E10437" s="1" t="s">
        <v>17012</v>
      </c>
      <c r="F10437" s="1" t="s">
        <v>17013</v>
      </c>
      <c r="G10437" s="1" t="s">
        <v>27047</v>
      </c>
      <c r="H10437" s="1" t="s">
        <v>26314</v>
      </c>
      <c r="I10437" s="1" t="s">
        <v>28</v>
      </c>
      <c r="J10437" s="1" t="s">
        <v>25243</v>
      </c>
      <c r="K10437" s="1" t="s">
        <v>27</v>
      </c>
      <c r="L10437" s="1" t="s">
        <v>29314</v>
      </c>
    </row>
    <row r="10438" spans="1:12" x14ac:dyDescent="0.25">
      <c r="A10438" s="1" t="s">
        <v>17813</v>
      </c>
      <c r="B10438" s="1" t="s">
        <v>26401</v>
      </c>
      <c r="C10438" s="1">
        <v>44.254100800000003</v>
      </c>
      <c r="D10438" s="1">
        <v>-121.1500015</v>
      </c>
      <c r="E10438" s="1" t="s">
        <v>17811</v>
      </c>
      <c r="F10438" s="1" t="s">
        <v>17812</v>
      </c>
      <c r="G10438" s="1" t="s">
        <v>27047</v>
      </c>
      <c r="H10438" s="1" t="s">
        <v>26314</v>
      </c>
      <c r="I10438" s="1" t="s">
        <v>28</v>
      </c>
      <c r="J10438" s="1" t="s">
        <v>25243</v>
      </c>
      <c r="K10438" s="1" t="s">
        <v>27</v>
      </c>
      <c r="L10438" s="1" t="s">
        <v>27701</v>
      </c>
    </row>
    <row r="10439" spans="1:12" x14ac:dyDescent="0.25">
      <c r="A10439" s="1" t="s">
        <v>17868</v>
      </c>
      <c r="B10439" s="1" t="s">
        <v>26401</v>
      </c>
      <c r="C10439" s="1">
        <v>42.577701570000002</v>
      </c>
      <c r="D10439" s="1">
        <v>-117.88500209999999</v>
      </c>
      <c r="E10439" s="1" t="s">
        <v>17867</v>
      </c>
      <c r="F10439" s="1" t="s">
        <v>3912</v>
      </c>
      <c r="G10439" s="1" t="s">
        <v>27047</v>
      </c>
      <c r="H10439" s="1" t="s">
        <v>26314</v>
      </c>
      <c r="I10439" s="1" t="s">
        <v>28</v>
      </c>
      <c r="J10439" s="1" t="s">
        <v>25243</v>
      </c>
      <c r="K10439" s="1" t="s">
        <v>27</v>
      </c>
      <c r="L10439" s="1" t="s">
        <v>29315</v>
      </c>
    </row>
    <row r="10440" spans="1:12" x14ac:dyDescent="0.25">
      <c r="A10440" s="1" t="s">
        <v>17710</v>
      </c>
      <c r="B10440" s="1" t="s">
        <v>26401</v>
      </c>
      <c r="C10440" s="1">
        <v>43.238800050000002</v>
      </c>
      <c r="D10440" s="1">
        <v>-123.3560028</v>
      </c>
      <c r="E10440" s="1" t="s">
        <v>17708</v>
      </c>
      <c r="F10440" s="1" t="s">
        <v>17709</v>
      </c>
      <c r="G10440" s="1" t="s">
        <v>27047</v>
      </c>
      <c r="H10440" s="1" t="s">
        <v>26314</v>
      </c>
      <c r="I10440" s="1" t="s">
        <v>28</v>
      </c>
      <c r="J10440" s="1" t="s">
        <v>25243</v>
      </c>
      <c r="K10440" s="1" t="s">
        <v>27</v>
      </c>
      <c r="L10440" s="1" t="s">
        <v>30616</v>
      </c>
    </row>
    <row r="10441" spans="1:12" x14ac:dyDescent="0.25">
      <c r="A10441" s="1" t="s">
        <v>19162</v>
      </c>
      <c r="B10441" s="1" t="s">
        <v>26401</v>
      </c>
      <c r="C10441" s="1">
        <v>44.909500119999997</v>
      </c>
      <c r="D10441" s="1">
        <v>-123.0029984</v>
      </c>
      <c r="E10441" s="1" t="s">
        <v>19160</v>
      </c>
      <c r="F10441" s="1" t="s">
        <v>19161</v>
      </c>
      <c r="G10441" s="1" t="s">
        <v>27047</v>
      </c>
      <c r="H10441" s="1" t="s">
        <v>26314</v>
      </c>
      <c r="I10441" s="1" t="s">
        <v>28</v>
      </c>
      <c r="J10441" s="1" t="s">
        <v>25243</v>
      </c>
      <c r="K10441" s="1" t="s">
        <v>27</v>
      </c>
      <c r="L10441" s="1" t="s">
        <v>27457</v>
      </c>
    </row>
    <row r="10442" spans="1:12" x14ac:dyDescent="0.25">
      <c r="A10442" s="1" t="s">
        <v>19758</v>
      </c>
      <c r="B10442" s="1" t="s">
        <v>26401</v>
      </c>
      <c r="C10442" s="1">
        <v>43.876300809999996</v>
      </c>
      <c r="D10442" s="1">
        <v>-121.4530029</v>
      </c>
      <c r="E10442" s="1" t="s">
        <v>19756</v>
      </c>
      <c r="F10442" s="1" t="s">
        <v>19757</v>
      </c>
      <c r="G10442" s="1" t="s">
        <v>27047</v>
      </c>
      <c r="H10442" s="1" t="s">
        <v>26314</v>
      </c>
      <c r="I10442" s="1" t="s">
        <v>28</v>
      </c>
      <c r="J10442" s="1" t="s">
        <v>25243</v>
      </c>
      <c r="K10442" s="1" t="s">
        <v>27</v>
      </c>
      <c r="L10442" s="1" t="s">
        <v>28801</v>
      </c>
    </row>
    <row r="10443" spans="1:12" x14ac:dyDescent="0.25">
      <c r="A10443" s="1" t="s">
        <v>5297</v>
      </c>
      <c r="B10443" s="1" t="s">
        <v>26401</v>
      </c>
      <c r="C10443" s="1">
        <v>45.618499759999999</v>
      </c>
      <c r="D10443" s="1">
        <v>-121.1669998</v>
      </c>
      <c r="E10443" s="1" t="s">
        <v>5295</v>
      </c>
      <c r="F10443" s="1" t="s">
        <v>5296</v>
      </c>
      <c r="G10443" s="1" t="s">
        <v>27047</v>
      </c>
      <c r="H10443" s="1" t="s">
        <v>26314</v>
      </c>
      <c r="I10443" s="1" t="s">
        <v>28</v>
      </c>
      <c r="J10443" s="1" t="s">
        <v>25243</v>
      </c>
      <c r="K10443" s="1" t="s">
        <v>27</v>
      </c>
      <c r="L10443" s="1" t="s">
        <v>31492</v>
      </c>
    </row>
    <row r="10444" spans="1:12" x14ac:dyDescent="0.25">
      <c r="A10444" s="1" t="s">
        <v>15901</v>
      </c>
      <c r="B10444" s="1" t="s">
        <v>26401</v>
      </c>
      <c r="C10444" s="1">
        <v>45.418201449999998</v>
      </c>
      <c r="D10444" s="1">
        <v>-123.814003</v>
      </c>
      <c r="E10444" s="1" t="s">
        <v>15899</v>
      </c>
      <c r="F10444" s="1" t="s">
        <v>15900</v>
      </c>
      <c r="G10444" s="1" t="s">
        <v>27047</v>
      </c>
      <c r="H10444" s="1" t="s">
        <v>26314</v>
      </c>
      <c r="I10444" s="1" t="s">
        <v>28</v>
      </c>
      <c r="J10444" s="1" t="s">
        <v>25243</v>
      </c>
      <c r="K10444" s="1" t="s">
        <v>27</v>
      </c>
      <c r="L10444" s="1" t="s">
        <v>29059</v>
      </c>
    </row>
    <row r="10445" spans="1:12" x14ac:dyDescent="0.25">
      <c r="A10445" s="1" t="s">
        <v>124</v>
      </c>
      <c r="B10445" s="1" t="s">
        <v>26401</v>
      </c>
      <c r="C10445" s="1">
        <v>40.65209961</v>
      </c>
      <c r="D10445" s="1">
        <v>-75.440803529999997</v>
      </c>
      <c r="E10445" s="1" t="s">
        <v>122</v>
      </c>
      <c r="F10445" s="1" t="s">
        <v>123</v>
      </c>
      <c r="G10445" s="1" t="s">
        <v>27048</v>
      </c>
      <c r="H10445" s="1" t="s">
        <v>26314</v>
      </c>
      <c r="I10445" s="1" t="s">
        <v>28</v>
      </c>
      <c r="J10445" s="1" t="s">
        <v>25243</v>
      </c>
      <c r="K10445" s="1" t="s">
        <v>27</v>
      </c>
      <c r="L10445" s="1" t="s">
        <v>31821</v>
      </c>
    </row>
    <row r="10446" spans="1:12" x14ac:dyDescent="0.25">
      <c r="A10446" s="1" t="s">
        <v>1007</v>
      </c>
      <c r="B10446" s="1" t="s">
        <v>26401</v>
      </c>
      <c r="C10446" s="1">
        <v>40.296398160000003</v>
      </c>
      <c r="D10446" s="1">
        <v>-78.319999690000003</v>
      </c>
      <c r="E10446" s="1" t="s">
        <v>1005</v>
      </c>
      <c r="F10446" s="1" t="s">
        <v>1006</v>
      </c>
      <c r="G10446" s="1" t="s">
        <v>27048</v>
      </c>
      <c r="H10446" s="1" t="s">
        <v>26314</v>
      </c>
      <c r="I10446" s="1" t="s">
        <v>28</v>
      </c>
      <c r="J10446" s="1" t="s">
        <v>25243</v>
      </c>
      <c r="K10446" s="1" t="s">
        <v>27</v>
      </c>
      <c r="L10446" s="1" t="s">
        <v>31107</v>
      </c>
    </row>
    <row r="10447" spans="1:12" x14ac:dyDescent="0.25">
      <c r="A10447" s="1" t="s">
        <v>2052</v>
      </c>
      <c r="B10447" s="1" t="s">
        <v>26401</v>
      </c>
      <c r="C10447" s="1">
        <v>40.772499080000003</v>
      </c>
      <c r="D10447" s="1">
        <v>-80.391403199999999</v>
      </c>
      <c r="E10447" s="1" t="s">
        <v>2050</v>
      </c>
      <c r="F10447" s="1" t="s">
        <v>2051</v>
      </c>
      <c r="G10447" s="1" t="s">
        <v>27048</v>
      </c>
      <c r="H10447" s="1" t="s">
        <v>26314</v>
      </c>
      <c r="I10447" s="1" t="s">
        <v>28</v>
      </c>
      <c r="J10447" s="1" t="s">
        <v>25243</v>
      </c>
      <c r="K10447" s="1" t="s">
        <v>27</v>
      </c>
      <c r="L10447" s="1" t="s">
        <v>29944</v>
      </c>
    </row>
    <row r="10448" spans="1:12" x14ac:dyDescent="0.25">
      <c r="A10448" s="1" t="s">
        <v>2014</v>
      </c>
      <c r="B10448" s="1" t="s">
        <v>26401</v>
      </c>
      <c r="C10448" s="1">
        <v>41.80310059</v>
      </c>
      <c r="D10448" s="1">
        <v>-78.640098570000006</v>
      </c>
      <c r="E10448" s="1" t="s">
        <v>2013</v>
      </c>
      <c r="F10448" s="1" t="s">
        <v>1879</v>
      </c>
      <c r="G10448" s="1" t="s">
        <v>27048</v>
      </c>
      <c r="H10448" s="1" t="s">
        <v>26314</v>
      </c>
      <c r="I10448" s="1" t="s">
        <v>28</v>
      </c>
      <c r="J10448" s="1" t="s">
        <v>25243</v>
      </c>
      <c r="K10448" s="1" t="s">
        <v>27</v>
      </c>
      <c r="L10448" s="1" t="s">
        <v>30617</v>
      </c>
    </row>
    <row r="10449" spans="1:12" x14ac:dyDescent="0.25">
      <c r="A10449" s="1" t="s">
        <v>2999</v>
      </c>
      <c r="B10449" s="1" t="s">
        <v>26401</v>
      </c>
      <c r="C10449" s="1">
        <v>40.776901000000002</v>
      </c>
      <c r="D10449" s="1">
        <v>-79.949698999999995</v>
      </c>
      <c r="E10449" s="1" t="s">
        <v>2997</v>
      </c>
      <c r="F10449" s="1" t="s">
        <v>2998</v>
      </c>
      <c r="G10449" s="1" t="s">
        <v>27048</v>
      </c>
      <c r="H10449" s="1" t="s">
        <v>26314</v>
      </c>
      <c r="I10449" s="1" t="s">
        <v>28</v>
      </c>
      <c r="J10449" s="1" t="s">
        <v>25243</v>
      </c>
      <c r="K10449" s="1" t="s">
        <v>27</v>
      </c>
      <c r="L10449" s="1" t="s">
        <v>29945</v>
      </c>
    </row>
    <row r="10450" spans="1:12" x14ac:dyDescent="0.25">
      <c r="A10450" s="1" t="s">
        <v>4573</v>
      </c>
      <c r="B10450" s="1" t="s">
        <v>26401</v>
      </c>
      <c r="C10450" s="1">
        <v>39.97900009</v>
      </c>
      <c r="D10450" s="1">
        <v>-75.865501399999999</v>
      </c>
      <c r="E10450" s="1" t="s">
        <v>4571</v>
      </c>
      <c r="F10450" s="1" t="s">
        <v>4572</v>
      </c>
      <c r="G10450" s="1" t="s">
        <v>27048</v>
      </c>
      <c r="H10450" s="1" t="s">
        <v>26314</v>
      </c>
      <c r="I10450" s="1" t="s">
        <v>28</v>
      </c>
      <c r="J10450" s="1" t="s">
        <v>25243</v>
      </c>
      <c r="K10450" s="1" t="s">
        <v>27</v>
      </c>
      <c r="L10450" s="1" t="s">
        <v>31871</v>
      </c>
    </row>
    <row r="10451" spans="1:12" x14ac:dyDescent="0.25">
      <c r="A10451" s="1" t="s">
        <v>5720</v>
      </c>
      <c r="B10451" s="1" t="s">
        <v>26401</v>
      </c>
      <c r="C10451" s="1">
        <v>40.333000179999999</v>
      </c>
      <c r="D10451" s="1">
        <v>-75.122299190000007</v>
      </c>
      <c r="E10451" s="1" t="s">
        <v>5718</v>
      </c>
      <c r="F10451" s="1" t="s">
        <v>5719</v>
      </c>
      <c r="G10451" s="1" t="s">
        <v>27048</v>
      </c>
      <c r="H10451" s="1" t="s">
        <v>26314</v>
      </c>
      <c r="I10451" s="1" t="s">
        <v>28</v>
      </c>
      <c r="J10451" s="1" t="s">
        <v>25243</v>
      </c>
      <c r="K10451" s="1" t="s">
        <v>27</v>
      </c>
      <c r="L10451" s="1" t="s">
        <v>29316</v>
      </c>
    </row>
    <row r="10452" spans="1:12" x14ac:dyDescent="0.25">
      <c r="A10452" s="1" t="s">
        <v>5629</v>
      </c>
      <c r="B10452" s="1" t="s">
        <v>26401</v>
      </c>
      <c r="C10452" s="1">
        <v>41.178298949999999</v>
      </c>
      <c r="D10452" s="1">
        <v>-78.898696900000004</v>
      </c>
      <c r="E10452" s="1" t="s">
        <v>5628</v>
      </c>
      <c r="F10452" s="1" t="s">
        <v>4994</v>
      </c>
      <c r="G10452" s="1" t="s">
        <v>27048</v>
      </c>
      <c r="H10452" s="1" t="s">
        <v>26314</v>
      </c>
      <c r="I10452" s="1" t="s">
        <v>28</v>
      </c>
      <c r="J10452" s="1" t="s">
        <v>25243</v>
      </c>
      <c r="K10452" s="1" t="s">
        <v>27</v>
      </c>
      <c r="L10452" s="1" t="s">
        <v>30297</v>
      </c>
    </row>
    <row r="10453" spans="1:12" x14ac:dyDescent="0.25">
      <c r="A10453" s="1" t="s">
        <v>6310</v>
      </c>
      <c r="B10453" s="1" t="s">
        <v>26401</v>
      </c>
      <c r="C10453" s="1">
        <v>41.035800930000001</v>
      </c>
      <c r="D10453" s="1">
        <v>-75.160598750000005</v>
      </c>
      <c r="E10453" s="1" t="s">
        <v>6312</v>
      </c>
      <c r="F10453" s="1" t="s">
        <v>6311</v>
      </c>
      <c r="G10453" s="1" t="s">
        <v>27048</v>
      </c>
      <c r="H10453" s="1" t="s">
        <v>26314</v>
      </c>
      <c r="I10453" s="1" t="s">
        <v>28</v>
      </c>
      <c r="J10453" s="1" t="s">
        <v>25243</v>
      </c>
      <c r="K10453" s="1" t="s">
        <v>27</v>
      </c>
      <c r="L10453" s="1" t="s">
        <v>30761</v>
      </c>
    </row>
    <row r="10454" spans="1:12" x14ac:dyDescent="0.25">
      <c r="A10454" s="1" t="s">
        <v>6246</v>
      </c>
      <c r="B10454" s="1" t="s">
        <v>26401</v>
      </c>
      <c r="C10454" s="1">
        <v>42.083127009999998</v>
      </c>
      <c r="D10454" s="1">
        <v>-80.173866750000002</v>
      </c>
      <c r="E10454" s="1" t="s">
        <v>6244</v>
      </c>
      <c r="F10454" s="1" t="s">
        <v>6245</v>
      </c>
      <c r="G10454" s="1" t="s">
        <v>27048</v>
      </c>
      <c r="H10454" s="1" t="s">
        <v>26314</v>
      </c>
      <c r="I10454" s="1" t="s">
        <v>28</v>
      </c>
      <c r="J10454" s="1" t="s">
        <v>25243</v>
      </c>
      <c r="K10454" s="1" t="s">
        <v>27</v>
      </c>
      <c r="L10454" s="1" t="s">
        <v>30760</v>
      </c>
    </row>
    <row r="10455" spans="1:12" x14ac:dyDescent="0.25">
      <c r="A10455" s="1" t="s">
        <v>17057</v>
      </c>
      <c r="B10455" s="1" t="s">
        <v>413</v>
      </c>
      <c r="C10455" s="1">
        <v>39.859001159999998</v>
      </c>
      <c r="D10455" s="1">
        <v>-75.299598689999996</v>
      </c>
      <c r="E10455" s="1" t="s">
        <v>17055</v>
      </c>
      <c r="F10455" s="1" t="s">
        <v>17056</v>
      </c>
      <c r="G10455" s="1" t="s">
        <v>27048</v>
      </c>
      <c r="H10455" s="1" t="s">
        <v>26314</v>
      </c>
      <c r="I10455" s="1" t="s">
        <v>28</v>
      </c>
      <c r="J10455" s="1" t="s">
        <v>25243</v>
      </c>
      <c r="K10455" s="1" t="s">
        <v>27</v>
      </c>
      <c r="L10455" s="1" t="s">
        <v>17058</v>
      </c>
    </row>
    <row r="10456" spans="1:12" x14ac:dyDescent="0.25">
      <c r="A10456" s="1" t="s">
        <v>44521</v>
      </c>
      <c r="B10456" s="1" t="s">
        <v>26401</v>
      </c>
      <c r="C10456" s="1">
        <v>40.435496999999998</v>
      </c>
      <c r="D10456" s="1">
        <v>-76.568064000000007</v>
      </c>
      <c r="E10456" s="1" t="s">
        <v>44520</v>
      </c>
      <c r="F10456" s="1" t="s">
        <v>44519</v>
      </c>
      <c r="G10456" s="1" t="s">
        <v>27048</v>
      </c>
      <c r="H10456" s="1" t="s">
        <v>26314</v>
      </c>
      <c r="I10456" s="1" t="s">
        <v>28</v>
      </c>
      <c r="J10456" s="1" t="s">
        <v>25243</v>
      </c>
      <c r="K10456" s="1" t="s">
        <v>27</v>
      </c>
      <c r="L10456" s="1" t="s">
        <v>44518</v>
      </c>
    </row>
    <row r="10457" spans="1:12" x14ac:dyDescent="0.25">
      <c r="A10457" s="1" t="s">
        <v>6695</v>
      </c>
      <c r="B10457" s="1" t="s">
        <v>26401</v>
      </c>
      <c r="C10457" s="1">
        <v>41.377899169999999</v>
      </c>
      <c r="D10457" s="1">
        <v>-79.860397340000006</v>
      </c>
      <c r="E10457" s="1" t="s">
        <v>6693</v>
      </c>
      <c r="F10457" s="1" t="s">
        <v>6694</v>
      </c>
      <c r="G10457" s="1" t="s">
        <v>27048</v>
      </c>
      <c r="H10457" s="1" t="s">
        <v>26314</v>
      </c>
      <c r="I10457" s="1" t="s">
        <v>28</v>
      </c>
      <c r="J10457" s="1" t="s">
        <v>25243</v>
      </c>
      <c r="K10457" s="1" t="s">
        <v>27</v>
      </c>
      <c r="L10457" s="1" t="s">
        <v>30444</v>
      </c>
    </row>
    <row r="10458" spans="1:12" x14ac:dyDescent="0.25">
      <c r="A10458" s="1" t="s">
        <v>7882</v>
      </c>
      <c r="B10458" s="1" t="s">
        <v>26401</v>
      </c>
      <c r="C10458" s="1">
        <v>39.840900419999997</v>
      </c>
      <c r="D10458" s="1">
        <v>-77.274200440000001</v>
      </c>
      <c r="E10458" s="1" t="s">
        <v>7880</v>
      </c>
      <c r="F10458" s="1" t="s">
        <v>7881</v>
      </c>
      <c r="G10458" s="1" t="s">
        <v>27048</v>
      </c>
      <c r="H10458" s="1" t="s">
        <v>26314</v>
      </c>
      <c r="I10458" s="1" t="s">
        <v>28</v>
      </c>
      <c r="J10458" s="1" t="s">
        <v>25243</v>
      </c>
      <c r="K10458" s="1" t="s">
        <v>27</v>
      </c>
      <c r="L10458" s="1" t="s">
        <v>30932</v>
      </c>
    </row>
    <row r="10459" spans="1:12" x14ac:dyDescent="0.25">
      <c r="A10459" s="1" t="s">
        <v>8122</v>
      </c>
      <c r="B10459" s="1" t="s">
        <v>26401</v>
      </c>
      <c r="C10459" s="1">
        <v>40.217098239999999</v>
      </c>
      <c r="D10459" s="1">
        <v>-76.851501459999994</v>
      </c>
      <c r="E10459" s="1" t="s">
        <v>6635</v>
      </c>
      <c r="F10459" s="1" t="s">
        <v>8121</v>
      </c>
      <c r="G10459" s="1" t="s">
        <v>27048</v>
      </c>
      <c r="H10459" s="1" t="s">
        <v>26314</v>
      </c>
      <c r="I10459" s="1" t="s">
        <v>28</v>
      </c>
      <c r="J10459" s="1" t="s">
        <v>25243</v>
      </c>
      <c r="K10459" s="1" t="s">
        <v>27</v>
      </c>
      <c r="L10459" s="1" t="s">
        <v>31822</v>
      </c>
    </row>
    <row r="10460" spans="1:12" x14ac:dyDescent="0.25">
      <c r="A10460" s="1" t="s">
        <v>13071</v>
      </c>
      <c r="B10460" s="1" t="s">
        <v>26401</v>
      </c>
      <c r="C10460" s="1">
        <v>40.193500520000001</v>
      </c>
      <c r="D10460" s="1">
        <v>-76.763397220000002</v>
      </c>
      <c r="E10460" s="1" t="s">
        <v>13070</v>
      </c>
      <c r="F10460" s="1" t="s">
        <v>8121</v>
      </c>
      <c r="G10460" s="1" t="s">
        <v>27048</v>
      </c>
      <c r="H10460" s="1" t="s">
        <v>26314</v>
      </c>
      <c r="I10460" s="1" t="s">
        <v>28</v>
      </c>
      <c r="J10460" s="1" t="s">
        <v>25243</v>
      </c>
      <c r="K10460" s="1" t="s">
        <v>27</v>
      </c>
      <c r="L10460" s="1" t="s">
        <v>31597</v>
      </c>
    </row>
    <row r="10461" spans="1:12" x14ac:dyDescent="0.25">
      <c r="A10461" s="1" t="s">
        <v>43205</v>
      </c>
      <c r="B10461" s="1" t="s">
        <v>26649</v>
      </c>
      <c r="C10461" s="1">
        <v>40.262214</v>
      </c>
      <c r="D10461" s="1">
        <v>-76.877700000000004</v>
      </c>
      <c r="E10461" s="1" t="s">
        <v>43204</v>
      </c>
      <c r="F10461" s="1" t="s">
        <v>8121</v>
      </c>
      <c r="G10461" s="1" t="s">
        <v>27048</v>
      </c>
      <c r="H10461" s="1" t="s">
        <v>26314</v>
      </c>
      <c r="I10461" s="1" t="s">
        <v>28</v>
      </c>
      <c r="J10461" s="1" t="s">
        <v>25243</v>
      </c>
      <c r="K10461" s="1" t="s">
        <v>27</v>
      </c>
      <c r="L10461" s="1" t="s">
        <v>43203</v>
      </c>
    </row>
    <row r="10462" spans="1:12" x14ac:dyDescent="0.25">
      <c r="A10462" s="1" t="s">
        <v>8954</v>
      </c>
      <c r="B10462" s="1" t="s">
        <v>26401</v>
      </c>
      <c r="C10462" s="1">
        <v>40.986801149999998</v>
      </c>
      <c r="D10462" s="1">
        <v>-75.994903559999997</v>
      </c>
      <c r="E10462" s="1" t="s">
        <v>8952</v>
      </c>
      <c r="F10462" s="1" t="s">
        <v>8953</v>
      </c>
      <c r="G10462" s="1" t="s">
        <v>27048</v>
      </c>
      <c r="H10462" s="1" t="s">
        <v>26314</v>
      </c>
      <c r="I10462" s="1" t="s">
        <v>28</v>
      </c>
      <c r="J10462" s="1" t="s">
        <v>25243</v>
      </c>
      <c r="K10462" s="1" t="s">
        <v>27</v>
      </c>
      <c r="L10462" s="1" t="s">
        <v>30762</v>
      </c>
    </row>
    <row r="10463" spans="1:12" x14ac:dyDescent="0.25">
      <c r="A10463" s="1" t="s">
        <v>9054</v>
      </c>
      <c r="B10463" s="1" t="s">
        <v>26401</v>
      </c>
      <c r="C10463" s="1">
        <v>40.632198330000001</v>
      </c>
      <c r="D10463" s="1">
        <v>-79.105499269999996</v>
      </c>
      <c r="E10463" s="1" t="s">
        <v>9052</v>
      </c>
      <c r="F10463" s="1" t="s">
        <v>9053</v>
      </c>
      <c r="G10463" s="1" t="s">
        <v>27048</v>
      </c>
      <c r="H10463" s="1" t="s">
        <v>26314</v>
      </c>
      <c r="I10463" s="1" t="s">
        <v>28</v>
      </c>
      <c r="J10463" s="1" t="s">
        <v>25243</v>
      </c>
      <c r="K10463" s="1" t="s">
        <v>27</v>
      </c>
      <c r="L10463" s="1" t="s">
        <v>31872</v>
      </c>
    </row>
    <row r="10464" spans="1:12" x14ac:dyDescent="0.25">
      <c r="A10464" s="1" t="s">
        <v>10078</v>
      </c>
      <c r="B10464" s="1" t="s">
        <v>26401</v>
      </c>
      <c r="C10464" s="1">
        <v>40.316101070000002</v>
      </c>
      <c r="D10464" s="1">
        <v>-78.833900450000002</v>
      </c>
      <c r="E10464" s="1" t="s">
        <v>10076</v>
      </c>
      <c r="F10464" s="1" t="s">
        <v>10077</v>
      </c>
      <c r="G10464" s="1" t="s">
        <v>27048</v>
      </c>
      <c r="H10464" s="1" t="s">
        <v>26314</v>
      </c>
      <c r="I10464" s="1" t="s">
        <v>28</v>
      </c>
      <c r="J10464" s="1" t="s">
        <v>25243</v>
      </c>
      <c r="K10464" s="1" t="s">
        <v>27</v>
      </c>
      <c r="L10464" s="1" t="s">
        <v>31595</v>
      </c>
    </row>
    <row r="10465" spans="1:12" x14ac:dyDescent="0.25">
      <c r="A10465" s="1" t="s">
        <v>12270</v>
      </c>
      <c r="B10465" s="1" t="s">
        <v>26401</v>
      </c>
      <c r="C10465" s="1">
        <v>40.12170029</v>
      </c>
      <c r="D10465" s="1">
        <v>-76.296096800000001</v>
      </c>
      <c r="E10465" s="1" t="s">
        <v>12268</v>
      </c>
      <c r="F10465" s="1" t="s">
        <v>12269</v>
      </c>
      <c r="G10465" s="1" t="s">
        <v>27048</v>
      </c>
      <c r="H10465" s="1" t="s">
        <v>26314</v>
      </c>
      <c r="I10465" s="1" t="s">
        <v>28</v>
      </c>
      <c r="J10465" s="1" t="s">
        <v>25243</v>
      </c>
      <c r="K10465" s="1" t="s">
        <v>27</v>
      </c>
      <c r="L10465" s="1" t="s">
        <v>31596</v>
      </c>
    </row>
    <row r="10466" spans="1:12" x14ac:dyDescent="0.25">
      <c r="A10466" s="1" t="s">
        <v>43216</v>
      </c>
      <c r="B10466" s="1" t="s">
        <v>26649</v>
      </c>
      <c r="C10466" s="1">
        <v>40.054265000000001</v>
      </c>
      <c r="D10466" s="1">
        <v>-76.307783000000001</v>
      </c>
      <c r="E10466" s="1" t="s">
        <v>42214</v>
      </c>
      <c r="F10466" s="1" t="s">
        <v>12269</v>
      </c>
      <c r="G10466" s="1" t="s">
        <v>27048</v>
      </c>
      <c r="H10466" s="1" t="s">
        <v>26314</v>
      </c>
      <c r="I10466" s="1" t="s">
        <v>28</v>
      </c>
      <c r="J10466" s="1" t="s">
        <v>25243</v>
      </c>
      <c r="K10466" s="1" t="s">
        <v>27</v>
      </c>
      <c r="L10466" s="1" t="s">
        <v>43215</v>
      </c>
    </row>
    <row r="10467" spans="1:12" x14ac:dyDescent="0.25">
      <c r="A10467" s="1" t="s">
        <v>11633</v>
      </c>
      <c r="B10467" s="1" t="s">
        <v>26401</v>
      </c>
      <c r="C10467" s="1">
        <v>40.275901789999999</v>
      </c>
      <c r="D10467" s="1">
        <v>-79.404800420000001</v>
      </c>
      <c r="E10467" s="1" t="s">
        <v>11631</v>
      </c>
      <c r="F10467" s="1" t="s">
        <v>11632</v>
      </c>
      <c r="G10467" s="1" t="s">
        <v>27048</v>
      </c>
      <c r="H10467" s="1" t="s">
        <v>26314</v>
      </c>
      <c r="I10467" s="1" t="s">
        <v>28</v>
      </c>
      <c r="J10467" s="1" t="s">
        <v>25243</v>
      </c>
      <c r="K10467" s="1" t="s">
        <v>27</v>
      </c>
      <c r="L10467" s="1" t="s">
        <v>31389</v>
      </c>
    </row>
    <row r="10468" spans="1:12" x14ac:dyDescent="0.25">
      <c r="A10468" s="1" t="s">
        <v>11983</v>
      </c>
      <c r="B10468" s="1" t="s">
        <v>26401</v>
      </c>
      <c r="C10468" s="1">
        <v>41.135601039999997</v>
      </c>
      <c r="D10468" s="1">
        <v>-77.422302250000001</v>
      </c>
      <c r="E10468" s="1" t="s">
        <v>11981</v>
      </c>
      <c r="F10468" s="1" t="s">
        <v>11982</v>
      </c>
      <c r="G10468" s="1" t="s">
        <v>27048</v>
      </c>
      <c r="H10468" s="1" t="s">
        <v>26314</v>
      </c>
      <c r="I10468" s="1" t="s">
        <v>28</v>
      </c>
      <c r="J10468" s="1" t="s">
        <v>25243</v>
      </c>
      <c r="K10468" s="1" t="s">
        <v>27</v>
      </c>
      <c r="L10468" s="1" t="s">
        <v>31667</v>
      </c>
    </row>
    <row r="10469" spans="1:12" x14ac:dyDescent="0.25">
      <c r="A10469" s="1" t="s">
        <v>13113</v>
      </c>
      <c r="B10469" s="1" t="s">
        <v>26401</v>
      </c>
      <c r="C10469" s="1">
        <v>41.626499180000003</v>
      </c>
      <c r="D10469" s="1">
        <v>-80.21469879</v>
      </c>
      <c r="E10469" s="1" t="s">
        <v>13111</v>
      </c>
      <c r="F10469" s="1" t="s">
        <v>13112</v>
      </c>
      <c r="G10469" s="1" t="s">
        <v>27048</v>
      </c>
      <c r="H10469" s="1" t="s">
        <v>26314</v>
      </c>
      <c r="I10469" s="1" t="s">
        <v>28</v>
      </c>
      <c r="J10469" s="1" t="s">
        <v>25243</v>
      </c>
      <c r="K10469" s="1" t="s">
        <v>27</v>
      </c>
      <c r="L10469" s="1" t="s">
        <v>30118</v>
      </c>
    </row>
    <row r="10470" spans="1:12" x14ac:dyDescent="0.25">
      <c r="A10470" s="1" t="s">
        <v>44517</v>
      </c>
      <c r="B10470" s="1" t="s">
        <v>26401</v>
      </c>
      <c r="C10470" s="1">
        <v>41.140501</v>
      </c>
      <c r="D10470" s="1">
        <v>-75.377171000000004</v>
      </c>
      <c r="E10470" s="1" t="s">
        <v>44516</v>
      </c>
      <c r="F10470" s="1" t="s">
        <v>44515</v>
      </c>
      <c r="G10470" s="1" t="s">
        <v>27048</v>
      </c>
      <c r="H10470" s="1" t="s">
        <v>26314</v>
      </c>
      <c r="I10470" s="1" t="s">
        <v>28</v>
      </c>
      <c r="J10470" s="1" t="s">
        <v>25243</v>
      </c>
      <c r="K10470" s="1" t="s">
        <v>27</v>
      </c>
      <c r="L10470" s="1" t="s">
        <v>44514</v>
      </c>
    </row>
    <row r="10471" spans="1:12" x14ac:dyDescent="0.25">
      <c r="A10471" s="1" t="s">
        <v>15522</v>
      </c>
      <c r="B10471" s="1" t="s">
        <v>26401</v>
      </c>
      <c r="C10471" s="1">
        <v>41.481299999999997</v>
      </c>
      <c r="D10471" s="1">
        <v>-79.744900000000001</v>
      </c>
      <c r="E10471" s="1" t="s">
        <v>15520</v>
      </c>
      <c r="F10471" s="1" t="s">
        <v>15521</v>
      </c>
      <c r="G10471" s="1" t="s">
        <v>27048</v>
      </c>
      <c r="H10471" s="1" t="s">
        <v>26314</v>
      </c>
      <c r="I10471" s="1" t="s">
        <v>28</v>
      </c>
      <c r="J10471" s="1" t="s">
        <v>25243</v>
      </c>
      <c r="K10471" s="1" t="s">
        <v>27</v>
      </c>
      <c r="L10471" s="1" t="s">
        <v>35844</v>
      </c>
    </row>
    <row r="10472" spans="1:12" x14ac:dyDescent="0.25">
      <c r="A10472" s="1" t="s">
        <v>16765</v>
      </c>
      <c r="B10472" s="1" t="s">
        <v>26401</v>
      </c>
      <c r="C10472" s="1">
        <v>40.081901999999999</v>
      </c>
      <c r="D10472" s="1">
        <v>-75.010597000000004</v>
      </c>
      <c r="E10472" s="1" t="s">
        <v>16764</v>
      </c>
      <c r="F10472" s="1" t="s">
        <v>1775</v>
      </c>
      <c r="G10472" s="1" t="s">
        <v>27048</v>
      </c>
      <c r="H10472" s="1" t="s">
        <v>26314</v>
      </c>
      <c r="I10472" s="1" t="s">
        <v>28</v>
      </c>
      <c r="J10472" s="1" t="s">
        <v>25243</v>
      </c>
      <c r="K10472" s="1" t="s">
        <v>27</v>
      </c>
      <c r="L10472" s="1" t="s">
        <v>31390</v>
      </c>
    </row>
    <row r="10473" spans="1:12" x14ac:dyDescent="0.25">
      <c r="A10473" s="1" t="s">
        <v>43222</v>
      </c>
      <c r="B10473" s="1" t="s">
        <v>26649</v>
      </c>
      <c r="C10473" s="1">
        <v>39.955747000000002</v>
      </c>
      <c r="D10473" s="1">
        <v>-75.181946999999994</v>
      </c>
      <c r="E10473" s="1" t="s">
        <v>43221</v>
      </c>
      <c r="F10473" s="1" t="s">
        <v>1775</v>
      </c>
      <c r="G10473" s="1" t="s">
        <v>27048</v>
      </c>
      <c r="H10473" s="1" t="s">
        <v>26314</v>
      </c>
      <c r="I10473" s="1" t="s">
        <v>28</v>
      </c>
      <c r="J10473" s="1" t="s">
        <v>25243</v>
      </c>
      <c r="K10473" s="1" t="s">
        <v>27</v>
      </c>
      <c r="L10473" s="1" t="s">
        <v>43220</v>
      </c>
    </row>
    <row r="10474" spans="1:12" x14ac:dyDescent="0.25">
      <c r="A10474" s="1" t="s">
        <v>16474</v>
      </c>
      <c r="B10474" s="1" t="s">
        <v>26401</v>
      </c>
      <c r="C10474" s="1">
        <v>39.871898649999999</v>
      </c>
      <c r="D10474" s="1">
        <v>-75.241096499999998</v>
      </c>
      <c r="E10474" s="1" t="s">
        <v>16475</v>
      </c>
      <c r="F10474" s="1" t="s">
        <v>1775</v>
      </c>
      <c r="G10474" s="1" t="s">
        <v>27048</v>
      </c>
      <c r="H10474" s="1" t="s">
        <v>26314</v>
      </c>
      <c r="I10474" s="1" t="s">
        <v>28</v>
      </c>
      <c r="J10474" s="1" t="s">
        <v>25243</v>
      </c>
      <c r="K10474" s="1" t="s">
        <v>27</v>
      </c>
      <c r="L10474" s="1" t="s">
        <v>31745</v>
      </c>
    </row>
    <row r="10475" spans="1:12" x14ac:dyDescent="0.25">
      <c r="A10475" s="1" t="s">
        <v>43219</v>
      </c>
      <c r="B10475" s="1" t="s">
        <v>26649</v>
      </c>
      <c r="C10475" s="1">
        <v>39.997169999999997</v>
      </c>
      <c r="D10475" s="1">
        <v>-75.155283999999995</v>
      </c>
      <c r="E10475" s="1" t="s">
        <v>43218</v>
      </c>
      <c r="F10475" s="1" t="s">
        <v>1775</v>
      </c>
      <c r="G10475" s="1" t="s">
        <v>27048</v>
      </c>
      <c r="H10475" s="1" t="s">
        <v>26314</v>
      </c>
      <c r="I10475" s="1" t="s">
        <v>28</v>
      </c>
      <c r="J10475" s="1" t="s">
        <v>25243</v>
      </c>
      <c r="K10475" s="1" t="s">
        <v>27</v>
      </c>
      <c r="L10475" s="1" t="s">
        <v>43217</v>
      </c>
    </row>
    <row r="10476" spans="1:12" x14ac:dyDescent="0.25">
      <c r="A10476" s="1" t="s">
        <v>1776</v>
      </c>
      <c r="B10476" s="1" t="s">
        <v>26401</v>
      </c>
      <c r="C10476" s="1">
        <v>40.137500760000002</v>
      </c>
      <c r="D10476" s="1">
        <v>-75.265098570000006</v>
      </c>
      <c r="E10476" s="1" t="s">
        <v>1774</v>
      </c>
      <c r="F10476" s="1" t="s">
        <v>1775</v>
      </c>
      <c r="G10476" s="1" t="s">
        <v>27048</v>
      </c>
      <c r="H10476" s="1" t="s">
        <v>26314</v>
      </c>
      <c r="I10476" s="1" t="s">
        <v>28</v>
      </c>
      <c r="J10476" s="1" t="s">
        <v>25243</v>
      </c>
      <c r="K10476" s="1" t="s">
        <v>27</v>
      </c>
      <c r="L10476" s="1" t="s">
        <v>27320</v>
      </c>
    </row>
    <row r="10477" spans="1:12" x14ac:dyDescent="0.25">
      <c r="A10477" s="1" t="s">
        <v>454</v>
      </c>
      <c r="B10477" s="1" t="s">
        <v>26401</v>
      </c>
      <c r="C10477" s="1">
        <v>40.354400630000001</v>
      </c>
      <c r="D10477" s="1">
        <v>-79.930198669999996</v>
      </c>
      <c r="E10477" s="1" t="s">
        <v>452</v>
      </c>
      <c r="F10477" s="1" t="s">
        <v>453</v>
      </c>
      <c r="G10477" s="1" t="s">
        <v>27048</v>
      </c>
      <c r="H10477" s="1" t="s">
        <v>26314</v>
      </c>
      <c r="I10477" s="1" t="s">
        <v>28</v>
      </c>
      <c r="J10477" s="1" t="s">
        <v>25243</v>
      </c>
      <c r="K10477" s="1" t="s">
        <v>27</v>
      </c>
      <c r="L10477" s="1" t="s">
        <v>30443</v>
      </c>
    </row>
    <row r="10478" spans="1:12" x14ac:dyDescent="0.25">
      <c r="A10478" s="1" t="s">
        <v>16543</v>
      </c>
      <c r="B10478" s="1" t="s">
        <v>26401</v>
      </c>
      <c r="C10478" s="1">
        <v>40.491500850000001</v>
      </c>
      <c r="D10478" s="1">
        <v>-80.232902530000004</v>
      </c>
      <c r="E10478" s="1" t="s">
        <v>16542</v>
      </c>
      <c r="F10478" s="1" t="s">
        <v>453</v>
      </c>
      <c r="G10478" s="1" t="s">
        <v>27048</v>
      </c>
      <c r="H10478" s="1" t="s">
        <v>26314</v>
      </c>
      <c r="I10478" s="1" t="s">
        <v>28</v>
      </c>
      <c r="J10478" s="1" t="s">
        <v>25243</v>
      </c>
      <c r="K10478" s="1" t="s">
        <v>27</v>
      </c>
      <c r="L10478" s="1" t="s">
        <v>31598</v>
      </c>
    </row>
    <row r="10479" spans="1:12" x14ac:dyDescent="0.25">
      <c r="A10479" s="1" t="s">
        <v>17130</v>
      </c>
      <c r="B10479" s="1" t="s">
        <v>26401</v>
      </c>
      <c r="C10479" s="1">
        <v>40.239601</v>
      </c>
      <c r="D10479" s="1">
        <v>-75.556702000000001</v>
      </c>
      <c r="E10479" s="1" t="s">
        <v>17128</v>
      </c>
      <c r="F10479" s="1" t="s">
        <v>17129</v>
      </c>
      <c r="G10479" s="1" t="s">
        <v>27048</v>
      </c>
      <c r="H10479" s="1" t="s">
        <v>26314</v>
      </c>
      <c r="I10479" s="1" t="s">
        <v>28</v>
      </c>
      <c r="J10479" s="1" t="s">
        <v>25243</v>
      </c>
      <c r="K10479" s="1" t="s">
        <v>27</v>
      </c>
      <c r="L10479" s="1" t="s">
        <v>30763</v>
      </c>
    </row>
    <row r="10480" spans="1:12" x14ac:dyDescent="0.25">
      <c r="A10480" s="1" t="s">
        <v>21698</v>
      </c>
      <c r="B10480" s="1" t="s">
        <v>26401</v>
      </c>
      <c r="C10480" s="1">
        <v>40.435199740000002</v>
      </c>
      <c r="D10480" s="1">
        <v>-75.38189697</v>
      </c>
      <c r="E10480" s="1" t="s">
        <v>21696</v>
      </c>
      <c r="F10480" s="1" t="s">
        <v>21697</v>
      </c>
      <c r="G10480" s="1" t="s">
        <v>27048</v>
      </c>
      <c r="H10480" s="1" t="s">
        <v>26314</v>
      </c>
      <c r="I10480" s="1" t="s">
        <v>28</v>
      </c>
      <c r="J10480" s="1" t="s">
        <v>25243</v>
      </c>
      <c r="K10480" s="1" t="s">
        <v>27</v>
      </c>
      <c r="L10480" s="1" t="s">
        <v>29317</v>
      </c>
    </row>
    <row r="10481" spans="1:12" x14ac:dyDescent="0.25">
      <c r="A10481" s="1" t="s">
        <v>17810</v>
      </c>
      <c r="B10481" s="1" t="s">
        <v>26401</v>
      </c>
      <c r="C10481" s="1">
        <v>40.378501890000003</v>
      </c>
      <c r="D10481" s="1">
        <v>-75.965202329999997</v>
      </c>
      <c r="E10481" s="1" t="s">
        <v>17808</v>
      </c>
      <c r="F10481" s="1" t="s">
        <v>17809</v>
      </c>
      <c r="G10481" s="1" t="s">
        <v>27048</v>
      </c>
      <c r="H10481" s="1" t="s">
        <v>26314</v>
      </c>
      <c r="I10481" s="1" t="s">
        <v>28</v>
      </c>
      <c r="J10481" s="1" t="s">
        <v>25243</v>
      </c>
      <c r="K10481" s="1" t="s">
        <v>27</v>
      </c>
      <c r="L10481" s="1" t="s">
        <v>30445</v>
      </c>
    </row>
    <row r="10482" spans="1:12" x14ac:dyDescent="0.25">
      <c r="A10482" s="1" t="s">
        <v>17848</v>
      </c>
      <c r="B10482" s="1" t="s">
        <v>26401</v>
      </c>
      <c r="C10482" s="1">
        <v>40.677398680000003</v>
      </c>
      <c r="D10482" s="1">
        <v>-77.626800540000005</v>
      </c>
      <c r="E10482" s="1" t="s">
        <v>17846</v>
      </c>
      <c r="F10482" s="1" t="s">
        <v>17847</v>
      </c>
      <c r="G10482" s="1" t="s">
        <v>27048</v>
      </c>
      <c r="H10482" s="1" t="s">
        <v>26314</v>
      </c>
      <c r="I10482" s="1" t="s">
        <v>28</v>
      </c>
      <c r="J10482" s="1" t="s">
        <v>25243</v>
      </c>
      <c r="K10482" s="1" t="s">
        <v>27</v>
      </c>
      <c r="L10482" s="1" t="s">
        <v>30119</v>
      </c>
    </row>
    <row r="10483" spans="1:12" x14ac:dyDescent="0.25">
      <c r="A10483" s="1" t="s">
        <v>18653</v>
      </c>
      <c r="B10483" s="1" t="s">
        <v>26401</v>
      </c>
      <c r="C10483" s="1">
        <v>41.480200000000004</v>
      </c>
      <c r="D10483" s="1">
        <v>-75.772000000000006</v>
      </c>
      <c r="E10483" s="1" t="s">
        <v>26651</v>
      </c>
      <c r="F10483" s="1" t="s">
        <v>18654</v>
      </c>
      <c r="G10483" s="1" t="s">
        <v>27048</v>
      </c>
      <c r="H10483" s="1" t="s">
        <v>26314</v>
      </c>
      <c r="I10483" s="1" t="s">
        <v>28</v>
      </c>
      <c r="J10483" s="1" t="s">
        <v>25243</v>
      </c>
      <c r="K10483" s="1" t="s">
        <v>27</v>
      </c>
      <c r="L10483" s="1" t="s">
        <v>35976</v>
      </c>
    </row>
    <row r="10484" spans="1:12" x14ac:dyDescent="0.25">
      <c r="A10484" s="1" t="s">
        <v>1446</v>
      </c>
      <c r="B10484" s="1" t="s">
        <v>26401</v>
      </c>
      <c r="C10484" s="1">
        <v>41.338500979999999</v>
      </c>
      <c r="D10484" s="1">
        <v>-75.723396300000005</v>
      </c>
      <c r="E10484" s="1" t="s">
        <v>1445</v>
      </c>
      <c r="F10484" s="1" t="s">
        <v>18654</v>
      </c>
      <c r="G10484" s="1" t="s">
        <v>27048</v>
      </c>
      <c r="H10484" s="1" t="s">
        <v>26314</v>
      </c>
      <c r="I10484" s="1" t="s">
        <v>28</v>
      </c>
      <c r="J10484" s="1" t="s">
        <v>25243</v>
      </c>
      <c r="K10484" s="1" t="s">
        <v>27</v>
      </c>
      <c r="L10484" s="1" t="s">
        <v>32082</v>
      </c>
    </row>
    <row r="10485" spans="1:12" x14ac:dyDescent="0.25">
      <c r="A10485" s="1" t="s">
        <v>18740</v>
      </c>
      <c r="B10485" s="1" t="s">
        <v>26401</v>
      </c>
      <c r="C10485" s="1">
        <v>40.820598599999997</v>
      </c>
      <c r="D10485" s="1">
        <v>-76.863899230000001</v>
      </c>
      <c r="E10485" s="1" t="s">
        <v>18738</v>
      </c>
      <c r="F10485" s="1" t="s">
        <v>18739</v>
      </c>
      <c r="G10485" s="1" t="s">
        <v>27048</v>
      </c>
      <c r="H10485" s="1" t="s">
        <v>26314</v>
      </c>
      <c r="I10485" s="1" t="s">
        <v>28</v>
      </c>
      <c r="J10485" s="1" t="s">
        <v>25243</v>
      </c>
      <c r="K10485" s="1" t="s">
        <v>27</v>
      </c>
      <c r="L10485" s="1" t="s">
        <v>29521</v>
      </c>
    </row>
    <row r="10486" spans="1:12" x14ac:dyDescent="0.25">
      <c r="A10486" s="1" t="s">
        <v>19694</v>
      </c>
      <c r="B10486" s="1" t="s">
        <v>26401</v>
      </c>
      <c r="C10486" s="1">
        <v>41.412498470000003</v>
      </c>
      <c r="D10486" s="1">
        <v>-78.502601619999993</v>
      </c>
      <c r="E10486" s="1" t="s">
        <v>19692</v>
      </c>
      <c r="F10486" s="1" t="s">
        <v>19693</v>
      </c>
      <c r="G10486" s="1" t="s">
        <v>27048</v>
      </c>
      <c r="H10486" s="1" t="s">
        <v>26314</v>
      </c>
      <c r="I10486" s="1" t="s">
        <v>28</v>
      </c>
      <c r="J10486" s="1" t="s">
        <v>25243</v>
      </c>
      <c r="K10486" s="1" t="s">
        <v>27</v>
      </c>
      <c r="L10486" s="1" t="s">
        <v>19695</v>
      </c>
    </row>
    <row r="10487" spans="1:12" x14ac:dyDescent="0.25">
      <c r="A10487" s="1" t="s">
        <v>18623</v>
      </c>
      <c r="B10487" s="1" t="s">
        <v>26401</v>
      </c>
      <c r="C10487" s="1">
        <v>40.849300380000003</v>
      </c>
      <c r="D10487" s="1">
        <v>-77.848701480000003</v>
      </c>
      <c r="E10487" s="1" t="s">
        <v>18621</v>
      </c>
      <c r="F10487" s="1" t="s">
        <v>18622</v>
      </c>
      <c r="G10487" s="1" t="s">
        <v>27048</v>
      </c>
      <c r="H10487" s="1" t="s">
        <v>26314</v>
      </c>
      <c r="I10487" s="1" t="s">
        <v>28</v>
      </c>
      <c r="J10487" s="1" t="s">
        <v>25243</v>
      </c>
      <c r="K10487" s="1" t="s">
        <v>27</v>
      </c>
      <c r="L10487" s="1" t="s">
        <v>30298</v>
      </c>
    </row>
    <row r="10488" spans="1:12" x14ac:dyDescent="0.25">
      <c r="A10488" s="1" t="s">
        <v>22982</v>
      </c>
      <c r="B10488" s="1" t="s">
        <v>26401</v>
      </c>
      <c r="C10488" s="1">
        <v>40.13650131</v>
      </c>
      <c r="D10488" s="1">
        <v>-80.290199279999996</v>
      </c>
      <c r="E10488" s="1" t="s">
        <v>22981</v>
      </c>
      <c r="F10488" s="1" t="s">
        <v>2661</v>
      </c>
      <c r="G10488" s="1" t="s">
        <v>27048</v>
      </c>
      <c r="H10488" s="1" t="s">
        <v>26314</v>
      </c>
      <c r="I10488" s="1" t="s">
        <v>28</v>
      </c>
      <c r="J10488" s="1" t="s">
        <v>25243</v>
      </c>
      <c r="K10488" s="1" t="s">
        <v>27</v>
      </c>
      <c r="L10488" s="1" t="s">
        <v>32030</v>
      </c>
    </row>
    <row r="10489" spans="1:12" x14ac:dyDescent="0.25">
      <c r="A10489" s="1" t="s">
        <v>22579</v>
      </c>
      <c r="B10489" s="1" t="s">
        <v>26401</v>
      </c>
      <c r="C10489" s="1">
        <v>39.900100709999997</v>
      </c>
      <c r="D10489" s="1">
        <v>-80.13310242</v>
      </c>
      <c r="E10489" s="1" t="s">
        <v>22577</v>
      </c>
      <c r="F10489" s="1" t="s">
        <v>22578</v>
      </c>
      <c r="G10489" s="1" t="s">
        <v>27048</v>
      </c>
      <c r="H10489" s="1" t="s">
        <v>26314</v>
      </c>
      <c r="I10489" s="1" t="s">
        <v>28</v>
      </c>
      <c r="J10489" s="1" t="s">
        <v>25243</v>
      </c>
      <c r="K10489" s="1" t="s">
        <v>27</v>
      </c>
      <c r="L10489" s="1" t="s">
        <v>31873</v>
      </c>
    </row>
    <row r="10490" spans="1:12" x14ac:dyDescent="0.25">
      <c r="A10490" s="1" t="s">
        <v>22614</v>
      </c>
      <c r="B10490" s="1" t="s">
        <v>26401</v>
      </c>
      <c r="C10490" s="1">
        <v>41.297199249999998</v>
      </c>
      <c r="D10490" s="1">
        <v>-75.851196290000004</v>
      </c>
      <c r="E10490" s="1" t="s">
        <v>22612</v>
      </c>
      <c r="F10490" s="1" t="s">
        <v>22613</v>
      </c>
      <c r="G10490" s="1" t="s">
        <v>27048</v>
      </c>
      <c r="H10490" s="1" t="s">
        <v>26314</v>
      </c>
      <c r="I10490" s="1" t="s">
        <v>28</v>
      </c>
      <c r="J10490" s="1" t="s">
        <v>25243</v>
      </c>
      <c r="K10490" s="1" t="s">
        <v>27</v>
      </c>
      <c r="L10490" s="1" t="s">
        <v>31823</v>
      </c>
    </row>
    <row r="10491" spans="1:12" x14ac:dyDescent="0.25">
      <c r="A10491" s="1" t="s">
        <v>9396</v>
      </c>
      <c r="B10491" s="1" t="s">
        <v>26401</v>
      </c>
      <c r="C10491" s="1">
        <v>41.2417984</v>
      </c>
      <c r="D10491" s="1">
        <v>-76.921096800000001</v>
      </c>
      <c r="E10491" s="1" t="s">
        <v>9394</v>
      </c>
      <c r="F10491" s="1" t="s">
        <v>9395</v>
      </c>
      <c r="G10491" s="1" t="s">
        <v>27048</v>
      </c>
      <c r="H10491" s="1" t="s">
        <v>26314</v>
      </c>
      <c r="I10491" s="1" t="s">
        <v>28</v>
      </c>
      <c r="J10491" s="1" t="s">
        <v>25243</v>
      </c>
      <c r="K10491" s="1" t="s">
        <v>27</v>
      </c>
      <c r="L10491" s="1" t="s">
        <v>31260</v>
      </c>
    </row>
    <row r="10492" spans="1:12" x14ac:dyDescent="0.25">
      <c r="A10492" s="1" t="s">
        <v>20563</v>
      </c>
      <c r="B10492" s="1" t="s">
        <v>26401</v>
      </c>
      <c r="C10492" s="1">
        <v>39.916999820000001</v>
      </c>
      <c r="D10492" s="1">
        <v>-76.873001099999996</v>
      </c>
      <c r="E10492" s="1" t="s">
        <v>20561</v>
      </c>
      <c r="F10492" s="1" t="s">
        <v>20562</v>
      </c>
      <c r="G10492" s="1" t="s">
        <v>27048</v>
      </c>
      <c r="H10492" s="1" t="s">
        <v>26314</v>
      </c>
      <c r="I10492" s="1" t="s">
        <v>28</v>
      </c>
      <c r="J10492" s="1" t="s">
        <v>25243</v>
      </c>
      <c r="K10492" s="1" t="s">
        <v>27</v>
      </c>
      <c r="L10492" s="1" t="s">
        <v>30933</v>
      </c>
    </row>
    <row r="10493" spans="1:12" x14ac:dyDescent="0.25">
      <c r="A10493" s="1" t="s">
        <v>2220</v>
      </c>
      <c r="B10493" s="1" t="s">
        <v>26401</v>
      </c>
      <c r="C10493" s="1">
        <v>41.168098450000002</v>
      </c>
      <c r="D10493" s="1">
        <v>-71.577796939999999</v>
      </c>
      <c r="E10493" s="1" t="s">
        <v>2218</v>
      </c>
      <c r="F10493" s="1" t="s">
        <v>2219</v>
      </c>
      <c r="G10493" s="1" t="s">
        <v>27049</v>
      </c>
      <c r="H10493" s="1" t="s">
        <v>26314</v>
      </c>
      <c r="I10493" s="1" t="s">
        <v>28</v>
      </c>
      <c r="J10493" s="1" t="s">
        <v>25243</v>
      </c>
      <c r="K10493" s="1" t="s">
        <v>27</v>
      </c>
      <c r="L10493" s="1" t="s">
        <v>30764</v>
      </c>
    </row>
    <row r="10494" spans="1:12" x14ac:dyDescent="0.25">
      <c r="A10494" s="1" t="s">
        <v>14998</v>
      </c>
      <c r="B10494" s="1" t="s">
        <v>26401</v>
      </c>
      <c r="C10494" s="1">
        <v>41.532398219999997</v>
      </c>
      <c r="D10494" s="1">
        <v>-71.281501770000006</v>
      </c>
      <c r="E10494" s="1" t="s">
        <v>5902</v>
      </c>
      <c r="F10494" s="1" t="s">
        <v>5900</v>
      </c>
      <c r="G10494" s="1" t="s">
        <v>27049</v>
      </c>
      <c r="H10494" s="1" t="s">
        <v>26314</v>
      </c>
      <c r="I10494" s="1" t="s">
        <v>28</v>
      </c>
      <c r="J10494" s="1" t="s">
        <v>25243</v>
      </c>
      <c r="K10494" s="1" t="s">
        <v>27</v>
      </c>
      <c r="L10494" s="1" t="s">
        <v>31874</v>
      </c>
    </row>
    <row r="10495" spans="1:12" x14ac:dyDescent="0.25">
      <c r="A10495" s="1" t="s">
        <v>14549</v>
      </c>
      <c r="B10495" s="1" t="s">
        <v>26401</v>
      </c>
      <c r="C10495" s="1">
        <v>41.597099299999996</v>
      </c>
      <c r="D10495" s="1">
        <v>-71.412101750000005</v>
      </c>
      <c r="E10495" s="1" t="s">
        <v>14547</v>
      </c>
      <c r="F10495" s="1" t="s">
        <v>14548</v>
      </c>
      <c r="G10495" s="1" t="s">
        <v>27049</v>
      </c>
      <c r="H10495" s="1" t="s">
        <v>26314</v>
      </c>
      <c r="I10495" s="1" t="s">
        <v>28</v>
      </c>
      <c r="J10495" s="1" t="s">
        <v>25243</v>
      </c>
      <c r="K10495" s="1" t="s">
        <v>27</v>
      </c>
      <c r="L10495" s="1" t="s">
        <v>29946</v>
      </c>
    </row>
    <row r="10496" spans="1:12" x14ac:dyDescent="0.25">
      <c r="A10496" s="1" t="s">
        <v>18829</v>
      </c>
      <c r="B10496" s="1" t="s">
        <v>26401</v>
      </c>
      <c r="C10496" s="1">
        <v>41.920799260000003</v>
      </c>
      <c r="D10496" s="1">
        <v>-71.491401670000002</v>
      </c>
      <c r="E10496" s="1" t="s">
        <v>18827</v>
      </c>
      <c r="F10496" s="1" t="s">
        <v>18828</v>
      </c>
      <c r="G10496" s="1" t="s">
        <v>27049</v>
      </c>
      <c r="H10496" s="1" t="s">
        <v>26314</v>
      </c>
      <c r="I10496" s="1" t="s">
        <v>28</v>
      </c>
      <c r="J10496" s="1" t="s">
        <v>25243</v>
      </c>
      <c r="K10496" s="1" t="s">
        <v>27</v>
      </c>
      <c r="L10496" s="1" t="s">
        <v>30934</v>
      </c>
    </row>
    <row r="10497" spans="1:12" x14ac:dyDescent="0.25">
      <c r="A10497" s="1" t="s">
        <v>43150</v>
      </c>
      <c r="B10497" s="1" t="s">
        <v>26649</v>
      </c>
      <c r="C10497" s="1">
        <v>41.829242000000001</v>
      </c>
      <c r="D10497" s="1">
        <v>-71.413314999999997</v>
      </c>
      <c r="E10497" s="1" t="s">
        <v>43149</v>
      </c>
      <c r="F10497" s="1" t="s">
        <v>17210</v>
      </c>
      <c r="G10497" s="1" t="s">
        <v>27049</v>
      </c>
      <c r="H10497" s="1" t="s">
        <v>26314</v>
      </c>
      <c r="I10497" s="1" t="s">
        <v>28</v>
      </c>
      <c r="J10497" s="1" t="s">
        <v>25243</v>
      </c>
      <c r="K10497" s="1" t="s">
        <v>27</v>
      </c>
      <c r="L10497" s="1" t="s">
        <v>43148</v>
      </c>
    </row>
    <row r="10498" spans="1:12" x14ac:dyDescent="0.25">
      <c r="A10498" s="1" t="s">
        <v>17211</v>
      </c>
      <c r="B10498" s="1" t="s">
        <v>26401</v>
      </c>
      <c r="C10498" s="1">
        <v>41.732601170000002</v>
      </c>
      <c r="D10498" s="1">
        <v>-71.420402530000004</v>
      </c>
      <c r="E10498" s="1" t="s">
        <v>17209</v>
      </c>
      <c r="F10498" s="1" t="s">
        <v>17210</v>
      </c>
      <c r="G10498" s="1" t="s">
        <v>27049</v>
      </c>
      <c r="H10498" s="1" t="s">
        <v>26314</v>
      </c>
      <c r="I10498" s="1" t="s">
        <v>28</v>
      </c>
      <c r="J10498" s="1" t="s">
        <v>25243</v>
      </c>
      <c r="K10498" s="1" t="s">
        <v>27</v>
      </c>
      <c r="L10498" s="1" t="s">
        <v>29522</v>
      </c>
    </row>
    <row r="10499" spans="1:12" x14ac:dyDescent="0.25">
      <c r="A10499" s="1" t="s">
        <v>23003</v>
      </c>
      <c r="B10499" s="1" t="s">
        <v>26401</v>
      </c>
      <c r="C10499" s="1">
        <v>41.349601749999998</v>
      </c>
      <c r="D10499" s="1">
        <v>-71.803398130000005</v>
      </c>
      <c r="E10499" s="1" t="s">
        <v>23001</v>
      </c>
      <c r="F10499" s="1" t="s">
        <v>23002</v>
      </c>
      <c r="G10499" s="1" t="s">
        <v>27049</v>
      </c>
      <c r="H10499" s="1" t="s">
        <v>26314</v>
      </c>
      <c r="I10499" s="1" t="s">
        <v>28</v>
      </c>
      <c r="J10499" s="1" t="s">
        <v>25243</v>
      </c>
      <c r="K10499" s="1" t="s">
        <v>27</v>
      </c>
      <c r="L10499" s="1" t="s">
        <v>30120</v>
      </c>
    </row>
    <row r="10500" spans="1:12" x14ac:dyDescent="0.25">
      <c r="A10500" s="1" t="s">
        <v>606</v>
      </c>
      <c r="B10500" s="1" t="s">
        <v>26401</v>
      </c>
      <c r="C10500" s="1">
        <v>33.6493988</v>
      </c>
      <c r="D10500" s="1">
        <v>-81.684997559999999</v>
      </c>
      <c r="E10500" s="1" t="s">
        <v>604</v>
      </c>
      <c r="F10500" s="1" t="s">
        <v>605</v>
      </c>
      <c r="G10500" s="1" t="s">
        <v>27050</v>
      </c>
      <c r="H10500" s="1" t="s">
        <v>26314</v>
      </c>
      <c r="I10500" s="1" t="s">
        <v>28</v>
      </c>
      <c r="J10500" s="1" t="s">
        <v>25243</v>
      </c>
      <c r="K10500" s="1" t="s">
        <v>27</v>
      </c>
      <c r="L10500" s="1" t="s">
        <v>30299</v>
      </c>
    </row>
    <row r="10501" spans="1:12" x14ac:dyDescent="0.25">
      <c r="A10501" s="1" t="s">
        <v>904</v>
      </c>
      <c r="B10501" s="1" t="s">
        <v>26401</v>
      </c>
      <c r="C10501" s="1">
        <v>34.49459839</v>
      </c>
      <c r="D10501" s="1">
        <v>-82.70939636</v>
      </c>
      <c r="E10501" s="1" t="s">
        <v>903</v>
      </c>
      <c r="F10501" s="1" t="s">
        <v>582</v>
      </c>
      <c r="G10501" s="1" t="s">
        <v>27050</v>
      </c>
      <c r="H10501" s="1" t="s">
        <v>26314</v>
      </c>
      <c r="I10501" s="1" t="s">
        <v>28</v>
      </c>
      <c r="J10501" s="1" t="s">
        <v>25243</v>
      </c>
      <c r="K10501" s="1" t="s">
        <v>27</v>
      </c>
      <c r="L10501" s="1" t="s">
        <v>30619</v>
      </c>
    </row>
    <row r="10502" spans="1:12" x14ac:dyDescent="0.25">
      <c r="A10502" s="1" t="s">
        <v>319</v>
      </c>
      <c r="B10502" s="1" t="s">
        <v>26401</v>
      </c>
      <c r="C10502" s="1">
        <v>33.451698299999997</v>
      </c>
      <c r="D10502" s="1">
        <v>-79.526199340000005</v>
      </c>
      <c r="E10502" s="1" t="s">
        <v>317</v>
      </c>
      <c r="F10502" s="1" t="s">
        <v>318</v>
      </c>
      <c r="G10502" s="1" t="s">
        <v>27050</v>
      </c>
      <c r="H10502" s="1" t="s">
        <v>26314</v>
      </c>
      <c r="I10502" s="1" t="s">
        <v>28</v>
      </c>
      <c r="J10502" s="1" t="s">
        <v>25243</v>
      </c>
      <c r="K10502" s="1" t="s">
        <v>27</v>
      </c>
      <c r="L10502" s="1" t="s">
        <v>30618</v>
      </c>
    </row>
    <row r="10503" spans="1:12" x14ac:dyDescent="0.25">
      <c r="A10503" s="1" t="s">
        <v>2604</v>
      </c>
      <c r="B10503" s="1" t="s">
        <v>26401</v>
      </c>
      <c r="C10503" s="1">
        <v>33.257801059999998</v>
      </c>
      <c r="D10503" s="1">
        <v>-81.388298030000001</v>
      </c>
      <c r="E10503" s="1" t="s">
        <v>2602</v>
      </c>
      <c r="F10503" s="1" t="s">
        <v>2603</v>
      </c>
      <c r="G10503" s="1" t="s">
        <v>27050</v>
      </c>
      <c r="H10503" s="1" t="s">
        <v>26314</v>
      </c>
      <c r="I10503" s="1" t="s">
        <v>28</v>
      </c>
      <c r="J10503" s="1" t="s">
        <v>25243</v>
      </c>
      <c r="K10503" s="1" t="s">
        <v>27</v>
      </c>
      <c r="L10503" s="1" t="s">
        <v>30620</v>
      </c>
    </row>
    <row r="10504" spans="1:12" x14ac:dyDescent="0.25">
      <c r="A10504" s="1" t="s">
        <v>2062</v>
      </c>
      <c r="B10504" s="1" t="s">
        <v>26401</v>
      </c>
      <c r="C10504" s="1">
        <v>32.412200929999997</v>
      </c>
      <c r="D10504" s="1">
        <v>-80.63439941</v>
      </c>
      <c r="E10504" s="1" t="s">
        <v>2060</v>
      </c>
      <c r="F10504" s="1" t="s">
        <v>2061</v>
      </c>
      <c r="G10504" s="1" t="s">
        <v>27050</v>
      </c>
      <c r="H10504" s="1" t="s">
        <v>26314</v>
      </c>
      <c r="I10504" s="1" t="s">
        <v>28</v>
      </c>
      <c r="J10504" s="1" t="s">
        <v>25243</v>
      </c>
      <c r="K10504" s="1" t="s">
        <v>27</v>
      </c>
      <c r="L10504" s="1" t="s">
        <v>30300</v>
      </c>
    </row>
    <row r="10505" spans="1:12" x14ac:dyDescent="0.25">
      <c r="A10505" s="1" t="s">
        <v>2993</v>
      </c>
      <c r="B10505" s="1" t="s">
        <v>26401</v>
      </c>
      <c r="C10505" s="1">
        <v>34.62170029</v>
      </c>
      <c r="D10505" s="1">
        <v>-79.734397889999997</v>
      </c>
      <c r="E10505" s="1" t="s">
        <v>2991</v>
      </c>
      <c r="F10505" s="1" t="s">
        <v>2992</v>
      </c>
      <c r="G10505" s="1" t="s">
        <v>27050</v>
      </c>
      <c r="H10505" s="1" t="s">
        <v>26314</v>
      </c>
      <c r="I10505" s="1" t="s">
        <v>28</v>
      </c>
      <c r="J10505" s="1" t="s">
        <v>25243</v>
      </c>
      <c r="K10505" s="1" t="s">
        <v>27</v>
      </c>
      <c r="L10505" s="1" t="s">
        <v>30301</v>
      </c>
    </row>
    <row r="10506" spans="1:12" x14ac:dyDescent="0.25">
      <c r="A10506" s="1" t="s">
        <v>3632</v>
      </c>
      <c r="B10506" s="1" t="s">
        <v>26401</v>
      </c>
      <c r="C10506" s="1">
        <v>34.283599850000002</v>
      </c>
      <c r="D10506" s="1">
        <v>-80.564903259999994</v>
      </c>
      <c r="E10506" s="1" t="s">
        <v>3631</v>
      </c>
      <c r="F10506" s="1" t="s">
        <v>3622</v>
      </c>
      <c r="G10506" s="1" t="s">
        <v>27050</v>
      </c>
      <c r="H10506" s="1" t="s">
        <v>26314</v>
      </c>
      <c r="I10506" s="1" t="s">
        <v>28</v>
      </c>
      <c r="J10506" s="1" t="s">
        <v>25243</v>
      </c>
      <c r="K10506" s="1" t="s">
        <v>27</v>
      </c>
      <c r="L10506" s="1" t="s">
        <v>30446</v>
      </c>
    </row>
    <row r="10507" spans="1:12" x14ac:dyDescent="0.25">
      <c r="A10507" s="1" t="s">
        <v>3893</v>
      </c>
      <c r="B10507" s="1" t="s">
        <v>26401</v>
      </c>
      <c r="C10507" s="1">
        <v>32.898601530000001</v>
      </c>
      <c r="D10507" s="1">
        <v>-80.040496829999995</v>
      </c>
      <c r="E10507" s="1" t="s">
        <v>3891</v>
      </c>
      <c r="F10507" s="1" t="s">
        <v>3892</v>
      </c>
      <c r="G10507" s="1" t="s">
        <v>27050</v>
      </c>
      <c r="H10507" s="1" t="s">
        <v>26314</v>
      </c>
      <c r="I10507" s="1" t="s">
        <v>28</v>
      </c>
      <c r="J10507" s="1" t="s">
        <v>25243</v>
      </c>
      <c r="K10507" s="1" t="s">
        <v>27</v>
      </c>
      <c r="L10507" s="1" t="s">
        <v>31599</v>
      </c>
    </row>
    <row r="10508" spans="1:12" x14ac:dyDescent="0.25">
      <c r="A10508" s="1" t="s">
        <v>8205</v>
      </c>
      <c r="B10508" s="1" t="s">
        <v>26401</v>
      </c>
      <c r="C10508" s="1">
        <v>34.712898250000002</v>
      </c>
      <c r="D10508" s="1">
        <v>-79.957000730000004</v>
      </c>
      <c r="E10508" s="1" t="s">
        <v>8203</v>
      </c>
      <c r="F10508" s="1" t="s">
        <v>8204</v>
      </c>
      <c r="G10508" s="1" t="s">
        <v>27050</v>
      </c>
      <c r="H10508" s="1" t="s">
        <v>26314</v>
      </c>
      <c r="I10508" s="1" t="s">
        <v>28</v>
      </c>
      <c r="J10508" s="1" t="s">
        <v>25243</v>
      </c>
      <c r="K10508" s="1" t="s">
        <v>27</v>
      </c>
      <c r="L10508" s="1" t="s">
        <v>30448</v>
      </c>
    </row>
    <row r="10509" spans="1:12" x14ac:dyDescent="0.25">
      <c r="A10509" s="1" t="s">
        <v>3712</v>
      </c>
      <c r="B10509" s="1" t="s">
        <v>26401</v>
      </c>
      <c r="C10509" s="1">
        <v>34.671901699999999</v>
      </c>
      <c r="D10509" s="1">
        <v>-82.886497500000004</v>
      </c>
      <c r="E10509" s="1" t="s">
        <v>3710</v>
      </c>
      <c r="F10509" s="1" t="s">
        <v>3711</v>
      </c>
      <c r="G10509" s="1" t="s">
        <v>27050</v>
      </c>
      <c r="H10509" s="1" t="s">
        <v>26314</v>
      </c>
      <c r="I10509" s="1" t="s">
        <v>28</v>
      </c>
      <c r="J10509" s="1" t="s">
        <v>25243</v>
      </c>
      <c r="K10509" s="1" t="s">
        <v>27</v>
      </c>
      <c r="L10509" s="1" t="s">
        <v>31391</v>
      </c>
    </row>
    <row r="10510" spans="1:12" x14ac:dyDescent="0.25">
      <c r="A10510" s="1" t="s">
        <v>3414</v>
      </c>
      <c r="B10510" s="1" t="s">
        <v>26401</v>
      </c>
      <c r="C10510" s="1">
        <v>33.938800809999996</v>
      </c>
      <c r="D10510" s="1">
        <v>-81.119499210000001</v>
      </c>
      <c r="E10510" s="1" t="s">
        <v>3412</v>
      </c>
      <c r="F10510" s="1" t="s">
        <v>3413</v>
      </c>
      <c r="G10510" s="1" t="s">
        <v>27050</v>
      </c>
      <c r="H10510" s="1" t="s">
        <v>26314</v>
      </c>
      <c r="I10510" s="1" t="s">
        <v>28</v>
      </c>
      <c r="J10510" s="1" t="s">
        <v>25243</v>
      </c>
      <c r="K10510" s="1" t="s">
        <v>27</v>
      </c>
      <c r="L10510" s="1" t="s">
        <v>31261</v>
      </c>
    </row>
    <row r="10511" spans="1:12" x14ac:dyDescent="0.25">
      <c r="A10511" s="1" t="s">
        <v>4618</v>
      </c>
      <c r="B10511" s="1" t="s">
        <v>26401</v>
      </c>
      <c r="C10511" s="1">
        <v>33.970500950000002</v>
      </c>
      <c r="D10511" s="1">
        <v>-80.995201109999996</v>
      </c>
      <c r="E10511" s="1" t="s">
        <v>4617</v>
      </c>
      <c r="F10511" s="1" t="s">
        <v>3413</v>
      </c>
      <c r="G10511" s="1" t="s">
        <v>27050</v>
      </c>
      <c r="H10511" s="1" t="s">
        <v>26314</v>
      </c>
      <c r="I10511" s="1" t="s">
        <v>28</v>
      </c>
      <c r="J10511" s="1" t="s">
        <v>25243</v>
      </c>
      <c r="K10511" s="1" t="s">
        <v>27</v>
      </c>
      <c r="L10511" s="1" t="s">
        <v>32720</v>
      </c>
    </row>
    <row r="10512" spans="1:12" x14ac:dyDescent="0.25">
      <c r="A10512" s="1" t="s">
        <v>5289</v>
      </c>
      <c r="B10512" s="1" t="s">
        <v>26401</v>
      </c>
      <c r="C10512" s="1">
        <v>34.449100489999999</v>
      </c>
      <c r="D10512" s="1">
        <v>-79.368598939999998</v>
      </c>
      <c r="E10512" s="1" t="s">
        <v>5287</v>
      </c>
      <c r="F10512" s="1" t="s">
        <v>5288</v>
      </c>
      <c r="G10512" s="1" t="s">
        <v>27050</v>
      </c>
      <c r="H10512" s="1" t="s">
        <v>26314</v>
      </c>
      <c r="I10512" s="1" t="s">
        <v>28</v>
      </c>
      <c r="J10512" s="1" t="s">
        <v>25243</v>
      </c>
      <c r="K10512" s="1" t="s">
        <v>27</v>
      </c>
      <c r="L10512" s="1" t="s">
        <v>29947</v>
      </c>
    </row>
    <row r="10513" spans="1:12" x14ac:dyDescent="0.25">
      <c r="A10513" s="1" t="s">
        <v>13635</v>
      </c>
      <c r="B10513" s="1" t="s">
        <v>26401</v>
      </c>
      <c r="C10513" s="1">
        <v>33.920799260000003</v>
      </c>
      <c r="D10513" s="1">
        <v>-80.801300049999995</v>
      </c>
      <c r="E10513" s="1" t="s">
        <v>13633</v>
      </c>
      <c r="F10513" s="1" t="s">
        <v>13634</v>
      </c>
      <c r="G10513" s="1" t="s">
        <v>27050</v>
      </c>
      <c r="H10513" s="1" t="s">
        <v>26314</v>
      </c>
      <c r="I10513" s="1" t="s">
        <v>28</v>
      </c>
      <c r="J10513" s="1" t="s">
        <v>25243</v>
      </c>
      <c r="K10513" s="1" t="s">
        <v>27</v>
      </c>
      <c r="L10513" s="1" t="s">
        <v>31746</v>
      </c>
    </row>
    <row r="10514" spans="1:12" x14ac:dyDescent="0.25">
      <c r="A10514" s="1" t="s">
        <v>6736</v>
      </c>
      <c r="B10514" s="1" t="s">
        <v>26401</v>
      </c>
      <c r="C10514" s="1">
        <v>34.1853981</v>
      </c>
      <c r="D10514" s="1">
        <v>-79.723899840000001</v>
      </c>
      <c r="E10514" s="1" t="s">
        <v>6734</v>
      </c>
      <c r="F10514" s="1" t="s">
        <v>6735</v>
      </c>
      <c r="G10514" s="1" t="s">
        <v>27050</v>
      </c>
      <c r="H10514" s="1" t="s">
        <v>26314</v>
      </c>
      <c r="I10514" s="1" t="s">
        <v>28</v>
      </c>
      <c r="J10514" s="1" t="s">
        <v>25243</v>
      </c>
      <c r="K10514" s="1" t="s">
        <v>27</v>
      </c>
      <c r="L10514" s="1" t="s">
        <v>30621</v>
      </c>
    </row>
    <row r="10515" spans="1:12" x14ac:dyDescent="0.25">
      <c r="A10515" s="1" t="s">
        <v>7363</v>
      </c>
      <c r="B10515" s="1" t="s">
        <v>26401</v>
      </c>
      <c r="C10515" s="1">
        <v>33.311698909999997</v>
      </c>
      <c r="D10515" s="1">
        <v>-79.319602970000005</v>
      </c>
      <c r="E10515" s="1" t="s">
        <v>7362</v>
      </c>
      <c r="F10515" s="1" t="s">
        <v>7219</v>
      </c>
      <c r="G10515" s="1" t="s">
        <v>27050</v>
      </c>
      <c r="H10515" s="1" t="s">
        <v>26314</v>
      </c>
      <c r="I10515" s="1" t="s">
        <v>28</v>
      </c>
      <c r="J10515" s="1" t="s">
        <v>25243</v>
      </c>
      <c r="K10515" s="1" t="s">
        <v>27</v>
      </c>
      <c r="L10515" s="1" t="s">
        <v>30622</v>
      </c>
    </row>
    <row r="10516" spans="1:12" x14ac:dyDescent="0.25">
      <c r="A10516" s="1" t="s">
        <v>7235</v>
      </c>
      <c r="B10516" s="1" t="s">
        <v>26401</v>
      </c>
      <c r="C10516" s="1">
        <v>34.758300779999999</v>
      </c>
      <c r="D10516" s="1">
        <v>-82.376403809999999</v>
      </c>
      <c r="E10516" s="1" t="s">
        <v>7233</v>
      </c>
      <c r="F10516" s="1" t="s">
        <v>7234</v>
      </c>
      <c r="G10516" s="1" t="s">
        <v>27050</v>
      </c>
      <c r="H10516" s="1" t="s">
        <v>26314</v>
      </c>
      <c r="I10516" s="1" t="s">
        <v>28</v>
      </c>
      <c r="J10516" s="1" t="s">
        <v>25243</v>
      </c>
      <c r="K10516" s="1" t="s">
        <v>27</v>
      </c>
      <c r="L10516" s="1" t="s">
        <v>30447</v>
      </c>
    </row>
    <row r="10517" spans="1:12" x14ac:dyDescent="0.25">
      <c r="A10517" s="1" t="s">
        <v>7598</v>
      </c>
      <c r="B10517" s="1" t="s">
        <v>26401</v>
      </c>
      <c r="C10517" s="1">
        <v>34.84790039</v>
      </c>
      <c r="D10517" s="1">
        <v>-82.349998470000003</v>
      </c>
      <c r="E10517" s="1" t="s">
        <v>7597</v>
      </c>
      <c r="F10517" s="1" t="s">
        <v>7234</v>
      </c>
      <c r="G10517" s="1" t="s">
        <v>27050</v>
      </c>
      <c r="H10517" s="1" t="s">
        <v>26314</v>
      </c>
      <c r="I10517" s="1" t="s">
        <v>28</v>
      </c>
      <c r="J10517" s="1" t="s">
        <v>25243</v>
      </c>
      <c r="K10517" s="1" t="s">
        <v>27</v>
      </c>
      <c r="L10517" s="1" t="s">
        <v>30935</v>
      </c>
    </row>
    <row r="10518" spans="1:12" x14ac:dyDescent="0.25">
      <c r="A10518" s="1" t="s">
        <v>7110</v>
      </c>
      <c r="B10518" s="1" t="s">
        <v>26401</v>
      </c>
      <c r="C10518" s="1">
        <v>34.895698549999999</v>
      </c>
      <c r="D10518" s="1">
        <v>-82.218902589999999</v>
      </c>
      <c r="E10518" s="1" t="s">
        <v>7830</v>
      </c>
      <c r="F10518" s="1" t="s">
        <v>7234</v>
      </c>
      <c r="G10518" s="1" t="s">
        <v>27050</v>
      </c>
      <c r="H10518" s="1" t="s">
        <v>26314</v>
      </c>
      <c r="I10518" s="1" t="s">
        <v>28</v>
      </c>
      <c r="J10518" s="1" t="s">
        <v>25243</v>
      </c>
      <c r="K10518" s="1" t="s">
        <v>27</v>
      </c>
      <c r="L10518" s="1" t="s">
        <v>32095</v>
      </c>
    </row>
    <row r="10519" spans="1:12" x14ac:dyDescent="0.25">
      <c r="A10519" s="1" t="s">
        <v>7740</v>
      </c>
      <c r="B10519" s="1" t="s">
        <v>26401</v>
      </c>
      <c r="C10519" s="1">
        <v>34.248699190000004</v>
      </c>
      <c r="D10519" s="1">
        <v>-82.159103389999999</v>
      </c>
      <c r="E10519" s="1" t="s">
        <v>7738</v>
      </c>
      <c r="F10519" s="1" t="s">
        <v>7739</v>
      </c>
      <c r="G10519" s="1" t="s">
        <v>27050</v>
      </c>
      <c r="H10519" s="1" t="s">
        <v>26314</v>
      </c>
      <c r="I10519" s="1" t="s">
        <v>28</v>
      </c>
      <c r="J10519" s="1" t="s">
        <v>25243</v>
      </c>
      <c r="K10519" s="1" t="s">
        <v>27</v>
      </c>
      <c r="L10519" s="1" t="s">
        <v>37367</v>
      </c>
    </row>
    <row r="10520" spans="1:12" x14ac:dyDescent="0.25">
      <c r="A10520" s="1" t="s">
        <v>8896</v>
      </c>
      <c r="B10520" s="1" t="s">
        <v>26401</v>
      </c>
      <c r="C10520" s="1">
        <v>34.403099060000002</v>
      </c>
      <c r="D10520" s="1">
        <v>-80.119201660000002</v>
      </c>
      <c r="E10520" s="1" t="s">
        <v>8894</v>
      </c>
      <c r="F10520" s="1" t="s">
        <v>8895</v>
      </c>
      <c r="G10520" s="1" t="s">
        <v>27050</v>
      </c>
      <c r="H10520" s="1" t="s">
        <v>26314</v>
      </c>
      <c r="I10520" s="1" t="s">
        <v>28</v>
      </c>
      <c r="J10520" s="1" t="s">
        <v>25243</v>
      </c>
      <c r="K10520" s="1" t="s">
        <v>27</v>
      </c>
      <c r="L10520" s="1" t="s">
        <v>30936</v>
      </c>
    </row>
    <row r="10521" spans="1:12" x14ac:dyDescent="0.25">
      <c r="A10521" s="1" t="s">
        <v>8348</v>
      </c>
      <c r="B10521" s="1" t="s">
        <v>26401</v>
      </c>
      <c r="C10521" s="1">
        <v>32.224399570000003</v>
      </c>
      <c r="D10521" s="1">
        <v>-80.697502139999997</v>
      </c>
      <c r="E10521" s="1" t="s">
        <v>8346</v>
      </c>
      <c r="F10521" s="1" t="s">
        <v>8347</v>
      </c>
      <c r="G10521" s="1" t="s">
        <v>27050</v>
      </c>
      <c r="H10521" s="1" t="s">
        <v>26314</v>
      </c>
      <c r="I10521" s="1" t="s">
        <v>28</v>
      </c>
      <c r="J10521" s="1" t="s">
        <v>25243</v>
      </c>
      <c r="K10521" s="1" t="s">
        <v>27</v>
      </c>
      <c r="L10521" s="1" t="s">
        <v>37288</v>
      </c>
    </row>
    <row r="10522" spans="1:12" x14ac:dyDescent="0.25">
      <c r="A10522" s="1" t="s">
        <v>14349</v>
      </c>
      <c r="B10522" s="1" t="s">
        <v>26401</v>
      </c>
      <c r="C10522" s="1">
        <v>33.679698940000002</v>
      </c>
      <c r="D10522" s="1">
        <v>-78.928298949999999</v>
      </c>
      <c r="E10522" s="1" t="s">
        <v>14347</v>
      </c>
      <c r="F10522" s="1" t="s">
        <v>14348</v>
      </c>
      <c r="G10522" s="1" t="s">
        <v>27050</v>
      </c>
      <c r="H10522" s="1" t="s">
        <v>26314</v>
      </c>
      <c r="I10522" s="1" t="s">
        <v>28</v>
      </c>
      <c r="J10522" s="1" t="s">
        <v>25243</v>
      </c>
      <c r="K10522" s="1" t="s">
        <v>27</v>
      </c>
      <c r="L10522" s="1" t="s">
        <v>31747</v>
      </c>
    </row>
    <row r="10523" spans="1:12" x14ac:dyDescent="0.25">
      <c r="A10523" s="1" t="s">
        <v>4434</v>
      </c>
      <c r="B10523" s="1" t="s">
        <v>26401</v>
      </c>
      <c r="C10523" s="1">
        <v>33.811698909999997</v>
      </c>
      <c r="D10523" s="1">
        <v>-78.723899840000001</v>
      </c>
      <c r="E10523" s="1" t="s">
        <v>4432</v>
      </c>
      <c r="F10523" s="1" t="s">
        <v>4433</v>
      </c>
      <c r="G10523" s="1" t="s">
        <v>27050</v>
      </c>
      <c r="H10523" s="1" t="s">
        <v>26314</v>
      </c>
      <c r="I10523" s="1" t="s">
        <v>28</v>
      </c>
      <c r="J10523" s="1" t="s">
        <v>25243</v>
      </c>
      <c r="K10523" s="1" t="s">
        <v>27</v>
      </c>
      <c r="L10523" s="1" t="s">
        <v>29758</v>
      </c>
    </row>
    <row r="10524" spans="1:12" x14ac:dyDescent="0.25">
      <c r="A10524" s="1" t="s">
        <v>15449</v>
      </c>
      <c r="B10524" s="1" t="s">
        <v>26401</v>
      </c>
      <c r="C10524" s="1">
        <v>33.456798550000002</v>
      </c>
      <c r="D10524" s="1">
        <v>-80.859497070000003</v>
      </c>
      <c r="E10524" s="1" t="s">
        <v>15447</v>
      </c>
      <c r="F10524" s="1" t="s">
        <v>15448</v>
      </c>
      <c r="G10524" s="1" t="s">
        <v>27050</v>
      </c>
      <c r="H10524" s="1" t="s">
        <v>26314</v>
      </c>
      <c r="I10524" s="1" t="s">
        <v>28</v>
      </c>
      <c r="J10524" s="1" t="s">
        <v>25243</v>
      </c>
      <c r="K10524" s="1" t="s">
        <v>27</v>
      </c>
      <c r="L10524" s="1" t="s">
        <v>15450</v>
      </c>
    </row>
    <row r="10525" spans="1:12" x14ac:dyDescent="0.25">
      <c r="A10525" s="1" t="s">
        <v>12404</v>
      </c>
      <c r="B10525" s="1" t="s">
        <v>26401</v>
      </c>
      <c r="C10525" s="1">
        <v>34.810001370000002</v>
      </c>
      <c r="D10525" s="1">
        <v>-82.702903750000004</v>
      </c>
      <c r="E10525" s="1" t="s">
        <v>12402</v>
      </c>
      <c r="F10525" s="1" t="s">
        <v>12403</v>
      </c>
      <c r="G10525" s="1" t="s">
        <v>27050</v>
      </c>
      <c r="H10525" s="1" t="s">
        <v>26314</v>
      </c>
      <c r="I10525" s="1" t="s">
        <v>28</v>
      </c>
      <c r="J10525" s="1" t="s">
        <v>25243</v>
      </c>
      <c r="K10525" s="1" t="s">
        <v>27</v>
      </c>
      <c r="L10525" s="1" t="s">
        <v>32003</v>
      </c>
    </row>
    <row r="10526" spans="1:12" x14ac:dyDescent="0.25">
      <c r="A10526" s="1" t="s">
        <v>18043</v>
      </c>
      <c r="B10526" s="1" t="s">
        <v>26401</v>
      </c>
      <c r="C10526" s="1">
        <v>34.9878006</v>
      </c>
      <c r="D10526" s="1">
        <v>-81.05719757</v>
      </c>
      <c r="E10526" s="1" t="s">
        <v>18041</v>
      </c>
      <c r="F10526" s="1" t="s">
        <v>18042</v>
      </c>
      <c r="G10526" s="1" t="s">
        <v>27050</v>
      </c>
      <c r="H10526" s="1" t="s">
        <v>26314</v>
      </c>
      <c r="I10526" s="1" t="s">
        <v>28</v>
      </c>
      <c r="J10526" s="1" t="s">
        <v>25243</v>
      </c>
      <c r="K10526" s="1" t="s">
        <v>27</v>
      </c>
      <c r="L10526" s="1" t="s">
        <v>31262</v>
      </c>
    </row>
    <row r="10527" spans="1:12" x14ac:dyDescent="0.25">
      <c r="A10527" s="1" t="s">
        <v>19419</v>
      </c>
      <c r="B10527" s="1" t="s">
        <v>26401</v>
      </c>
      <c r="C10527" s="1">
        <v>34.915699009999997</v>
      </c>
      <c r="D10527" s="1">
        <v>-81.956497189999993</v>
      </c>
      <c r="E10527" s="1" t="s">
        <v>19417</v>
      </c>
      <c r="F10527" s="1" t="s">
        <v>19418</v>
      </c>
      <c r="G10527" s="1" t="s">
        <v>27050</v>
      </c>
      <c r="H10527" s="1" t="s">
        <v>26314</v>
      </c>
      <c r="I10527" s="1" t="s">
        <v>28</v>
      </c>
      <c r="J10527" s="1" t="s">
        <v>25243</v>
      </c>
      <c r="K10527" s="1" t="s">
        <v>27</v>
      </c>
      <c r="L10527" s="1" t="s">
        <v>31920</v>
      </c>
    </row>
    <row r="10528" spans="1:12" x14ac:dyDescent="0.25">
      <c r="A10528" s="1" t="s">
        <v>19596</v>
      </c>
      <c r="B10528" s="1" t="s">
        <v>26401</v>
      </c>
      <c r="C10528" s="1">
        <v>33.972698209999997</v>
      </c>
      <c r="D10528" s="1">
        <v>-80.470596310000005</v>
      </c>
      <c r="E10528" s="1" t="s">
        <v>19594</v>
      </c>
      <c r="F10528" s="1" t="s">
        <v>19595</v>
      </c>
      <c r="G10528" s="1" t="s">
        <v>27050</v>
      </c>
      <c r="H10528" s="1" t="s">
        <v>26314</v>
      </c>
      <c r="I10528" s="1" t="s">
        <v>28</v>
      </c>
      <c r="J10528" s="1" t="s">
        <v>25243</v>
      </c>
      <c r="K10528" s="1" t="s">
        <v>27</v>
      </c>
      <c r="L10528" s="1" t="s">
        <v>29523</v>
      </c>
    </row>
    <row r="10529" spans="1:12" x14ac:dyDescent="0.25">
      <c r="A10529" s="1" t="s">
        <v>19751</v>
      </c>
      <c r="B10529" s="1" t="s">
        <v>26401</v>
      </c>
      <c r="C10529" s="1">
        <v>33.994998930000001</v>
      </c>
      <c r="D10529" s="1">
        <v>-80.361297609999994</v>
      </c>
      <c r="E10529" s="1" t="s">
        <v>19750</v>
      </c>
      <c r="F10529" s="1" t="s">
        <v>19595</v>
      </c>
      <c r="G10529" s="1" t="s">
        <v>27050</v>
      </c>
      <c r="H10529" s="1" t="s">
        <v>26314</v>
      </c>
      <c r="I10529" s="1" t="s">
        <v>28</v>
      </c>
      <c r="J10529" s="1" t="s">
        <v>25243</v>
      </c>
      <c r="K10529" s="1" t="s">
        <v>27</v>
      </c>
      <c r="L10529" s="1" t="s">
        <v>19752</v>
      </c>
    </row>
    <row r="10530" spans="1:12" x14ac:dyDescent="0.25">
      <c r="A10530" s="1" t="s">
        <v>43277</v>
      </c>
      <c r="B10530" s="1" t="s">
        <v>26649</v>
      </c>
      <c r="C10530" s="1">
        <v>34.716588000000002</v>
      </c>
      <c r="D10530" s="1">
        <v>-81.621941000000007</v>
      </c>
      <c r="E10530" s="1" t="s">
        <v>43276</v>
      </c>
      <c r="F10530" s="1" t="s">
        <v>43275</v>
      </c>
      <c r="G10530" s="1" t="s">
        <v>27050</v>
      </c>
      <c r="H10530" s="1" t="s">
        <v>26314</v>
      </c>
      <c r="I10530" s="1" t="s">
        <v>28</v>
      </c>
      <c r="J10530" s="1" t="s">
        <v>25243</v>
      </c>
      <c r="K10530" s="1" t="s">
        <v>27</v>
      </c>
      <c r="L10530" s="1" t="s">
        <v>43274</v>
      </c>
    </row>
    <row r="10531" spans="1:12" x14ac:dyDescent="0.25">
      <c r="A10531" s="1" t="s">
        <v>17748</v>
      </c>
      <c r="B10531" s="1" t="s">
        <v>26401</v>
      </c>
      <c r="C10531" s="1">
        <v>32.921001429999997</v>
      </c>
      <c r="D10531" s="1">
        <v>-80.640602110000003</v>
      </c>
      <c r="E10531" s="1" t="s">
        <v>17746</v>
      </c>
      <c r="F10531" s="1" t="s">
        <v>17747</v>
      </c>
      <c r="G10531" s="1" t="s">
        <v>27050</v>
      </c>
      <c r="H10531" s="1" t="s">
        <v>26314</v>
      </c>
      <c r="I10531" s="1" t="s">
        <v>28</v>
      </c>
      <c r="J10531" s="1" t="s">
        <v>25243</v>
      </c>
      <c r="K10531" s="1" t="s">
        <v>27</v>
      </c>
      <c r="L10531" s="1" t="s">
        <v>30937</v>
      </c>
    </row>
    <row r="10532" spans="1:12" x14ac:dyDescent="0.25">
      <c r="A10532" s="1" t="s">
        <v>169</v>
      </c>
      <c r="B10532" s="1" t="s">
        <v>26401</v>
      </c>
      <c r="C10532" s="1">
        <v>45.449100489999999</v>
      </c>
      <c r="D10532" s="1">
        <v>-98.421798710000004</v>
      </c>
      <c r="E10532" s="1" t="s">
        <v>167</v>
      </c>
      <c r="F10532" s="1" t="s">
        <v>168</v>
      </c>
      <c r="G10532" s="1" t="s">
        <v>27051</v>
      </c>
      <c r="H10532" s="1" t="s">
        <v>26314</v>
      </c>
      <c r="I10532" s="1" t="s">
        <v>28</v>
      </c>
      <c r="J10532" s="1" t="s">
        <v>25243</v>
      </c>
      <c r="K10532" s="1" t="s">
        <v>27</v>
      </c>
      <c r="L10532" s="1" t="s">
        <v>30623</v>
      </c>
    </row>
    <row r="10533" spans="1:12" x14ac:dyDescent="0.25">
      <c r="A10533" s="1" t="s">
        <v>21256</v>
      </c>
      <c r="B10533" s="1" t="s">
        <v>26401</v>
      </c>
      <c r="C10533" s="1">
        <v>45.81520081</v>
      </c>
      <c r="D10533" s="1">
        <v>-97.74310303</v>
      </c>
      <c r="E10533" s="1" t="s">
        <v>21254</v>
      </c>
      <c r="F10533" s="1" t="s">
        <v>21255</v>
      </c>
      <c r="G10533" s="1" t="s">
        <v>27051</v>
      </c>
      <c r="H10533" s="1" t="s">
        <v>26314</v>
      </c>
      <c r="I10533" s="1" t="s">
        <v>28</v>
      </c>
      <c r="J10533" s="1" t="s">
        <v>25243</v>
      </c>
      <c r="K10533" s="1" t="s">
        <v>27</v>
      </c>
      <c r="L10533" s="1" t="s">
        <v>21257</v>
      </c>
    </row>
    <row r="10534" spans="1:12" x14ac:dyDescent="0.25">
      <c r="A10534" s="1" t="s">
        <v>2415</v>
      </c>
      <c r="B10534" s="1" t="s">
        <v>26401</v>
      </c>
      <c r="C10534" s="1">
        <v>44.304797999999998</v>
      </c>
      <c r="D10534" s="1">
        <v>-96.816901999999999</v>
      </c>
      <c r="E10534" s="1" t="s">
        <v>2413</v>
      </c>
      <c r="F10534" s="1" t="s">
        <v>2414</v>
      </c>
      <c r="G10534" s="1" t="s">
        <v>27051</v>
      </c>
      <c r="H10534" s="1" t="s">
        <v>26314</v>
      </c>
      <c r="I10534" s="1" t="s">
        <v>28</v>
      </c>
      <c r="J10534" s="1" t="s">
        <v>25243</v>
      </c>
      <c r="K10534" s="1" t="s">
        <v>27</v>
      </c>
      <c r="L10534" s="1" t="s">
        <v>2416</v>
      </c>
    </row>
    <row r="10535" spans="1:12" x14ac:dyDescent="0.25">
      <c r="A10535" s="1" t="s">
        <v>4580</v>
      </c>
      <c r="B10535" s="1" t="s">
        <v>26401</v>
      </c>
      <c r="C10535" s="1">
        <v>43.308898999999997</v>
      </c>
      <c r="D10535" s="1">
        <v>-96.570999</v>
      </c>
      <c r="E10535" s="1" t="s">
        <v>4578</v>
      </c>
      <c r="F10535" s="1" t="s">
        <v>4579</v>
      </c>
      <c r="G10535" s="1" t="s">
        <v>27051</v>
      </c>
      <c r="H10535" s="1" t="s">
        <v>26314</v>
      </c>
      <c r="I10535" s="1" t="s">
        <v>28</v>
      </c>
      <c r="J10535" s="1" t="s">
        <v>25243</v>
      </c>
      <c r="K10535" s="1" t="s">
        <v>27</v>
      </c>
      <c r="L10535" s="1" t="s">
        <v>37915</v>
      </c>
    </row>
    <row r="10536" spans="1:12" x14ac:dyDescent="0.25">
      <c r="A10536" s="1" t="s">
        <v>8627</v>
      </c>
      <c r="B10536" s="1" t="s">
        <v>26401</v>
      </c>
      <c r="C10536" s="1">
        <v>44.385200500000003</v>
      </c>
      <c r="D10536" s="1">
        <v>-98.228500370000006</v>
      </c>
      <c r="E10536" s="1" t="s">
        <v>8625</v>
      </c>
      <c r="F10536" s="1" t="s">
        <v>8626</v>
      </c>
      <c r="G10536" s="1" t="s">
        <v>27051</v>
      </c>
      <c r="H10536" s="1" t="s">
        <v>26314</v>
      </c>
      <c r="I10536" s="1" t="s">
        <v>28</v>
      </c>
      <c r="J10536" s="1" t="s">
        <v>25243</v>
      </c>
      <c r="K10536" s="1" t="s">
        <v>27</v>
      </c>
      <c r="L10536" s="1" t="s">
        <v>30121</v>
      </c>
    </row>
    <row r="10537" spans="1:12" x14ac:dyDescent="0.25">
      <c r="A10537" s="1" t="s">
        <v>11824</v>
      </c>
      <c r="B10537" s="1" t="s">
        <v>26401</v>
      </c>
      <c r="C10537" s="1">
        <v>45.918701169999999</v>
      </c>
      <c r="D10537" s="1">
        <v>-102.1060028</v>
      </c>
      <c r="E10537" s="1" t="s">
        <v>11822</v>
      </c>
      <c r="F10537" s="1" t="s">
        <v>11823</v>
      </c>
      <c r="G10537" s="1" t="s">
        <v>27051</v>
      </c>
      <c r="H10537" s="1" t="s">
        <v>26314</v>
      </c>
      <c r="I10537" s="1" t="s">
        <v>28</v>
      </c>
      <c r="J10537" s="1" t="s">
        <v>25243</v>
      </c>
      <c r="K10537" s="1" t="s">
        <v>27</v>
      </c>
      <c r="L10537" s="1" t="s">
        <v>36872</v>
      </c>
    </row>
    <row r="10538" spans="1:12" x14ac:dyDescent="0.25">
      <c r="A10538" s="1" t="s">
        <v>23290</v>
      </c>
      <c r="B10538" s="1" t="s">
        <v>26401</v>
      </c>
      <c r="C10538" s="1">
        <v>44.015998840000002</v>
      </c>
      <c r="D10538" s="1">
        <v>-97.085899350000005</v>
      </c>
      <c r="E10538" s="1" t="s">
        <v>13055</v>
      </c>
      <c r="F10538" s="1" t="s">
        <v>5705</v>
      </c>
      <c r="G10538" s="1" t="s">
        <v>27051</v>
      </c>
      <c r="H10538" s="1" t="s">
        <v>26314</v>
      </c>
      <c r="I10538" s="1" t="s">
        <v>28</v>
      </c>
      <c r="J10538" s="1" t="s">
        <v>25243</v>
      </c>
      <c r="K10538" s="1" t="s">
        <v>27</v>
      </c>
      <c r="L10538" s="1" t="s">
        <v>32031</v>
      </c>
    </row>
    <row r="10539" spans="1:12" x14ac:dyDescent="0.25">
      <c r="A10539" s="1" t="s">
        <v>13309</v>
      </c>
      <c r="B10539" s="1" t="s">
        <v>26401</v>
      </c>
      <c r="C10539" s="1">
        <v>43.774799350000002</v>
      </c>
      <c r="D10539" s="1">
        <v>-98.038597109999998</v>
      </c>
      <c r="E10539" s="1" t="s">
        <v>13307</v>
      </c>
      <c r="F10539" s="1" t="s">
        <v>13308</v>
      </c>
      <c r="G10539" s="1" t="s">
        <v>27051</v>
      </c>
      <c r="H10539" s="1" t="s">
        <v>26314</v>
      </c>
      <c r="I10539" s="1" t="s">
        <v>28</v>
      </c>
      <c r="J10539" s="1" t="s">
        <v>25243</v>
      </c>
      <c r="K10539" s="1" t="s">
        <v>27</v>
      </c>
      <c r="L10539" s="1" t="s">
        <v>30767</v>
      </c>
    </row>
    <row r="10540" spans="1:12" x14ac:dyDescent="0.25">
      <c r="A10540" s="1" t="s">
        <v>12899</v>
      </c>
      <c r="B10540" s="1" t="s">
        <v>26401</v>
      </c>
      <c r="C10540" s="1">
        <v>45.546501159999998</v>
      </c>
      <c r="D10540" s="1">
        <v>-100.4079971</v>
      </c>
      <c r="E10540" s="1" t="s">
        <v>12897</v>
      </c>
      <c r="F10540" s="1" t="s">
        <v>12898</v>
      </c>
      <c r="G10540" s="1" t="s">
        <v>27051</v>
      </c>
      <c r="H10540" s="1" t="s">
        <v>26314</v>
      </c>
      <c r="I10540" s="1" t="s">
        <v>28</v>
      </c>
      <c r="J10540" s="1" t="s">
        <v>25243</v>
      </c>
      <c r="K10540" s="1" t="s">
        <v>27</v>
      </c>
      <c r="L10540" s="1" t="s">
        <v>30766</v>
      </c>
    </row>
    <row r="10541" spans="1:12" x14ac:dyDescent="0.25">
      <c r="A10541" s="1" t="s">
        <v>16485</v>
      </c>
      <c r="B10541" s="1" t="s">
        <v>26401</v>
      </c>
      <c r="C10541" s="1">
        <v>44.048599240000001</v>
      </c>
      <c r="D10541" s="1">
        <v>-101.59899900000001</v>
      </c>
      <c r="E10541" s="1" t="s">
        <v>16483</v>
      </c>
      <c r="F10541" s="1" t="s">
        <v>16484</v>
      </c>
      <c r="G10541" s="1" t="s">
        <v>27051</v>
      </c>
      <c r="H10541" s="1" t="s">
        <v>26314</v>
      </c>
      <c r="I10541" s="1" t="s">
        <v>28</v>
      </c>
      <c r="J10541" s="1" t="s">
        <v>25243</v>
      </c>
      <c r="K10541" s="1" t="s">
        <v>27</v>
      </c>
      <c r="L10541" s="1" t="s">
        <v>36282</v>
      </c>
    </row>
    <row r="10542" spans="1:12" x14ac:dyDescent="0.25">
      <c r="A10542" s="1" t="s">
        <v>16539</v>
      </c>
      <c r="B10542" s="1" t="s">
        <v>26401</v>
      </c>
      <c r="C10542" s="1">
        <v>44.382701869999998</v>
      </c>
      <c r="D10542" s="1">
        <v>-100.2860031</v>
      </c>
      <c r="E10542" s="1" t="s">
        <v>16537</v>
      </c>
      <c r="F10542" s="1" t="s">
        <v>16538</v>
      </c>
      <c r="G10542" s="1" t="s">
        <v>27051</v>
      </c>
      <c r="H10542" s="1" t="s">
        <v>26314</v>
      </c>
      <c r="I10542" s="1" t="s">
        <v>28</v>
      </c>
      <c r="J10542" s="1" t="s">
        <v>25243</v>
      </c>
      <c r="K10542" s="1" t="s">
        <v>27</v>
      </c>
      <c r="L10542" s="1" t="s">
        <v>30302</v>
      </c>
    </row>
    <row r="10543" spans="1:12" x14ac:dyDescent="0.25">
      <c r="A10543" s="1" t="s">
        <v>23347</v>
      </c>
      <c r="B10543" s="1" t="s">
        <v>26401</v>
      </c>
      <c r="C10543" s="1">
        <v>43.022499080000003</v>
      </c>
      <c r="D10543" s="1">
        <v>-102.5110016</v>
      </c>
      <c r="E10543" s="1" t="s">
        <v>23345</v>
      </c>
      <c r="F10543" s="1" t="s">
        <v>23346</v>
      </c>
      <c r="G10543" s="1" t="s">
        <v>27051</v>
      </c>
      <c r="H10543" s="1" t="s">
        <v>26314</v>
      </c>
      <c r="I10543" s="1" t="s">
        <v>28</v>
      </c>
      <c r="J10543" s="1" t="s">
        <v>25243</v>
      </c>
      <c r="K10543" s="1" t="s">
        <v>27</v>
      </c>
      <c r="L10543" s="1" t="s">
        <v>23348</v>
      </c>
    </row>
    <row r="10544" spans="1:12" x14ac:dyDescent="0.25">
      <c r="A10544" s="1" t="s">
        <v>17756</v>
      </c>
      <c r="B10544" s="1" t="s">
        <v>26401</v>
      </c>
      <c r="C10544" s="1">
        <v>44.145000459999999</v>
      </c>
      <c r="D10544" s="1">
        <v>-103.10399630000001</v>
      </c>
      <c r="E10544" s="1" t="s">
        <v>17755</v>
      </c>
      <c r="F10544" s="1" t="s">
        <v>17669</v>
      </c>
      <c r="G10544" s="1" t="s">
        <v>27051</v>
      </c>
      <c r="H10544" s="1" t="s">
        <v>26314</v>
      </c>
      <c r="I10544" s="1" t="s">
        <v>28</v>
      </c>
      <c r="J10544" s="1" t="s">
        <v>25243</v>
      </c>
      <c r="K10544" s="1" t="s">
        <v>27</v>
      </c>
      <c r="L10544" s="1" t="s">
        <v>30449</v>
      </c>
    </row>
    <row r="10545" spans="1:12" x14ac:dyDescent="0.25">
      <c r="A10545" s="1" t="s">
        <v>17670</v>
      </c>
      <c r="B10545" s="1" t="s">
        <v>26401</v>
      </c>
      <c r="C10545" s="1">
        <v>44.045299530000001</v>
      </c>
      <c r="D10545" s="1">
        <v>-103.05699920000001</v>
      </c>
      <c r="E10545" s="1" t="s">
        <v>17668</v>
      </c>
      <c r="F10545" s="1" t="s">
        <v>17669</v>
      </c>
      <c r="G10545" s="1" t="s">
        <v>27051</v>
      </c>
      <c r="H10545" s="1" t="s">
        <v>26314</v>
      </c>
      <c r="I10545" s="1" t="s">
        <v>28</v>
      </c>
      <c r="J10545" s="1" t="s">
        <v>25243</v>
      </c>
      <c r="K10545" s="1" t="s">
        <v>27</v>
      </c>
      <c r="L10545" s="1" t="s">
        <v>30938</v>
      </c>
    </row>
    <row r="10546" spans="1:12" x14ac:dyDescent="0.25">
      <c r="A10546" s="1" t="s">
        <v>6940</v>
      </c>
      <c r="B10546" s="1" t="s">
        <v>26401</v>
      </c>
      <c r="C10546" s="1">
        <v>43.582000729999997</v>
      </c>
      <c r="D10546" s="1">
        <v>-96.74189758</v>
      </c>
      <c r="E10546" s="1" t="s">
        <v>6938</v>
      </c>
      <c r="F10546" s="1" t="s">
        <v>6939</v>
      </c>
      <c r="G10546" s="1" t="s">
        <v>27051</v>
      </c>
      <c r="H10546" s="1" t="s">
        <v>26314</v>
      </c>
      <c r="I10546" s="1" t="s">
        <v>28</v>
      </c>
      <c r="J10546" s="1" t="s">
        <v>25243</v>
      </c>
      <c r="K10546" s="1" t="s">
        <v>27</v>
      </c>
      <c r="L10546" s="1" t="s">
        <v>31108</v>
      </c>
    </row>
    <row r="10547" spans="1:12" x14ac:dyDescent="0.25">
      <c r="A10547" s="1" t="s">
        <v>19432</v>
      </c>
      <c r="B10547" s="1" t="s">
        <v>26401</v>
      </c>
      <c r="C10547" s="1">
        <v>44.480300900000003</v>
      </c>
      <c r="D10547" s="1">
        <v>-103.7829971</v>
      </c>
      <c r="E10547" s="1" t="s">
        <v>19430</v>
      </c>
      <c r="F10547" s="1" t="s">
        <v>19431</v>
      </c>
      <c r="G10547" s="1" t="s">
        <v>27051</v>
      </c>
      <c r="H10547" s="1" t="s">
        <v>26314</v>
      </c>
      <c r="I10547" s="1" t="s">
        <v>28</v>
      </c>
      <c r="J10547" s="1" t="s">
        <v>25243</v>
      </c>
      <c r="K10547" s="1" t="s">
        <v>27</v>
      </c>
      <c r="L10547" s="1" t="s">
        <v>29524</v>
      </c>
    </row>
    <row r="10548" spans="1:12" x14ac:dyDescent="0.25">
      <c r="A10548" s="1" t="s">
        <v>1349</v>
      </c>
      <c r="B10548" s="1" t="s">
        <v>26401</v>
      </c>
      <c r="C10548" s="1">
        <v>44.914001460000001</v>
      </c>
      <c r="D10548" s="1">
        <v>-97.154701230000001</v>
      </c>
      <c r="E10548" s="1" t="s">
        <v>1348</v>
      </c>
      <c r="F10548" s="1" t="s">
        <v>1179</v>
      </c>
      <c r="G10548" s="1" t="s">
        <v>27051</v>
      </c>
      <c r="H10548" s="1" t="s">
        <v>26314</v>
      </c>
      <c r="I10548" s="1" t="s">
        <v>28</v>
      </c>
      <c r="J10548" s="1" t="s">
        <v>25243</v>
      </c>
      <c r="K10548" s="1" t="s">
        <v>27</v>
      </c>
      <c r="L10548" s="1" t="s">
        <v>30765</v>
      </c>
    </row>
    <row r="10549" spans="1:12" x14ac:dyDescent="0.25">
      <c r="A10549" s="1" t="s">
        <v>23911</v>
      </c>
      <c r="B10549" s="1" t="s">
        <v>26401</v>
      </c>
      <c r="C10549" s="1">
        <v>42.916698459999999</v>
      </c>
      <c r="D10549" s="1">
        <v>-97.385902400000006</v>
      </c>
      <c r="E10549" s="1" t="s">
        <v>23909</v>
      </c>
      <c r="F10549" s="1" t="s">
        <v>23910</v>
      </c>
      <c r="G10549" s="1" t="s">
        <v>27051</v>
      </c>
      <c r="H10549" s="1" t="s">
        <v>26314</v>
      </c>
      <c r="I10549" s="1" t="s">
        <v>28</v>
      </c>
      <c r="J10549" s="1" t="s">
        <v>25243</v>
      </c>
      <c r="K10549" s="1" t="s">
        <v>27</v>
      </c>
      <c r="L10549" s="1" t="s">
        <v>31263</v>
      </c>
    </row>
    <row r="10550" spans="1:12" x14ac:dyDescent="0.25">
      <c r="A10550" s="1" t="s">
        <v>11958</v>
      </c>
      <c r="B10550" s="1" t="s">
        <v>26401</v>
      </c>
      <c r="C10550" s="1">
        <v>35.283100130000001</v>
      </c>
      <c r="D10550" s="1">
        <v>-89.67250061</v>
      </c>
      <c r="E10550" s="1" t="s">
        <v>11956</v>
      </c>
      <c r="F10550" s="1" t="s">
        <v>11957</v>
      </c>
      <c r="G10550" s="1" t="s">
        <v>27052</v>
      </c>
      <c r="H10550" s="1" t="s">
        <v>26314</v>
      </c>
      <c r="I10550" s="1" t="s">
        <v>28</v>
      </c>
      <c r="J10550" s="1" t="s">
        <v>25243</v>
      </c>
      <c r="K10550" s="1" t="s">
        <v>27</v>
      </c>
      <c r="L10550" s="1" t="s">
        <v>38225</v>
      </c>
    </row>
    <row r="10551" spans="1:12" x14ac:dyDescent="0.25">
      <c r="A10551" s="1" t="s">
        <v>13613</v>
      </c>
      <c r="B10551" s="1" t="s">
        <v>26401</v>
      </c>
      <c r="C10551" s="1">
        <v>35.397300719999997</v>
      </c>
      <c r="D10551" s="1">
        <v>-84.562599180000007</v>
      </c>
      <c r="E10551" s="1" t="s">
        <v>13612</v>
      </c>
      <c r="F10551" s="1" t="s">
        <v>549</v>
      </c>
      <c r="G10551" s="1" t="s">
        <v>27052</v>
      </c>
      <c r="H10551" s="1" t="s">
        <v>26314</v>
      </c>
      <c r="I10551" s="1" t="s">
        <v>28</v>
      </c>
      <c r="J10551" s="1" t="s">
        <v>25243</v>
      </c>
      <c r="K10551" s="1" t="s">
        <v>27</v>
      </c>
      <c r="L10551" s="1" t="s">
        <v>29948</v>
      </c>
    </row>
    <row r="10552" spans="1:12" x14ac:dyDescent="0.25">
      <c r="A10552" s="1" t="s">
        <v>21121</v>
      </c>
      <c r="B10552" s="1" t="s">
        <v>26401</v>
      </c>
      <c r="C10552" s="1">
        <v>36.475200999999998</v>
      </c>
      <c r="D10552" s="1">
        <v>-82.407400999999993</v>
      </c>
      <c r="E10552" s="1" t="s">
        <v>21120</v>
      </c>
      <c r="F10552" s="1" t="s">
        <v>34054</v>
      </c>
      <c r="G10552" s="1" t="s">
        <v>27052</v>
      </c>
      <c r="H10552" s="1" t="s">
        <v>26314</v>
      </c>
      <c r="I10552" s="1" t="s">
        <v>28</v>
      </c>
      <c r="J10552" s="1" t="s">
        <v>25243</v>
      </c>
      <c r="K10552" s="1" t="s">
        <v>27</v>
      </c>
      <c r="L10552" s="1" t="s">
        <v>30940</v>
      </c>
    </row>
    <row r="10553" spans="1:12" x14ac:dyDescent="0.25">
      <c r="A10553" s="1" t="s">
        <v>7412</v>
      </c>
      <c r="B10553" s="1" t="s">
        <v>26401</v>
      </c>
      <c r="C10553" s="1">
        <v>35.837398530000002</v>
      </c>
      <c r="D10553" s="1">
        <v>-87.445396419999994</v>
      </c>
      <c r="E10553" s="1" t="s">
        <v>7410</v>
      </c>
      <c r="F10553" s="1" t="s">
        <v>7411</v>
      </c>
      <c r="G10553" s="1" t="s">
        <v>27052</v>
      </c>
      <c r="H10553" s="1" t="s">
        <v>26314</v>
      </c>
      <c r="I10553" s="1" t="s">
        <v>28</v>
      </c>
      <c r="J10553" s="1" t="s">
        <v>25243</v>
      </c>
      <c r="K10553" s="1" t="s">
        <v>27</v>
      </c>
      <c r="L10553" s="1" t="s">
        <v>32049</v>
      </c>
    </row>
    <row r="10554" spans="1:12" x14ac:dyDescent="0.25">
      <c r="A10554" s="1" t="s">
        <v>3843</v>
      </c>
      <c r="B10554" s="1" t="s">
        <v>26401</v>
      </c>
      <c r="C10554" s="1">
        <v>35.03530121</v>
      </c>
      <c r="D10554" s="1">
        <v>-85.203796389999994</v>
      </c>
      <c r="E10554" s="1" t="s">
        <v>3841</v>
      </c>
      <c r="F10554" s="1" t="s">
        <v>3842</v>
      </c>
      <c r="G10554" s="1" t="s">
        <v>27052</v>
      </c>
      <c r="H10554" s="1" t="s">
        <v>26314</v>
      </c>
      <c r="I10554" s="1" t="s">
        <v>28</v>
      </c>
      <c r="J10554" s="1" t="s">
        <v>25243</v>
      </c>
      <c r="K10554" s="1" t="s">
        <v>27</v>
      </c>
      <c r="L10554" s="1" t="s">
        <v>31600</v>
      </c>
    </row>
    <row r="10555" spans="1:12" x14ac:dyDescent="0.25">
      <c r="A10555" s="1" t="s">
        <v>4058</v>
      </c>
      <c r="B10555" s="1" t="s">
        <v>26401</v>
      </c>
      <c r="C10555" s="1">
        <v>36.621898649999999</v>
      </c>
      <c r="D10555" s="1">
        <v>-87.415000919999997</v>
      </c>
      <c r="E10555" s="1" t="s">
        <v>26528</v>
      </c>
      <c r="F10555" s="1" t="s">
        <v>4057</v>
      </c>
      <c r="G10555" s="1" t="s">
        <v>27052</v>
      </c>
      <c r="H10555" s="1" t="s">
        <v>26314</v>
      </c>
      <c r="I10555" s="1" t="s">
        <v>28</v>
      </c>
      <c r="J10555" s="1" t="s">
        <v>25243</v>
      </c>
      <c r="K10555" s="1" t="s">
        <v>27</v>
      </c>
      <c r="L10555" s="1" t="s">
        <v>32721</v>
      </c>
    </row>
    <row r="10556" spans="1:12" x14ac:dyDescent="0.25">
      <c r="A10556" s="1" t="s">
        <v>13885</v>
      </c>
      <c r="B10556" s="1" t="s">
        <v>26401</v>
      </c>
      <c r="C10556" s="1">
        <v>35.554100040000002</v>
      </c>
      <c r="D10556" s="1">
        <v>-87.178901670000002</v>
      </c>
      <c r="E10556" s="1" t="s">
        <v>13884</v>
      </c>
      <c r="F10556" s="1" t="s">
        <v>34055</v>
      </c>
      <c r="G10556" s="1" t="s">
        <v>27052</v>
      </c>
      <c r="H10556" s="1" t="s">
        <v>26314</v>
      </c>
      <c r="I10556" s="1" t="s">
        <v>28</v>
      </c>
      <c r="J10556" s="1" t="s">
        <v>25243</v>
      </c>
      <c r="K10556" s="1" t="s">
        <v>27</v>
      </c>
      <c r="L10556" s="1" t="s">
        <v>29759</v>
      </c>
    </row>
    <row r="10557" spans="1:12" x14ac:dyDescent="0.25">
      <c r="A10557" s="1" t="s">
        <v>4540</v>
      </c>
      <c r="B10557" s="1" t="s">
        <v>26401</v>
      </c>
      <c r="C10557" s="1">
        <v>35.951301569999998</v>
      </c>
      <c r="D10557" s="1">
        <v>-85.084999080000003</v>
      </c>
      <c r="E10557" s="1" t="s">
        <v>4538</v>
      </c>
      <c r="F10557" s="1" t="s">
        <v>4539</v>
      </c>
      <c r="G10557" s="1" t="s">
        <v>27052</v>
      </c>
      <c r="H10557" s="1" t="s">
        <v>26314</v>
      </c>
      <c r="I10557" s="1" t="s">
        <v>28</v>
      </c>
      <c r="J10557" s="1" t="s">
        <v>25243</v>
      </c>
      <c r="K10557" s="1" t="s">
        <v>27</v>
      </c>
      <c r="L10557" s="1" t="s">
        <v>37738</v>
      </c>
    </row>
    <row r="10558" spans="1:12" x14ac:dyDescent="0.25">
      <c r="A10558" s="1" t="s">
        <v>7056</v>
      </c>
      <c r="B10558" s="1" t="s">
        <v>26401</v>
      </c>
      <c r="C10558" s="1">
        <v>35.05970001</v>
      </c>
      <c r="D10558" s="1">
        <v>-86.564002990000006</v>
      </c>
      <c r="E10558" s="1" t="s">
        <v>7055</v>
      </c>
      <c r="F10558" s="1" t="s">
        <v>6514</v>
      </c>
      <c r="G10558" s="1" t="s">
        <v>27052</v>
      </c>
      <c r="H10558" s="1" t="s">
        <v>26314</v>
      </c>
      <c r="I10558" s="1" t="s">
        <v>28</v>
      </c>
      <c r="J10558" s="1" t="s">
        <v>25243</v>
      </c>
      <c r="K10558" s="1" t="s">
        <v>27</v>
      </c>
      <c r="L10558" s="1" t="s">
        <v>32064</v>
      </c>
    </row>
    <row r="10559" spans="1:12" x14ac:dyDescent="0.25">
      <c r="A10559" s="1" t="s">
        <v>7232</v>
      </c>
      <c r="B10559" s="1" t="s">
        <v>26401</v>
      </c>
      <c r="C10559" s="1">
        <v>36.193000789999999</v>
      </c>
      <c r="D10559" s="1">
        <v>-82.815101619999993</v>
      </c>
      <c r="E10559" s="1" t="s">
        <v>7230</v>
      </c>
      <c r="F10559" s="1" t="s">
        <v>7231</v>
      </c>
      <c r="G10559" s="1" t="s">
        <v>27052</v>
      </c>
      <c r="H10559" s="1" t="s">
        <v>26314</v>
      </c>
      <c r="I10559" s="1" t="s">
        <v>28</v>
      </c>
      <c r="J10559" s="1" t="s">
        <v>25243</v>
      </c>
      <c r="K10559" s="1" t="s">
        <v>27</v>
      </c>
      <c r="L10559" s="1" t="s">
        <v>32083</v>
      </c>
    </row>
    <row r="10560" spans="1:12" x14ac:dyDescent="0.25">
      <c r="A10560" s="1" t="s">
        <v>13507</v>
      </c>
      <c r="B10560" s="1" t="s">
        <v>26401</v>
      </c>
      <c r="C10560" s="1">
        <v>35.599899290000003</v>
      </c>
      <c r="D10560" s="1">
        <v>-88.91560364</v>
      </c>
      <c r="E10560" s="1" t="s">
        <v>13506</v>
      </c>
      <c r="F10560" s="1" t="s">
        <v>8452</v>
      </c>
      <c r="G10560" s="1" t="s">
        <v>27052</v>
      </c>
      <c r="H10560" s="1" t="s">
        <v>26314</v>
      </c>
      <c r="I10560" s="1" t="s">
        <v>28</v>
      </c>
      <c r="J10560" s="1" t="s">
        <v>25243</v>
      </c>
      <c r="K10560" s="1" t="s">
        <v>27</v>
      </c>
      <c r="L10560" s="1" t="s">
        <v>31496</v>
      </c>
    </row>
    <row r="10561" spans="1:12" x14ac:dyDescent="0.25">
      <c r="A10561" s="1" t="s">
        <v>1071</v>
      </c>
      <c r="B10561" s="1" t="s">
        <v>26401</v>
      </c>
      <c r="C10561" s="1">
        <v>35.060699</v>
      </c>
      <c r="D10561" s="1">
        <v>-85.585296999999997</v>
      </c>
      <c r="E10561" s="1" t="s">
        <v>1069</v>
      </c>
      <c r="F10561" s="1" t="s">
        <v>1070</v>
      </c>
      <c r="G10561" s="1" t="s">
        <v>27052</v>
      </c>
      <c r="H10561" s="1" t="s">
        <v>26314</v>
      </c>
      <c r="I10561" s="1" t="s">
        <v>28</v>
      </c>
      <c r="J10561" s="1" t="s">
        <v>25243</v>
      </c>
      <c r="K10561" s="1" t="s">
        <v>27</v>
      </c>
      <c r="L10561" s="1" t="s">
        <v>1072</v>
      </c>
    </row>
    <row r="10562" spans="1:12" x14ac:dyDescent="0.25">
      <c r="A10562" s="1" t="s">
        <v>21456</v>
      </c>
      <c r="B10562" s="1" t="s">
        <v>26401</v>
      </c>
      <c r="C10562" s="1">
        <v>35.811000819999997</v>
      </c>
      <c r="D10562" s="1">
        <v>-83.994003300000003</v>
      </c>
      <c r="E10562" s="1" t="s">
        <v>21454</v>
      </c>
      <c r="F10562" s="1" t="s">
        <v>21455</v>
      </c>
      <c r="G10562" s="1" t="s">
        <v>27052</v>
      </c>
      <c r="H10562" s="1" t="s">
        <v>26314</v>
      </c>
      <c r="I10562" s="1" t="s">
        <v>28</v>
      </c>
      <c r="J10562" s="1" t="s">
        <v>25243</v>
      </c>
      <c r="K10562" s="1" t="s">
        <v>27</v>
      </c>
      <c r="L10562" s="1" t="s">
        <v>29760</v>
      </c>
    </row>
    <row r="10563" spans="1:12" x14ac:dyDescent="0.25">
      <c r="A10563" s="1" t="s">
        <v>18134</v>
      </c>
      <c r="B10563" s="1" t="s">
        <v>26401</v>
      </c>
      <c r="C10563" s="1">
        <v>35.698699949999998</v>
      </c>
      <c r="D10563" s="1">
        <v>-85.843803410000007</v>
      </c>
      <c r="E10563" s="1" t="s">
        <v>18132</v>
      </c>
      <c r="F10563" s="1" t="s">
        <v>18133</v>
      </c>
      <c r="G10563" s="1" t="s">
        <v>27052</v>
      </c>
      <c r="H10563" s="1" t="s">
        <v>26314</v>
      </c>
      <c r="I10563" s="1" t="s">
        <v>28</v>
      </c>
      <c r="J10563" s="1" t="s">
        <v>25243</v>
      </c>
      <c r="K10563" s="1" t="s">
        <v>27</v>
      </c>
      <c r="L10563" s="1" t="s">
        <v>31392</v>
      </c>
    </row>
    <row r="10564" spans="1:12" x14ac:dyDescent="0.25">
      <c r="A10564" s="1" t="s">
        <v>13121</v>
      </c>
      <c r="B10564" s="1" t="s">
        <v>26401</v>
      </c>
      <c r="C10564" s="1">
        <v>35.042400360000002</v>
      </c>
      <c r="D10564" s="1">
        <v>-89.976699830000001</v>
      </c>
      <c r="E10564" s="1" t="s">
        <v>13119</v>
      </c>
      <c r="F10564" s="1" t="s">
        <v>13120</v>
      </c>
      <c r="G10564" s="1" t="s">
        <v>27052</v>
      </c>
      <c r="H10564" s="1" t="s">
        <v>26314</v>
      </c>
      <c r="I10564" s="1" t="s">
        <v>28</v>
      </c>
      <c r="J10564" s="1" t="s">
        <v>25243</v>
      </c>
      <c r="K10564" s="1" t="s">
        <v>27</v>
      </c>
      <c r="L10564" s="1" t="s">
        <v>31264</v>
      </c>
    </row>
    <row r="10565" spans="1:12" x14ac:dyDescent="0.25">
      <c r="A10565" s="1" t="s">
        <v>15004</v>
      </c>
      <c r="B10565" s="1" t="s">
        <v>26401</v>
      </c>
      <c r="C10565" s="1">
        <v>35.3567009</v>
      </c>
      <c r="D10565" s="1">
        <v>-89.870300290000003</v>
      </c>
      <c r="E10565" s="1" t="s">
        <v>15002</v>
      </c>
      <c r="F10565" s="1" t="s">
        <v>15003</v>
      </c>
      <c r="G10565" s="1" t="s">
        <v>27052</v>
      </c>
      <c r="H10565" s="1" t="s">
        <v>26314</v>
      </c>
      <c r="I10565" s="1" t="s">
        <v>28</v>
      </c>
      <c r="J10565" s="1" t="s">
        <v>25243</v>
      </c>
      <c r="K10565" s="1" t="s">
        <v>27</v>
      </c>
      <c r="L10565" s="1" t="s">
        <v>30939</v>
      </c>
    </row>
    <row r="10566" spans="1:12" x14ac:dyDescent="0.25">
      <c r="A10566" s="1" t="s">
        <v>2571</v>
      </c>
      <c r="B10566" s="1" t="s">
        <v>26401</v>
      </c>
      <c r="C10566" s="1">
        <v>36.124500269999999</v>
      </c>
      <c r="D10566" s="1">
        <v>-86.678199770000006</v>
      </c>
      <c r="E10566" s="1" t="s">
        <v>2569</v>
      </c>
      <c r="F10566" s="1" t="s">
        <v>2570</v>
      </c>
      <c r="G10566" s="1" t="s">
        <v>27052</v>
      </c>
      <c r="H10566" s="1" t="s">
        <v>26314</v>
      </c>
      <c r="I10566" s="1" t="s">
        <v>28</v>
      </c>
      <c r="J10566" s="1" t="s">
        <v>25243</v>
      </c>
      <c r="K10566" s="1" t="s">
        <v>27</v>
      </c>
      <c r="L10566" s="1" t="s">
        <v>31494</v>
      </c>
    </row>
    <row r="10567" spans="1:12" x14ac:dyDescent="0.25">
      <c r="A10567" s="1" t="s">
        <v>16493</v>
      </c>
      <c r="B10567" s="1" t="s">
        <v>26401</v>
      </c>
      <c r="C10567" s="1">
        <v>36.338199619999997</v>
      </c>
      <c r="D10567" s="1">
        <v>-88.382896419999994</v>
      </c>
      <c r="E10567" s="1" t="s">
        <v>16492</v>
      </c>
      <c r="F10567" s="1" t="s">
        <v>3618</v>
      </c>
      <c r="G10567" s="1" t="s">
        <v>27052</v>
      </c>
      <c r="H10567" s="1" t="s">
        <v>26314</v>
      </c>
      <c r="I10567" s="1" t="s">
        <v>28</v>
      </c>
      <c r="J10567" s="1" t="s">
        <v>25243</v>
      </c>
      <c r="K10567" s="1" t="s">
        <v>27</v>
      </c>
      <c r="L10567" s="1" t="s">
        <v>31601</v>
      </c>
    </row>
    <row r="10568" spans="1:12" x14ac:dyDescent="0.25">
      <c r="A10568" s="1" t="s">
        <v>18062</v>
      </c>
      <c r="B10568" s="1" t="s">
        <v>26401</v>
      </c>
      <c r="C10568" s="1">
        <v>35.922298429999998</v>
      </c>
      <c r="D10568" s="1">
        <v>-84.689697269999996</v>
      </c>
      <c r="E10568" s="1" t="s">
        <v>18060</v>
      </c>
      <c r="F10568" s="1" t="s">
        <v>18061</v>
      </c>
      <c r="G10568" s="1" t="s">
        <v>27052</v>
      </c>
      <c r="H10568" s="1" t="s">
        <v>26314</v>
      </c>
      <c r="I10568" s="1" t="s">
        <v>28</v>
      </c>
      <c r="J10568" s="1" t="s">
        <v>25243</v>
      </c>
      <c r="K10568" s="1" t="s">
        <v>27</v>
      </c>
      <c r="L10568" s="1" t="s">
        <v>30769</v>
      </c>
    </row>
    <row r="10569" spans="1:12" x14ac:dyDescent="0.25">
      <c r="A10569" s="1" t="s">
        <v>7495</v>
      </c>
      <c r="B10569" s="1" t="s">
        <v>26401</v>
      </c>
      <c r="C10569" s="1">
        <v>35.857799530000001</v>
      </c>
      <c r="D10569" s="1">
        <v>-83.528701780000006</v>
      </c>
      <c r="E10569" s="1" t="s">
        <v>7493</v>
      </c>
      <c r="F10569" s="1" t="s">
        <v>7494</v>
      </c>
      <c r="G10569" s="1" t="s">
        <v>27052</v>
      </c>
      <c r="H10569" s="1" t="s">
        <v>26314</v>
      </c>
      <c r="I10569" s="1" t="s">
        <v>28</v>
      </c>
      <c r="J10569" s="1" t="s">
        <v>25243</v>
      </c>
      <c r="K10569" s="1" t="s">
        <v>27</v>
      </c>
      <c r="L10569" s="1" t="s">
        <v>31495</v>
      </c>
    </row>
    <row r="10570" spans="1:12" x14ac:dyDescent="0.25">
      <c r="A10570" s="1" t="s">
        <v>21817</v>
      </c>
      <c r="B10570" s="1" t="s">
        <v>26401</v>
      </c>
      <c r="C10570" s="1">
        <v>35.20510101</v>
      </c>
      <c r="D10570" s="1">
        <v>-85.89810181</v>
      </c>
      <c r="E10570" s="1" t="s">
        <v>21815</v>
      </c>
      <c r="F10570" s="1" t="s">
        <v>21816</v>
      </c>
      <c r="G10570" s="1" t="s">
        <v>27052</v>
      </c>
      <c r="H10570" s="1" t="s">
        <v>26314</v>
      </c>
      <c r="I10570" s="1" t="s">
        <v>28</v>
      </c>
      <c r="J10570" s="1" t="s">
        <v>25243</v>
      </c>
      <c r="K10570" s="1" t="s">
        <v>27</v>
      </c>
      <c r="L10570" s="1" t="s">
        <v>21818</v>
      </c>
    </row>
    <row r="10571" spans="1:12" x14ac:dyDescent="0.25">
      <c r="A10571" s="1" t="s">
        <v>20010</v>
      </c>
      <c r="B10571" s="1" t="s">
        <v>26401</v>
      </c>
      <c r="C10571" s="1">
        <v>35.560100560000002</v>
      </c>
      <c r="D10571" s="1">
        <v>-86.442497250000002</v>
      </c>
      <c r="E10571" s="1" t="s">
        <v>20008</v>
      </c>
      <c r="F10571" s="1" t="s">
        <v>20009</v>
      </c>
      <c r="G10571" s="1" t="s">
        <v>27052</v>
      </c>
      <c r="H10571" s="1" t="s">
        <v>26314</v>
      </c>
      <c r="I10571" s="1" t="s">
        <v>28</v>
      </c>
      <c r="J10571" s="1" t="s">
        <v>25243</v>
      </c>
      <c r="K10571" s="1" t="s">
        <v>27</v>
      </c>
      <c r="L10571" s="1" t="s">
        <v>20011</v>
      </c>
    </row>
    <row r="10572" spans="1:12" x14ac:dyDescent="0.25">
      <c r="A10572" s="1" t="s">
        <v>13875</v>
      </c>
      <c r="B10572" s="1" t="s">
        <v>26401</v>
      </c>
      <c r="C10572" s="1">
        <v>36.008998869999999</v>
      </c>
      <c r="D10572" s="1">
        <v>-86.520103449999993</v>
      </c>
      <c r="E10572" s="1" t="s">
        <v>13873</v>
      </c>
      <c r="F10572" s="1" t="s">
        <v>13874</v>
      </c>
      <c r="G10572" s="1" t="s">
        <v>27052</v>
      </c>
      <c r="H10572" s="1" t="s">
        <v>26314</v>
      </c>
      <c r="I10572" s="1" t="s">
        <v>28</v>
      </c>
      <c r="J10572" s="1" t="s">
        <v>25243</v>
      </c>
      <c r="K10572" s="1" t="s">
        <v>27</v>
      </c>
      <c r="L10572" s="1" t="s">
        <v>30768</v>
      </c>
    </row>
    <row r="10573" spans="1:12" x14ac:dyDescent="0.25">
      <c r="A10573" s="1" t="s">
        <v>21300</v>
      </c>
      <c r="B10573" s="1" t="s">
        <v>26401</v>
      </c>
      <c r="C10573" s="1">
        <v>35.39260101</v>
      </c>
      <c r="D10573" s="1">
        <v>-86.085800169999999</v>
      </c>
      <c r="E10573" s="1" t="s">
        <v>21299</v>
      </c>
      <c r="F10573" s="1" t="s">
        <v>20507</v>
      </c>
      <c r="G10573" s="1" t="s">
        <v>27052</v>
      </c>
      <c r="H10573" s="1" t="s">
        <v>26314</v>
      </c>
      <c r="I10573" s="1" t="s">
        <v>28</v>
      </c>
      <c r="J10573" s="1" t="s">
        <v>25243</v>
      </c>
      <c r="K10573" s="1" t="s">
        <v>27</v>
      </c>
      <c r="L10573" s="1" t="s">
        <v>21301</v>
      </c>
    </row>
    <row r="10574" spans="1:12" x14ac:dyDescent="0.25">
      <c r="A10574" s="1" t="s">
        <v>20508</v>
      </c>
      <c r="B10574" s="1" t="s">
        <v>26401</v>
      </c>
      <c r="C10574" s="1">
        <v>35.380100249999998</v>
      </c>
      <c r="D10574" s="1">
        <v>-86.246398929999998</v>
      </c>
      <c r="E10574" s="1" t="s">
        <v>20506</v>
      </c>
      <c r="F10574" s="1" t="s">
        <v>20507</v>
      </c>
      <c r="G10574" s="1" t="s">
        <v>27052</v>
      </c>
      <c r="H10574" s="1" t="s">
        <v>26314</v>
      </c>
      <c r="I10574" s="1" t="s">
        <v>28</v>
      </c>
      <c r="J10574" s="1" t="s">
        <v>25243</v>
      </c>
      <c r="K10574" s="1" t="s">
        <v>27</v>
      </c>
      <c r="L10574" s="1" t="s">
        <v>30770</v>
      </c>
    </row>
    <row r="10575" spans="1:12" x14ac:dyDescent="0.25">
      <c r="A10575" s="1" t="s">
        <v>21560</v>
      </c>
      <c r="B10575" s="1" t="s">
        <v>26401</v>
      </c>
      <c r="C10575" s="1">
        <v>36.381801609999997</v>
      </c>
      <c r="D10575" s="1">
        <v>-88.985397340000006</v>
      </c>
      <c r="E10575" s="1" t="s">
        <v>21558</v>
      </c>
      <c r="F10575" s="1" t="s">
        <v>21559</v>
      </c>
      <c r="G10575" s="1" t="s">
        <v>27052</v>
      </c>
      <c r="H10575" s="1" t="s">
        <v>26314</v>
      </c>
      <c r="I10575" s="1" t="s">
        <v>28</v>
      </c>
      <c r="J10575" s="1" t="s">
        <v>25243</v>
      </c>
      <c r="K10575" s="1" t="s">
        <v>27</v>
      </c>
      <c r="L10575" s="1" t="s">
        <v>32722</v>
      </c>
    </row>
    <row r="10576" spans="1:12" x14ac:dyDescent="0.25">
      <c r="A10576" s="1" t="s">
        <v>136</v>
      </c>
      <c r="B10576" s="1" t="s">
        <v>26401</v>
      </c>
      <c r="C10576" s="1">
        <v>32.411300660000002</v>
      </c>
      <c r="D10576" s="1">
        <v>-99.68190002</v>
      </c>
      <c r="E10576" s="1" t="s">
        <v>134</v>
      </c>
      <c r="F10576" s="1" t="s">
        <v>135</v>
      </c>
      <c r="G10576" s="1" t="s">
        <v>27053</v>
      </c>
      <c r="H10576" s="1" t="s">
        <v>26314</v>
      </c>
      <c r="I10576" s="1" t="s">
        <v>28</v>
      </c>
      <c r="J10576" s="1" t="s">
        <v>25243</v>
      </c>
      <c r="K10576" s="1" t="s">
        <v>27</v>
      </c>
      <c r="L10576" s="1" t="s">
        <v>30450</v>
      </c>
    </row>
    <row r="10577" spans="1:12" x14ac:dyDescent="0.25">
      <c r="A10577" s="1" t="s">
        <v>5728</v>
      </c>
      <c r="B10577" s="1" t="s">
        <v>26401</v>
      </c>
      <c r="C10577" s="1">
        <v>32.420799260000003</v>
      </c>
      <c r="D10577" s="1">
        <v>-99.854598999999993</v>
      </c>
      <c r="E10577" s="1" t="s">
        <v>5727</v>
      </c>
      <c r="F10577" s="1" t="s">
        <v>135</v>
      </c>
      <c r="G10577" s="1" t="s">
        <v>27053</v>
      </c>
      <c r="H10577" s="1" t="s">
        <v>26314</v>
      </c>
      <c r="I10577" s="1" t="s">
        <v>28</v>
      </c>
      <c r="J10577" s="1" t="s">
        <v>25243</v>
      </c>
      <c r="K10577" s="1" t="s">
        <v>27</v>
      </c>
      <c r="L10577" s="1" t="s">
        <v>29761</v>
      </c>
    </row>
    <row r="10578" spans="1:12" x14ac:dyDescent="0.25">
      <c r="A10578" s="1" t="s">
        <v>779</v>
      </c>
      <c r="B10578" s="1" t="s">
        <v>26401</v>
      </c>
      <c r="C10578" s="1">
        <v>27.74090004</v>
      </c>
      <c r="D10578" s="1">
        <v>-98.026901249999995</v>
      </c>
      <c r="E10578" s="1" t="s">
        <v>777</v>
      </c>
      <c r="F10578" s="1" t="s">
        <v>778</v>
      </c>
      <c r="G10578" s="1" t="s">
        <v>27053</v>
      </c>
      <c r="H10578" s="1" t="s">
        <v>26314</v>
      </c>
      <c r="I10578" s="1" t="s">
        <v>28</v>
      </c>
      <c r="J10578" s="1" t="s">
        <v>25243</v>
      </c>
      <c r="K10578" s="1" t="s">
        <v>27</v>
      </c>
      <c r="L10578" s="1" t="s">
        <v>30942</v>
      </c>
    </row>
    <row r="10579" spans="1:12" x14ac:dyDescent="0.25">
      <c r="A10579" s="1" t="s">
        <v>768</v>
      </c>
      <c r="B10579" s="1" t="s">
        <v>26401</v>
      </c>
      <c r="C10579" s="1">
        <v>30.38419914</v>
      </c>
      <c r="D10579" s="1">
        <v>-103.6839981</v>
      </c>
      <c r="E10579" s="1" t="s">
        <v>766</v>
      </c>
      <c r="F10579" s="1" t="s">
        <v>767</v>
      </c>
      <c r="G10579" s="1" t="s">
        <v>27053</v>
      </c>
      <c r="H10579" s="1" t="s">
        <v>26314</v>
      </c>
      <c r="I10579" s="1" t="s">
        <v>28</v>
      </c>
      <c r="J10579" s="1" t="s">
        <v>25243</v>
      </c>
      <c r="K10579" s="1" t="s">
        <v>27</v>
      </c>
      <c r="L10579" s="1" t="s">
        <v>31668</v>
      </c>
    </row>
    <row r="10580" spans="1:12" x14ac:dyDescent="0.25">
      <c r="A10580" s="1" t="s">
        <v>829</v>
      </c>
      <c r="B10580" s="1" t="s">
        <v>26401</v>
      </c>
      <c r="C10580" s="1">
        <v>35.219397999999998</v>
      </c>
      <c r="D10580" s="1">
        <v>-101.706001</v>
      </c>
      <c r="E10580" s="1" t="s">
        <v>827</v>
      </c>
      <c r="F10580" s="1" t="s">
        <v>828</v>
      </c>
      <c r="G10580" s="1" t="s">
        <v>27053</v>
      </c>
      <c r="H10580" s="1" t="s">
        <v>26314</v>
      </c>
      <c r="I10580" s="1" t="s">
        <v>28</v>
      </c>
      <c r="J10580" s="1" t="s">
        <v>25243</v>
      </c>
      <c r="K10580" s="1" t="s">
        <v>27</v>
      </c>
      <c r="L10580" s="1" t="s">
        <v>32084</v>
      </c>
    </row>
    <row r="10581" spans="1:12" x14ac:dyDescent="0.25">
      <c r="A10581" s="1" t="s">
        <v>20367</v>
      </c>
      <c r="B10581" s="1" t="s">
        <v>26401</v>
      </c>
      <c r="C10581" s="1">
        <v>35.16989899</v>
      </c>
      <c r="D10581" s="1">
        <v>-101.82599639999999</v>
      </c>
      <c r="E10581" s="1" t="s">
        <v>20366</v>
      </c>
      <c r="F10581" s="1" t="s">
        <v>828</v>
      </c>
      <c r="G10581" s="1" t="s">
        <v>27053</v>
      </c>
      <c r="H10581" s="1" t="s">
        <v>26314</v>
      </c>
      <c r="I10581" s="1" t="s">
        <v>28</v>
      </c>
      <c r="J10581" s="1" t="s">
        <v>25243</v>
      </c>
      <c r="K10581" s="1" t="s">
        <v>27</v>
      </c>
      <c r="L10581" s="1" t="s">
        <v>29062</v>
      </c>
    </row>
    <row r="10582" spans="1:12" x14ac:dyDescent="0.25">
      <c r="A10582" s="1" t="s">
        <v>12062</v>
      </c>
      <c r="B10582" s="1" t="s">
        <v>26401</v>
      </c>
      <c r="C10582" s="1">
        <v>29.108600620000001</v>
      </c>
      <c r="D10582" s="1">
        <v>-95.462097170000007</v>
      </c>
      <c r="E10582" s="1" t="s">
        <v>12061</v>
      </c>
      <c r="F10582" s="1" t="s">
        <v>34056</v>
      </c>
      <c r="G10582" s="1" t="s">
        <v>27053</v>
      </c>
      <c r="H10582" s="1" t="s">
        <v>26314</v>
      </c>
      <c r="I10582" s="1" t="s">
        <v>28</v>
      </c>
      <c r="J10582" s="1" t="s">
        <v>25243</v>
      </c>
      <c r="K10582" s="1" t="s">
        <v>27</v>
      </c>
      <c r="L10582" s="1" t="s">
        <v>31669</v>
      </c>
    </row>
    <row r="10583" spans="1:12" x14ac:dyDescent="0.25">
      <c r="A10583" s="1" t="s">
        <v>1400</v>
      </c>
      <c r="B10583" s="1" t="s">
        <v>26401</v>
      </c>
      <c r="C10583" s="1">
        <v>30.194499969999999</v>
      </c>
      <c r="D10583" s="1">
        <v>-97.669898989999993</v>
      </c>
      <c r="E10583" s="1" t="s">
        <v>1401</v>
      </c>
      <c r="F10583" s="1" t="s">
        <v>1245</v>
      </c>
      <c r="G10583" s="1" t="s">
        <v>27053</v>
      </c>
      <c r="H10583" s="1" t="s">
        <v>26314</v>
      </c>
      <c r="I10583" s="1" t="s">
        <v>28</v>
      </c>
      <c r="J10583" s="1" t="s">
        <v>25243</v>
      </c>
      <c r="K10583" s="1" t="s">
        <v>27</v>
      </c>
      <c r="L10583" s="1" t="s">
        <v>31957</v>
      </c>
    </row>
    <row r="10584" spans="1:12" x14ac:dyDescent="0.25">
      <c r="A10584" s="1" t="s">
        <v>1716</v>
      </c>
      <c r="B10584" s="1" t="s">
        <v>26401</v>
      </c>
      <c r="C10584" s="1">
        <v>28.973300930000001</v>
      </c>
      <c r="D10584" s="1">
        <v>-95.863502499999996</v>
      </c>
      <c r="E10584" s="1" t="s">
        <v>1714</v>
      </c>
      <c r="F10584" s="1" t="s">
        <v>1715</v>
      </c>
      <c r="G10584" s="1" t="s">
        <v>27053</v>
      </c>
      <c r="H10584" s="1" t="s">
        <v>26314</v>
      </c>
      <c r="I10584" s="1" t="s">
        <v>28</v>
      </c>
      <c r="J10584" s="1" t="s">
        <v>25243</v>
      </c>
      <c r="K10584" s="1" t="s">
        <v>27</v>
      </c>
      <c r="L10584" s="1" t="s">
        <v>30771</v>
      </c>
    </row>
    <row r="10585" spans="1:12" x14ac:dyDescent="0.25">
      <c r="A10585" s="1" t="s">
        <v>8682</v>
      </c>
      <c r="B10585" s="1" t="s">
        <v>26401</v>
      </c>
      <c r="C10585" s="1">
        <v>29.786100390000001</v>
      </c>
      <c r="D10585" s="1">
        <v>-94.952697749999999</v>
      </c>
      <c r="E10585" s="1" t="s">
        <v>8680</v>
      </c>
      <c r="F10585" s="1" t="s">
        <v>8681</v>
      </c>
      <c r="G10585" s="1" t="s">
        <v>27053</v>
      </c>
      <c r="H10585" s="1" t="s">
        <v>26314</v>
      </c>
      <c r="I10585" s="1" t="s">
        <v>28</v>
      </c>
      <c r="J10585" s="1" t="s">
        <v>25243</v>
      </c>
      <c r="K10585" s="1" t="s">
        <v>27</v>
      </c>
      <c r="L10585" s="1" t="s">
        <v>28454</v>
      </c>
    </row>
    <row r="10586" spans="1:12" x14ac:dyDescent="0.25">
      <c r="A10586" s="1" t="s">
        <v>2550</v>
      </c>
      <c r="B10586" s="1" t="s">
        <v>26401</v>
      </c>
      <c r="C10586" s="1">
        <v>30.070699690000001</v>
      </c>
      <c r="D10586" s="1">
        <v>-94.215797420000001</v>
      </c>
      <c r="E10586" s="1" t="s">
        <v>2548</v>
      </c>
      <c r="F10586" s="1" t="s">
        <v>2549</v>
      </c>
      <c r="G10586" s="1" t="s">
        <v>27053</v>
      </c>
      <c r="H10586" s="1" t="s">
        <v>26314</v>
      </c>
      <c r="I10586" s="1" t="s">
        <v>28</v>
      </c>
      <c r="J10586" s="1" t="s">
        <v>25243</v>
      </c>
      <c r="K10586" s="1" t="s">
        <v>27</v>
      </c>
      <c r="L10586" s="1" t="s">
        <v>30772</v>
      </c>
    </row>
    <row r="10587" spans="1:12" x14ac:dyDescent="0.25">
      <c r="A10587" s="1" t="s">
        <v>2759</v>
      </c>
      <c r="B10587" s="1" t="s">
        <v>26401</v>
      </c>
      <c r="C10587" s="1">
        <v>29.95079994</v>
      </c>
      <c r="D10587" s="1">
        <v>-94.020698550000006</v>
      </c>
      <c r="E10587" s="1" t="s">
        <v>2758</v>
      </c>
      <c r="F10587" s="1" t="s">
        <v>34057</v>
      </c>
      <c r="G10587" s="1" t="s">
        <v>27053</v>
      </c>
      <c r="H10587" s="1" t="s">
        <v>26314</v>
      </c>
      <c r="I10587" s="1" t="s">
        <v>28</v>
      </c>
      <c r="J10587" s="1" t="s">
        <v>25243</v>
      </c>
      <c r="K10587" s="1" t="s">
        <v>27</v>
      </c>
      <c r="L10587" s="1" t="s">
        <v>31602</v>
      </c>
    </row>
    <row r="10588" spans="1:12" x14ac:dyDescent="0.25">
      <c r="A10588" s="1" t="s">
        <v>8183</v>
      </c>
      <c r="B10588" s="1" t="s">
        <v>26401</v>
      </c>
      <c r="C10588" s="1">
        <v>32.212600999999999</v>
      </c>
      <c r="D10588" s="1">
        <v>-101.522003</v>
      </c>
      <c r="E10588" s="1" t="s">
        <v>8181</v>
      </c>
      <c r="F10588" s="1" t="s">
        <v>8182</v>
      </c>
      <c r="G10588" s="1" t="s">
        <v>27053</v>
      </c>
      <c r="H10588" s="1" t="s">
        <v>26314</v>
      </c>
      <c r="I10588" s="1" t="s">
        <v>28</v>
      </c>
      <c r="J10588" s="1" t="s">
        <v>25243</v>
      </c>
      <c r="K10588" s="1" t="s">
        <v>27</v>
      </c>
      <c r="L10588" s="1" t="s">
        <v>31750</v>
      </c>
    </row>
    <row r="10589" spans="1:12" x14ac:dyDescent="0.25">
      <c r="A10589" s="1" t="s">
        <v>2083</v>
      </c>
      <c r="B10589" s="1" t="s">
        <v>26401</v>
      </c>
      <c r="C10589" s="1">
        <v>35.700901029999997</v>
      </c>
      <c r="D10589" s="1">
        <v>-101.3939972</v>
      </c>
      <c r="E10589" s="1" t="s">
        <v>2081</v>
      </c>
      <c r="F10589" s="1" t="s">
        <v>2082</v>
      </c>
      <c r="G10589" s="1" t="s">
        <v>27053</v>
      </c>
      <c r="H10589" s="1" t="s">
        <v>26314</v>
      </c>
      <c r="I10589" s="1" t="s">
        <v>28</v>
      </c>
      <c r="J10589" s="1" t="s">
        <v>25243</v>
      </c>
      <c r="K10589" s="1" t="s">
        <v>27</v>
      </c>
      <c r="L10589" s="1" t="s">
        <v>30624</v>
      </c>
    </row>
    <row r="10590" spans="1:12" x14ac:dyDescent="0.25">
      <c r="A10590" s="1" t="s">
        <v>1719</v>
      </c>
      <c r="B10590" s="1" t="s">
        <v>26401</v>
      </c>
      <c r="C10590" s="1">
        <v>31.179300309999999</v>
      </c>
      <c r="D10590" s="1">
        <v>-99.323898319999998</v>
      </c>
      <c r="E10590" s="1" t="s">
        <v>1717</v>
      </c>
      <c r="F10590" s="1" t="s">
        <v>1718</v>
      </c>
      <c r="G10590" s="1" t="s">
        <v>27053</v>
      </c>
      <c r="H10590" s="1" t="s">
        <v>26314</v>
      </c>
      <c r="I10590" s="1" t="s">
        <v>28</v>
      </c>
      <c r="J10590" s="1" t="s">
        <v>25243</v>
      </c>
      <c r="K10590" s="1" t="s">
        <v>27</v>
      </c>
      <c r="L10590" s="1" t="s">
        <v>27458</v>
      </c>
    </row>
    <row r="10591" spans="1:12" x14ac:dyDescent="0.25">
      <c r="A10591" s="1" t="s">
        <v>3390</v>
      </c>
      <c r="B10591" s="1" t="s">
        <v>26401</v>
      </c>
      <c r="C10591" s="1">
        <v>28.98220062</v>
      </c>
      <c r="D10591" s="1">
        <v>-95.579696659999996</v>
      </c>
      <c r="E10591" s="1" t="s">
        <v>3388</v>
      </c>
      <c r="F10591" s="1" t="s">
        <v>3389</v>
      </c>
      <c r="G10591" s="1" t="s">
        <v>27053</v>
      </c>
      <c r="H10591" s="1" t="s">
        <v>26314</v>
      </c>
      <c r="I10591" s="1" t="s">
        <v>28</v>
      </c>
      <c r="J10591" s="1" t="s">
        <v>25243</v>
      </c>
      <c r="K10591" s="1" t="s">
        <v>27</v>
      </c>
      <c r="L10591" s="1" t="s">
        <v>37606</v>
      </c>
    </row>
    <row r="10592" spans="1:12" x14ac:dyDescent="0.25">
      <c r="A10592" s="1" t="s">
        <v>2359</v>
      </c>
      <c r="B10592" s="1" t="s">
        <v>26401</v>
      </c>
      <c r="C10592" s="1">
        <v>32.719001769999998</v>
      </c>
      <c r="D10592" s="1">
        <v>-98.890998839999995</v>
      </c>
      <c r="E10592" s="1" t="s">
        <v>2357</v>
      </c>
      <c r="F10592" s="1" t="s">
        <v>2358</v>
      </c>
      <c r="G10592" s="1" t="s">
        <v>27053</v>
      </c>
      <c r="H10592" s="1" t="s">
        <v>26314</v>
      </c>
      <c r="I10592" s="1" t="s">
        <v>28</v>
      </c>
      <c r="J10592" s="1" t="s">
        <v>25243</v>
      </c>
      <c r="K10592" s="1" t="s">
        <v>27</v>
      </c>
      <c r="L10592" s="1" t="s">
        <v>35820</v>
      </c>
    </row>
    <row r="10593" spans="1:12" x14ac:dyDescent="0.25">
      <c r="A10593" s="1" t="s">
        <v>2856</v>
      </c>
      <c r="B10593" s="1" t="s">
        <v>26401</v>
      </c>
      <c r="C10593" s="1">
        <v>25.906799320000001</v>
      </c>
      <c r="D10593" s="1">
        <v>-97.425903320000003</v>
      </c>
      <c r="E10593" s="1" t="s">
        <v>2854</v>
      </c>
      <c r="F10593" s="1" t="s">
        <v>2855</v>
      </c>
      <c r="G10593" s="1" t="s">
        <v>27053</v>
      </c>
      <c r="H10593" s="1" t="s">
        <v>26314</v>
      </c>
      <c r="I10593" s="1" t="s">
        <v>28</v>
      </c>
      <c r="J10593" s="1" t="s">
        <v>25243</v>
      </c>
      <c r="K10593" s="1" t="s">
        <v>27</v>
      </c>
      <c r="L10593" s="1" t="s">
        <v>32147</v>
      </c>
    </row>
    <row r="10594" spans="1:12" x14ac:dyDescent="0.25">
      <c r="A10594" s="1" t="s">
        <v>3157</v>
      </c>
      <c r="B10594" s="1" t="s">
        <v>26401</v>
      </c>
      <c r="C10594" s="1">
        <v>31.793600080000001</v>
      </c>
      <c r="D10594" s="1">
        <v>-98.956497189999993</v>
      </c>
      <c r="E10594" s="1" t="s">
        <v>3155</v>
      </c>
      <c r="F10594" s="1" t="s">
        <v>3156</v>
      </c>
      <c r="G10594" s="1" t="s">
        <v>27053</v>
      </c>
      <c r="H10594" s="1" t="s">
        <v>26314</v>
      </c>
      <c r="I10594" s="1" t="s">
        <v>28</v>
      </c>
      <c r="J10594" s="1" t="s">
        <v>25243</v>
      </c>
      <c r="K10594" s="1" t="s">
        <v>27</v>
      </c>
      <c r="L10594" s="1" t="s">
        <v>30773</v>
      </c>
    </row>
    <row r="10595" spans="1:12" x14ac:dyDescent="0.25">
      <c r="A10595" s="1" t="s">
        <v>3734</v>
      </c>
      <c r="B10595" s="1" t="s">
        <v>26401</v>
      </c>
      <c r="C10595" s="1">
        <v>30.71570015</v>
      </c>
      <c r="D10595" s="1">
        <v>-96.331398010000001</v>
      </c>
      <c r="E10595" s="1" t="s">
        <v>3732</v>
      </c>
      <c r="F10595" s="1" t="s">
        <v>3733</v>
      </c>
      <c r="G10595" s="1" t="s">
        <v>27053</v>
      </c>
      <c r="H10595" s="1" t="s">
        <v>26314</v>
      </c>
      <c r="I10595" s="1" t="s">
        <v>28</v>
      </c>
      <c r="J10595" s="1" t="s">
        <v>25243</v>
      </c>
      <c r="K10595" s="1" t="s">
        <v>27</v>
      </c>
      <c r="L10595" s="1" t="s">
        <v>27702</v>
      </c>
    </row>
    <row r="10596" spans="1:12" x14ac:dyDescent="0.25">
      <c r="A10596" s="1" t="s">
        <v>4898</v>
      </c>
      <c r="B10596" s="1" t="s">
        <v>26401</v>
      </c>
      <c r="C10596" s="1">
        <v>28.522199629999999</v>
      </c>
      <c r="D10596" s="1">
        <v>-99.823600769999999</v>
      </c>
      <c r="E10596" s="1" t="s">
        <v>4896</v>
      </c>
      <c r="F10596" s="1" t="s">
        <v>4897</v>
      </c>
      <c r="G10596" s="1" t="s">
        <v>27053</v>
      </c>
      <c r="H10596" s="1" t="s">
        <v>26314</v>
      </c>
      <c r="I10596" s="1" t="s">
        <v>28</v>
      </c>
      <c r="J10596" s="1" t="s">
        <v>25243</v>
      </c>
      <c r="K10596" s="1" t="s">
        <v>27</v>
      </c>
      <c r="L10596" s="1" t="s">
        <v>37661</v>
      </c>
    </row>
    <row r="10597" spans="1:12" x14ac:dyDescent="0.25">
      <c r="A10597" s="1" t="s">
        <v>3647</v>
      </c>
      <c r="B10597" s="1" t="s">
        <v>26401</v>
      </c>
      <c r="C10597" s="1">
        <v>34.433799739999998</v>
      </c>
      <c r="D10597" s="1">
        <v>-100.28800200000001</v>
      </c>
      <c r="E10597" s="1" t="s">
        <v>3645</v>
      </c>
      <c r="F10597" s="1" t="s">
        <v>3646</v>
      </c>
      <c r="G10597" s="1" t="s">
        <v>27053</v>
      </c>
      <c r="H10597" s="1" t="s">
        <v>26314</v>
      </c>
      <c r="I10597" s="1" t="s">
        <v>28</v>
      </c>
      <c r="J10597" s="1" t="s">
        <v>25243</v>
      </c>
      <c r="K10597" s="1" t="s">
        <v>27</v>
      </c>
      <c r="L10597" s="1" t="s">
        <v>30943</v>
      </c>
    </row>
    <row r="10598" spans="1:12" x14ac:dyDescent="0.25">
      <c r="A10598" s="1" t="s">
        <v>4076</v>
      </c>
      <c r="B10598" s="1" t="s">
        <v>26401</v>
      </c>
      <c r="C10598" s="1">
        <v>29.555499999999999</v>
      </c>
      <c r="D10598" s="1">
        <v>-95.138300000000001</v>
      </c>
      <c r="E10598" s="1" t="s">
        <v>4077</v>
      </c>
      <c r="F10598" s="1" t="s">
        <v>4078</v>
      </c>
      <c r="G10598" s="1" t="s">
        <v>27053</v>
      </c>
      <c r="H10598" s="1" t="s">
        <v>26314</v>
      </c>
      <c r="I10598" s="1" t="s">
        <v>28</v>
      </c>
      <c r="J10598" s="1" t="s">
        <v>25243</v>
      </c>
      <c r="K10598" s="1" t="s">
        <v>27</v>
      </c>
      <c r="L10598" s="1" t="s">
        <v>37806</v>
      </c>
    </row>
    <row r="10599" spans="1:12" x14ac:dyDescent="0.25">
      <c r="A10599" s="1" t="s">
        <v>4307</v>
      </c>
      <c r="B10599" s="1" t="s">
        <v>26401</v>
      </c>
      <c r="C10599" s="1">
        <v>31.841100690000001</v>
      </c>
      <c r="D10599" s="1">
        <v>-99.403602599999999</v>
      </c>
      <c r="E10599" s="1" t="s">
        <v>4305</v>
      </c>
      <c r="F10599" s="1" t="s">
        <v>4306</v>
      </c>
      <c r="G10599" s="1" t="s">
        <v>27053</v>
      </c>
      <c r="H10599" s="1" t="s">
        <v>26314</v>
      </c>
      <c r="I10599" s="1" t="s">
        <v>28</v>
      </c>
      <c r="J10599" s="1" t="s">
        <v>25243</v>
      </c>
      <c r="K10599" s="1" t="s">
        <v>27</v>
      </c>
      <c r="L10599" s="1" t="s">
        <v>30625</v>
      </c>
    </row>
    <row r="10600" spans="1:12" x14ac:dyDescent="0.25">
      <c r="A10600" s="1" t="s">
        <v>4101</v>
      </c>
      <c r="B10600" s="1" t="s">
        <v>26401</v>
      </c>
      <c r="C10600" s="1">
        <v>30.588600159999999</v>
      </c>
      <c r="D10600" s="1">
        <v>-96.363800049999995</v>
      </c>
      <c r="E10600" s="1" t="s">
        <v>4099</v>
      </c>
      <c r="F10600" s="1" t="s">
        <v>4100</v>
      </c>
      <c r="G10600" s="1" t="s">
        <v>27053</v>
      </c>
      <c r="H10600" s="1" t="s">
        <v>26314</v>
      </c>
      <c r="I10600" s="1" t="s">
        <v>28</v>
      </c>
      <c r="J10600" s="1" t="s">
        <v>25243</v>
      </c>
      <c r="K10600" s="1" t="s">
        <v>27</v>
      </c>
      <c r="L10600" s="1" t="s">
        <v>29318</v>
      </c>
    </row>
    <row r="10601" spans="1:12" x14ac:dyDescent="0.25">
      <c r="A10601" s="1" t="s">
        <v>4462</v>
      </c>
      <c r="B10601" s="1" t="s">
        <v>26401</v>
      </c>
      <c r="C10601" s="1">
        <v>27.770399090000002</v>
      </c>
      <c r="D10601" s="1">
        <v>-97.501197809999994</v>
      </c>
      <c r="E10601" s="1" t="s">
        <v>4460</v>
      </c>
      <c r="F10601" s="1" t="s">
        <v>4461</v>
      </c>
      <c r="G10601" s="1" t="s">
        <v>27053</v>
      </c>
      <c r="H10601" s="1" t="s">
        <v>26314</v>
      </c>
      <c r="I10601" s="1" t="s">
        <v>28</v>
      </c>
      <c r="J10601" s="1" t="s">
        <v>25243</v>
      </c>
      <c r="K10601" s="1" t="s">
        <v>27</v>
      </c>
      <c r="L10601" s="1" t="s">
        <v>31875</v>
      </c>
    </row>
    <row r="10602" spans="1:12" x14ac:dyDescent="0.25">
      <c r="A10602" s="1" t="s">
        <v>4472</v>
      </c>
      <c r="B10602" s="1" t="s">
        <v>26401</v>
      </c>
      <c r="C10602" s="1">
        <v>32.028099060000002</v>
      </c>
      <c r="D10602" s="1">
        <v>-96.400596620000002</v>
      </c>
      <c r="E10602" s="1" t="s">
        <v>4470</v>
      </c>
      <c r="F10602" s="1" t="s">
        <v>4471</v>
      </c>
      <c r="G10602" s="1" t="s">
        <v>27053</v>
      </c>
      <c r="H10602" s="1" t="s">
        <v>26314</v>
      </c>
      <c r="I10602" s="1" t="s">
        <v>28</v>
      </c>
      <c r="J10602" s="1" t="s">
        <v>25243</v>
      </c>
      <c r="K10602" s="1" t="s">
        <v>27</v>
      </c>
      <c r="L10602" s="1" t="s">
        <v>30303</v>
      </c>
    </row>
    <row r="10603" spans="1:12" x14ac:dyDescent="0.25">
      <c r="A10603" s="1" t="s">
        <v>4326</v>
      </c>
      <c r="B10603" s="1" t="s">
        <v>26401</v>
      </c>
      <c r="C10603" s="1">
        <v>28.456699369999999</v>
      </c>
      <c r="D10603" s="1">
        <v>-99.220298769999999</v>
      </c>
      <c r="E10603" s="1" t="s">
        <v>4324</v>
      </c>
      <c r="F10603" s="1" t="s">
        <v>4325</v>
      </c>
      <c r="G10603" s="1" t="s">
        <v>27053</v>
      </c>
      <c r="H10603" s="1" t="s">
        <v>26314</v>
      </c>
      <c r="I10603" s="1" t="s">
        <v>28</v>
      </c>
      <c r="J10603" s="1" t="s">
        <v>25243</v>
      </c>
      <c r="K10603" s="1" t="s">
        <v>27</v>
      </c>
      <c r="L10603" s="1" t="s">
        <v>32723</v>
      </c>
    </row>
    <row r="10604" spans="1:12" x14ac:dyDescent="0.25">
      <c r="A10604" s="1" t="s">
        <v>3554</v>
      </c>
      <c r="B10604" s="1" t="s">
        <v>26401</v>
      </c>
      <c r="C10604" s="1">
        <v>31.4151001</v>
      </c>
      <c r="D10604" s="1">
        <v>-102.362999</v>
      </c>
      <c r="E10604" s="1" t="s">
        <v>3552</v>
      </c>
      <c r="F10604" s="1" t="s">
        <v>3553</v>
      </c>
      <c r="G10604" s="1" t="s">
        <v>27053</v>
      </c>
      <c r="H10604" s="1" t="s">
        <v>26314</v>
      </c>
      <c r="I10604" s="1" t="s">
        <v>28</v>
      </c>
      <c r="J10604" s="1" t="s">
        <v>25243</v>
      </c>
      <c r="K10604" s="1" t="s">
        <v>27</v>
      </c>
      <c r="L10604" s="1" t="s">
        <v>37747</v>
      </c>
    </row>
    <row r="10605" spans="1:12" x14ac:dyDescent="0.25">
      <c r="A10605" s="1" t="s">
        <v>5173</v>
      </c>
      <c r="B10605" s="1" t="s">
        <v>26401</v>
      </c>
      <c r="C10605" s="1">
        <v>36.022598270000003</v>
      </c>
      <c r="D10605" s="1">
        <v>-102.5469971</v>
      </c>
      <c r="E10605" s="1" t="s">
        <v>5171</v>
      </c>
      <c r="F10605" s="1" t="s">
        <v>5172</v>
      </c>
      <c r="G10605" s="1" t="s">
        <v>27053</v>
      </c>
      <c r="H10605" s="1" t="s">
        <v>26314</v>
      </c>
      <c r="I10605" s="1" t="s">
        <v>28</v>
      </c>
      <c r="J10605" s="1" t="s">
        <v>25243</v>
      </c>
      <c r="K10605" s="1" t="s">
        <v>27</v>
      </c>
      <c r="L10605" s="1" t="s">
        <v>30626</v>
      </c>
    </row>
    <row r="10606" spans="1:12" x14ac:dyDescent="0.25">
      <c r="A10606" s="1" t="s">
        <v>323</v>
      </c>
      <c r="B10606" s="1" t="s">
        <v>26401</v>
      </c>
      <c r="C10606" s="1">
        <v>32.968601229999997</v>
      </c>
      <c r="D10606" s="1">
        <v>-96.836402890000002</v>
      </c>
      <c r="E10606" s="1" t="s">
        <v>321</v>
      </c>
      <c r="F10606" s="1" t="s">
        <v>322</v>
      </c>
      <c r="G10606" s="1" t="s">
        <v>27053</v>
      </c>
      <c r="H10606" s="1" t="s">
        <v>26314</v>
      </c>
      <c r="I10606" s="1" t="s">
        <v>28</v>
      </c>
      <c r="J10606" s="1" t="s">
        <v>25243</v>
      </c>
      <c r="K10606" s="1" t="s">
        <v>27</v>
      </c>
      <c r="L10606" s="1" t="s">
        <v>28453</v>
      </c>
    </row>
    <row r="10607" spans="1:12" x14ac:dyDescent="0.25">
      <c r="A10607" s="1" t="s">
        <v>35041</v>
      </c>
      <c r="B10607" s="1" t="s">
        <v>361</v>
      </c>
      <c r="C10607" s="1">
        <v>32.771664000000001</v>
      </c>
      <c r="D10607" s="1">
        <v>-96.802092999999999</v>
      </c>
      <c r="E10607" s="1" t="s">
        <v>35096</v>
      </c>
      <c r="F10607" s="1" t="s">
        <v>322</v>
      </c>
      <c r="G10607" s="1" t="s">
        <v>27053</v>
      </c>
      <c r="H10607" s="1" t="s">
        <v>26314</v>
      </c>
      <c r="I10607" s="1" t="s">
        <v>28</v>
      </c>
      <c r="J10607" s="1" t="s">
        <v>25243</v>
      </c>
      <c r="K10607" s="1" t="s">
        <v>27</v>
      </c>
      <c r="L10607" s="1" t="s">
        <v>37710</v>
      </c>
    </row>
    <row r="10608" spans="1:12" x14ac:dyDescent="0.25">
      <c r="A10608" s="1" t="s">
        <v>17701</v>
      </c>
      <c r="B10608" s="1" t="s">
        <v>26401</v>
      </c>
      <c r="C10608" s="1">
        <v>32.680900569999999</v>
      </c>
      <c r="D10608" s="1">
        <v>-96.868202210000007</v>
      </c>
      <c r="E10608" s="1" t="s">
        <v>17700</v>
      </c>
      <c r="F10608" s="1" t="s">
        <v>322</v>
      </c>
      <c r="G10608" s="1" t="s">
        <v>27053</v>
      </c>
      <c r="H10608" s="1" t="s">
        <v>26314</v>
      </c>
      <c r="I10608" s="1" t="s">
        <v>28</v>
      </c>
      <c r="J10608" s="1" t="s">
        <v>25243</v>
      </c>
      <c r="K10608" s="1" t="s">
        <v>27</v>
      </c>
      <c r="L10608" s="1" t="s">
        <v>30452</v>
      </c>
    </row>
    <row r="10609" spans="1:12" x14ac:dyDescent="0.25">
      <c r="A10609" s="1" t="s">
        <v>4927</v>
      </c>
      <c r="B10609" s="1" t="s">
        <v>26401</v>
      </c>
      <c r="C10609" s="1">
        <v>32.847099</v>
      </c>
      <c r="D10609" s="1">
        <v>-96.851799</v>
      </c>
      <c r="E10609" s="1" t="s">
        <v>4926</v>
      </c>
      <c r="F10609" s="1" t="s">
        <v>322</v>
      </c>
      <c r="G10609" s="1" t="s">
        <v>27053</v>
      </c>
      <c r="H10609" s="1" t="s">
        <v>26314</v>
      </c>
      <c r="I10609" s="1" t="s">
        <v>28</v>
      </c>
      <c r="J10609" s="1" t="s">
        <v>25243</v>
      </c>
      <c r="K10609" s="1" t="s">
        <v>27</v>
      </c>
      <c r="L10609" s="1" t="s">
        <v>29061</v>
      </c>
    </row>
    <row r="10610" spans="1:12" x14ac:dyDescent="0.25">
      <c r="A10610" s="1" t="s">
        <v>5108</v>
      </c>
      <c r="B10610" s="1" t="s">
        <v>26401</v>
      </c>
      <c r="C10610" s="1">
        <v>32.896801000000004</v>
      </c>
      <c r="D10610" s="1">
        <v>-97.038002000000006</v>
      </c>
      <c r="E10610" s="1" t="s">
        <v>5106</v>
      </c>
      <c r="F10610" s="1" t="s">
        <v>5107</v>
      </c>
      <c r="G10610" s="1" t="s">
        <v>27053</v>
      </c>
      <c r="H10610" s="1" t="s">
        <v>26314</v>
      </c>
      <c r="I10610" s="1" t="s">
        <v>28</v>
      </c>
      <c r="J10610" s="1" t="s">
        <v>25243</v>
      </c>
      <c r="K10610" s="1" t="s">
        <v>27</v>
      </c>
      <c r="L10610" s="1" t="s">
        <v>5109</v>
      </c>
    </row>
    <row r="10611" spans="1:12" x14ac:dyDescent="0.25">
      <c r="A10611" s="1" t="s">
        <v>5520</v>
      </c>
      <c r="B10611" s="1" t="s">
        <v>26401</v>
      </c>
      <c r="C10611" s="1">
        <v>29.374200819999999</v>
      </c>
      <c r="D10611" s="1">
        <v>-100.927002</v>
      </c>
      <c r="E10611" s="1" t="s">
        <v>5519</v>
      </c>
      <c r="F10611" s="1" t="s">
        <v>5272</v>
      </c>
      <c r="G10611" s="1" t="s">
        <v>27053</v>
      </c>
      <c r="H10611" s="1" t="s">
        <v>26314</v>
      </c>
      <c r="I10611" s="1" t="s">
        <v>28</v>
      </c>
      <c r="J10611" s="1" t="s">
        <v>25243</v>
      </c>
      <c r="K10611" s="1" t="s">
        <v>27</v>
      </c>
      <c r="L10611" s="1" t="s">
        <v>31265</v>
      </c>
    </row>
    <row r="10612" spans="1:12" x14ac:dyDescent="0.25">
      <c r="A10612" s="1" t="s">
        <v>5273</v>
      </c>
      <c r="B10612" s="1" t="s">
        <v>26401</v>
      </c>
      <c r="C10612" s="1">
        <v>29.35950089</v>
      </c>
      <c r="D10612" s="1">
        <v>-100.7779999</v>
      </c>
      <c r="E10612" s="1" t="s">
        <v>5271</v>
      </c>
      <c r="F10612" s="1" t="s">
        <v>5272</v>
      </c>
      <c r="G10612" s="1" t="s">
        <v>27053</v>
      </c>
      <c r="H10612" s="1" t="s">
        <v>26314</v>
      </c>
      <c r="I10612" s="1" t="s">
        <v>28</v>
      </c>
      <c r="J10612" s="1" t="s">
        <v>25243</v>
      </c>
      <c r="K10612" s="1" t="s">
        <v>27</v>
      </c>
      <c r="L10612" s="1" t="s">
        <v>30304</v>
      </c>
    </row>
    <row r="10613" spans="1:12" x14ac:dyDescent="0.25">
      <c r="A10613" s="1" t="s">
        <v>6018</v>
      </c>
      <c r="B10613" s="1" t="s">
        <v>26401</v>
      </c>
      <c r="C10613" s="1">
        <v>29.600599290000002</v>
      </c>
      <c r="D10613" s="1">
        <v>-96.32189941</v>
      </c>
      <c r="E10613" s="1" t="s">
        <v>6016</v>
      </c>
      <c r="F10613" s="1" t="s">
        <v>6017</v>
      </c>
      <c r="G10613" s="1" t="s">
        <v>27053</v>
      </c>
      <c r="H10613" s="1" t="s">
        <v>26314</v>
      </c>
      <c r="I10613" s="1" t="s">
        <v>28</v>
      </c>
      <c r="J10613" s="1" t="s">
        <v>25243</v>
      </c>
      <c r="K10613" s="1" t="s">
        <v>27</v>
      </c>
      <c r="L10613" s="1" t="s">
        <v>37605</v>
      </c>
    </row>
    <row r="10614" spans="1:12" x14ac:dyDescent="0.25">
      <c r="A10614" s="1" t="s">
        <v>5935</v>
      </c>
      <c r="B10614" s="1" t="s">
        <v>26401</v>
      </c>
      <c r="C10614" s="1">
        <v>28.85720062</v>
      </c>
      <c r="D10614" s="1">
        <v>-100.512001</v>
      </c>
      <c r="E10614" s="1" t="s">
        <v>5933</v>
      </c>
      <c r="F10614" s="1" t="s">
        <v>5934</v>
      </c>
      <c r="G10614" s="1" t="s">
        <v>27053</v>
      </c>
      <c r="H10614" s="1" t="s">
        <v>26314</v>
      </c>
      <c r="I10614" s="1" t="s">
        <v>28</v>
      </c>
      <c r="J10614" s="1" t="s">
        <v>25243</v>
      </c>
      <c r="K10614" s="1" t="s">
        <v>27</v>
      </c>
      <c r="L10614" s="1" t="s">
        <v>32113</v>
      </c>
    </row>
    <row r="10615" spans="1:12" x14ac:dyDescent="0.25">
      <c r="A10615" s="1" t="s">
        <v>6339</v>
      </c>
      <c r="B10615" s="1" t="s">
        <v>26401</v>
      </c>
      <c r="C10615" s="1">
        <v>32.413501740000001</v>
      </c>
      <c r="D10615" s="1">
        <v>-98.809799190000007</v>
      </c>
      <c r="E10615" s="1" t="s">
        <v>6337</v>
      </c>
      <c r="F10615" s="1" t="s">
        <v>6338</v>
      </c>
      <c r="G10615" s="1" t="s">
        <v>27053</v>
      </c>
      <c r="H10615" s="1" t="s">
        <v>26314</v>
      </c>
      <c r="I10615" s="1" t="s">
        <v>28</v>
      </c>
      <c r="J10615" s="1" t="s">
        <v>25243</v>
      </c>
      <c r="K10615" s="1" t="s">
        <v>27</v>
      </c>
      <c r="L10615" s="1" t="s">
        <v>37603</v>
      </c>
    </row>
    <row r="10616" spans="1:12" x14ac:dyDescent="0.25">
      <c r="A10616" s="1" t="s">
        <v>6058</v>
      </c>
      <c r="B10616" s="1" t="s">
        <v>26401</v>
      </c>
      <c r="C10616" s="1">
        <v>31.807199480000001</v>
      </c>
      <c r="D10616" s="1">
        <v>-106.3779984</v>
      </c>
      <c r="E10616" s="1" t="s">
        <v>6056</v>
      </c>
      <c r="F10616" s="1" t="s">
        <v>6057</v>
      </c>
      <c r="G10616" s="1" t="s">
        <v>27053</v>
      </c>
      <c r="H10616" s="1" t="s">
        <v>26314</v>
      </c>
      <c r="I10616" s="1" t="s">
        <v>28</v>
      </c>
      <c r="J10616" s="1" t="s">
        <v>25243</v>
      </c>
      <c r="K10616" s="1" t="s">
        <v>27</v>
      </c>
      <c r="L10616" s="1" t="s">
        <v>31266</v>
      </c>
    </row>
    <row r="10617" spans="1:12" x14ac:dyDescent="0.25">
      <c r="A10617" s="1" t="s">
        <v>6379</v>
      </c>
      <c r="B10617" s="1" t="s">
        <v>26401</v>
      </c>
      <c r="C10617" s="1">
        <v>30.320999149999999</v>
      </c>
      <c r="D10617" s="1">
        <v>-94.073501590000006</v>
      </c>
      <c r="E10617" s="1" t="s">
        <v>6377</v>
      </c>
      <c r="F10617" s="1" t="s">
        <v>6378</v>
      </c>
      <c r="G10617" s="1" t="s">
        <v>27053</v>
      </c>
      <c r="H10617" s="1" t="s">
        <v>26314</v>
      </c>
      <c r="I10617" s="1" t="s">
        <v>28</v>
      </c>
      <c r="J10617" s="1" t="s">
        <v>25243</v>
      </c>
      <c r="K10617" s="1" t="s">
        <v>27</v>
      </c>
      <c r="L10617" s="1" t="s">
        <v>38086</v>
      </c>
    </row>
    <row r="10618" spans="1:12" x14ac:dyDescent="0.25">
      <c r="A10618" s="1" t="s">
        <v>2225</v>
      </c>
      <c r="B10618" s="1" t="s">
        <v>26401</v>
      </c>
      <c r="C10618" s="1">
        <v>31.84950066</v>
      </c>
      <c r="D10618" s="1">
        <v>-106.3799973</v>
      </c>
      <c r="E10618" s="1" t="s">
        <v>2224</v>
      </c>
      <c r="F10618" s="1" t="s">
        <v>34058</v>
      </c>
      <c r="G10618" s="1" t="s">
        <v>27053</v>
      </c>
      <c r="H10618" s="1" t="s">
        <v>26314</v>
      </c>
      <c r="I10618" s="1" t="s">
        <v>28</v>
      </c>
      <c r="J10618" s="1" t="s">
        <v>25243</v>
      </c>
      <c r="K10618" s="1" t="s">
        <v>27</v>
      </c>
      <c r="L10618" s="1" t="s">
        <v>29525</v>
      </c>
    </row>
    <row r="10619" spans="1:12" x14ac:dyDescent="0.25">
      <c r="A10619" s="1" t="s">
        <v>8507</v>
      </c>
      <c r="B10619" s="1" t="s">
        <v>26401</v>
      </c>
      <c r="C10619" s="1">
        <v>31.138700490000002</v>
      </c>
      <c r="D10619" s="1">
        <v>-97.714500430000001</v>
      </c>
      <c r="E10619" s="1" t="s">
        <v>8506</v>
      </c>
      <c r="F10619" s="1" t="s">
        <v>34059</v>
      </c>
      <c r="G10619" s="1" t="s">
        <v>27053</v>
      </c>
      <c r="H10619" s="1" t="s">
        <v>26314</v>
      </c>
      <c r="I10619" s="1" t="s">
        <v>28</v>
      </c>
      <c r="J10619" s="1" t="s">
        <v>25243</v>
      </c>
      <c r="K10619" s="1" t="s">
        <v>27</v>
      </c>
      <c r="L10619" s="1" t="s">
        <v>29319</v>
      </c>
    </row>
    <row r="10620" spans="1:12" x14ac:dyDescent="0.25">
      <c r="A10620" s="1" t="s">
        <v>7756</v>
      </c>
      <c r="B10620" s="1" t="s">
        <v>26401</v>
      </c>
      <c r="C10620" s="1">
        <v>31.067199710000001</v>
      </c>
      <c r="D10620" s="1">
        <v>-97.828903199999999</v>
      </c>
      <c r="E10620" s="1" t="s">
        <v>27243</v>
      </c>
      <c r="F10620" s="1" t="s">
        <v>34059</v>
      </c>
      <c r="G10620" s="1" t="s">
        <v>27053</v>
      </c>
      <c r="H10620" s="1" t="s">
        <v>26314</v>
      </c>
      <c r="I10620" s="1" t="s">
        <v>28</v>
      </c>
      <c r="J10620" s="1" t="s">
        <v>25243</v>
      </c>
      <c r="K10620" s="1" t="s">
        <v>27</v>
      </c>
      <c r="L10620" s="1" t="s">
        <v>31749</v>
      </c>
    </row>
    <row r="10621" spans="1:12" x14ac:dyDescent="0.25">
      <c r="A10621" s="1" t="s">
        <v>6965</v>
      </c>
      <c r="B10621" s="1" t="s">
        <v>26401</v>
      </c>
      <c r="C10621" s="1">
        <v>30.915700910000002</v>
      </c>
      <c r="D10621" s="1">
        <v>-102.9160004</v>
      </c>
      <c r="E10621" s="1" t="s">
        <v>6963</v>
      </c>
      <c r="F10621" s="1" t="s">
        <v>6964</v>
      </c>
      <c r="G10621" s="1" t="s">
        <v>27053</v>
      </c>
      <c r="H10621" s="1" t="s">
        <v>26314</v>
      </c>
      <c r="I10621" s="1" t="s">
        <v>28</v>
      </c>
      <c r="J10621" s="1" t="s">
        <v>25243</v>
      </c>
      <c r="K10621" s="1" t="s">
        <v>27</v>
      </c>
      <c r="L10621" s="1" t="s">
        <v>32724</v>
      </c>
    </row>
    <row r="10622" spans="1:12" x14ac:dyDescent="0.25">
      <c r="A10622" s="1" t="s">
        <v>437</v>
      </c>
      <c r="B10622" s="1" t="s">
        <v>26401</v>
      </c>
      <c r="C10622" s="1">
        <v>32.987598419999998</v>
      </c>
      <c r="D10622" s="1">
        <v>-97.318801879999995</v>
      </c>
      <c r="E10622" s="1" t="s">
        <v>435</v>
      </c>
      <c r="F10622" s="1" t="s">
        <v>436</v>
      </c>
      <c r="G10622" s="1" t="s">
        <v>27053</v>
      </c>
      <c r="H10622" s="1" t="s">
        <v>26314</v>
      </c>
      <c r="I10622" s="1" t="s">
        <v>28</v>
      </c>
      <c r="J10622" s="1" t="s">
        <v>25243</v>
      </c>
      <c r="K10622" s="1" t="s">
        <v>27</v>
      </c>
      <c r="L10622" s="1" t="s">
        <v>30941</v>
      </c>
    </row>
    <row r="10623" spans="1:12" x14ac:dyDescent="0.25">
      <c r="A10623" s="1" t="s">
        <v>6987</v>
      </c>
      <c r="B10623" s="1" t="s">
        <v>26401</v>
      </c>
      <c r="C10623" s="1">
        <v>32.819800999999998</v>
      </c>
      <c r="D10623" s="1">
        <v>-97.362396000000004</v>
      </c>
      <c r="E10623" s="1" t="s">
        <v>6986</v>
      </c>
      <c r="F10623" s="1" t="s">
        <v>436</v>
      </c>
      <c r="G10623" s="1" t="s">
        <v>27053</v>
      </c>
      <c r="H10623" s="1" t="s">
        <v>26314</v>
      </c>
      <c r="I10623" s="1" t="s">
        <v>28</v>
      </c>
      <c r="J10623" s="1" t="s">
        <v>25243</v>
      </c>
      <c r="K10623" s="1" t="s">
        <v>27</v>
      </c>
      <c r="L10623" s="1" t="s">
        <v>32032</v>
      </c>
    </row>
    <row r="10624" spans="1:12" x14ac:dyDescent="0.25">
      <c r="A10624" s="1" t="s">
        <v>7843</v>
      </c>
      <c r="B10624" s="1" t="s">
        <v>26401</v>
      </c>
      <c r="C10624" s="1">
        <v>32.830810450000001</v>
      </c>
      <c r="D10624" s="1">
        <v>-97.049188610000002</v>
      </c>
      <c r="E10624" s="1" t="s">
        <v>7842</v>
      </c>
      <c r="F10624" s="1" t="s">
        <v>436</v>
      </c>
      <c r="G10624" s="1" t="s">
        <v>27053</v>
      </c>
      <c r="H10624" s="1" t="s">
        <v>26314</v>
      </c>
      <c r="I10624" s="1" t="s">
        <v>28</v>
      </c>
      <c r="J10624" s="1" t="s">
        <v>25243</v>
      </c>
      <c r="K10624" s="1" t="s">
        <v>27</v>
      </c>
      <c r="L10624" s="1" t="s">
        <v>32004</v>
      </c>
    </row>
    <row r="10625" spans="1:12" x14ac:dyDescent="0.25">
      <c r="A10625" s="1" t="s">
        <v>7035</v>
      </c>
      <c r="B10625" s="1" t="s">
        <v>26401</v>
      </c>
      <c r="C10625" s="1">
        <v>32.769199370000003</v>
      </c>
      <c r="D10625" s="1">
        <v>-97.441497799999993</v>
      </c>
      <c r="E10625" s="1" t="s">
        <v>7034</v>
      </c>
      <c r="F10625" s="1" t="s">
        <v>436</v>
      </c>
      <c r="G10625" s="1" t="s">
        <v>27053</v>
      </c>
      <c r="H10625" s="1" t="s">
        <v>26314</v>
      </c>
      <c r="I10625" s="1" t="s">
        <v>28</v>
      </c>
      <c r="J10625" s="1" t="s">
        <v>25243</v>
      </c>
      <c r="K10625" s="1" t="s">
        <v>27</v>
      </c>
      <c r="L10625" s="1" t="s">
        <v>32124</v>
      </c>
    </row>
    <row r="10626" spans="1:12" x14ac:dyDescent="0.25">
      <c r="A10626" s="1" t="s">
        <v>7509</v>
      </c>
      <c r="B10626" s="1" t="s">
        <v>26401</v>
      </c>
      <c r="C10626" s="1">
        <v>33.65140152</v>
      </c>
      <c r="D10626" s="1">
        <v>-97.196998600000001</v>
      </c>
      <c r="E10626" s="1" t="s">
        <v>7507</v>
      </c>
      <c r="F10626" s="1" t="s">
        <v>7508</v>
      </c>
      <c r="G10626" s="1" t="s">
        <v>27053</v>
      </c>
      <c r="H10626" s="1" t="s">
        <v>26314</v>
      </c>
      <c r="I10626" s="1" t="s">
        <v>28</v>
      </c>
      <c r="J10626" s="1" t="s">
        <v>25243</v>
      </c>
      <c r="K10626" s="1" t="s">
        <v>27</v>
      </c>
      <c r="L10626" s="1" t="s">
        <v>31267</v>
      </c>
    </row>
    <row r="10627" spans="1:12" x14ac:dyDescent="0.25">
      <c r="A10627" s="1" t="s">
        <v>7541</v>
      </c>
      <c r="B10627" s="1" t="s">
        <v>26401</v>
      </c>
      <c r="C10627" s="1">
        <v>29.265300750000002</v>
      </c>
      <c r="D10627" s="1">
        <v>-94.860397340000006</v>
      </c>
      <c r="E10627" s="1" t="s">
        <v>7539</v>
      </c>
      <c r="F10627" s="1" t="s">
        <v>7540</v>
      </c>
      <c r="G10627" s="1" t="s">
        <v>27053</v>
      </c>
      <c r="H10627" s="1" t="s">
        <v>26314</v>
      </c>
      <c r="I10627" s="1" t="s">
        <v>28</v>
      </c>
      <c r="J10627" s="1" t="s">
        <v>25243</v>
      </c>
      <c r="K10627" s="1" t="s">
        <v>27</v>
      </c>
      <c r="L10627" s="1" t="s">
        <v>35980</v>
      </c>
    </row>
    <row r="10628" spans="1:12" x14ac:dyDescent="0.25">
      <c r="A10628" s="1" t="s">
        <v>7970</v>
      </c>
      <c r="B10628" s="1" t="s">
        <v>26401</v>
      </c>
      <c r="C10628" s="1">
        <v>33.067798609999997</v>
      </c>
      <c r="D10628" s="1">
        <v>-96.06529999</v>
      </c>
      <c r="E10628" s="1" t="s">
        <v>7969</v>
      </c>
      <c r="F10628" s="1" t="s">
        <v>7234</v>
      </c>
      <c r="G10628" s="1" t="s">
        <v>27053</v>
      </c>
      <c r="H10628" s="1" t="s">
        <v>26314</v>
      </c>
      <c r="I10628" s="1" t="s">
        <v>28</v>
      </c>
      <c r="J10628" s="1" t="s">
        <v>25243</v>
      </c>
      <c r="K10628" s="1" t="s">
        <v>27</v>
      </c>
      <c r="L10628" s="1" t="s">
        <v>28068</v>
      </c>
    </row>
    <row r="10629" spans="1:12" x14ac:dyDescent="0.25">
      <c r="A10629" s="1" t="s">
        <v>8707</v>
      </c>
      <c r="B10629" s="1" t="s">
        <v>26401</v>
      </c>
      <c r="C10629" s="1">
        <v>26.228500369999999</v>
      </c>
      <c r="D10629" s="1">
        <v>-97.654403689999995</v>
      </c>
      <c r="E10629" s="1" t="s">
        <v>8705</v>
      </c>
      <c r="F10629" s="1" t="s">
        <v>8706</v>
      </c>
      <c r="G10629" s="1" t="s">
        <v>27053</v>
      </c>
      <c r="H10629" s="1" t="s">
        <v>26314</v>
      </c>
      <c r="I10629" s="1" t="s">
        <v>28</v>
      </c>
      <c r="J10629" s="1" t="s">
        <v>25243</v>
      </c>
      <c r="K10629" s="1" t="s">
        <v>27</v>
      </c>
      <c r="L10629" s="1" t="s">
        <v>31109</v>
      </c>
    </row>
    <row r="10630" spans="1:12" x14ac:dyDescent="0.25">
      <c r="A10630" s="1" t="s">
        <v>71</v>
      </c>
      <c r="B10630" s="1" t="s">
        <v>26401</v>
      </c>
      <c r="C10630" s="1">
        <v>29.722499849999998</v>
      </c>
      <c r="D10630" s="1">
        <v>-95.58830261</v>
      </c>
      <c r="E10630" s="1" t="s">
        <v>69</v>
      </c>
      <c r="F10630" s="1" t="s">
        <v>70</v>
      </c>
      <c r="G10630" s="1" t="s">
        <v>27053</v>
      </c>
      <c r="H10630" s="1" t="s">
        <v>26314</v>
      </c>
      <c r="I10630" s="1" t="s">
        <v>28</v>
      </c>
      <c r="J10630" s="1" t="s">
        <v>25243</v>
      </c>
      <c r="K10630" s="1" t="s">
        <v>27</v>
      </c>
      <c r="L10630" s="1" t="s">
        <v>28067</v>
      </c>
    </row>
    <row r="10631" spans="1:12" x14ac:dyDescent="0.25">
      <c r="A10631" s="1" t="s">
        <v>4786</v>
      </c>
      <c r="B10631" s="1" t="s">
        <v>26401</v>
      </c>
      <c r="C10631" s="1">
        <v>30.351800999999998</v>
      </c>
      <c r="D10631" s="1">
        <v>-95.414496999999997</v>
      </c>
      <c r="E10631" s="1" t="s">
        <v>4785</v>
      </c>
      <c r="F10631" s="1" t="s">
        <v>70</v>
      </c>
      <c r="G10631" s="1" t="s">
        <v>27053</v>
      </c>
      <c r="H10631" s="1" t="s">
        <v>26314</v>
      </c>
      <c r="I10631" s="1" t="s">
        <v>28</v>
      </c>
      <c r="J10631" s="1" t="s">
        <v>25243</v>
      </c>
      <c r="K10631" s="1" t="s">
        <v>27</v>
      </c>
      <c r="L10631" s="1" t="s">
        <v>30944</v>
      </c>
    </row>
    <row r="10632" spans="1:12" x14ac:dyDescent="0.25">
      <c r="A10632" s="1" t="s">
        <v>5686</v>
      </c>
      <c r="B10632" s="1" t="s">
        <v>26401</v>
      </c>
      <c r="C10632" s="1">
        <v>30.061800000000002</v>
      </c>
      <c r="D10632" s="1">
        <v>-95.552803040000001</v>
      </c>
      <c r="E10632" s="1" t="s">
        <v>5685</v>
      </c>
      <c r="F10632" s="1" t="s">
        <v>70</v>
      </c>
      <c r="G10632" s="1" t="s">
        <v>27053</v>
      </c>
      <c r="H10632" s="1" t="s">
        <v>26314</v>
      </c>
      <c r="I10632" s="1" t="s">
        <v>28</v>
      </c>
      <c r="J10632" s="1" t="s">
        <v>25243</v>
      </c>
      <c r="K10632" s="1" t="s">
        <v>27</v>
      </c>
      <c r="L10632" s="1" t="s">
        <v>31748</v>
      </c>
    </row>
    <row r="10633" spans="1:12" x14ac:dyDescent="0.25">
      <c r="A10633" s="1" t="s">
        <v>5895</v>
      </c>
      <c r="B10633" s="1" t="s">
        <v>26401</v>
      </c>
      <c r="C10633" s="1">
        <v>29.6072998</v>
      </c>
      <c r="D10633" s="1">
        <v>-95.158798219999994</v>
      </c>
      <c r="E10633" s="1" t="s">
        <v>5894</v>
      </c>
      <c r="F10633" s="1" t="s">
        <v>70</v>
      </c>
      <c r="G10633" s="1" t="s">
        <v>27053</v>
      </c>
      <c r="H10633" s="1" t="s">
        <v>26314</v>
      </c>
      <c r="I10633" s="1" t="s">
        <v>28</v>
      </c>
      <c r="J10633" s="1" t="s">
        <v>25243</v>
      </c>
      <c r="K10633" s="1" t="s">
        <v>27</v>
      </c>
      <c r="L10633" s="1" t="s">
        <v>30627</v>
      </c>
    </row>
    <row r="10634" spans="1:12" x14ac:dyDescent="0.25">
      <c r="A10634" s="1" t="s">
        <v>8971</v>
      </c>
      <c r="B10634" s="1" t="s">
        <v>26401</v>
      </c>
      <c r="C10634" s="1">
        <v>29.984399799999998</v>
      </c>
      <c r="D10634" s="1">
        <v>-95.341400149999998</v>
      </c>
      <c r="E10634" s="1" t="s">
        <v>8970</v>
      </c>
      <c r="F10634" s="1" t="s">
        <v>70</v>
      </c>
      <c r="G10634" s="1" t="s">
        <v>27053</v>
      </c>
      <c r="H10634" s="1" t="s">
        <v>26314</v>
      </c>
      <c r="I10634" s="1" t="s">
        <v>28</v>
      </c>
      <c r="J10634" s="1" t="s">
        <v>25243</v>
      </c>
      <c r="K10634" s="1" t="s">
        <v>27</v>
      </c>
      <c r="L10634" s="1" t="s">
        <v>31876</v>
      </c>
    </row>
    <row r="10635" spans="1:12" x14ac:dyDescent="0.25">
      <c r="A10635" s="1" t="s">
        <v>19471</v>
      </c>
      <c r="B10635" s="1" t="s">
        <v>26401</v>
      </c>
      <c r="C10635" s="1">
        <v>29.508300779999999</v>
      </c>
      <c r="D10635" s="1">
        <v>-95.051399230000001</v>
      </c>
      <c r="E10635" s="1" t="s">
        <v>19470</v>
      </c>
      <c r="F10635" s="1" t="s">
        <v>70</v>
      </c>
      <c r="G10635" s="1" t="s">
        <v>27053</v>
      </c>
      <c r="H10635" s="1" t="s">
        <v>26314</v>
      </c>
      <c r="I10635" s="1" t="s">
        <v>28</v>
      </c>
      <c r="J10635" s="1" t="s">
        <v>25243</v>
      </c>
      <c r="K10635" s="1" t="s">
        <v>27</v>
      </c>
      <c r="L10635" s="1" t="s">
        <v>29763</v>
      </c>
    </row>
    <row r="10636" spans="1:12" x14ac:dyDescent="0.25">
      <c r="A10636" s="1" t="s">
        <v>18871</v>
      </c>
      <c r="B10636" s="1" t="s">
        <v>26401</v>
      </c>
      <c r="C10636" s="1">
        <v>29.62229919</v>
      </c>
      <c r="D10636" s="1">
        <v>-95.656501770000006</v>
      </c>
      <c r="E10636" s="1" t="s">
        <v>18870</v>
      </c>
      <c r="F10636" s="1" t="s">
        <v>70</v>
      </c>
      <c r="G10636" s="1" t="s">
        <v>27053</v>
      </c>
      <c r="H10636" s="1" t="s">
        <v>26314</v>
      </c>
      <c r="I10636" s="1" t="s">
        <v>28</v>
      </c>
      <c r="J10636" s="1" t="s">
        <v>25243</v>
      </c>
      <c r="K10636" s="1" t="s">
        <v>27</v>
      </c>
      <c r="L10636" s="1" t="s">
        <v>30948</v>
      </c>
    </row>
    <row r="10637" spans="1:12" x14ac:dyDescent="0.25">
      <c r="A10637" s="1" t="s">
        <v>9598</v>
      </c>
      <c r="B10637" s="1" t="s">
        <v>26401</v>
      </c>
      <c r="C10637" s="1">
        <v>29.818199159999999</v>
      </c>
      <c r="D10637" s="1">
        <v>-95.672599790000007</v>
      </c>
      <c r="E10637" s="1" t="s">
        <v>9597</v>
      </c>
      <c r="F10637" s="1" t="s">
        <v>70</v>
      </c>
      <c r="G10637" s="1" t="s">
        <v>27053</v>
      </c>
      <c r="H10637" s="1" t="s">
        <v>26314</v>
      </c>
      <c r="I10637" s="1" t="s">
        <v>28</v>
      </c>
      <c r="J10637" s="1" t="s">
        <v>25243</v>
      </c>
      <c r="K10637" s="1" t="s">
        <v>27</v>
      </c>
      <c r="L10637" s="1" t="s">
        <v>29762</v>
      </c>
    </row>
    <row r="10638" spans="1:12" x14ac:dyDescent="0.25">
      <c r="A10638" s="1" t="s">
        <v>8644</v>
      </c>
      <c r="B10638" s="1" t="s">
        <v>26401</v>
      </c>
      <c r="C10638" s="1">
        <v>29.645399090000002</v>
      </c>
      <c r="D10638" s="1">
        <v>-95.278900149999998</v>
      </c>
      <c r="E10638" s="1" t="s">
        <v>8643</v>
      </c>
      <c r="F10638" s="1" t="s">
        <v>70</v>
      </c>
      <c r="G10638" s="1" t="s">
        <v>27053</v>
      </c>
      <c r="H10638" s="1" t="s">
        <v>26314</v>
      </c>
      <c r="I10638" s="1" t="s">
        <v>28</v>
      </c>
      <c r="J10638" s="1" t="s">
        <v>25243</v>
      </c>
      <c r="K10638" s="1" t="s">
        <v>27</v>
      </c>
      <c r="L10638" s="1" t="s">
        <v>30451</v>
      </c>
    </row>
    <row r="10639" spans="1:12" x14ac:dyDescent="0.25">
      <c r="A10639" s="1" t="s">
        <v>8798</v>
      </c>
      <c r="B10639" s="1" t="s">
        <v>26401</v>
      </c>
      <c r="C10639" s="1">
        <v>30.74690056</v>
      </c>
      <c r="D10639" s="1">
        <v>-95.587196349999999</v>
      </c>
      <c r="E10639" s="1" t="s">
        <v>8797</v>
      </c>
      <c r="F10639" s="1" t="s">
        <v>8758</v>
      </c>
      <c r="G10639" s="1" t="s">
        <v>27053</v>
      </c>
      <c r="H10639" s="1" t="s">
        <v>26314</v>
      </c>
      <c r="I10639" s="1" t="s">
        <v>28</v>
      </c>
      <c r="J10639" s="1" t="s">
        <v>25243</v>
      </c>
      <c r="K10639" s="1" t="s">
        <v>27</v>
      </c>
      <c r="L10639" s="1" t="s">
        <v>30947</v>
      </c>
    </row>
    <row r="10640" spans="1:12" x14ac:dyDescent="0.25">
      <c r="A10640" s="1" t="s">
        <v>9419</v>
      </c>
      <c r="B10640" s="1" t="s">
        <v>26401</v>
      </c>
      <c r="C10640" s="1">
        <v>30.905700679999999</v>
      </c>
      <c r="D10640" s="1">
        <v>-101.8919983</v>
      </c>
      <c r="E10640" s="1" t="s">
        <v>9417</v>
      </c>
      <c r="F10640" s="1" t="s">
        <v>9418</v>
      </c>
      <c r="G10640" s="1" t="s">
        <v>27053</v>
      </c>
      <c r="H10640" s="1" t="s">
        <v>26314</v>
      </c>
      <c r="I10640" s="1" t="s">
        <v>28</v>
      </c>
      <c r="J10640" s="1" t="s">
        <v>25243</v>
      </c>
      <c r="K10640" s="1" t="s">
        <v>27</v>
      </c>
      <c r="L10640" s="1" t="s">
        <v>37201</v>
      </c>
    </row>
    <row r="10641" spans="1:12" x14ac:dyDescent="0.25">
      <c r="A10641" s="1" t="s">
        <v>9942</v>
      </c>
      <c r="B10641" s="1" t="s">
        <v>26401</v>
      </c>
      <c r="C10641" s="1">
        <v>31.869300840000001</v>
      </c>
      <c r="D10641" s="1">
        <v>-95.217399599999993</v>
      </c>
      <c r="E10641" s="1" t="s">
        <v>9941</v>
      </c>
      <c r="F10641" s="1" t="s">
        <v>4439</v>
      </c>
      <c r="G10641" s="1" t="s">
        <v>27053</v>
      </c>
      <c r="H10641" s="1" t="s">
        <v>26314</v>
      </c>
      <c r="I10641" s="1" t="s">
        <v>28</v>
      </c>
      <c r="J10641" s="1" t="s">
        <v>25243</v>
      </c>
      <c r="K10641" s="1" t="s">
        <v>27</v>
      </c>
      <c r="L10641" s="1" t="s">
        <v>31498</v>
      </c>
    </row>
    <row r="10642" spans="1:12" x14ac:dyDescent="0.25">
      <c r="A10642" s="1" t="s">
        <v>9722</v>
      </c>
      <c r="B10642" s="1" t="s">
        <v>26401</v>
      </c>
      <c r="C10642" s="1">
        <v>30.885700230000001</v>
      </c>
      <c r="D10642" s="1">
        <v>-94.034896849999996</v>
      </c>
      <c r="E10642" s="1" t="s">
        <v>9721</v>
      </c>
      <c r="F10642" s="1" t="s">
        <v>1070</v>
      </c>
      <c r="G10642" s="1" t="s">
        <v>27053</v>
      </c>
      <c r="H10642" s="1" t="s">
        <v>26314</v>
      </c>
      <c r="I10642" s="1" t="s">
        <v>28</v>
      </c>
      <c r="J10642" s="1" t="s">
        <v>25243</v>
      </c>
      <c r="K10642" s="1" t="s">
        <v>27</v>
      </c>
      <c r="L10642" s="1" t="s">
        <v>37170</v>
      </c>
    </row>
    <row r="10643" spans="1:12" x14ac:dyDescent="0.25">
      <c r="A10643" s="1" t="s">
        <v>9777</v>
      </c>
      <c r="B10643" s="1" t="s">
        <v>26401</v>
      </c>
      <c r="C10643" s="1">
        <v>30.251800540000001</v>
      </c>
      <c r="D10643" s="1">
        <v>-98.622497559999999</v>
      </c>
      <c r="E10643" s="1" t="s">
        <v>9775</v>
      </c>
      <c r="F10643" s="1" t="s">
        <v>9776</v>
      </c>
      <c r="G10643" s="1" t="s">
        <v>27053</v>
      </c>
      <c r="H10643" s="1" t="s">
        <v>26314</v>
      </c>
      <c r="I10643" s="1" t="s">
        <v>28</v>
      </c>
      <c r="J10643" s="1" t="s">
        <v>25243</v>
      </c>
      <c r="K10643" s="1" t="s">
        <v>27</v>
      </c>
      <c r="L10643" s="1" t="s">
        <v>36887</v>
      </c>
    </row>
    <row r="10644" spans="1:12" x14ac:dyDescent="0.25">
      <c r="A10644" s="1" t="s">
        <v>9771</v>
      </c>
      <c r="B10644" s="1" t="s">
        <v>26401</v>
      </c>
      <c r="C10644" s="1">
        <v>30.511299130000001</v>
      </c>
      <c r="D10644" s="1">
        <v>-99.763496399999994</v>
      </c>
      <c r="E10644" s="1" t="s">
        <v>9769</v>
      </c>
      <c r="F10644" s="1" t="s">
        <v>9770</v>
      </c>
      <c r="G10644" s="1" t="s">
        <v>27053</v>
      </c>
      <c r="H10644" s="1" t="s">
        <v>26314</v>
      </c>
      <c r="I10644" s="1" t="s">
        <v>28</v>
      </c>
      <c r="J10644" s="1" t="s">
        <v>25243</v>
      </c>
      <c r="K10644" s="1" t="s">
        <v>27</v>
      </c>
      <c r="L10644" s="1" t="s">
        <v>37026</v>
      </c>
    </row>
    <row r="10645" spans="1:12" x14ac:dyDescent="0.25">
      <c r="A10645" s="1" t="s">
        <v>6234</v>
      </c>
      <c r="B10645" s="1" t="s">
        <v>26401</v>
      </c>
      <c r="C10645" s="1">
        <v>29.976699830000001</v>
      </c>
      <c r="D10645" s="1">
        <v>-99.085700990000007</v>
      </c>
      <c r="E10645" s="1" t="s">
        <v>6269</v>
      </c>
      <c r="F10645" s="1" t="s">
        <v>6270</v>
      </c>
      <c r="G10645" s="1" t="s">
        <v>27053</v>
      </c>
      <c r="H10645" s="1" t="s">
        <v>26314</v>
      </c>
      <c r="I10645" s="1" t="s">
        <v>28</v>
      </c>
      <c r="J10645" s="1" t="s">
        <v>25243</v>
      </c>
      <c r="K10645" s="1" t="s">
        <v>27</v>
      </c>
      <c r="L10645" s="1" t="s">
        <v>30945</v>
      </c>
    </row>
    <row r="10646" spans="1:12" x14ac:dyDescent="0.25">
      <c r="A10646" s="1" t="s">
        <v>9197</v>
      </c>
      <c r="B10646" s="1" t="s">
        <v>26401</v>
      </c>
      <c r="C10646" s="1">
        <v>31.085800169999999</v>
      </c>
      <c r="D10646" s="1">
        <v>-97.686500550000005</v>
      </c>
      <c r="E10646" s="1" t="s">
        <v>9195</v>
      </c>
      <c r="F10646" s="1" t="s">
        <v>9196</v>
      </c>
      <c r="G10646" s="1" t="s">
        <v>27053</v>
      </c>
      <c r="H10646" s="1" t="s">
        <v>26314</v>
      </c>
      <c r="I10646" s="1" t="s">
        <v>28</v>
      </c>
      <c r="J10646" s="1" t="s">
        <v>25243</v>
      </c>
      <c r="K10646" s="1" t="s">
        <v>27</v>
      </c>
      <c r="L10646" s="1" t="s">
        <v>27703</v>
      </c>
    </row>
    <row r="10647" spans="1:12" x14ac:dyDescent="0.25">
      <c r="A10647" s="1" t="s">
        <v>15007</v>
      </c>
      <c r="B10647" s="1" t="s">
        <v>26401</v>
      </c>
      <c r="C10647" s="1">
        <v>27.50720024</v>
      </c>
      <c r="D10647" s="1">
        <v>-97.80970001</v>
      </c>
      <c r="E10647" s="1" t="s">
        <v>15005</v>
      </c>
      <c r="F10647" s="1" t="s">
        <v>15006</v>
      </c>
      <c r="G10647" s="1" t="s">
        <v>27053</v>
      </c>
      <c r="H10647" s="1" t="s">
        <v>26314</v>
      </c>
      <c r="I10647" s="1" t="s">
        <v>28</v>
      </c>
      <c r="J10647" s="1" t="s">
        <v>25243</v>
      </c>
      <c r="K10647" s="1" t="s">
        <v>27</v>
      </c>
      <c r="L10647" s="1" t="s">
        <v>15008</v>
      </c>
    </row>
    <row r="10648" spans="1:12" x14ac:dyDescent="0.25">
      <c r="A10648" s="1" t="s">
        <v>12418</v>
      </c>
      <c r="B10648" s="1" t="s">
        <v>26401</v>
      </c>
      <c r="C10648" s="1">
        <v>27.543800350000001</v>
      </c>
      <c r="D10648" s="1">
        <v>-99.461601259999995</v>
      </c>
      <c r="E10648" s="1" t="s">
        <v>12416</v>
      </c>
      <c r="F10648" s="1" t="s">
        <v>12417</v>
      </c>
      <c r="G10648" s="1" t="s">
        <v>27053</v>
      </c>
      <c r="H10648" s="1" t="s">
        <v>26314</v>
      </c>
      <c r="I10648" s="1" t="s">
        <v>28</v>
      </c>
      <c r="J10648" s="1" t="s">
        <v>25243</v>
      </c>
      <c r="K10648" s="1" t="s">
        <v>27</v>
      </c>
      <c r="L10648" s="1" t="s">
        <v>31110</v>
      </c>
    </row>
    <row r="10649" spans="1:12" x14ac:dyDescent="0.25">
      <c r="A10649" s="1" t="s">
        <v>7366</v>
      </c>
      <c r="B10649" s="1" t="s">
        <v>26401</v>
      </c>
      <c r="C10649" s="1">
        <v>32.383998869999999</v>
      </c>
      <c r="D10649" s="1">
        <v>-94.711502080000002</v>
      </c>
      <c r="E10649" s="1" t="s">
        <v>7364</v>
      </c>
      <c r="F10649" s="1" t="s">
        <v>7365</v>
      </c>
      <c r="G10649" s="1" t="s">
        <v>27053</v>
      </c>
      <c r="H10649" s="1" t="s">
        <v>26314</v>
      </c>
      <c r="I10649" s="1" t="s">
        <v>28</v>
      </c>
      <c r="J10649" s="1" t="s">
        <v>25243</v>
      </c>
      <c r="K10649" s="1" t="s">
        <v>27</v>
      </c>
      <c r="L10649" s="1" t="s">
        <v>30946</v>
      </c>
    </row>
    <row r="10650" spans="1:12" x14ac:dyDescent="0.25">
      <c r="A10650" s="1" t="s">
        <v>11626</v>
      </c>
      <c r="B10650" s="1" t="s">
        <v>26401</v>
      </c>
      <c r="C10650" s="1">
        <v>33.663601</v>
      </c>
      <c r="D10650" s="1">
        <v>-101.822998</v>
      </c>
      <c r="E10650" s="1" t="s">
        <v>11624</v>
      </c>
      <c r="F10650" s="1" t="s">
        <v>11625</v>
      </c>
      <c r="G10650" s="1" t="s">
        <v>27053</v>
      </c>
      <c r="H10650" s="1" t="s">
        <v>26314</v>
      </c>
      <c r="I10650" s="1" t="s">
        <v>28</v>
      </c>
      <c r="J10650" s="1" t="s">
        <v>25243</v>
      </c>
      <c r="K10650" s="1" t="s">
        <v>27</v>
      </c>
      <c r="L10650" s="1" t="s">
        <v>32085</v>
      </c>
    </row>
    <row r="10651" spans="1:12" x14ac:dyDescent="0.25">
      <c r="A10651" s="1" t="s">
        <v>17850</v>
      </c>
      <c r="B10651" s="1" t="s">
        <v>26401</v>
      </c>
      <c r="C10651" s="1">
        <v>33.590301510000003</v>
      </c>
      <c r="D10651" s="1">
        <v>-102.03700259999999</v>
      </c>
      <c r="E10651" s="1" t="s">
        <v>17849</v>
      </c>
      <c r="F10651" s="1" t="s">
        <v>11625</v>
      </c>
      <c r="G10651" s="1" t="s">
        <v>27053</v>
      </c>
      <c r="H10651" s="1" t="s">
        <v>26314</v>
      </c>
      <c r="I10651" s="1" t="s">
        <v>28</v>
      </c>
      <c r="J10651" s="1" t="s">
        <v>25243</v>
      </c>
      <c r="K10651" s="1" t="s">
        <v>27</v>
      </c>
      <c r="L10651" s="1" t="s">
        <v>17851</v>
      </c>
    </row>
    <row r="10652" spans="1:12" x14ac:dyDescent="0.25">
      <c r="A10652" s="1" t="s">
        <v>11866</v>
      </c>
      <c r="B10652" s="1" t="s">
        <v>26401</v>
      </c>
      <c r="C10652" s="1">
        <v>31.23399925</v>
      </c>
      <c r="D10652" s="1">
        <v>-94.75</v>
      </c>
      <c r="E10652" s="1" t="s">
        <v>11864</v>
      </c>
      <c r="F10652" s="1" t="s">
        <v>11865</v>
      </c>
      <c r="G10652" s="1" t="s">
        <v>27053</v>
      </c>
      <c r="H10652" s="1" t="s">
        <v>26314</v>
      </c>
      <c r="I10652" s="1" t="s">
        <v>28</v>
      </c>
      <c r="J10652" s="1" t="s">
        <v>25243</v>
      </c>
      <c r="K10652" s="1" t="s">
        <v>27</v>
      </c>
      <c r="L10652" s="1" t="s">
        <v>30305</v>
      </c>
    </row>
    <row r="10653" spans="1:12" x14ac:dyDescent="0.25">
      <c r="A10653" s="1" t="s">
        <v>13894</v>
      </c>
      <c r="B10653" s="1" t="s">
        <v>26401</v>
      </c>
      <c r="C10653" s="1">
        <v>30.371099000000001</v>
      </c>
      <c r="D10653" s="1">
        <v>-104.01799699999999</v>
      </c>
      <c r="E10653" s="1" t="s">
        <v>13892</v>
      </c>
      <c r="F10653" s="1" t="s">
        <v>13893</v>
      </c>
      <c r="G10653" s="1" t="s">
        <v>27053</v>
      </c>
      <c r="H10653" s="1" t="s">
        <v>26314</v>
      </c>
      <c r="I10653" s="1" t="s">
        <v>28</v>
      </c>
      <c r="J10653" s="1" t="s">
        <v>25243</v>
      </c>
      <c r="K10653" s="1" t="s">
        <v>27</v>
      </c>
      <c r="L10653" s="1" t="s">
        <v>13895</v>
      </c>
    </row>
    <row r="10654" spans="1:12" x14ac:dyDescent="0.25">
      <c r="A10654" s="1" t="s">
        <v>1231</v>
      </c>
      <c r="B10654" s="1" t="s">
        <v>26401</v>
      </c>
      <c r="C10654" s="1">
        <v>32.520500179999999</v>
      </c>
      <c r="D10654" s="1">
        <v>-94.307800290000003</v>
      </c>
      <c r="E10654" s="1" t="s">
        <v>1229</v>
      </c>
      <c r="F10654" s="1" t="s">
        <v>1230</v>
      </c>
      <c r="G10654" s="1" t="s">
        <v>27053</v>
      </c>
      <c r="H10654" s="1" t="s">
        <v>26314</v>
      </c>
      <c r="I10654" s="1" t="s">
        <v>28</v>
      </c>
      <c r="J10654" s="1" t="s">
        <v>25243</v>
      </c>
      <c r="K10654" s="1" t="s">
        <v>27</v>
      </c>
      <c r="L10654" s="1" t="s">
        <v>31497</v>
      </c>
    </row>
    <row r="10655" spans="1:12" x14ac:dyDescent="0.25">
      <c r="A10655" s="1" t="s">
        <v>13250</v>
      </c>
      <c r="B10655" s="1" t="s">
        <v>26401</v>
      </c>
      <c r="C10655" s="1">
        <v>28.323</v>
      </c>
      <c r="D10655" s="1">
        <v>-96.463999999999999</v>
      </c>
      <c r="E10655" s="1" t="s">
        <v>13251</v>
      </c>
      <c r="F10655" s="1" t="s">
        <v>13252</v>
      </c>
      <c r="G10655" s="1" t="s">
        <v>27053</v>
      </c>
      <c r="H10655" s="1" t="s">
        <v>26314</v>
      </c>
      <c r="I10655" s="1" t="s">
        <v>28</v>
      </c>
      <c r="J10655" s="1" t="s">
        <v>25243</v>
      </c>
      <c r="K10655" s="1" t="s">
        <v>27</v>
      </c>
      <c r="L10655" s="1" t="s">
        <v>31499</v>
      </c>
    </row>
    <row r="10656" spans="1:12" x14ac:dyDescent="0.25">
      <c r="A10656" s="1" t="s">
        <v>13173</v>
      </c>
      <c r="B10656" s="1" t="s">
        <v>26401</v>
      </c>
      <c r="C10656" s="1">
        <v>26.17580032</v>
      </c>
      <c r="D10656" s="1">
        <v>-98.238601680000002</v>
      </c>
      <c r="E10656" s="1" t="s">
        <v>13171</v>
      </c>
      <c r="F10656" s="1" t="s">
        <v>13172</v>
      </c>
      <c r="G10656" s="1" t="s">
        <v>27053</v>
      </c>
      <c r="H10656" s="1" t="s">
        <v>26314</v>
      </c>
      <c r="I10656" s="1" t="s">
        <v>28</v>
      </c>
      <c r="J10656" s="1" t="s">
        <v>25243</v>
      </c>
      <c r="K10656" s="1" t="s">
        <v>27</v>
      </c>
      <c r="L10656" s="1" t="s">
        <v>31877</v>
      </c>
    </row>
    <row r="10657" spans="1:12" x14ac:dyDescent="0.25">
      <c r="A10657" s="1" t="s">
        <v>13027</v>
      </c>
      <c r="B10657" s="1" t="s">
        <v>26401</v>
      </c>
      <c r="C10657" s="1">
        <v>32.036499020000001</v>
      </c>
      <c r="D10657" s="1">
        <v>-102.1009979</v>
      </c>
      <c r="E10657" s="1" t="s">
        <v>13026</v>
      </c>
      <c r="F10657" s="1" t="s">
        <v>12825</v>
      </c>
      <c r="G10657" s="1" t="s">
        <v>27053</v>
      </c>
      <c r="H10657" s="1" t="s">
        <v>26314</v>
      </c>
      <c r="I10657" s="1" t="s">
        <v>28</v>
      </c>
      <c r="J10657" s="1" t="s">
        <v>25243</v>
      </c>
      <c r="K10657" s="1" t="s">
        <v>27</v>
      </c>
      <c r="L10657" s="1" t="s">
        <v>28455</v>
      </c>
    </row>
    <row r="10658" spans="1:12" x14ac:dyDescent="0.25">
      <c r="A10658" s="1" t="s">
        <v>12826</v>
      </c>
      <c r="B10658" s="1" t="s">
        <v>26401</v>
      </c>
      <c r="C10658" s="1">
        <v>31.942499160000001</v>
      </c>
      <c r="D10658" s="1">
        <v>-102.2020035</v>
      </c>
      <c r="E10658" s="1" t="s">
        <v>12824</v>
      </c>
      <c r="F10658" s="1" t="s">
        <v>12825</v>
      </c>
      <c r="G10658" s="1" t="s">
        <v>27053</v>
      </c>
      <c r="H10658" s="1" t="s">
        <v>26314</v>
      </c>
      <c r="I10658" s="1" t="s">
        <v>28</v>
      </c>
      <c r="J10658" s="1" t="s">
        <v>25243</v>
      </c>
      <c r="K10658" s="1" t="s">
        <v>27</v>
      </c>
      <c r="L10658" s="1" t="s">
        <v>31268</v>
      </c>
    </row>
    <row r="10659" spans="1:12" x14ac:dyDescent="0.25">
      <c r="A10659" s="1" t="s">
        <v>14211</v>
      </c>
      <c r="B10659" s="1" t="s">
        <v>26401</v>
      </c>
      <c r="C10659" s="1">
        <v>32.781600949999998</v>
      </c>
      <c r="D10659" s="1">
        <v>-98.060203549999997</v>
      </c>
      <c r="E10659" s="1" t="s">
        <v>14209</v>
      </c>
      <c r="F10659" s="1" t="s">
        <v>14210</v>
      </c>
      <c r="G10659" s="1" t="s">
        <v>27053</v>
      </c>
      <c r="H10659" s="1" t="s">
        <v>26314</v>
      </c>
      <c r="I10659" s="1" t="s">
        <v>28</v>
      </c>
      <c r="J10659" s="1" t="s">
        <v>25243</v>
      </c>
      <c r="K10659" s="1" t="s">
        <v>27</v>
      </c>
      <c r="L10659" s="1" t="s">
        <v>29950</v>
      </c>
    </row>
    <row r="10660" spans="1:12" x14ac:dyDescent="0.25">
      <c r="A10660" s="1" t="s">
        <v>13374</v>
      </c>
      <c r="B10660" s="1" t="s">
        <v>26401</v>
      </c>
      <c r="C10660" s="1">
        <v>31.582500459999999</v>
      </c>
      <c r="D10660" s="1">
        <v>-102.90899659999999</v>
      </c>
      <c r="E10660" s="1" t="s">
        <v>13372</v>
      </c>
      <c r="F10660" s="1" t="s">
        <v>13373</v>
      </c>
      <c r="G10660" s="1" t="s">
        <v>27053</v>
      </c>
      <c r="H10660" s="1" t="s">
        <v>26314</v>
      </c>
      <c r="I10660" s="1" t="s">
        <v>28</v>
      </c>
      <c r="J10660" s="1" t="s">
        <v>25243</v>
      </c>
      <c r="K10660" s="1" t="s">
        <v>27</v>
      </c>
      <c r="L10660" s="1" t="s">
        <v>36106</v>
      </c>
    </row>
    <row r="10661" spans="1:12" x14ac:dyDescent="0.25">
      <c r="A10661" s="1" t="s">
        <v>15357</v>
      </c>
      <c r="B10661" s="1" t="s">
        <v>26401</v>
      </c>
      <c r="C10661" s="1">
        <v>31.57799911</v>
      </c>
      <c r="D10661" s="1">
        <v>-94.709503170000005</v>
      </c>
      <c r="E10661" s="1" t="s">
        <v>15355</v>
      </c>
      <c r="F10661" s="1" t="s">
        <v>15356</v>
      </c>
      <c r="G10661" s="1" t="s">
        <v>27053</v>
      </c>
      <c r="H10661" s="1" t="s">
        <v>26314</v>
      </c>
      <c r="I10661" s="1" t="s">
        <v>28</v>
      </c>
      <c r="J10661" s="1" t="s">
        <v>25243</v>
      </c>
      <c r="K10661" s="1" t="s">
        <v>27</v>
      </c>
      <c r="L10661" s="1" t="s">
        <v>38341</v>
      </c>
    </row>
    <row r="10662" spans="1:12" x14ac:dyDescent="0.25">
      <c r="A10662" s="1" t="s">
        <v>16050</v>
      </c>
      <c r="B10662" s="1" t="s">
        <v>26401</v>
      </c>
      <c r="C10662" s="1">
        <v>30.73530006</v>
      </c>
      <c r="D10662" s="1">
        <v>-101.2030029</v>
      </c>
      <c r="E10662" s="1" t="s">
        <v>16048</v>
      </c>
      <c r="F10662" s="1" t="s">
        <v>16049</v>
      </c>
      <c r="G10662" s="1" t="s">
        <v>27053</v>
      </c>
      <c r="H10662" s="1" t="s">
        <v>26314</v>
      </c>
      <c r="I10662" s="1" t="s">
        <v>28</v>
      </c>
      <c r="J10662" s="1" t="s">
        <v>25243</v>
      </c>
      <c r="K10662" s="1" t="s">
        <v>27</v>
      </c>
      <c r="L10662" s="1" t="s">
        <v>36355</v>
      </c>
    </row>
    <row r="10663" spans="1:12" x14ac:dyDescent="0.25">
      <c r="A10663" s="1" t="s">
        <v>17075</v>
      </c>
      <c r="B10663" s="1" t="s">
        <v>26401</v>
      </c>
      <c r="C10663" s="1">
        <v>28.727500920000001</v>
      </c>
      <c r="D10663" s="1">
        <v>-96.250999449999995</v>
      </c>
      <c r="E10663" s="1" t="s">
        <v>17074</v>
      </c>
      <c r="F10663" s="1" t="s">
        <v>16214</v>
      </c>
      <c r="G10663" s="1" t="s">
        <v>27053</v>
      </c>
      <c r="H10663" s="1" t="s">
        <v>26314</v>
      </c>
      <c r="I10663" s="1" t="s">
        <v>28</v>
      </c>
      <c r="J10663" s="1" t="s">
        <v>25243</v>
      </c>
      <c r="K10663" s="1" t="s">
        <v>27</v>
      </c>
      <c r="L10663" s="1" t="s">
        <v>17076</v>
      </c>
    </row>
    <row r="10664" spans="1:12" x14ac:dyDescent="0.25">
      <c r="A10664" s="1" t="s">
        <v>17050</v>
      </c>
      <c r="B10664" s="1" t="s">
        <v>26401</v>
      </c>
      <c r="C10664" s="1">
        <v>31.77969933</v>
      </c>
      <c r="D10664" s="1">
        <v>-95.706298829999994</v>
      </c>
      <c r="E10664" s="1" t="s">
        <v>17048</v>
      </c>
      <c r="F10664" s="1" t="s">
        <v>17049</v>
      </c>
      <c r="G10664" s="1" t="s">
        <v>27053</v>
      </c>
      <c r="H10664" s="1" t="s">
        <v>26314</v>
      </c>
      <c r="I10664" s="1" t="s">
        <v>28</v>
      </c>
      <c r="J10664" s="1" t="s">
        <v>25243</v>
      </c>
      <c r="K10664" s="1" t="s">
        <v>27</v>
      </c>
      <c r="L10664" s="1" t="s">
        <v>36348</v>
      </c>
    </row>
    <row r="10665" spans="1:12" x14ac:dyDescent="0.25">
      <c r="A10665" s="1" t="s">
        <v>16869</v>
      </c>
      <c r="B10665" s="1" t="s">
        <v>26401</v>
      </c>
      <c r="C10665" s="1">
        <v>35.612998959999999</v>
      </c>
      <c r="D10665" s="1">
        <v>-100.99600220000001</v>
      </c>
      <c r="E10665" s="1" t="s">
        <v>16867</v>
      </c>
      <c r="F10665" s="1" t="s">
        <v>16868</v>
      </c>
      <c r="G10665" s="1" t="s">
        <v>27053</v>
      </c>
      <c r="H10665" s="1" t="s">
        <v>26314</v>
      </c>
      <c r="I10665" s="1" t="s">
        <v>28</v>
      </c>
      <c r="J10665" s="1" t="s">
        <v>25243</v>
      </c>
      <c r="K10665" s="1" t="s">
        <v>27</v>
      </c>
      <c r="L10665" s="1" t="s">
        <v>36290</v>
      </c>
    </row>
    <row r="10666" spans="1:12" x14ac:dyDescent="0.25">
      <c r="A10666" s="1" t="s">
        <v>17009</v>
      </c>
      <c r="B10666" s="1" t="s">
        <v>26401</v>
      </c>
      <c r="C10666" s="1">
        <v>33.636600489999999</v>
      </c>
      <c r="D10666" s="1">
        <v>-95.450798030000001</v>
      </c>
      <c r="E10666" s="1" t="s">
        <v>17008</v>
      </c>
      <c r="F10666" s="1" t="s">
        <v>3618</v>
      </c>
      <c r="G10666" s="1" t="s">
        <v>27053</v>
      </c>
      <c r="H10666" s="1" t="s">
        <v>26314</v>
      </c>
      <c r="I10666" s="1" t="s">
        <v>28</v>
      </c>
      <c r="J10666" s="1" t="s">
        <v>25243</v>
      </c>
      <c r="K10666" s="1" t="s">
        <v>27</v>
      </c>
      <c r="L10666" s="1" t="s">
        <v>27280</v>
      </c>
    </row>
    <row r="10667" spans="1:12" x14ac:dyDescent="0.25">
      <c r="A10667" s="1" t="s">
        <v>16342</v>
      </c>
      <c r="B10667" s="1" t="s">
        <v>26401</v>
      </c>
      <c r="C10667" s="1">
        <v>31.38240051</v>
      </c>
      <c r="D10667" s="1">
        <v>-103.5110016</v>
      </c>
      <c r="E10667" s="1" t="s">
        <v>16340</v>
      </c>
      <c r="F10667" s="1" t="s">
        <v>16341</v>
      </c>
      <c r="G10667" s="1" t="s">
        <v>27053</v>
      </c>
      <c r="H10667" s="1" t="s">
        <v>26314</v>
      </c>
      <c r="I10667" s="1" t="s">
        <v>28</v>
      </c>
      <c r="J10667" s="1" t="s">
        <v>25243</v>
      </c>
      <c r="K10667" s="1" t="s">
        <v>27</v>
      </c>
      <c r="L10667" s="1" t="s">
        <v>16343</v>
      </c>
    </row>
    <row r="10668" spans="1:12" x14ac:dyDescent="0.25">
      <c r="A10668" s="1" t="s">
        <v>17247</v>
      </c>
      <c r="B10668" s="1" t="s">
        <v>26401</v>
      </c>
      <c r="C10668" s="1">
        <v>34.168098450000002</v>
      </c>
      <c r="D10668" s="1">
        <v>-101.7170029</v>
      </c>
      <c r="E10668" s="1" t="s">
        <v>17245</v>
      </c>
      <c r="F10668" s="1" t="s">
        <v>17246</v>
      </c>
      <c r="G10668" s="1" t="s">
        <v>27053</v>
      </c>
      <c r="H10668" s="1" t="s">
        <v>26314</v>
      </c>
      <c r="I10668" s="1" t="s">
        <v>28</v>
      </c>
      <c r="J10668" s="1" t="s">
        <v>25243</v>
      </c>
      <c r="K10668" s="1" t="s">
        <v>27</v>
      </c>
      <c r="L10668" s="1" t="s">
        <v>37325</v>
      </c>
    </row>
    <row r="10669" spans="1:12" x14ac:dyDescent="0.25">
      <c r="A10669" s="1" t="s">
        <v>17938</v>
      </c>
      <c r="B10669" s="1" t="s">
        <v>26401</v>
      </c>
      <c r="C10669" s="1">
        <v>32.452598569999999</v>
      </c>
      <c r="D10669" s="1">
        <v>-98.682800290000003</v>
      </c>
      <c r="E10669" s="1" t="s">
        <v>17936</v>
      </c>
      <c r="F10669" s="1" t="s">
        <v>17937</v>
      </c>
      <c r="G10669" s="1" t="s">
        <v>27053</v>
      </c>
      <c r="H10669" s="1" t="s">
        <v>26314</v>
      </c>
      <c r="I10669" s="1" t="s">
        <v>28</v>
      </c>
      <c r="J10669" s="1" t="s">
        <v>25243</v>
      </c>
      <c r="K10669" s="1" t="s">
        <v>27</v>
      </c>
      <c r="L10669" s="1" t="s">
        <v>36172</v>
      </c>
    </row>
    <row r="10670" spans="1:12" x14ac:dyDescent="0.25">
      <c r="A10670" s="1" t="s">
        <v>17767</v>
      </c>
      <c r="B10670" s="1" t="s">
        <v>26401</v>
      </c>
      <c r="C10670" s="1">
        <v>30.631599430000001</v>
      </c>
      <c r="D10670" s="1">
        <v>-96.989700319999997</v>
      </c>
      <c r="E10670" s="1" t="s">
        <v>17765</v>
      </c>
      <c r="F10670" s="1" t="s">
        <v>17766</v>
      </c>
      <c r="G10670" s="1" t="s">
        <v>27053</v>
      </c>
      <c r="H10670" s="1" t="s">
        <v>26314</v>
      </c>
      <c r="I10670" s="1" t="s">
        <v>28</v>
      </c>
      <c r="J10670" s="1" t="s">
        <v>25243</v>
      </c>
      <c r="K10670" s="1" t="s">
        <v>27</v>
      </c>
      <c r="L10670" s="1" t="s">
        <v>37329</v>
      </c>
    </row>
    <row r="10671" spans="1:12" x14ac:dyDescent="0.25">
      <c r="A10671" s="1" t="s">
        <v>18049</v>
      </c>
      <c r="B10671" s="1" t="s">
        <v>26401</v>
      </c>
      <c r="C10671" s="1">
        <v>28.086799620000001</v>
      </c>
      <c r="D10671" s="1">
        <v>-97.044601439999994</v>
      </c>
      <c r="E10671" s="1" t="s">
        <v>18047</v>
      </c>
      <c r="F10671" s="1" t="s">
        <v>18048</v>
      </c>
      <c r="G10671" s="1" t="s">
        <v>27053</v>
      </c>
      <c r="H10671" s="1" t="s">
        <v>26314</v>
      </c>
      <c r="I10671" s="1" t="s">
        <v>28</v>
      </c>
      <c r="J10671" s="1" t="s">
        <v>25243</v>
      </c>
      <c r="K10671" s="1" t="s">
        <v>27</v>
      </c>
      <c r="L10671" s="1" t="s">
        <v>30123</v>
      </c>
    </row>
    <row r="10672" spans="1:12" x14ac:dyDescent="0.25">
      <c r="A10672" s="1" t="s">
        <v>6484</v>
      </c>
      <c r="B10672" s="1" t="s">
        <v>26401</v>
      </c>
      <c r="C10672" s="1">
        <v>26.585599999999999</v>
      </c>
      <c r="D10672" s="1">
        <v>-99.139849999999996</v>
      </c>
      <c r="E10672" s="1" t="s">
        <v>6485</v>
      </c>
      <c r="F10672" s="1" t="s">
        <v>6486</v>
      </c>
      <c r="G10672" s="1" t="s">
        <v>27053</v>
      </c>
      <c r="H10672" s="1" t="s">
        <v>26314</v>
      </c>
      <c r="I10672" s="1" t="s">
        <v>28</v>
      </c>
      <c r="J10672" s="1" t="s">
        <v>25243</v>
      </c>
      <c r="K10672" s="1" t="s">
        <v>27</v>
      </c>
      <c r="L10672" s="1" t="s">
        <v>37519</v>
      </c>
    </row>
    <row r="10673" spans="1:12" x14ac:dyDescent="0.25">
      <c r="A10673" s="1" t="s">
        <v>19063</v>
      </c>
      <c r="B10673" s="1" t="s">
        <v>26401</v>
      </c>
      <c r="C10673" s="1">
        <v>31.357700350000002</v>
      </c>
      <c r="D10673" s="1">
        <v>-100.49600220000001</v>
      </c>
      <c r="E10673" s="1" t="s">
        <v>19061</v>
      </c>
      <c r="F10673" s="1" t="s">
        <v>19062</v>
      </c>
      <c r="G10673" s="1" t="s">
        <v>27053</v>
      </c>
      <c r="H10673" s="1" t="s">
        <v>26314</v>
      </c>
      <c r="I10673" s="1" t="s">
        <v>28</v>
      </c>
      <c r="J10673" s="1" t="s">
        <v>25243</v>
      </c>
      <c r="K10673" s="1" t="s">
        <v>27</v>
      </c>
      <c r="L10673" s="1" t="s">
        <v>30949</v>
      </c>
    </row>
    <row r="10674" spans="1:12" x14ac:dyDescent="0.25">
      <c r="A10674" s="1" t="s">
        <v>19091</v>
      </c>
      <c r="B10674" s="1" t="s">
        <v>26401</v>
      </c>
      <c r="C10674" s="1">
        <v>29.38419914</v>
      </c>
      <c r="D10674" s="1">
        <v>-98.581100460000002</v>
      </c>
      <c r="E10674" s="1" t="s">
        <v>19090</v>
      </c>
      <c r="F10674" s="1" t="s">
        <v>13019</v>
      </c>
      <c r="G10674" s="1" t="s">
        <v>27053</v>
      </c>
      <c r="H10674" s="1" t="s">
        <v>26314</v>
      </c>
      <c r="I10674" s="1" t="s">
        <v>28</v>
      </c>
      <c r="J10674" s="1" t="s">
        <v>25243</v>
      </c>
      <c r="K10674" s="1" t="s">
        <v>27</v>
      </c>
      <c r="L10674" s="1" t="s">
        <v>30307</v>
      </c>
    </row>
    <row r="10675" spans="1:12" x14ac:dyDescent="0.25">
      <c r="A10675" s="1" t="s">
        <v>13020</v>
      </c>
      <c r="B10675" s="1" t="s">
        <v>361</v>
      </c>
      <c r="C10675" s="1">
        <v>29.431299209999999</v>
      </c>
      <c r="D10675" s="1">
        <v>-98.37779999</v>
      </c>
      <c r="E10675" s="1" t="s">
        <v>13018</v>
      </c>
      <c r="F10675" s="1" t="s">
        <v>13019</v>
      </c>
      <c r="G10675" s="1" t="s">
        <v>27053</v>
      </c>
      <c r="H10675" s="1" t="s">
        <v>26314</v>
      </c>
      <c r="I10675" s="1" t="s">
        <v>28</v>
      </c>
      <c r="J10675" s="1" t="s">
        <v>25243</v>
      </c>
      <c r="K10675" s="1" t="s">
        <v>27</v>
      </c>
      <c r="L10675" s="1" t="s">
        <v>36697</v>
      </c>
    </row>
    <row r="10676" spans="1:12" x14ac:dyDescent="0.25">
      <c r="A10676" s="1" t="s">
        <v>18527</v>
      </c>
      <c r="B10676" s="1" t="s">
        <v>26401</v>
      </c>
      <c r="C10676" s="1">
        <v>29.533700939999999</v>
      </c>
      <c r="D10676" s="1">
        <v>-98.469802860000001</v>
      </c>
      <c r="E10676" s="1" t="s">
        <v>18526</v>
      </c>
      <c r="F10676" s="1" t="s">
        <v>13019</v>
      </c>
      <c r="G10676" s="1" t="s">
        <v>27053</v>
      </c>
      <c r="H10676" s="1" t="s">
        <v>26314</v>
      </c>
      <c r="I10676" s="1" t="s">
        <v>28</v>
      </c>
      <c r="J10676" s="1" t="s">
        <v>25243</v>
      </c>
      <c r="K10676" s="1" t="s">
        <v>27</v>
      </c>
      <c r="L10676" s="1" t="s">
        <v>31670</v>
      </c>
    </row>
    <row r="10677" spans="1:12" x14ac:dyDescent="0.25">
      <c r="A10677" s="1" t="s">
        <v>19602</v>
      </c>
      <c r="B10677" s="1" t="s">
        <v>26401</v>
      </c>
      <c r="C10677" s="1">
        <v>29.336999890000001</v>
      </c>
      <c r="D10677" s="1">
        <v>-98.471099850000002</v>
      </c>
      <c r="E10677" s="1" t="s">
        <v>19601</v>
      </c>
      <c r="F10677" s="1" t="s">
        <v>13019</v>
      </c>
      <c r="G10677" s="1" t="s">
        <v>27053</v>
      </c>
      <c r="H10677" s="1" t="s">
        <v>26314</v>
      </c>
      <c r="I10677" s="1" t="s">
        <v>28</v>
      </c>
      <c r="J10677" s="1" t="s">
        <v>25243</v>
      </c>
      <c r="K10677" s="1" t="s">
        <v>27</v>
      </c>
      <c r="L10677" s="1" t="s">
        <v>19603</v>
      </c>
    </row>
    <row r="10678" spans="1:12" x14ac:dyDescent="0.25">
      <c r="A10678" s="1" t="s">
        <v>16799</v>
      </c>
      <c r="B10678" s="1" t="s">
        <v>26401</v>
      </c>
      <c r="C10678" s="1">
        <v>33.714099879999999</v>
      </c>
      <c r="D10678" s="1">
        <v>-96.673698430000002</v>
      </c>
      <c r="E10678" s="1" t="s">
        <v>16798</v>
      </c>
      <c r="F10678" s="1" t="s">
        <v>34060</v>
      </c>
      <c r="G10678" s="1" t="s">
        <v>27053</v>
      </c>
      <c r="H10678" s="1" t="s">
        <v>26314</v>
      </c>
      <c r="I10678" s="1" t="s">
        <v>28</v>
      </c>
      <c r="J10678" s="1" t="s">
        <v>25243</v>
      </c>
      <c r="K10678" s="1" t="s">
        <v>27</v>
      </c>
      <c r="L10678" s="1" t="s">
        <v>16800</v>
      </c>
    </row>
    <row r="10679" spans="1:12" x14ac:dyDescent="0.25">
      <c r="A10679" s="1" t="s">
        <v>19313</v>
      </c>
      <c r="B10679" s="1" t="s">
        <v>26401</v>
      </c>
      <c r="C10679" s="1">
        <v>32.693401340000001</v>
      </c>
      <c r="D10679" s="1">
        <v>-100.9499969</v>
      </c>
      <c r="E10679" s="1" t="s">
        <v>19311</v>
      </c>
      <c r="F10679" s="1" t="s">
        <v>19312</v>
      </c>
      <c r="G10679" s="1" t="s">
        <v>27053</v>
      </c>
      <c r="H10679" s="1" t="s">
        <v>26314</v>
      </c>
      <c r="I10679" s="1" t="s">
        <v>28</v>
      </c>
      <c r="J10679" s="1" t="s">
        <v>25243</v>
      </c>
      <c r="K10679" s="1" t="s">
        <v>27</v>
      </c>
      <c r="L10679" s="1" t="s">
        <v>35442</v>
      </c>
    </row>
    <row r="10680" spans="1:12" x14ac:dyDescent="0.25">
      <c r="A10680" s="1" t="s">
        <v>18759</v>
      </c>
      <c r="B10680" s="1" t="s">
        <v>26401</v>
      </c>
      <c r="C10680" s="1">
        <v>32.215301510000003</v>
      </c>
      <c r="D10680" s="1">
        <v>-98.177696229999995</v>
      </c>
      <c r="E10680" s="1" t="s">
        <v>18757</v>
      </c>
      <c r="F10680" s="1" t="s">
        <v>18758</v>
      </c>
      <c r="G10680" s="1" t="s">
        <v>27053</v>
      </c>
      <c r="H10680" s="1" t="s">
        <v>26314</v>
      </c>
      <c r="I10680" s="1" t="s">
        <v>28</v>
      </c>
      <c r="J10680" s="1" t="s">
        <v>25243</v>
      </c>
      <c r="K10680" s="1" t="s">
        <v>27</v>
      </c>
      <c r="L10680" s="1" t="s">
        <v>35818</v>
      </c>
    </row>
    <row r="10681" spans="1:12" x14ac:dyDescent="0.25">
      <c r="A10681" s="1" t="s">
        <v>19199</v>
      </c>
      <c r="B10681" s="1" t="s">
        <v>26401</v>
      </c>
      <c r="C10681" s="1">
        <v>33.159801479999999</v>
      </c>
      <c r="D10681" s="1">
        <v>-95.621101379999999</v>
      </c>
      <c r="E10681" s="1" t="s">
        <v>19197</v>
      </c>
      <c r="F10681" s="1" t="s">
        <v>19198</v>
      </c>
      <c r="G10681" s="1" t="s">
        <v>27053</v>
      </c>
      <c r="H10681" s="1" t="s">
        <v>26314</v>
      </c>
      <c r="I10681" s="1" t="s">
        <v>28</v>
      </c>
      <c r="J10681" s="1" t="s">
        <v>25243</v>
      </c>
      <c r="K10681" s="1" t="s">
        <v>27</v>
      </c>
      <c r="L10681" s="1" t="s">
        <v>19200</v>
      </c>
    </row>
    <row r="10682" spans="1:12" x14ac:dyDescent="0.25">
      <c r="A10682" s="1" t="s">
        <v>19910</v>
      </c>
      <c r="B10682" s="1" t="s">
        <v>26401</v>
      </c>
      <c r="C10682" s="1">
        <v>32.4673996</v>
      </c>
      <c r="D10682" s="1">
        <v>-100.4670029</v>
      </c>
      <c r="E10682" s="1" t="s">
        <v>19908</v>
      </c>
      <c r="F10682" s="1" t="s">
        <v>19909</v>
      </c>
      <c r="G10682" s="1" t="s">
        <v>27053</v>
      </c>
      <c r="H10682" s="1" t="s">
        <v>26314</v>
      </c>
      <c r="I10682" s="1" t="s">
        <v>28</v>
      </c>
      <c r="J10682" s="1" t="s">
        <v>25243</v>
      </c>
      <c r="K10682" s="1" t="s">
        <v>27</v>
      </c>
      <c r="L10682" s="1" t="s">
        <v>19911</v>
      </c>
    </row>
    <row r="10683" spans="1:12" x14ac:dyDescent="0.25">
      <c r="A10683" s="1" t="s">
        <v>21055</v>
      </c>
      <c r="B10683" s="1" t="s">
        <v>26401</v>
      </c>
      <c r="C10683" s="1">
        <v>31.152500150000002</v>
      </c>
      <c r="D10683" s="1">
        <v>-97.407798769999999</v>
      </c>
      <c r="E10683" s="1" t="s">
        <v>21053</v>
      </c>
      <c r="F10683" s="1" t="s">
        <v>21054</v>
      </c>
      <c r="G10683" s="1" t="s">
        <v>27053</v>
      </c>
      <c r="H10683" s="1" t="s">
        <v>26314</v>
      </c>
      <c r="I10683" s="1" t="s">
        <v>28</v>
      </c>
      <c r="J10683" s="1" t="s">
        <v>25243</v>
      </c>
      <c r="K10683" s="1" t="s">
        <v>27</v>
      </c>
      <c r="L10683" s="1" t="s">
        <v>37627</v>
      </c>
    </row>
    <row r="10684" spans="1:12" x14ac:dyDescent="0.25">
      <c r="A10684" s="1" t="s">
        <v>21128</v>
      </c>
      <c r="B10684" s="1" t="s">
        <v>26401</v>
      </c>
      <c r="C10684" s="1">
        <v>32.709201810000003</v>
      </c>
      <c r="D10684" s="1">
        <v>-96.267402649999994</v>
      </c>
      <c r="E10684" s="1" t="s">
        <v>21126</v>
      </c>
      <c r="F10684" s="1" t="s">
        <v>21127</v>
      </c>
      <c r="G10684" s="1" t="s">
        <v>27053</v>
      </c>
      <c r="H10684" s="1" t="s">
        <v>26314</v>
      </c>
      <c r="I10684" s="1" t="s">
        <v>28</v>
      </c>
      <c r="J10684" s="1" t="s">
        <v>25243</v>
      </c>
      <c r="K10684" s="1" t="s">
        <v>27</v>
      </c>
      <c r="L10684" s="1" t="s">
        <v>30629</v>
      </c>
    </row>
    <row r="10685" spans="1:12" x14ac:dyDescent="0.25">
      <c r="A10685" s="1" t="s">
        <v>21453</v>
      </c>
      <c r="B10685" s="1" t="s">
        <v>26401</v>
      </c>
      <c r="C10685" s="1">
        <v>32.354099269999999</v>
      </c>
      <c r="D10685" s="1">
        <v>-95.402397160000007</v>
      </c>
      <c r="E10685" s="1" t="s">
        <v>21451</v>
      </c>
      <c r="F10685" s="1" t="s">
        <v>21452</v>
      </c>
      <c r="G10685" s="1" t="s">
        <v>27053</v>
      </c>
      <c r="H10685" s="1" t="s">
        <v>26314</v>
      </c>
      <c r="I10685" s="1" t="s">
        <v>28</v>
      </c>
      <c r="J10685" s="1" t="s">
        <v>25243</v>
      </c>
      <c r="K10685" s="1" t="s">
        <v>27</v>
      </c>
      <c r="L10685" s="1" t="s">
        <v>31269</v>
      </c>
    </row>
    <row r="10686" spans="1:12" x14ac:dyDescent="0.25">
      <c r="A10686" s="1" t="s">
        <v>18137</v>
      </c>
      <c r="B10686" s="1" t="s">
        <v>26401</v>
      </c>
      <c r="C10686" s="1">
        <v>29.52969933</v>
      </c>
      <c r="D10686" s="1">
        <v>-98.278900149999998</v>
      </c>
      <c r="E10686" s="1" t="s">
        <v>18135</v>
      </c>
      <c r="F10686" s="1" t="s">
        <v>18136</v>
      </c>
      <c r="G10686" s="1" t="s">
        <v>27053</v>
      </c>
      <c r="H10686" s="1" t="s">
        <v>26314</v>
      </c>
      <c r="I10686" s="1" t="s">
        <v>28</v>
      </c>
      <c r="J10686" s="1" t="s">
        <v>25243</v>
      </c>
      <c r="K10686" s="1" t="s">
        <v>27</v>
      </c>
      <c r="L10686" s="1" t="s">
        <v>30306</v>
      </c>
    </row>
    <row r="10687" spans="1:12" x14ac:dyDescent="0.25">
      <c r="A10687" s="1" t="s">
        <v>21993</v>
      </c>
      <c r="B10687" s="1" t="s">
        <v>26401</v>
      </c>
      <c r="C10687" s="1">
        <v>29.2112999</v>
      </c>
      <c r="D10687" s="1">
        <v>-99.743598939999998</v>
      </c>
      <c r="E10687" s="1" t="s">
        <v>21991</v>
      </c>
      <c r="F10687" s="1" t="s">
        <v>21992</v>
      </c>
      <c r="G10687" s="1" t="s">
        <v>27053</v>
      </c>
      <c r="H10687" s="1" t="s">
        <v>26314</v>
      </c>
      <c r="I10687" s="1" t="s">
        <v>28</v>
      </c>
      <c r="J10687" s="1" t="s">
        <v>25243</v>
      </c>
      <c r="K10687" s="1" t="s">
        <v>27</v>
      </c>
      <c r="L10687" s="1" t="s">
        <v>27459</v>
      </c>
    </row>
    <row r="10688" spans="1:12" x14ac:dyDescent="0.25">
      <c r="A10688" s="1" t="s">
        <v>22195</v>
      </c>
      <c r="B10688" s="1" t="s">
        <v>26401</v>
      </c>
      <c r="C10688" s="1">
        <v>31.057800289999999</v>
      </c>
      <c r="D10688" s="1">
        <v>-104.78399659999999</v>
      </c>
      <c r="E10688" s="1" t="s">
        <v>22193</v>
      </c>
      <c r="F10688" s="1" t="s">
        <v>22194</v>
      </c>
      <c r="G10688" s="1" t="s">
        <v>27053</v>
      </c>
      <c r="H10688" s="1" t="s">
        <v>26314</v>
      </c>
      <c r="I10688" s="1" t="s">
        <v>28</v>
      </c>
      <c r="J10688" s="1" t="s">
        <v>25243</v>
      </c>
      <c r="K10688" s="1" t="s">
        <v>27</v>
      </c>
      <c r="L10688" s="1" t="s">
        <v>22196</v>
      </c>
    </row>
    <row r="10689" spans="1:12" x14ac:dyDescent="0.25">
      <c r="A10689" s="1" t="s">
        <v>22730</v>
      </c>
      <c r="B10689" s="1" t="s">
        <v>26401</v>
      </c>
      <c r="C10689" s="1">
        <v>34.225700379999999</v>
      </c>
      <c r="D10689" s="1">
        <v>-99.283798219999994</v>
      </c>
      <c r="E10689" s="1" t="s">
        <v>22728</v>
      </c>
      <c r="F10689" s="1" t="s">
        <v>22729</v>
      </c>
      <c r="G10689" s="1" t="s">
        <v>27053</v>
      </c>
      <c r="H10689" s="1" t="s">
        <v>26314</v>
      </c>
      <c r="I10689" s="1" t="s">
        <v>28</v>
      </c>
      <c r="J10689" s="1" t="s">
        <v>25243</v>
      </c>
      <c r="K10689" s="1" t="s">
        <v>27</v>
      </c>
      <c r="L10689" s="1" t="s">
        <v>30454</v>
      </c>
    </row>
    <row r="10690" spans="1:12" x14ac:dyDescent="0.25">
      <c r="A10690" s="1" t="s">
        <v>22121</v>
      </c>
      <c r="B10690" s="1" t="s">
        <v>26401</v>
      </c>
      <c r="C10690" s="1">
        <v>28.8526001</v>
      </c>
      <c r="D10690" s="1">
        <v>-96.918502810000007</v>
      </c>
      <c r="E10690" s="1" t="s">
        <v>22119</v>
      </c>
      <c r="F10690" s="1" t="s">
        <v>22120</v>
      </c>
      <c r="G10690" s="1" t="s">
        <v>27053</v>
      </c>
      <c r="H10690" s="1" t="s">
        <v>26314</v>
      </c>
      <c r="I10690" s="1" t="s">
        <v>28</v>
      </c>
      <c r="J10690" s="1" t="s">
        <v>25243</v>
      </c>
      <c r="K10690" s="1" t="s">
        <v>27</v>
      </c>
      <c r="L10690" s="1" t="s">
        <v>30630</v>
      </c>
    </row>
    <row r="10691" spans="1:12" x14ac:dyDescent="0.25">
      <c r="A10691" s="1" t="s">
        <v>4264</v>
      </c>
      <c r="B10691" s="1" t="s">
        <v>26401</v>
      </c>
      <c r="C10691" s="1">
        <v>31.637800219999999</v>
      </c>
      <c r="D10691" s="1">
        <v>-97.074096679999997</v>
      </c>
      <c r="E10691" s="1" t="s">
        <v>4263</v>
      </c>
      <c r="F10691" s="1" t="s">
        <v>251</v>
      </c>
      <c r="G10691" s="1" t="s">
        <v>27053</v>
      </c>
      <c r="H10691" s="1" t="s">
        <v>26314</v>
      </c>
      <c r="I10691" s="1" t="s">
        <v>28</v>
      </c>
      <c r="J10691" s="1" t="s">
        <v>25243</v>
      </c>
      <c r="K10691" s="1" t="s">
        <v>27</v>
      </c>
      <c r="L10691" s="1" t="s">
        <v>29060</v>
      </c>
    </row>
    <row r="10692" spans="1:12" x14ac:dyDescent="0.25">
      <c r="A10692" s="1" t="s">
        <v>252</v>
      </c>
      <c r="B10692" s="1" t="s">
        <v>26401</v>
      </c>
      <c r="C10692" s="1">
        <v>31.611299509999998</v>
      </c>
      <c r="D10692" s="1">
        <v>-97.230499269999996</v>
      </c>
      <c r="E10692" s="1" t="s">
        <v>250</v>
      </c>
      <c r="F10692" s="1" t="s">
        <v>251</v>
      </c>
      <c r="G10692" s="1" t="s">
        <v>27053</v>
      </c>
      <c r="H10692" s="1" t="s">
        <v>26314</v>
      </c>
      <c r="I10692" s="1" t="s">
        <v>28</v>
      </c>
      <c r="J10692" s="1" t="s">
        <v>25243</v>
      </c>
      <c r="K10692" s="1" t="s">
        <v>27</v>
      </c>
      <c r="L10692" s="1" t="s">
        <v>29949</v>
      </c>
    </row>
    <row r="10693" spans="1:12" x14ac:dyDescent="0.25">
      <c r="A10693" s="1" t="s">
        <v>22641</v>
      </c>
      <c r="B10693" s="1" t="s">
        <v>26401</v>
      </c>
      <c r="C10693" s="1">
        <v>32.746299739999998</v>
      </c>
      <c r="D10693" s="1">
        <v>-97.682403559999997</v>
      </c>
      <c r="E10693" s="1" t="s">
        <v>22642</v>
      </c>
      <c r="F10693" s="1" t="s">
        <v>22643</v>
      </c>
      <c r="G10693" s="1" t="s">
        <v>27053</v>
      </c>
      <c r="H10693" s="1" t="s">
        <v>26314</v>
      </c>
      <c r="I10693" s="1" t="s">
        <v>28</v>
      </c>
      <c r="J10693" s="1" t="s">
        <v>25243</v>
      </c>
      <c r="K10693" s="1" t="s">
        <v>27</v>
      </c>
      <c r="L10693" s="1" t="s">
        <v>36317</v>
      </c>
    </row>
    <row r="10694" spans="1:12" x14ac:dyDescent="0.25">
      <c r="A10694" s="1" t="s">
        <v>22723</v>
      </c>
      <c r="B10694" s="1" t="s">
        <v>26401</v>
      </c>
      <c r="C10694" s="1">
        <v>29.254299159999999</v>
      </c>
      <c r="D10694" s="1">
        <v>-96.154403689999995</v>
      </c>
      <c r="E10694" s="1" t="s">
        <v>22721</v>
      </c>
      <c r="F10694" s="1" t="s">
        <v>22722</v>
      </c>
      <c r="G10694" s="1" t="s">
        <v>27053</v>
      </c>
      <c r="H10694" s="1" t="s">
        <v>26314</v>
      </c>
      <c r="I10694" s="1" t="s">
        <v>28</v>
      </c>
      <c r="J10694" s="1" t="s">
        <v>25243</v>
      </c>
      <c r="K10694" s="1" t="s">
        <v>27</v>
      </c>
      <c r="L10694" s="1" t="s">
        <v>30453</v>
      </c>
    </row>
    <row r="10695" spans="1:12" x14ac:dyDescent="0.25">
      <c r="A10695" s="1" t="s">
        <v>10682</v>
      </c>
      <c r="B10695" s="1" t="s">
        <v>26401</v>
      </c>
      <c r="C10695" s="1">
        <v>33.857799530000001</v>
      </c>
      <c r="D10695" s="1">
        <v>-98.490402219999993</v>
      </c>
      <c r="E10695" s="1" t="s">
        <v>10680</v>
      </c>
      <c r="F10695" s="1" t="s">
        <v>10681</v>
      </c>
      <c r="G10695" s="1" t="s">
        <v>27053</v>
      </c>
      <c r="H10695" s="1" t="s">
        <v>26314</v>
      </c>
      <c r="I10695" s="1" t="s">
        <v>28</v>
      </c>
      <c r="J10695" s="1" t="s">
        <v>25243</v>
      </c>
      <c r="K10695" s="1" t="s">
        <v>27</v>
      </c>
      <c r="L10695" s="1" t="s">
        <v>30628</v>
      </c>
    </row>
    <row r="10696" spans="1:12" x14ac:dyDescent="0.25">
      <c r="A10696" s="1" t="s">
        <v>19458</v>
      </c>
      <c r="B10696" s="1" t="s">
        <v>26401</v>
      </c>
      <c r="C10696" s="1">
        <v>33.988799999999998</v>
      </c>
      <c r="D10696" s="1">
        <v>-98.491898000000006</v>
      </c>
      <c r="E10696" s="1" t="s">
        <v>19457</v>
      </c>
      <c r="F10696" s="1" t="s">
        <v>10681</v>
      </c>
      <c r="G10696" s="1" t="s">
        <v>27053</v>
      </c>
      <c r="H10696" s="1" t="s">
        <v>26314</v>
      </c>
      <c r="I10696" s="1" t="s">
        <v>28</v>
      </c>
      <c r="J10696" s="1" t="s">
        <v>25243</v>
      </c>
      <c r="K10696" s="1" t="s">
        <v>27</v>
      </c>
      <c r="L10696" s="1" t="s">
        <v>31500</v>
      </c>
    </row>
    <row r="10697" spans="1:12" x14ac:dyDescent="0.25">
      <c r="A10697" s="1" t="s">
        <v>9310</v>
      </c>
      <c r="B10697" s="1" t="s">
        <v>26401</v>
      </c>
      <c r="C10697" s="1">
        <v>31.779600139999999</v>
      </c>
      <c r="D10697" s="1">
        <v>-103.20099639999999</v>
      </c>
      <c r="E10697" s="1" t="s">
        <v>9308</v>
      </c>
      <c r="F10697" s="1" t="s">
        <v>9309</v>
      </c>
      <c r="G10697" s="1" t="s">
        <v>27053</v>
      </c>
      <c r="H10697" s="1" t="s">
        <v>26314</v>
      </c>
      <c r="I10697" s="1" t="s">
        <v>28</v>
      </c>
      <c r="J10697" s="1" t="s">
        <v>25243</v>
      </c>
      <c r="K10697" s="1" t="s">
        <v>27</v>
      </c>
      <c r="L10697" s="1" t="s">
        <v>30122</v>
      </c>
    </row>
    <row r="10698" spans="1:12" x14ac:dyDescent="0.25">
      <c r="A10698" s="1" t="s">
        <v>1883</v>
      </c>
      <c r="B10698" s="1" t="s">
        <v>26401</v>
      </c>
      <c r="C10698" s="1">
        <v>37.583301540000001</v>
      </c>
      <c r="D10698" s="1">
        <v>-109.4830017</v>
      </c>
      <c r="E10698" s="1" t="s">
        <v>1881</v>
      </c>
      <c r="F10698" s="1" t="s">
        <v>1882</v>
      </c>
      <c r="G10698" s="1" t="s">
        <v>27054</v>
      </c>
      <c r="H10698" s="1" t="s">
        <v>26314</v>
      </c>
      <c r="I10698" s="1" t="s">
        <v>28</v>
      </c>
      <c r="J10698" s="1" t="s">
        <v>25243</v>
      </c>
      <c r="K10698" s="1" t="s">
        <v>27</v>
      </c>
      <c r="L10698" s="1" t="s">
        <v>30774</v>
      </c>
    </row>
    <row r="10699" spans="1:12" x14ac:dyDescent="0.25">
      <c r="A10699" s="1" t="s">
        <v>2970</v>
      </c>
      <c r="B10699" s="1" t="s">
        <v>26401</v>
      </c>
      <c r="C10699" s="1">
        <v>40.86940002</v>
      </c>
      <c r="D10699" s="1">
        <v>-111.927002</v>
      </c>
      <c r="E10699" s="1" t="s">
        <v>2968</v>
      </c>
      <c r="F10699" s="1" t="s">
        <v>2969</v>
      </c>
      <c r="G10699" s="1" t="s">
        <v>27054</v>
      </c>
      <c r="H10699" s="1" t="s">
        <v>26314</v>
      </c>
      <c r="I10699" s="1" t="s">
        <v>28</v>
      </c>
      <c r="J10699" s="1" t="s">
        <v>25243</v>
      </c>
      <c r="K10699" s="1" t="s">
        <v>27</v>
      </c>
      <c r="L10699" s="1" t="s">
        <v>28456</v>
      </c>
    </row>
    <row r="10700" spans="1:12" x14ac:dyDescent="0.25">
      <c r="A10700" s="1" t="s">
        <v>2503</v>
      </c>
      <c r="B10700" s="1" t="s">
        <v>26401</v>
      </c>
      <c r="C10700" s="1">
        <v>41.552399000000001</v>
      </c>
      <c r="D10700" s="1">
        <v>-112.06199599999999</v>
      </c>
      <c r="E10700" s="1" t="s">
        <v>2501</v>
      </c>
      <c r="F10700" s="1" t="s">
        <v>2502</v>
      </c>
      <c r="G10700" s="1" t="s">
        <v>27054</v>
      </c>
      <c r="H10700" s="1" t="s">
        <v>26314</v>
      </c>
      <c r="I10700" s="1" t="s">
        <v>28</v>
      </c>
      <c r="J10700" s="1" t="s">
        <v>25243</v>
      </c>
      <c r="K10700" s="1" t="s">
        <v>27</v>
      </c>
      <c r="L10700" s="1" t="s">
        <v>31501</v>
      </c>
    </row>
    <row r="10701" spans="1:12" x14ac:dyDescent="0.25">
      <c r="A10701" s="1" t="s">
        <v>1800</v>
      </c>
      <c r="B10701" s="1" t="s">
        <v>26401</v>
      </c>
      <c r="C10701" s="1">
        <v>37.706401829999997</v>
      </c>
      <c r="D10701" s="1">
        <v>-112.1449966</v>
      </c>
      <c r="E10701" s="1" t="s">
        <v>1798</v>
      </c>
      <c r="F10701" s="1" t="s">
        <v>1799</v>
      </c>
      <c r="G10701" s="1" t="s">
        <v>27054</v>
      </c>
      <c r="H10701" s="1" t="s">
        <v>26314</v>
      </c>
      <c r="I10701" s="1" t="s">
        <v>28</v>
      </c>
      <c r="J10701" s="1" t="s">
        <v>25243</v>
      </c>
      <c r="K10701" s="1" t="s">
        <v>27</v>
      </c>
      <c r="L10701" s="1" t="s">
        <v>29764</v>
      </c>
    </row>
    <row r="10702" spans="1:12" x14ac:dyDescent="0.25">
      <c r="A10702" s="1" t="s">
        <v>3606</v>
      </c>
      <c r="B10702" s="1" t="s">
        <v>26401</v>
      </c>
      <c r="C10702" s="1">
        <v>37.701000209999997</v>
      </c>
      <c r="D10702" s="1">
        <v>-113.09899900000001</v>
      </c>
      <c r="E10702" s="1" t="s">
        <v>3604</v>
      </c>
      <c r="F10702" s="1" t="s">
        <v>3605</v>
      </c>
      <c r="G10702" s="1" t="s">
        <v>27054</v>
      </c>
      <c r="H10702" s="1" t="s">
        <v>26314</v>
      </c>
      <c r="I10702" s="1" t="s">
        <v>28</v>
      </c>
      <c r="J10702" s="1" t="s">
        <v>25243</v>
      </c>
      <c r="K10702" s="1" t="s">
        <v>27</v>
      </c>
      <c r="L10702" s="1" t="s">
        <v>30950</v>
      </c>
    </row>
    <row r="10703" spans="1:12" x14ac:dyDescent="0.25">
      <c r="A10703" s="1" t="s">
        <v>5576</v>
      </c>
      <c r="B10703" s="1" t="s">
        <v>26401</v>
      </c>
      <c r="C10703" s="1">
        <v>39.38059998</v>
      </c>
      <c r="D10703" s="1">
        <v>-112.5080032</v>
      </c>
      <c r="E10703" s="1" t="s">
        <v>5574</v>
      </c>
      <c r="F10703" s="1" t="s">
        <v>5575</v>
      </c>
      <c r="G10703" s="1" t="s">
        <v>27054</v>
      </c>
      <c r="H10703" s="1" t="s">
        <v>26314</v>
      </c>
      <c r="I10703" s="1" t="s">
        <v>28</v>
      </c>
      <c r="J10703" s="1" t="s">
        <v>25243</v>
      </c>
      <c r="K10703" s="1" t="s">
        <v>27</v>
      </c>
      <c r="L10703" s="1" t="s">
        <v>30308</v>
      </c>
    </row>
    <row r="10704" spans="1:12" x14ac:dyDescent="0.25">
      <c r="A10704" s="1" t="s">
        <v>5451</v>
      </c>
      <c r="B10704" s="1" t="s">
        <v>26401</v>
      </c>
      <c r="C10704" s="1">
        <v>40.199401860000002</v>
      </c>
      <c r="D10704" s="1">
        <v>-112.93699650000001</v>
      </c>
      <c r="E10704" s="1" t="s">
        <v>5449</v>
      </c>
      <c r="F10704" s="1" t="s">
        <v>5450</v>
      </c>
      <c r="G10704" s="1" t="s">
        <v>27054</v>
      </c>
      <c r="H10704" s="1" t="s">
        <v>26314</v>
      </c>
      <c r="I10704" s="1" t="s">
        <v>28</v>
      </c>
      <c r="J10704" s="1" t="s">
        <v>25243</v>
      </c>
      <c r="K10704" s="1" t="s">
        <v>27</v>
      </c>
      <c r="L10704" s="1" t="s">
        <v>29951</v>
      </c>
    </row>
    <row r="10705" spans="1:12" x14ac:dyDescent="0.25">
      <c r="A10705" s="1" t="s">
        <v>6673</v>
      </c>
      <c r="B10705" s="1" t="s">
        <v>26401</v>
      </c>
      <c r="C10705" s="1">
        <v>38.958301540000001</v>
      </c>
      <c r="D10705" s="1">
        <v>-112.362999</v>
      </c>
      <c r="E10705" s="1" t="s">
        <v>6671</v>
      </c>
      <c r="F10705" s="1" t="s">
        <v>6672</v>
      </c>
      <c r="G10705" s="1" t="s">
        <v>27054</v>
      </c>
      <c r="H10705" s="1" t="s">
        <v>26314</v>
      </c>
      <c r="I10705" s="1" t="s">
        <v>28</v>
      </c>
      <c r="J10705" s="1" t="s">
        <v>25243</v>
      </c>
      <c r="K10705" s="1" t="s">
        <v>27</v>
      </c>
      <c r="L10705" s="1" t="s">
        <v>30775</v>
      </c>
    </row>
    <row r="10706" spans="1:12" x14ac:dyDescent="0.25">
      <c r="A10706" s="1" t="s">
        <v>2022</v>
      </c>
      <c r="B10706" s="1" t="s">
        <v>26401</v>
      </c>
      <c r="C10706" s="1">
        <v>37.545799260000003</v>
      </c>
      <c r="D10706" s="1">
        <v>-110.71299740000001</v>
      </c>
      <c r="E10706" s="1" t="s">
        <v>2021</v>
      </c>
      <c r="F10706" s="1" t="s">
        <v>33901</v>
      </c>
      <c r="G10706" s="1" t="s">
        <v>27054</v>
      </c>
      <c r="H10706" s="1" t="s">
        <v>26314</v>
      </c>
      <c r="I10706" s="1" t="s">
        <v>28</v>
      </c>
      <c r="J10706" s="1" t="s">
        <v>25243</v>
      </c>
      <c r="K10706" s="1" t="s">
        <v>27</v>
      </c>
      <c r="L10706" s="1" t="s">
        <v>30124</v>
      </c>
    </row>
    <row r="10707" spans="1:12" x14ac:dyDescent="0.25">
      <c r="A10707" s="1" t="s">
        <v>7601</v>
      </c>
      <c r="B10707" s="1" t="s">
        <v>26401</v>
      </c>
      <c r="C10707" s="1">
        <v>37.016700739999997</v>
      </c>
      <c r="D10707" s="1">
        <v>-110.20099639999999</v>
      </c>
      <c r="E10707" s="1" t="s">
        <v>7599</v>
      </c>
      <c r="F10707" s="1" t="s">
        <v>7600</v>
      </c>
      <c r="G10707" s="1" t="s">
        <v>27054</v>
      </c>
      <c r="H10707" s="1" t="s">
        <v>26314</v>
      </c>
      <c r="I10707" s="1" t="s">
        <v>28</v>
      </c>
      <c r="J10707" s="1" t="s">
        <v>25243</v>
      </c>
      <c r="K10707" s="1" t="s">
        <v>27</v>
      </c>
      <c r="L10707" s="1" t="s">
        <v>36588</v>
      </c>
    </row>
    <row r="10708" spans="1:12" x14ac:dyDescent="0.25">
      <c r="A10708" s="1" t="s">
        <v>15056</v>
      </c>
      <c r="B10708" s="1" t="s">
        <v>26401</v>
      </c>
      <c r="C10708" s="1">
        <v>38.96139908</v>
      </c>
      <c r="D10708" s="1">
        <v>-110.2269974</v>
      </c>
      <c r="E10708" s="1" t="s">
        <v>18422</v>
      </c>
      <c r="F10708" s="1" t="s">
        <v>7956</v>
      </c>
      <c r="G10708" s="1" t="s">
        <v>27054</v>
      </c>
      <c r="H10708" s="1" t="s">
        <v>26314</v>
      </c>
      <c r="I10708" s="1" t="s">
        <v>28</v>
      </c>
      <c r="J10708" s="1" t="s">
        <v>25243</v>
      </c>
      <c r="K10708" s="1" t="s">
        <v>27</v>
      </c>
      <c r="L10708" s="1" t="s">
        <v>31270</v>
      </c>
    </row>
    <row r="10709" spans="1:12" x14ac:dyDescent="0.25">
      <c r="A10709" s="1" t="s">
        <v>8882</v>
      </c>
      <c r="B10709" s="1" t="s">
        <v>26401</v>
      </c>
      <c r="C10709" s="1">
        <v>38.417999270000003</v>
      </c>
      <c r="D10709" s="1">
        <v>-110.70400239999999</v>
      </c>
      <c r="E10709" s="1" t="s">
        <v>8880</v>
      </c>
      <c r="F10709" s="1" t="s">
        <v>8881</v>
      </c>
      <c r="G10709" s="1" t="s">
        <v>27054</v>
      </c>
      <c r="H10709" s="1" t="s">
        <v>26314</v>
      </c>
      <c r="I10709" s="1" t="s">
        <v>28</v>
      </c>
      <c r="J10709" s="1" t="s">
        <v>25243</v>
      </c>
      <c r="K10709" s="1" t="s">
        <v>27</v>
      </c>
      <c r="L10709" s="1" t="s">
        <v>37318</v>
      </c>
    </row>
    <row r="10710" spans="1:12" x14ac:dyDescent="0.25">
      <c r="A10710" s="1" t="s">
        <v>11944</v>
      </c>
      <c r="B10710" s="1" t="s">
        <v>26401</v>
      </c>
      <c r="C10710" s="1">
        <v>41.791198729999998</v>
      </c>
      <c r="D10710" s="1">
        <v>-111.8519974</v>
      </c>
      <c r="E10710" s="1" t="s">
        <v>11942</v>
      </c>
      <c r="F10710" s="1" t="s">
        <v>11943</v>
      </c>
      <c r="G10710" s="1" t="s">
        <v>27054</v>
      </c>
      <c r="H10710" s="1" t="s">
        <v>26314</v>
      </c>
      <c r="I10710" s="1" t="s">
        <v>28</v>
      </c>
      <c r="J10710" s="1" t="s">
        <v>25243</v>
      </c>
      <c r="K10710" s="1" t="s">
        <v>27</v>
      </c>
      <c r="L10710" s="1" t="s">
        <v>29526</v>
      </c>
    </row>
    <row r="10711" spans="1:12" x14ac:dyDescent="0.25">
      <c r="A10711" s="1" t="s">
        <v>15117</v>
      </c>
      <c r="B10711" s="1" t="s">
        <v>26401</v>
      </c>
      <c r="C10711" s="1">
        <v>39.329101559999998</v>
      </c>
      <c r="D10711" s="1">
        <v>-111.61499790000001</v>
      </c>
      <c r="E10711" s="1" t="s">
        <v>15115</v>
      </c>
      <c r="F10711" s="1" t="s">
        <v>15116</v>
      </c>
      <c r="G10711" s="1" t="s">
        <v>27054</v>
      </c>
      <c r="H10711" s="1" t="s">
        <v>26314</v>
      </c>
      <c r="I10711" s="1" t="s">
        <v>28</v>
      </c>
      <c r="J10711" s="1" t="s">
        <v>25243</v>
      </c>
      <c r="K10711" s="1" t="s">
        <v>27</v>
      </c>
      <c r="L10711" s="1" t="s">
        <v>36728</v>
      </c>
    </row>
    <row r="10712" spans="1:12" x14ac:dyDescent="0.25">
      <c r="A10712" s="1" t="s">
        <v>4270</v>
      </c>
      <c r="B10712" s="1" t="s">
        <v>26401</v>
      </c>
      <c r="C10712" s="1">
        <v>38.755001069999999</v>
      </c>
      <c r="D10712" s="1">
        <v>-109.7549973</v>
      </c>
      <c r="E10712" s="1" t="s">
        <v>4268</v>
      </c>
      <c r="F10712" s="1" t="s">
        <v>4269</v>
      </c>
      <c r="G10712" s="1" t="s">
        <v>27054</v>
      </c>
      <c r="H10712" s="1" t="s">
        <v>26314</v>
      </c>
      <c r="I10712" s="1" t="s">
        <v>28</v>
      </c>
      <c r="J10712" s="1" t="s">
        <v>25243</v>
      </c>
      <c r="K10712" s="1" t="s">
        <v>27</v>
      </c>
      <c r="L10712" s="1" t="s">
        <v>29063</v>
      </c>
    </row>
    <row r="10713" spans="1:12" x14ac:dyDescent="0.25">
      <c r="A10713" s="1" t="s">
        <v>14242</v>
      </c>
      <c r="B10713" s="1" t="s">
        <v>26401</v>
      </c>
      <c r="C10713" s="1">
        <v>37.932429999999997</v>
      </c>
      <c r="D10713" s="1">
        <v>-109.34122499999999</v>
      </c>
      <c r="E10713" s="1" t="s">
        <v>14243</v>
      </c>
      <c r="F10713" s="1" t="s">
        <v>14244</v>
      </c>
      <c r="G10713" s="1" t="s">
        <v>27054</v>
      </c>
      <c r="H10713" s="1" t="s">
        <v>26314</v>
      </c>
      <c r="I10713" s="1" t="s">
        <v>28</v>
      </c>
      <c r="J10713" s="1" t="s">
        <v>25243</v>
      </c>
      <c r="K10713" s="1" t="s">
        <v>27</v>
      </c>
      <c r="L10713" s="1" t="s">
        <v>14245</v>
      </c>
    </row>
    <row r="10714" spans="1:12" x14ac:dyDescent="0.25">
      <c r="A10714" s="1" t="s">
        <v>14984</v>
      </c>
      <c r="B10714" s="1" t="s">
        <v>26401</v>
      </c>
      <c r="C10714" s="1">
        <v>39.738800050000002</v>
      </c>
      <c r="D10714" s="1">
        <v>-111.8720016</v>
      </c>
      <c r="E10714" s="1" t="s">
        <v>14982</v>
      </c>
      <c r="F10714" s="1" t="s">
        <v>14983</v>
      </c>
      <c r="G10714" s="1" t="s">
        <v>27054</v>
      </c>
      <c r="H10714" s="1" t="s">
        <v>26314</v>
      </c>
      <c r="I10714" s="1" t="s">
        <v>28</v>
      </c>
      <c r="J10714" s="1" t="s">
        <v>25243</v>
      </c>
      <c r="K10714" s="1" t="s">
        <v>27</v>
      </c>
      <c r="L10714" s="1" t="s">
        <v>36477</v>
      </c>
    </row>
    <row r="10715" spans="1:12" x14ac:dyDescent="0.25">
      <c r="A10715" s="1" t="s">
        <v>8383</v>
      </c>
      <c r="B10715" s="1" t="s">
        <v>26401</v>
      </c>
      <c r="C10715" s="1">
        <v>41.124029999999998</v>
      </c>
      <c r="D10715" s="1">
        <v>-111.973086</v>
      </c>
      <c r="E10715" s="1" t="s">
        <v>8381</v>
      </c>
      <c r="F10715" s="1" t="s">
        <v>8382</v>
      </c>
      <c r="G10715" s="1" t="s">
        <v>27054</v>
      </c>
      <c r="H10715" s="1" t="s">
        <v>26314</v>
      </c>
      <c r="I10715" s="1" t="s">
        <v>28</v>
      </c>
      <c r="J10715" s="1" t="s">
        <v>25243</v>
      </c>
      <c r="K10715" s="1" t="s">
        <v>27</v>
      </c>
      <c r="L10715" s="1" t="s">
        <v>8384</v>
      </c>
    </row>
    <row r="10716" spans="1:12" x14ac:dyDescent="0.25">
      <c r="A10716" s="1" t="s">
        <v>15452</v>
      </c>
      <c r="B10716" s="1" t="s">
        <v>26401</v>
      </c>
      <c r="C10716" s="1">
        <v>41.195899959999998</v>
      </c>
      <c r="D10716" s="1">
        <v>-112.012001</v>
      </c>
      <c r="E10716" s="1" t="s">
        <v>15451</v>
      </c>
      <c r="F10716" s="1" t="s">
        <v>8382</v>
      </c>
      <c r="G10716" s="1" t="s">
        <v>27054</v>
      </c>
      <c r="H10716" s="1" t="s">
        <v>26314</v>
      </c>
      <c r="I10716" s="1" t="s">
        <v>28</v>
      </c>
      <c r="J10716" s="1" t="s">
        <v>25243</v>
      </c>
      <c r="K10716" s="1" t="s">
        <v>27</v>
      </c>
      <c r="L10716" s="1" t="s">
        <v>30125</v>
      </c>
    </row>
    <row r="10717" spans="1:12" x14ac:dyDescent="0.25">
      <c r="A10717" s="1" t="s">
        <v>16795</v>
      </c>
      <c r="B10717" s="1" t="s">
        <v>26401</v>
      </c>
      <c r="C10717" s="1">
        <v>37.845199579999999</v>
      </c>
      <c r="D10717" s="1">
        <v>-112.3919983</v>
      </c>
      <c r="E10717" s="1" t="s">
        <v>16793</v>
      </c>
      <c r="F10717" s="1" t="s">
        <v>16794</v>
      </c>
      <c r="G10717" s="1" t="s">
        <v>27054</v>
      </c>
      <c r="H10717" s="1" t="s">
        <v>26314</v>
      </c>
      <c r="I10717" s="1" t="s">
        <v>28</v>
      </c>
      <c r="J10717" s="1" t="s">
        <v>25243</v>
      </c>
      <c r="K10717" s="1" t="s">
        <v>27</v>
      </c>
      <c r="L10717" s="1" t="s">
        <v>16796</v>
      </c>
    </row>
    <row r="10718" spans="1:12" x14ac:dyDescent="0.25">
      <c r="A10718" s="1" t="s">
        <v>17148</v>
      </c>
      <c r="B10718" s="1" t="s">
        <v>26401</v>
      </c>
      <c r="C10718" s="1">
        <v>39.613899230000001</v>
      </c>
      <c r="D10718" s="1">
        <v>-110.75099950000001</v>
      </c>
      <c r="E10718" s="1" t="s">
        <v>17146</v>
      </c>
      <c r="F10718" s="1" t="s">
        <v>17147</v>
      </c>
      <c r="G10718" s="1" t="s">
        <v>27054</v>
      </c>
      <c r="H10718" s="1" t="s">
        <v>26314</v>
      </c>
      <c r="I10718" s="1" t="s">
        <v>28</v>
      </c>
      <c r="J10718" s="1" t="s">
        <v>25243</v>
      </c>
      <c r="K10718" s="1" t="s">
        <v>27</v>
      </c>
      <c r="L10718" s="1" t="s">
        <v>37893</v>
      </c>
    </row>
    <row r="10719" spans="1:12" x14ac:dyDescent="0.25">
      <c r="A10719" s="1" t="s">
        <v>17243</v>
      </c>
      <c r="B10719" s="1" t="s">
        <v>26401</v>
      </c>
      <c r="C10719" s="1">
        <v>40.219200129999997</v>
      </c>
      <c r="D10719" s="1">
        <v>-111.72299959999999</v>
      </c>
      <c r="E10719" s="1" t="s">
        <v>17241</v>
      </c>
      <c r="F10719" s="1" t="s">
        <v>17242</v>
      </c>
      <c r="G10719" s="1" t="s">
        <v>27054</v>
      </c>
      <c r="H10719" s="1" t="s">
        <v>26314</v>
      </c>
      <c r="I10719" s="1" t="s">
        <v>28</v>
      </c>
      <c r="J10719" s="1" t="s">
        <v>25243</v>
      </c>
      <c r="K10719" s="1" t="s">
        <v>27</v>
      </c>
      <c r="L10719" s="1" t="s">
        <v>17244</v>
      </c>
    </row>
    <row r="10720" spans="1:12" x14ac:dyDescent="0.25">
      <c r="A10720" s="1" t="s">
        <v>18198</v>
      </c>
      <c r="B10720" s="1" t="s">
        <v>26401</v>
      </c>
      <c r="C10720" s="1">
        <v>40.278300999999999</v>
      </c>
      <c r="D10720" s="1">
        <v>-110.05100299999999</v>
      </c>
      <c r="E10720" s="1" t="s">
        <v>18196</v>
      </c>
      <c r="F10720" s="1" t="s">
        <v>18197</v>
      </c>
      <c r="G10720" s="1" t="s">
        <v>27054</v>
      </c>
      <c r="H10720" s="1" t="s">
        <v>26314</v>
      </c>
      <c r="I10720" s="1" t="s">
        <v>28</v>
      </c>
      <c r="J10720" s="1" t="s">
        <v>25243</v>
      </c>
      <c r="K10720" s="1" t="s">
        <v>27</v>
      </c>
      <c r="L10720" s="1" t="s">
        <v>36116</v>
      </c>
    </row>
    <row r="10721" spans="1:12" x14ac:dyDescent="0.25">
      <c r="A10721" s="1" t="s">
        <v>18578</v>
      </c>
      <c r="B10721" s="1" t="s">
        <v>26401</v>
      </c>
      <c r="C10721" s="1">
        <v>39.029098509999997</v>
      </c>
      <c r="D10721" s="1">
        <v>-111.83799740000001</v>
      </c>
      <c r="E10721" s="1" t="s">
        <v>18576</v>
      </c>
      <c r="F10721" s="1" t="s">
        <v>18577</v>
      </c>
      <c r="G10721" s="1" t="s">
        <v>27054</v>
      </c>
      <c r="H10721" s="1" t="s">
        <v>26314</v>
      </c>
      <c r="I10721" s="1" t="s">
        <v>28</v>
      </c>
      <c r="J10721" s="1" t="s">
        <v>25243</v>
      </c>
      <c r="K10721" s="1" t="s">
        <v>27</v>
      </c>
      <c r="L10721" s="1" t="s">
        <v>30309</v>
      </c>
    </row>
    <row r="10722" spans="1:12" x14ac:dyDescent="0.25">
      <c r="A10722" s="1" t="s">
        <v>19158</v>
      </c>
      <c r="B10722" s="1" t="s">
        <v>26401</v>
      </c>
      <c r="C10722" s="1">
        <v>40.788398739999998</v>
      </c>
      <c r="D10722" s="1">
        <v>-111.9779968</v>
      </c>
      <c r="E10722" s="1" t="s">
        <v>19156</v>
      </c>
      <c r="F10722" s="1" t="s">
        <v>19157</v>
      </c>
      <c r="G10722" s="1" t="s">
        <v>27054</v>
      </c>
      <c r="H10722" s="1" t="s">
        <v>26314</v>
      </c>
      <c r="I10722" s="1" t="s">
        <v>28</v>
      </c>
      <c r="J10722" s="1" t="s">
        <v>25243</v>
      </c>
      <c r="K10722" s="1" t="s">
        <v>27</v>
      </c>
      <c r="L10722" s="1" t="s">
        <v>31878</v>
      </c>
    </row>
    <row r="10723" spans="1:12" x14ac:dyDescent="0.25">
      <c r="A10723" s="1" t="s">
        <v>18877</v>
      </c>
      <c r="B10723" s="1" t="s">
        <v>26401</v>
      </c>
      <c r="C10723" s="1">
        <v>37.036389</v>
      </c>
      <c r="D10723" s="1">
        <v>-113.510306</v>
      </c>
      <c r="E10723" s="1" t="s">
        <v>18875</v>
      </c>
      <c r="F10723" s="1" t="s">
        <v>18876</v>
      </c>
      <c r="G10723" s="1" t="s">
        <v>27054</v>
      </c>
      <c r="H10723" s="1" t="s">
        <v>26314</v>
      </c>
      <c r="I10723" s="1" t="s">
        <v>28</v>
      </c>
      <c r="J10723" s="1" t="s">
        <v>25243</v>
      </c>
      <c r="K10723" s="1" t="s">
        <v>27</v>
      </c>
      <c r="L10723" s="1" t="s">
        <v>31111</v>
      </c>
    </row>
    <row r="10724" spans="1:12" x14ac:dyDescent="0.25">
      <c r="A10724" s="1" t="s">
        <v>22158</v>
      </c>
      <c r="B10724" s="1" t="s">
        <v>26401</v>
      </c>
      <c r="C10724" s="1">
        <v>40.440898900000001</v>
      </c>
      <c r="D10724" s="1">
        <v>-109.51000209999999</v>
      </c>
      <c r="E10724" s="1" t="s">
        <v>22156</v>
      </c>
      <c r="F10724" s="1" t="s">
        <v>22157</v>
      </c>
      <c r="G10724" s="1" t="s">
        <v>27054</v>
      </c>
      <c r="H10724" s="1" t="s">
        <v>26314</v>
      </c>
      <c r="I10724" s="1" t="s">
        <v>28</v>
      </c>
      <c r="J10724" s="1" t="s">
        <v>25243</v>
      </c>
      <c r="K10724" s="1" t="s">
        <v>27</v>
      </c>
      <c r="L10724" s="1" t="s">
        <v>28069</v>
      </c>
    </row>
    <row r="10725" spans="1:12" x14ac:dyDescent="0.25">
      <c r="A10725" s="1" t="s">
        <v>6178</v>
      </c>
      <c r="B10725" s="1" t="s">
        <v>26401</v>
      </c>
      <c r="C10725" s="1">
        <v>40.718700409999997</v>
      </c>
      <c r="D10725" s="1">
        <v>-114.0309982</v>
      </c>
      <c r="E10725" s="1" t="s">
        <v>6176</v>
      </c>
      <c r="F10725" s="1" t="s">
        <v>6177</v>
      </c>
      <c r="G10725" s="1" t="s">
        <v>27054</v>
      </c>
      <c r="H10725" s="1" t="s">
        <v>26314</v>
      </c>
      <c r="I10725" s="1" t="s">
        <v>28</v>
      </c>
      <c r="J10725" s="1" t="s">
        <v>25243</v>
      </c>
      <c r="K10725" s="1" t="s">
        <v>27</v>
      </c>
      <c r="L10725" s="1" t="s">
        <v>28802</v>
      </c>
    </row>
    <row r="10726" spans="1:12" x14ac:dyDescent="0.25">
      <c r="A10726" s="1" t="s">
        <v>13806</v>
      </c>
      <c r="B10726" s="1" t="s">
        <v>26401</v>
      </c>
      <c r="C10726" s="1">
        <v>44.203498840000002</v>
      </c>
      <c r="D10726" s="1">
        <v>-72.562301640000001</v>
      </c>
      <c r="E10726" s="1" t="s">
        <v>13805</v>
      </c>
      <c r="F10726" s="1" t="s">
        <v>34061</v>
      </c>
      <c r="G10726" s="1" t="s">
        <v>27056</v>
      </c>
      <c r="H10726" s="1" t="s">
        <v>26314</v>
      </c>
      <c r="I10726" s="1" t="s">
        <v>28</v>
      </c>
      <c r="J10726" s="1" t="s">
        <v>25243</v>
      </c>
      <c r="K10726" s="1" t="s">
        <v>27</v>
      </c>
      <c r="L10726" s="1" t="s">
        <v>31271</v>
      </c>
    </row>
    <row r="10727" spans="1:12" x14ac:dyDescent="0.25">
      <c r="A10727" s="1" t="s">
        <v>3017</v>
      </c>
      <c r="B10727" s="1" t="s">
        <v>26401</v>
      </c>
      <c r="C10727" s="1">
        <v>44.471900939999998</v>
      </c>
      <c r="D10727" s="1">
        <v>-73.153297420000001</v>
      </c>
      <c r="E10727" s="1" t="s">
        <v>3016</v>
      </c>
      <c r="F10727" s="1" t="s">
        <v>2846</v>
      </c>
      <c r="G10727" s="1" t="s">
        <v>27056</v>
      </c>
      <c r="H10727" s="1" t="s">
        <v>26314</v>
      </c>
      <c r="I10727" s="1" t="s">
        <v>28</v>
      </c>
      <c r="J10727" s="1" t="s">
        <v>25243</v>
      </c>
      <c r="K10727" s="1" t="s">
        <v>27</v>
      </c>
      <c r="L10727" s="1" t="s">
        <v>31603</v>
      </c>
    </row>
    <row r="10728" spans="1:12" x14ac:dyDescent="0.25">
      <c r="A10728" s="1" t="s">
        <v>12159</v>
      </c>
      <c r="B10728" s="1" t="s">
        <v>26401</v>
      </c>
      <c r="C10728" s="1">
        <v>44.569099430000001</v>
      </c>
      <c r="D10728" s="1">
        <v>-72.017997739999998</v>
      </c>
      <c r="E10728" s="1" t="s">
        <v>12157</v>
      </c>
      <c r="F10728" s="1" t="s">
        <v>12158</v>
      </c>
      <c r="G10728" s="1" t="s">
        <v>27056</v>
      </c>
      <c r="H10728" s="1" t="s">
        <v>26314</v>
      </c>
      <c r="I10728" s="1" t="s">
        <v>28</v>
      </c>
      <c r="J10728" s="1" t="s">
        <v>25243</v>
      </c>
      <c r="K10728" s="1" t="s">
        <v>27</v>
      </c>
      <c r="L10728" s="1" t="s">
        <v>30455</v>
      </c>
    </row>
    <row r="10729" spans="1:12" x14ac:dyDescent="0.25">
      <c r="A10729" s="1" t="s">
        <v>14145</v>
      </c>
      <c r="B10729" s="1" t="s">
        <v>26401</v>
      </c>
      <c r="C10729" s="1">
        <v>44.534599299999996</v>
      </c>
      <c r="D10729" s="1">
        <v>-72.613998409999994</v>
      </c>
      <c r="E10729" s="1" t="s">
        <v>14143</v>
      </c>
      <c r="F10729" s="1" t="s">
        <v>14144</v>
      </c>
      <c r="G10729" s="1" t="s">
        <v>27056</v>
      </c>
      <c r="H10729" s="1" t="s">
        <v>26314</v>
      </c>
      <c r="I10729" s="1" t="s">
        <v>28</v>
      </c>
      <c r="J10729" s="1" t="s">
        <v>25243</v>
      </c>
      <c r="K10729" s="1" t="s">
        <v>27</v>
      </c>
      <c r="L10729" s="1" t="s">
        <v>31503</v>
      </c>
    </row>
    <row r="10730" spans="1:12" x14ac:dyDescent="0.25">
      <c r="A10730" s="1" t="s">
        <v>5901</v>
      </c>
      <c r="B10730" s="1" t="s">
        <v>26401</v>
      </c>
      <c r="C10730" s="1">
        <v>44.888801999999998</v>
      </c>
      <c r="D10730" s="1">
        <v>-72.229202000000001</v>
      </c>
      <c r="E10730" s="1" t="s">
        <v>5899</v>
      </c>
      <c r="F10730" s="1" t="s">
        <v>5900</v>
      </c>
      <c r="G10730" s="1" t="s">
        <v>27056</v>
      </c>
      <c r="H10730" s="1" t="s">
        <v>26314</v>
      </c>
      <c r="I10730" s="1" t="s">
        <v>28</v>
      </c>
      <c r="J10730" s="1" t="s">
        <v>25243</v>
      </c>
      <c r="K10730" s="1" t="s">
        <v>27</v>
      </c>
      <c r="L10730" s="1" t="s">
        <v>31502</v>
      </c>
    </row>
    <row r="10731" spans="1:12" x14ac:dyDescent="0.25">
      <c r="A10731" s="1" t="s">
        <v>18391</v>
      </c>
      <c r="B10731" s="1" t="s">
        <v>26401</v>
      </c>
      <c r="C10731" s="1">
        <v>43.529399869999999</v>
      </c>
      <c r="D10731" s="1">
        <v>-72.949600219999994</v>
      </c>
      <c r="E10731" s="1" t="s">
        <v>18389</v>
      </c>
      <c r="F10731" s="1" t="s">
        <v>18390</v>
      </c>
      <c r="G10731" s="1" t="s">
        <v>27056</v>
      </c>
      <c r="H10731" s="1" t="s">
        <v>26314</v>
      </c>
      <c r="I10731" s="1" t="s">
        <v>28</v>
      </c>
      <c r="J10731" s="1" t="s">
        <v>25243</v>
      </c>
      <c r="K10731" s="1" t="s">
        <v>27</v>
      </c>
      <c r="L10731" s="1" t="s">
        <v>29952</v>
      </c>
    </row>
    <row r="10732" spans="1:12" x14ac:dyDescent="0.25">
      <c r="A10732" s="1" t="s">
        <v>22441</v>
      </c>
      <c r="B10732" s="1" t="s">
        <v>26401</v>
      </c>
      <c r="C10732" s="1">
        <v>43.343601229999997</v>
      </c>
      <c r="D10732" s="1">
        <v>-72.517303470000002</v>
      </c>
      <c r="E10732" s="1" t="s">
        <v>22440</v>
      </c>
      <c r="F10732" s="1" t="s">
        <v>18840</v>
      </c>
      <c r="G10732" s="1" t="s">
        <v>27056</v>
      </c>
      <c r="H10732" s="1" t="s">
        <v>26314</v>
      </c>
      <c r="I10732" s="1" t="s">
        <v>28</v>
      </c>
      <c r="J10732" s="1" t="s">
        <v>25243</v>
      </c>
      <c r="K10732" s="1" t="s">
        <v>27</v>
      </c>
      <c r="L10732" s="1" t="s">
        <v>30126</v>
      </c>
    </row>
    <row r="10733" spans="1:12" x14ac:dyDescent="0.25">
      <c r="A10733" s="1" t="s">
        <v>22256</v>
      </c>
      <c r="B10733" s="1" t="s">
        <v>26401</v>
      </c>
      <c r="C10733" s="1">
        <v>36.687099459999999</v>
      </c>
      <c r="D10733" s="1">
        <v>-82.033302309999996</v>
      </c>
      <c r="E10733" s="1" t="s">
        <v>22254</v>
      </c>
      <c r="F10733" s="1" t="s">
        <v>22255</v>
      </c>
      <c r="G10733" s="1" t="s">
        <v>27055</v>
      </c>
      <c r="H10733" s="1" t="s">
        <v>26314</v>
      </c>
      <c r="I10733" s="1" t="s">
        <v>28</v>
      </c>
      <c r="J10733" s="1" t="s">
        <v>25243</v>
      </c>
      <c r="K10733" s="1" t="s">
        <v>27</v>
      </c>
      <c r="L10733" s="1" t="s">
        <v>22257</v>
      </c>
    </row>
    <row r="10734" spans="1:12" x14ac:dyDescent="0.25">
      <c r="A10734" s="1" t="s">
        <v>1791</v>
      </c>
      <c r="B10734" s="1" t="s">
        <v>26401</v>
      </c>
      <c r="C10734" s="1">
        <v>37.207599639999998</v>
      </c>
      <c r="D10734" s="1">
        <v>-80.407798769999999</v>
      </c>
      <c r="E10734" s="1" t="s">
        <v>1789</v>
      </c>
      <c r="F10734" s="1" t="s">
        <v>1790</v>
      </c>
      <c r="G10734" s="1" t="s">
        <v>27055</v>
      </c>
      <c r="H10734" s="1" t="s">
        <v>26314</v>
      </c>
      <c r="I10734" s="1" t="s">
        <v>28</v>
      </c>
      <c r="J10734" s="1" t="s">
        <v>25243</v>
      </c>
      <c r="K10734" s="1" t="s">
        <v>27</v>
      </c>
      <c r="L10734" s="1" t="s">
        <v>32065</v>
      </c>
    </row>
    <row r="10735" spans="1:12" x14ac:dyDescent="0.25">
      <c r="A10735" s="1" t="s">
        <v>2406</v>
      </c>
      <c r="B10735" s="1" t="s">
        <v>26401</v>
      </c>
      <c r="C10735" s="1">
        <v>37.07419968</v>
      </c>
      <c r="D10735" s="1">
        <v>-77.957496640000002</v>
      </c>
      <c r="E10735" s="1" t="s">
        <v>2404</v>
      </c>
      <c r="F10735" s="1" t="s">
        <v>2405</v>
      </c>
      <c r="G10735" s="1" t="s">
        <v>27055</v>
      </c>
      <c r="H10735" s="1" t="s">
        <v>26314</v>
      </c>
      <c r="I10735" s="1" t="s">
        <v>28</v>
      </c>
      <c r="J10735" s="1" t="s">
        <v>25243</v>
      </c>
      <c r="K10735" s="1" t="s">
        <v>27</v>
      </c>
      <c r="L10735" s="1" t="s">
        <v>30456</v>
      </c>
    </row>
    <row r="10736" spans="1:12" x14ac:dyDescent="0.25">
      <c r="A10736" s="1" t="s">
        <v>3883</v>
      </c>
      <c r="B10736" s="1" t="s">
        <v>26401</v>
      </c>
      <c r="C10736" s="1">
        <v>38.138599399999997</v>
      </c>
      <c r="D10736" s="1">
        <v>-78.452903750000004</v>
      </c>
      <c r="E10736" s="1" t="s">
        <v>3881</v>
      </c>
      <c r="F10736" s="1" t="s">
        <v>3882</v>
      </c>
      <c r="G10736" s="1" t="s">
        <v>27055</v>
      </c>
      <c r="H10736" s="1" t="s">
        <v>26314</v>
      </c>
      <c r="I10736" s="1" t="s">
        <v>28</v>
      </c>
      <c r="J10736" s="1" t="s">
        <v>25243</v>
      </c>
      <c r="K10736" s="1" t="s">
        <v>27</v>
      </c>
      <c r="L10736" s="1" t="s">
        <v>31671</v>
      </c>
    </row>
    <row r="10737" spans="1:12" x14ac:dyDescent="0.25">
      <c r="A10737" s="1" t="s">
        <v>5134</v>
      </c>
      <c r="B10737" s="1" t="s">
        <v>26401</v>
      </c>
      <c r="C10737" s="1">
        <v>38.332500459999999</v>
      </c>
      <c r="D10737" s="1">
        <v>-77.037200929999997</v>
      </c>
      <c r="E10737" s="1" t="s">
        <v>5132</v>
      </c>
      <c r="F10737" s="1" t="s">
        <v>5133</v>
      </c>
      <c r="G10737" s="1" t="s">
        <v>27055</v>
      </c>
      <c r="H10737" s="1" t="s">
        <v>26314</v>
      </c>
      <c r="I10737" s="1" t="s">
        <v>28</v>
      </c>
      <c r="J10737" s="1" t="s">
        <v>25243</v>
      </c>
      <c r="K10737" s="1" t="s">
        <v>27</v>
      </c>
      <c r="L10737" s="1" t="s">
        <v>32114</v>
      </c>
    </row>
    <row r="10738" spans="1:12" x14ac:dyDescent="0.25">
      <c r="A10738" s="1" t="s">
        <v>4934</v>
      </c>
      <c r="B10738" s="1" t="s">
        <v>26401</v>
      </c>
      <c r="C10738" s="1">
        <v>36.572898860000002</v>
      </c>
      <c r="D10738" s="1">
        <v>-79.336097719999998</v>
      </c>
      <c r="E10738" s="1" t="s">
        <v>4932</v>
      </c>
      <c r="F10738" s="1" t="s">
        <v>4933</v>
      </c>
      <c r="G10738" s="1" t="s">
        <v>27055</v>
      </c>
      <c r="H10738" s="1" t="s">
        <v>26314</v>
      </c>
      <c r="I10738" s="1" t="s">
        <v>28</v>
      </c>
      <c r="J10738" s="1" t="s">
        <v>25243</v>
      </c>
      <c r="K10738" s="1" t="s">
        <v>27</v>
      </c>
      <c r="L10738" s="1" t="s">
        <v>37703</v>
      </c>
    </row>
    <row r="10739" spans="1:12" x14ac:dyDescent="0.25">
      <c r="A10739" s="1" t="s">
        <v>17042</v>
      </c>
      <c r="B10739" s="1" t="s">
        <v>26401</v>
      </c>
      <c r="C10739" s="1">
        <v>37.13729858</v>
      </c>
      <c r="D10739" s="1">
        <v>-80.678497309999997</v>
      </c>
      <c r="E10739" s="1" t="s">
        <v>17041</v>
      </c>
      <c r="F10739" s="1" t="s">
        <v>4982</v>
      </c>
      <c r="G10739" s="1" t="s">
        <v>27055</v>
      </c>
      <c r="H10739" s="1" t="s">
        <v>26314</v>
      </c>
      <c r="I10739" s="1" t="s">
        <v>28</v>
      </c>
      <c r="J10739" s="1" t="s">
        <v>25243</v>
      </c>
      <c r="K10739" s="1" t="s">
        <v>27</v>
      </c>
      <c r="L10739" s="1" t="s">
        <v>17043</v>
      </c>
    </row>
    <row r="10740" spans="1:12" x14ac:dyDescent="0.25">
      <c r="A10740" s="1" t="s">
        <v>1042</v>
      </c>
      <c r="B10740" s="1" t="s">
        <v>26401</v>
      </c>
      <c r="C10740" s="1">
        <v>38.068902000000001</v>
      </c>
      <c r="D10740" s="1">
        <v>-77.318297999999999</v>
      </c>
      <c r="E10740" s="1" t="s">
        <v>33902</v>
      </c>
      <c r="F10740" s="1" t="s">
        <v>33903</v>
      </c>
      <c r="G10740" s="1" t="s">
        <v>27055</v>
      </c>
      <c r="H10740" s="1" t="s">
        <v>26314</v>
      </c>
      <c r="I10740" s="1" t="s">
        <v>28</v>
      </c>
      <c r="J10740" s="1" t="s">
        <v>25243</v>
      </c>
      <c r="K10740" s="1" t="s">
        <v>27</v>
      </c>
      <c r="L10740" s="1" t="s">
        <v>30310</v>
      </c>
    </row>
    <row r="10741" spans="1:12" x14ac:dyDescent="0.25">
      <c r="A10741" s="1" t="s">
        <v>4909</v>
      </c>
      <c r="B10741" s="1" t="s">
        <v>26401</v>
      </c>
      <c r="C10741" s="1">
        <v>38.715000150000002</v>
      </c>
      <c r="D10741" s="1">
        <v>-77.180999760000006</v>
      </c>
      <c r="E10741" s="1" t="s">
        <v>4907</v>
      </c>
      <c r="F10741" s="1" t="s">
        <v>4908</v>
      </c>
      <c r="G10741" s="1" t="s">
        <v>27055</v>
      </c>
      <c r="H10741" s="1" t="s">
        <v>26314</v>
      </c>
      <c r="I10741" s="1" t="s">
        <v>28</v>
      </c>
      <c r="J10741" s="1" t="s">
        <v>25243</v>
      </c>
      <c r="K10741" s="1" t="s">
        <v>27</v>
      </c>
      <c r="L10741" s="1" t="s">
        <v>29953</v>
      </c>
    </row>
    <row r="10742" spans="1:12" x14ac:dyDescent="0.25">
      <c r="A10742" s="1" t="s">
        <v>6471</v>
      </c>
      <c r="B10742" s="1" t="s">
        <v>26401</v>
      </c>
      <c r="C10742" s="1">
        <v>37.132499690000003</v>
      </c>
      <c r="D10742" s="1">
        <v>-76.608802800000007</v>
      </c>
      <c r="E10742" s="1" t="s">
        <v>6469</v>
      </c>
      <c r="F10742" s="1" t="s">
        <v>6470</v>
      </c>
      <c r="G10742" s="1" t="s">
        <v>27055</v>
      </c>
      <c r="H10742" s="1" t="s">
        <v>26314</v>
      </c>
      <c r="I10742" s="1" t="s">
        <v>28</v>
      </c>
      <c r="J10742" s="1" t="s">
        <v>25243</v>
      </c>
      <c r="K10742" s="1" t="s">
        <v>27</v>
      </c>
      <c r="L10742" s="1" t="s">
        <v>37507</v>
      </c>
    </row>
    <row r="10743" spans="1:12" x14ac:dyDescent="0.25">
      <c r="A10743" s="1" t="s">
        <v>6712</v>
      </c>
      <c r="B10743" s="1" t="s">
        <v>26401</v>
      </c>
      <c r="C10743" s="1">
        <v>37.283999999999999</v>
      </c>
      <c r="D10743" s="1">
        <v>-77.344800000000006</v>
      </c>
      <c r="E10743" s="1" t="s">
        <v>6713</v>
      </c>
      <c r="F10743" s="1" t="s">
        <v>6714</v>
      </c>
      <c r="G10743" s="1" t="s">
        <v>27055</v>
      </c>
      <c r="H10743" s="1" t="s">
        <v>26314</v>
      </c>
      <c r="I10743" s="1" t="s">
        <v>28</v>
      </c>
      <c r="J10743" s="1" t="s">
        <v>25243</v>
      </c>
      <c r="K10743" s="1" t="s">
        <v>27</v>
      </c>
      <c r="L10743" s="1" t="s">
        <v>37483</v>
      </c>
    </row>
    <row r="10744" spans="1:12" x14ac:dyDescent="0.25">
      <c r="A10744" s="1" t="s">
        <v>6697</v>
      </c>
      <c r="B10744" s="1" t="s">
        <v>26401</v>
      </c>
      <c r="C10744" s="1">
        <v>36.698101039999997</v>
      </c>
      <c r="D10744" s="1">
        <v>-76.903800959999998</v>
      </c>
      <c r="E10744" s="1" t="s">
        <v>6696</v>
      </c>
      <c r="F10744" s="1" t="s">
        <v>6694</v>
      </c>
      <c r="G10744" s="1" t="s">
        <v>27055</v>
      </c>
      <c r="H10744" s="1" t="s">
        <v>26314</v>
      </c>
      <c r="I10744" s="1" t="s">
        <v>28</v>
      </c>
      <c r="J10744" s="1" t="s">
        <v>25243</v>
      </c>
      <c r="K10744" s="1" t="s">
        <v>27</v>
      </c>
      <c r="L10744" s="1" t="s">
        <v>32725</v>
      </c>
    </row>
    <row r="10745" spans="1:12" x14ac:dyDescent="0.25">
      <c r="A10745" s="1" t="s">
        <v>6499</v>
      </c>
      <c r="B10745" s="1" t="s">
        <v>26401</v>
      </c>
      <c r="C10745" s="1">
        <v>38.917499540000001</v>
      </c>
      <c r="D10745" s="1">
        <v>-78.253501889999995</v>
      </c>
      <c r="E10745" s="1" t="s">
        <v>6914</v>
      </c>
      <c r="F10745" s="1" t="s">
        <v>6915</v>
      </c>
      <c r="G10745" s="1" t="s">
        <v>27055</v>
      </c>
      <c r="H10745" s="1" t="s">
        <v>26314</v>
      </c>
      <c r="I10745" s="1" t="s">
        <v>28</v>
      </c>
      <c r="J10745" s="1" t="s">
        <v>25243</v>
      </c>
      <c r="K10745" s="1" t="s">
        <v>27</v>
      </c>
      <c r="L10745" s="1" t="s">
        <v>32726</v>
      </c>
    </row>
    <row r="10746" spans="1:12" x14ac:dyDescent="0.25">
      <c r="A10746" s="1" t="s">
        <v>7952</v>
      </c>
      <c r="B10746" s="1" t="s">
        <v>26401</v>
      </c>
      <c r="C10746" s="1">
        <v>38.155998230000002</v>
      </c>
      <c r="D10746" s="1">
        <v>-78.165801999999999</v>
      </c>
      <c r="E10746" s="1" t="s">
        <v>7953</v>
      </c>
      <c r="F10746" s="1" t="s">
        <v>7954</v>
      </c>
      <c r="G10746" s="1" t="s">
        <v>27055</v>
      </c>
      <c r="H10746" s="1" t="s">
        <v>26314</v>
      </c>
      <c r="I10746" s="1" t="s">
        <v>28</v>
      </c>
      <c r="J10746" s="1" t="s">
        <v>25243</v>
      </c>
      <c r="K10746" s="1" t="s">
        <v>27</v>
      </c>
      <c r="L10746" s="1" t="s">
        <v>37391</v>
      </c>
    </row>
    <row r="10747" spans="1:12" x14ac:dyDescent="0.25">
      <c r="A10747" s="1" t="s">
        <v>11863</v>
      </c>
      <c r="B10747" s="1" t="s">
        <v>26401</v>
      </c>
      <c r="C10747" s="1">
        <v>37.082901</v>
      </c>
      <c r="D10747" s="1">
        <v>-76.360496519999998</v>
      </c>
      <c r="E10747" s="1" t="s">
        <v>11862</v>
      </c>
      <c r="F10747" s="1" t="s">
        <v>8675</v>
      </c>
      <c r="G10747" s="1" t="s">
        <v>27055</v>
      </c>
      <c r="H10747" s="1" t="s">
        <v>26314</v>
      </c>
      <c r="I10747" s="1" t="s">
        <v>28</v>
      </c>
      <c r="J10747" s="1" t="s">
        <v>25243</v>
      </c>
      <c r="K10747" s="1" t="s">
        <v>27</v>
      </c>
      <c r="L10747" s="1" t="s">
        <v>27704</v>
      </c>
    </row>
    <row r="10748" spans="1:12" x14ac:dyDescent="0.25">
      <c r="A10748" s="1" t="s">
        <v>8751</v>
      </c>
      <c r="B10748" s="1" t="s">
        <v>26401</v>
      </c>
      <c r="C10748" s="1">
        <v>37.951400759999999</v>
      </c>
      <c r="D10748" s="1">
        <v>-79.833900450000002</v>
      </c>
      <c r="E10748" s="1" t="s">
        <v>8750</v>
      </c>
      <c r="F10748" s="1" t="s">
        <v>8641</v>
      </c>
      <c r="G10748" s="1" t="s">
        <v>27055</v>
      </c>
      <c r="H10748" s="1" t="s">
        <v>26314</v>
      </c>
      <c r="I10748" s="1" t="s">
        <v>28</v>
      </c>
      <c r="J10748" s="1" t="s">
        <v>25243</v>
      </c>
      <c r="K10748" s="1" t="s">
        <v>27</v>
      </c>
      <c r="L10748" s="1" t="s">
        <v>37225</v>
      </c>
    </row>
    <row r="10749" spans="1:12" x14ac:dyDescent="0.25">
      <c r="A10749" s="1" t="s">
        <v>12665</v>
      </c>
      <c r="B10749" s="1" t="s">
        <v>26401</v>
      </c>
      <c r="C10749" s="1">
        <v>36.772800449999998</v>
      </c>
      <c r="D10749" s="1">
        <v>-77.794296259999996</v>
      </c>
      <c r="E10749" s="1" t="s">
        <v>12663</v>
      </c>
      <c r="F10749" s="1" t="s">
        <v>12664</v>
      </c>
      <c r="G10749" s="1" t="s">
        <v>27055</v>
      </c>
      <c r="H10749" s="1" t="s">
        <v>26314</v>
      </c>
      <c r="I10749" s="1" t="s">
        <v>28</v>
      </c>
      <c r="J10749" s="1" t="s">
        <v>25243</v>
      </c>
      <c r="K10749" s="1" t="s">
        <v>27</v>
      </c>
      <c r="L10749" s="1" t="s">
        <v>36888</v>
      </c>
    </row>
    <row r="10750" spans="1:12" x14ac:dyDescent="0.25">
      <c r="A10750" s="1" t="s">
        <v>12335</v>
      </c>
      <c r="B10750" s="1" t="s">
        <v>26401</v>
      </c>
      <c r="C10750" s="1">
        <v>38.009799960000002</v>
      </c>
      <c r="D10750" s="1">
        <v>-77.970100400000007</v>
      </c>
      <c r="E10750" s="1" t="s">
        <v>12333</v>
      </c>
      <c r="F10750" s="1" t="s">
        <v>12334</v>
      </c>
      <c r="G10750" s="1" t="s">
        <v>27055</v>
      </c>
      <c r="H10750" s="1" t="s">
        <v>26314</v>
      </c>
      <c r="I10750" s="1" t="s">
        <v>28</v>
      </c>
      <c r="J10750" s="1" t="s">
        <v>25243</v>
      </c>
      <c r="K10750" s="1" t="s">
        <v>27</v>
      </c>
      <c r="L10750" s="1" t="s">
        <v>29955</v>
      </c>
    </row>
    <row r="10751" spans="1:12" x14ac:dyDescent="0.25">
      <c r="A10751" s="1" t="s">
        <v>12758</v>
      </c>
      <c r="B10751" s="1" t="s">
        <v>26401</v>
      </c>
      <c r="C10751" s="1">
        <v>37.326698299999997</v>
      </c>
      <c r="D10751" s="1">
        <v>-79.200401310000004</v>
      </c>
      <c r="E10751" s="1" t="s">
        <v>12756</v>
      </c>
      <c r="F10751" s="1" t="s">
        <v>12757</v>
      </c>
      <c r="G10751" s="1" t="s">
        <v>27055</v>
      </c>
      <c r="H10751" s="1" t="s">
        <v>26314</v>
      </c>
      <c r="I10751" s="1" t="s">
        <v>28</v>
      </c>
      <c r="J10751" s="1" t="s">
        <v>25243</v>
      </c>
      <c r="K10751" s="1" t="s">
        <v>27</v>
      </c>
      <c r="L10751" s="1" t="s">
        <v>30776</v>
      </c>
    </row>
    <row r="10752" spans="1:12" x14ac:dyDescent="0.25">
      <c r="A10752" s="1" t="s">
        <v>13714</v>
      </c>
      <c r="B10752" s="1" t="s">
        <v>26401</v>
      </c>
      <c r="C10752" s="1">
        <v>38.721401210000003</v>
      </c>
      <c r="D10752" s="1">
        <v>-77.515403750000004</v>
      </c>
      <c r="E10752" s="1" t="s">
        <v>13712</v>
      </c>
      <c r="F10752" s="1" t="s">
        <v>13713</v>
      </c>
      <c r="G10752" s="1" t="s">
        <v>27055</v>
      </c>
      <c r="H10752" s="1" t="s">
        <v>26314</v>
      </c>
      <c r="I10752" s="1" t="s">
        <v>28</v>
      </c>
      <c r="J10752" s="1" t="s">
        <v>25243</v>
      </c>
      <c r="K10752" s="1" t="s">
        <v>27</v>
      </c>
      <c r="L10752" s="1" t="s">
        <v>30631</v>
      </c>
    </row>
    <row r="10753" spans="1:12" x14ac:dyDescent="0.25">
      <c r="A10753" s="1" t="s">
        <v>13222</v>
      </c>
      <c r="B10753" s="1" t="s">
        <v>26401</v>
      </c>
      <c r="C10753" s="1">
        <v>37.646900180000003</v>
      </c>
      <c r="D10753" s="1">
        <v>-75.761100769999999</v>
      </c>
      <c r="E10753" s="1" t="s">
        <v>13220</v>
      </c>
      <c r="F10753" s="1" t="s">
        <v>13221</v>
      </c>
      <c r="G10753" s="1" t="s">
        <v>27055</v>
      </c>
      <c r="H10753" s="1" t="s">
        <v>26314</v>
      </c>
      <c r="I10753" s="1" t="s">
        <v>28</v>
      </c>
      <c r="J10753" s="1" t="s">
        <v>25243</v>
      </c>
      <c r="K10753" s="1" t="s">
        <v>27</v>
      </c>
      <c r="L10753" s="1" t="s">
        <v>30311</v>
      </c>
    </row>
    <row r="10754" spans="1:12" x14ac:dyDescent="0.25">
      <c r="A10754" s="1" t="s">
        <v>16462</v>
      </c>
      <c r="B10754" s="1" t="s">
        <v>26401</v>
      </c>
      <c r="C10754" s="1">
        <v>37.131900790000003</v>
      </c>
      <c r="D10754" s="1">
        <v>-76.492996219999995</v>
      </c>
      <c r="E10754" s="1" t="s">
        <v>16460</v>
      </c>
      <c r="F10754" s="1" t="s">
        <v>16461</v>
      </c>
      <c r="G10754" s="1" t="s">
        <v>27055</v>
      </c>
      <c r="H10754" s="1" t="s">
        <v>26314</v>
      </c>
      <c r="I10754" s="1" t="s">
        <v>28</v>
      </c>
      <c r="J10754" s="1" t="s">
        <v>25243</v>
      </c>
      <c r="K10754" s="1" t="s">
        <v>27</v>
      </c>
      <c r="L10754" s="1" t="s">
        <v>32125</v>
      </c>
    </row>
    <row r="10755" spans="1:12" x14ac:dyDescent="0.25">
      <c r="A10755" s="1" t="s">
        <v>43264</v>
      </c>
      <c r="B10755" s="1" t="s">
        <v>26649</v>
      </c>
      <c r="C10755" s="1">
        <v>37.022812999999999</v>
      </c>
      <c r="D10755" s="1">
        <v>-76.451914000000002</v>
      </c>
      <c r="E10755" s="1" t="s">
        <v>43263</v>
      </c>
      <c r="F10755" s="1" t="s">
        <v>43256</v>
      </c>
      <c r="G10755" s="1" t="s">
        <v>27055</v>
      </c>
      <c r="H10755" s="1" t="s">
        <v>26314</v>
      </c>
      <c r="I10755" s="1" t="s">
        <v>28</v>
      </c>
      <c r="J10755" s="1" t="s">
        <v>25243</v>
      </c>
      <c r="K10755" s="1" t="s">
        <v>27</v>
      </c>
      <c r="L10755" s="1" t="s">
        <v>43262</v>
      </c>
    </row>
    <row r="10756" spans="1:12" x14ac:dyDescent="0.25">
      <c r="A10756" s="1" t="s">
        <v>43258</v>
      </c>
      <c r="B10756" s="1" t="s">
        <v>26649</v>
      </c>
      <c r="C10756" s="1">
        <v>37.276584999999997</v>
      </c>
      <c r="D10756" s="1">
        <v>-76.708827999999997</v>
      </c>
      <c r="E10756" s="1" t="s">
        <v>43257</v>
      </c>
      <c r="F10756" s="1" t="s">
        <v>43256</v>
      </c>
      <c r="G10756" s="1" t="s">
        <v>27055</v>
      </c>
      <c r="H10756" s="1" t="s">
        <v>26314</v>
      </c>
      <c r="I10756" s="1" t="s">
        <v>28</v>
      </c>
      <c r="J10756" s="1" t="s">
        <v>25243</v>
      </c>
      <c r="K10756" s="1" t="s">
        <v>27</v>
      </c>
      <c r="L10756" s="1" t="s">
        <v>43255</v>
      </c>
    </row>
    <row r="10757" spans="1:12" x14ac:dyDescent="0.25">
      <c r="A10757" s="1" t="s">
        <v>15784</v>
      </c>
      <c r="B10757" s="1" t="s">
        <v>26401</v>
      </c>
      <c r="C10757" s="1">
        <v>36.894599909999997</v>
      </c>
      <c r="D10757" s="1">
        <v>-76.201202390000006</v>
      </c>
      <c r="E10757" s="1" t="s">
        <v>15783</v>
      </c>
      <c r="F10757" s="1" t="s">
        <v>14680</v>
      </c>
      <c r="G10757" s="1" t="s">
        <v>27055</v>
      </c>
      <c r="H10757" s="1" t="s">
        <v>26314</v>
      </c>
      <c r="I10757" s="1" t="s">
        <v>28</v>
      </c>
      <c r="J10757" s="1" t="s">
        <v>25243</v>
      </c>
      <c r="K10757" s="1" t="s">
        <v>27</v>
      </c>
      <c r="L10757" s="1" t="s">
        <v>31272</v>
      </c>
    </row>
    <row r="10758" spans="1:12" x14ac:dyDescent="0.25">
      <c r="A10758" s="1" t="s">
        <v>14681</v>
      </c>
      <c r="B10758" s="1" t="s">
        <v>26401</v>
      </c>
      <c r="C10758" s="1">
        <v>36.937598999999999</v>
      </c>
      <c r="D10758" s="1">
        <v>-76.289299</v>
      </c>
      <c r="E10758" s="1" t="s">
        <v>14679</v>
      </c>
      <c r="F10758" s="1" t="s">
        <v>14680</v>
      </c>
      <c r="G10758" s="1" t="s">
        <v>27055</v>
      </c>
      <c r="H10758" s="1" t="s">
        <v>26314</v>
      </c>
      <c r="I10758" s="1" t="s">
        <v>28</v>
      </c>
      <c r="J10758" s="1" t="s">
        <v>25243</v>
      </c>
      <c r="K10758" s="1" t="s">
        <v>27</v>
      </c>
      <c r="L10758" s="1" t="s">
        <v>14682</v>
      </c>
    </row>
    <row r="10759" spans="1:12" x14ac:dyDescent="0.25">
      <c r="A10759" s="1" t="s">
        <v>17084</v>
      </c>
      <c r="B10759" s="1" t="s">
        <v>26401</v>
      </c>
      <c r="C10759" s="1">
        <v>37.183799739999998</v>
      </c>
      <c r="D10759" s="1">
        <v>-77.507400509999997</v>
      </c>
      <c r="E10759" s="1" t="s">
        <v>17083</v>
      </c>
      <c r="F10759" s="1" t="s">
        <v>16393</v>
      </c>
      <c r="G10759" s="1" t="s">
        <v>27055</v>
      </c>
      <c r="H10759" s="1" t="s">
        <v>26314</v>
      </c>
      <c r="I10759" s="1" t="s">
        <v>28</v>
      </c>
      <c r="J10759" s="1" t="s">
        <v>25243</v>
      </c>
      <c r="K10759" s="1" t="s">
        <v>27</v>
      </c>
      <c r="L10759" s="1" t="s">
        <v>37659</v>
      </c>
    </row>
    <row r="10760" spans="1:12" x14ac:dyDescent="0.25">
      <c r="A10760" s="1" t="s">
        <v>17979</v>
      </c>
      <c r="B10760" s="1" t="s">
        <v>26401</v>
      </c>
      <c r="C10760" s="1">
        <v>37.505199429999998</v>
      </c>
      <c r="D10760" s="1">
        <v>-77.319702149999998</v>
      </c>
      <c r="E10760" s="1" t="s">
        <v>17977</v>
      </c>
      <c r="F10760" s="1" t="s">
        <v>17978</v>
      </c>
      <c r="G10760" s="1" t="s">
        <v>27055</v>
      </c>
      <c r="H10760" s="1" t="s">
        <v>26314</v>
      </c>
      <c r="I10760" s="1" t="s">
        <v>28</v>
      </c>
      <c r="J10760" s="1" t="s">
        <v>25243</v>
      </c>
      <c r="K10760" s="1" t="s">
        <v>27</v>
      </c>
      <c r="L10760" s="1" t="s">
        <v>31393</v>
      </c>
    </row>
    <row r="10761" spans="1:12" x14ac:dyDescent="0.25">
      <c r="A10761" s="1" t="s">
        <v>43254</v>
      </c>
      <c r="B10761" s="1" t="s">
        <v>26649</v>
      </c>
      <c r="C10761" s="1">
        <v>37.617811000000003</v>
      </c>
      <c r="D10761" s="1">
        <v>-77.496797999999998</v>
      </c>
      <c r="E10761" s="1" t="s">
        <v>43253</v>
      </c>
      <c r="F10761" s="1" t="s">
        <v>17978</v>
      </c>
      <c r="G10761" s="1" t="s">
        <v>27055</v>
      </c>
      <c r="H10761" s="1" t="s">
        <v>26314</v>
      </c>
      <c r="I10761" s="1" t="s">
        <v>28</v>
      </c>
      <c r="J10761" s="1" t="s">
        <v>25243</v>
      </c>
      <c r="K10761" s="1" t="s">
        <v>27</v>
      </c>
      <c r="L10761" s="1" t="s">
        <v>43252</v>
      </c>
    </row>
    <row r="10762" spans="1:12" x14ac:dyDescent="0.25">
      <c r="A10762" s="1" t="s">
        <v>18175</v>
      </c>
      <c r="B10762" s="1" t="s">
        <v>26401</v>
      </c>
      <c r="C10762" s="1">
        <v>37.325499999999998</v>
      </c>
      <c r="D10762" s="1">
        <v>-79.975403</v>
      </c>
      <c r="E10762" s="1" t="s">
        <v>26529</v>
      </c>
      <c r="F10762" s="1" t="s">
        <v>18174</v>
      </c>
      <c r="G10762" s="1" t="s">
        <v>27055</v>
      </c>
      <c r="H10762" s="1" t="s">
        <v>26314</v>
      </c>
      <c r="I10762" s="1" t="s">
        <v>28</v>
      </c>
      <c r="J10762" s="1" t="s">
        <v>25243</v>
      </c>
      <c r="K10762" s="1" t="s">
        <v>27</v>
      </c>
      <c r="L10762" s="1" t="s">
        <v>32727</v>
      </c>
    </row>
    <row r="10763" spans="1:12" x14ac:dyDescent="0.25">
      <c r="A10763" s="1" t="s">
        <v>18901</v>
      </c>
      <c r="B10763" s="1" t="s">
        <v>26401</v>
      </c>
      <c r="C10763" s="1">
        <v>38.263801569999998</v>
      </c>
      <c r="D10763" s="1">
        <v>-78.896400450000002</v>
      </c>
      <c r="E10763" s="1" t="s">
        <v>18900</v>
      </c>
      <c r="F10763" s="1" t="s">
        <v>34062</v>
      </c>
      <c r="G10763" s="1" t="s">
        <v>27055</v>
      </c>
      <c r="H10763" s="1" t="s">
        <v>26314</v>
      </c>
      <c r="I10763" s="1" t="s">
        <v>28</v>
      </c>
      <c r="J10763" s="1" t="s">
        <v>25243</v>
      </c>
      <c r="K10763" s="1" t="s">
        <v>27</v>
      </c>
      <c r="L10763" s="1" t="s">
        <v>31751</v>
      </c>
    </row>
    <row r="10764" spans="1:12" x14ac:dyDescent="0.25">
      <c r="A10764" s="1" t="s">
        <v>15136</v>
      </c>
      <c r="B10764" s="1" t="s">
        <v>26401</v>
      </c>
      <c r="C10764" s="1">
        <v>36.820701999999997</v>
      </c>
      <c r="D10764" s="1">
        <v>-76.033501000000001</v>
      </c>
      <c r="E10764" s="1" t="s">
        <v>15134</v>
      </c>
      <c r="F10764" s="1" t="s">
        <v>15135</v>
      </c>
      <c r="G10764" s="1" t="s">
        <v>27055</v>
      </c>
      <c r="H10764" s="1" t="s">
        <v>26314</v>
      </c>
      <c r="I10764" s="1" t="s">
        <v>28</v>
      </c>
      <c r="J10764" s="1" t="s">
        <v>25243</v>
      </c>
      <c r="K10764" s="1" t="s">
        <v>27</v>
      </c>
      <c r="L10764" s="1" t="s">
        <v>15137</v>
      </c>
    </row>
    <row r="10765" spans="1:12" x14ac:dyDescent="0.25">
      <c r="A10765" s="1" t="s">
        <v>22545</v>
      </c>
      <c r="B10765" s="1" t="s">
        <v>26401</v>
      </c>
      <c r="C10765" s="1">
        <v>37.94020081</v>
      </c>
      <c r="D10765" s="1">
        <v>-75.466400149999998</v>
      </c>
      <c r="E10765" s="1" t="s">
        <v>22543</v>
      </c>
      <c r="F10765" s="1" t="s">
        <v>22544</v>
      </c>
      <c r="G10765" s="1" t="s">
        <v>27055</v>
      </c>
      <c r="H10765" s="1" t="s">
        <v>26314</v>
      </c>
      <c r="I10765" s="1" t="s">
        <v>28</v>
      </c>
      <c r="J10765" s="1" t="s">
        <v>25243</v>
      </c>
      <c r="K10765" s="1" t="s">
        <v>27</v>
      </c>
      <c r="L10765" s="1" t="s">
        <v>30312</v>
      </c>
    </row>
    <row r="10766" spans="1:12" x14ac:dyDescent="0.25">
      <c r="A10766" s="1" t="s">
        <v>22692</v>
      </c>
      <c r="B10766" s="1" t="s">
        <v>26401</v>
      </c>
      <c r="C10766" s="1">
        <v>39.143501280000002</v>
      </c>
      <c r="D10766" s="1">
        <v>-78.144401549999998</v>
      </c>
      <c r="E10766" s="1" t="s">
        <v>22690</v>
      </c>
      <c r="F10766" s="1" t="s">
        <v>22691</v>
      </c>
      <c r="G10766" s="1" t="s">
        <v>27055</v>
      </c>
      <c r="H10766" s="1" t="s">
        <v>26314</v>
      </c>
      <c r="I10766" s="1" t="s">
        <v>28</v>
      </c>
      <c r="J10766" s="1" t="s">
        <v>25243</v>
      </c>
      <c r="K10766" s="1" t="s">
        <v>27</v>
      </c>
      <c r="L10766" s="1" t="s">
        <v>30951</v>
      </c>
    </row>
    <row r="10767" spans="1:12" x14ac:dyDescent="0.25">
      <c r="A10767" s="1" t="s">
        <v>12261</v>
      </c>
      <c r="B10767" s="1" t="s">
        <v>26401</v>
      </c>
      <c r="C10767" s="1">
        <v>36.987499239999998</v>
      </c>
      <c r="D10767" s="1">
        <v>-82.52999878</v>
      </c>
      <c r="E10767" s="1" t="s">
        <v>12259</v>
      </c>
      <c r="F10767" s="1" t="s">
        <v>12260</v>
      </c>
      <c r="G10767" s="1" t="s">
        <v>27055</v>
      </c>
      <c r="H10767" s="1" t="s">
        <v>26314</v>
      </c>
      <c r="I10767" s="1" t="s">
        <v>28</v>
      </c>
      <c r="J10767" s="1" t="s">
        <v>25243</v>
      </c>
      <c r="K10767" s="1" t="s">
        <v>27</v>
      </c>
      <c r="L10767" s="1" t="s">
        <v>29954</v>
      </c>
    </row>
    <row r="10768" spans="1:12" x14ac:dyDescent="0.25">
      <c r="A10768" s="1" t="s">
        <v>15917</v>
      </c>
      <c r="B10768" s="1" t="s">
        <v>26401</v>
      </c>
      <c r="C10768" s="1">
        <v>48.499000000000002</v>
      </c>
      <c r="D10768" s="1">
        <v>-122.662003</v>
      </c>
      <c r="E10768" s="1" t="s">
        <v>15915</v>
      </c>
      <c r="F10768" s="1" t="s">
        <v>15916</v>
      </c>
      <c r="G10768" s="1" t="s">
        <v>2661</v>
      </c>
      <c r="H10768" s="1" t="s">
        <v>26314</v>
      </c>
      <c r="I10768" s="1" t="s">
        <v>28</v>
      </c>
      <c r="J10768" s="1" t="s">
        <v>25243</v>
      </c>
      <c r="K10768" s="1" t="s">
        <v>27</v>
      </c>
      <c r="L10768" s="1" t="s">
        <v>29064</v>
      </c>
    </row>
    <row r="10769" spans="1:12" x14ac:dyDescent="0.25">
      <c r="A10769" s="1" t="s">
        <v>2444</v>
      </c>
      <c r="B10769" s="1" t="s">
        <v>26401</v>
      </c>
      <c r="C10769" s="1">
        <v>48.792800900000003</v>
      </c>
      <c r="D10769" s="1">
        <v>-122.53800200000001</v>
      </c>
      <c r="E10769" s="1" t="s">
        <v>2442</v>
      </c>
      <c r="F10769" s="1" t="s">
        <v>2443</v>
      </c>
      <c r="G10769" s="1" t="s">
        <v>2661</v>
      </c>
      <c r="H10769" s="1" t="s">
        <v>26314</v>
      </c>
      <c r="I10769" s="1" t="s">
        <v>28</v>
      </c>
      <c r="J10769" s="1" t="s">
        <v>25243</v>
      </c>
      <c r="K10769" s="1" t="s">
        <v>27</v>
      </c>
      <c r="L10769" s="1" t="s">
        <v>31604</v>
      </c>
    </row>
    <row r="10770" spans="1:12" x14ac:dyDescent="0.25">
      <c r="A10770" s="1" t="s">
        <v>3337</v>
      </c>
      <c r="B10770" s="1" t="s">
        <v>26401</v>
      </c>
      <c r="C10770" s="1">
        <v>48.578998570000003</v>
      </c>
      <c r="D10770" s="1">
        <v>-122.82599639999999</v>
      </c>
      <c r="E10770" s="1" t="s">
        <v>3335</v>
      </c>
      <c r="F10770" s="1" t="s">
        <v>3336</v>
      </c>
      <c r="G10770" s="1" t="s">
        <v>2661</v>
      </c>
      <c r="H10770" s="1" t="s">
        <v>26314</v>
      </c>
      <c r="I10770" s="1" t="s">
        <v>28</v>
      </c>
      <c r="J10770" s="1" t="s">
        <v>25243</v>
      </c>
      <c r="K10770" s="1" t="s">
        <v>27</v>
      </c>
      <c r="L10770" s="1" t="s">
        <v>38041</v>
      </c>
    </row>
    <row r="10771" spans="1:12" x14ac:dyDescent="0.25">
      <c r="A10771" s="1" t="s">
        <v>17284</v>
      </c>
      <c r="B10771" s="1" t="s">
        <v>26401</v>
      </c>
      <c r="C10771" s="1">
        <v>47.490200039999998</v>
      </c>
      <c r="D10771" s="1">
        <v>-122.76499939999999</v>
      </c>
      <c r="E10771" s="1" t="s">
        <v>17282</v>
      </c>
      <c r="F10771" s="1" t="s">
        <v>17283</v>
      </c>
      <c r="G10771" s="1" t="s">
        <v>2661</v>
      </c>
      <c r="H10771" s="1" t="s">
        <v>26314</v>
      </c>
      <c r="I10771" s="1" t="s">
        <v>28</v>
      </c>
      <c r="J10771" s="1" t="s">
        <v>25243</v>
      </c>
      <c r="K10771" s="1" t="s">
        <v>27</v>
      </c>
      <c r="L10771" s="1" t="s">
        <v>17285</v>
      </c>
    </row>
    <row r="10772" spans="1:12" x14ac:dyDescent="0.25">
      <c r="A10772" s="1" t="s">
        <v>14168</v>
      </c>
      <c r="B10772" s="1" t="s">
        <v>26401</v>
      </c>
      <c r="C10772" s="1">
        <v>48.470901490000003</v>
      </c>
      <c r="D10772" s="1">
        <v>-122.42099760000001</v>
      </c>
      <c r="E10772" s="1" t="s">
        <v>14167</v>
      </c>
      <c r="F10772" s="1" t="s">
        <v>34063</v>
      </c>
      <c r="G10772" s="1" t="s">
        <v>2661</v>
      </c>
      <c r="H10772" s="1" t="s">
        <v>26314</v>
      </c>
      <c r="I10772" s="1" t="s">
        <v>28</v>
      </c>
      <c r="J10772" s="1" t="s">
        <v>25243</v>
      </c>
      <c r="K10772" s="1" t="s">
        <v>27</v>
      </c>
      <c r="L10772" s="1" t="s">
        <v>30313</v>
      </c>
    </row>
    <row r="10773" spans="1:12" x14ac:dyDescent="0.25">
      <c r="A10773" s="1" t="s">
        <v>4746</v>
      </c>
      <c r="B10773" s="1" t="s">
        <v>26401</v>
      </c>
      <c r="C10773" s="1">
        <v>48.490100859999998</v>
      </c>
      <c r="D10773" s="1">
        <v>-122.83200069999999</v>
      </c>
      <c r="E10773" s="1" t="s">
        <v>4744</v>
      </c>
      <c r="F10773" s="1" t="s">
        <v>4745</v>
      </c>
      <c r="G10773" s="1" t="s">
        <v>2661</v>
      </c>
      <c r="H10773" s="1" t="s">
        <v>26314</v>
      </c>
      <c r="I10773" s="1" t="s">
        <v>28</v>
      </c>
      <c r="J10773" s="1" t="s">
        <v>25243</v>
      </c>
      <c r="K10773" s="1" t="s">
        <v>27</v>
      </c>
      <c r="L10773" s="1" t="s">
        <v>29956</v>
      </c>
    </row>
    <row r="10774" spans="1:12" x14ac:dyDescent="0.25">
      <c r="A10774" s="1" t="s">
        <v>4123</v>
      </c>
      <c r="B10774" s="1" t="s">
        <v>26401</v>
      </c>
      <c r="C10774" s="1">
        <v>46.676998140000002</v>
      </c>
      <c r="D10774" s="1">
        <v>-122.9830017</v>
      </c>
      <c r="E10774" s="1" t="s">
        <v>4121</v>
      </c>
      <c r="F10774" s="1" t="s">
        <v>4122</v>
      </c>
      <c r="G10774" s="1" t="s">
        <v>2661</v>
      </c>
      <c r="H10774" s="1" t="s">
        <v>26314</v>
      </c>
      <c r="I10774" s="1" t="s">
        <v>28</v>
      </c>
      <c r="J10774" s="1" t="s">
        <v>25243</v>
      </c>
      <c r="K10774" s="1" t="s">
        <v>27</v>
      </c>
      <c r="L10774" s="1" t="s">
        <v>37842</v>
      </c>
    </row>
    <row r="10775" spans="1:12" x14ac:dyDescent="0.25">
      <c r="A10775" s="1" t="s">
        <v>4047</v>
      </c>
      <c r="B10775" s="1" t="s">
        <v>26401</v>
      </c>
      <c r="C10775" s="1">
        <v>48.597799999999999</v>
      </c>
      <c r="D10775" s="1">
        <v>-122.9979</v>
      </c>
      <c r="E10775" s="1" t="s">
        <v>4048</v>
      </c>
      <c r="F10775" s="1" t="s">
        <v>4049</v>
      </c>
      <c r="G10775" s="1" t="s">
        <v>2661</v>
      </c>
      <c r="H10775" s="1" t="s">
        <v>26314</v>
      </c>
      <c r="I10775" s="1" t="s">
        <v>28</v>
      </c>
      <c r="J10775" s="1" t="s">
        <v>25243</v>
      </c>
      <c r="K10775" s="1" t="s">
        <v>27</v>
      </c>
      <c r="L10775" s="1" t="s">
        <v>37746</v>
      </c>
    </row>
    <row r="10776" spans="1:12" x14ac:dyDescent="0.25">
      <c r="A10776" s="1" t="s">
        <v>5601</v>
      </c>
      <c r="B10776" s="1" t="s">
        <v>26401</v>
      </c>
      <c r="C10776" s="1">
        <v>48.499801640000001</v>
      </c>
      <c r="D10776" s="1">
        <v>-122.814003</v>
      </c>
      <c r="E10776" s="1" t="s">
        <v>5600</v>
      </c>
      <c r="F10776" s="1" t="s">
        <v>5027</v>
      </c>
      <c r="G10776" s="1" t="s">
        <v>2661</v>
      </c>
      <c r="H10776" s="1" t="s">
        <v>26314</v>
      </c>
      <c r="I10776" s="1" t="s">
        <v>28</v>
      </c>
      <c r="J10776" s="1" t="s">
        <v>25243</v>
      </c>
      <c r="K10776" s="1" t="s">
        <v>27</v>
      </c>
      <c r="L10776" s="1" t="s">
        <v>37687</v>
      </c>
    </row>
    <row r="10777" spans="1:12" x14ac:dyDescent="0.25">
      <c r="A10777" s="1" t="s">
        <v>5154</v>
      </c>
      <c r="B10777" s="1" t="s">
        <v>413</v>
      </c>
      <c r="C10777" s="1">
        <v>48.616666670000001</v>
      </c>
      <c r="D10777" s="1">
        <v>-123.0027778</v>
      </c>
      <c r="E10777" s="1" t="s">
        <v>35314</v>
      </c>
      <c r="F10777" s="1" t="s">
        <v>5155</v>
      </c>
      <c r="G10777" s="1" t="s">
        <v>2661</v>
      </c>
      <c r="H10777" s="1" t="s">
        <v>26314</v>
      </c>
      <c r="I10777" s="1" t="s">
        <v>28</v>
      </c>
      <c r="J10777" s="1" t="s">
        <v>25243</v>
      </c>
      <c r="K10777" s="1" t="s">
        <v>27</v>
      </c>
      <c r="L10777" s="1" t="s">
        <v>37683</v>
      </c>
    </row>
    <row r="10778" spans="1:12" x14ac:dyDescent="0.25">
      <c r="A10778" s="1" t="s">
        <v>22633</v>
      </c>
      <c r="B10778" s="1" t="s">
        <v>26401</v>
      </c>
      <c r="C10778" s="1">
        <v>48.711799620000001</v>
      </c>
      <c r="D10778" s="1">
        <v>-123.0179977</v>
      </c>
      <c r="E10778" s="1" t="s">
        <v>22631</v>
      </c>
      <c r="F10778" s="1" t="s">
        <v>22632</v>
      </c>
      <c r="G10778" s="1" t="s">
        <v>2661</v>
      </c>
      <c r="H10778" s="1" t="s">
        <v>26314</v>
      </c>
      <c r="I10778" s="1" t="s">
        <v>28</v>
      </c>
      <c r="J10778" s="1" t="s">
        <v>25243</v>
      </c>
      <c r="K10778" s="1" t="s">
        <v>27</v>
      </c>
      <c r="L10778" s="1" t="s">
        <v>35494</v>
      </c>
    </row>
    <row r="10779" spans="1:12" x14ac:dyDescent="0.25">
      <c r="A10779" s="1" t="s">
        <v>6324</v>
      </c>
      <c r="B10779" s="1" t="s">
        <v>26401</v>
      </c>
      <c r="C10779" s="1">
        <v>47.254199980000003</v>
      </c>
      <c r="D10779" s="1">
        <v>-121.185997</v>
      </c>
      <c r="E10779" s="1" t="s">
        <v>6323</v>
      </c>
      <c r="F10779" s="1" t="s">
        <v>6305</v>
      </c>
      <c r="G10779" s="1" t="s">
        <v>2661</v>
      </c>
      <c r="H10779" s="1" t="s">
        <v>26314</v>
      </c>
      <c r="I10779" s="1" t="s">
        <v>28</v>
      </c>
      <c r="J10779" s="1" t="s">
        <v>25243</v>
      </c>
      <c r="K10779" s="1" t="s">
        <v>27</v>
      </c>
      <c r="L10779" s="1" t="s">
        <v>29766</v>
      </c>
    </row>
    <row r="10780" spans="1:12" x14ac:dyDescent="0.25">
      <c r="A10780" s="1" t="s">
        <v>6283</v>
      </c>
      <c r="B10780" s="1" t="s">
        <v>26401</v>
      </c>
      <c r="C10780" s="1">
        <v>48.708198549999999</v>
      </c>
      <c r="D10780" s="1">
        <v>-122.9100037</v>
      </c>
      <c r="E10780" s="1" t="s">
        <v>6281</v>
      </c>
      <c r="F10780" s="1" t="s">
        <v>6282</v>
      </c>
      <c r="G10780" s="1" t="s">
        <v>2661</v>
      </c>
      <c r="H10780" s="1" t="s">
        <v>26314</v>
      </c>
      <c r="I10780" s="1" t="s">
        <v>28</v>
      </c>
      <c r="J10780" s="1" t="s">
        <v>25243</v>
      </c>
      <c r="K10780" s="1" t="s">
        <v>27</v>
      </c>
      <c r="L10780" s="1" t="s">
        <v>29765</v>
      </c>
    </row>
    <row r="10781" spans="1:12" x14ac:dyDescent="0.25">
      <c r="A10781" s="1" t="s">
        <v>7205</v>
      </c>
      <c r="B10781" s="1" t="s">
        <v>26401</v>
      </c>
      <c r="C10781" s="1">
        <v>47.92200089</v>
      </c>
      <c r="D10781" s="1">
        <v>-119.0830002</v>
      </c>
      <c r="E10781" s="1" t="s">
        <v>7203</v>
      </c>
      <c r="F10781" s="1" t="s">
        <v>7204</v>
      </c>
      <c r="G10781" s="1" t="s">
        <v>2661</v>
      </c>
      <c r="H10781" s="1" t="s">
        <v>26314</v>
      </c>
      <c r="I10781" s="1" t="s">
        <v>28</v>
      </c>
      <c r="J10781" s="1" t="s">
        <v>25243</v>
      </c>
      <c r="K10781" s="1" t="s">
        <v>27</v>
      </c>
      <c r="L10781" s="1" t="s">
        <v>37380</v>
      </c>
    </row>
    <row r="10782" spans="1:12" x14ac:dyDescent="0.25">
      <c r="A10782" s="1" t="s">
        <v>6053</v>
      </c>
      <c r="B10782" s="1" t="s">
        <v>26401</v>
      </c>
      <c r="C10782" s="1">
        <v>47.033000950000002</v>
      </c>
      <c r="D10782" s="1">
        <v>-120.5309982</v>
      </c>
      <c r="E10782" s="1" t="s">
        <v>6051</v>
      </c>
      <c r="F10782" s="1" t="s">
        <v>6052</v>
      </c>
      <c r="G10782" s="1" t="s">
        <v>2661</v>
      </c>
      <c r="H10782" s="1" t="s">
        <v>26314</v>
      </c>
      <c r="I10782" s="1" t="s">
        <v>28</v>
      </c>
      <c r="J10782" s="1" t="s">
        <v>25243</v>
      </c>
      <c r="K10782" s="1" t="s">
        <v>27</v>
      </c>
      <c r="L10782" s="1" t="s">
        <v>28070</v>
      </c>
    </row>
    <row r="10783" spans="1:12" x14ac:dyDescent="0.25">
      <c r="A10783" s="1" t="s">
        <v>6207</v>
      </c>
      <c r="B10783" s="1" t="s">
        <v>26401</v>
      </c>
      <c r="C10783" s="1">
        <v>47.307598110000001</v>
      </c>
      <c r="D10783" s="1">
        <v>-119.51599880000001</v>
      </c>
      <c r="E10783" s="1" t="s">
        <v>6205</v>
      </c>
      <c r="F10783" s="1" t="s">
        <v>6206</v>
      </c>
      <c r="G10783" s="1" t="s">
        <v>2661</v>
      </c>
      <c r="H10783" s="1" t="s">
        <v>26314</v>
      </c>
      <c r="I10783" s="1" t="s">
        <v>28</v>
      </c>
      <c r="J10783" s="1" t="s">
        <v>25243</v>
      </c>
      <c r="K10783" s="1" t="s">
        <v>27</v>
      </c>
      <c r="L10783" s="1" t="s">
        <v>30633</v>
      </c>
    </row>
    <row r="10784" spans="1:12" x14ac:dyDescent="0.25">
      <c r="A10784" s="1" t="s">
        <v>16082</v>
      </c>
      <c r="B10784" s="1" t="s">
        <v>26401</v>
      </c>
      <c r="C10784" s="1">
        <v>47.906299590000003</v>
      </c>
      <c r="D10784" s="1">
        <v>-122.28199770000001</v>
      </c>
      <c r="E10784" s="1" t="s">
        <v>16080</v>
      </c>
      <c r="F10784" s="1" t="s">
        <v>16081</v>
      </c>
      <c r="G10784" s="1" t="s">
        <v>2661</v>
      </c>
      <c r="H10784" s="1" t="s">
        <v>26314</v>
      </c>
      <c r="I10784" s="1" t="s">
        <v>28</v>
      </c>
      <c r="J10784" s="1" t="s">
        <v>25243</v>
      </c>
      <c r="K10784" s="1" t="s">
        <v>27</v>
      </c>
      <c r="L10784" s="1" t="s">
        <v>27321</v>
      </c>
    </row>
    <row r="10785" spans="1:12" x14ac:dyDescent="0.25">
      <c r="A10785" s="1" t="s">
        <v>7743</v>
      </c>
      <c r="B10785" s="1" t="s">
        <v>26401</v>
      </c>
      <c r="C10785" s="1">
        <v>47.079200739999997</v>
      </c>
      <c r="D10785" s="1">
        <v>-122.5810013</v>
      </c>
      <c r="E10785" s="1" t="s">
        <v>7742</v>
      </c>
      <c r="F10785" s="1" t="s">
        <v>34064</v>
      </c>
      <c r="G10785" s="1" t="s">
        <v>2661</v>
      </c>
      <c r="H10785" s="1" t="s">
        <v>26314</v>
      </c>
      <c r="I10785" s="1" t="s">
        <v>28</v>
      </c>
      <c r="J10785" s="1" t="s">
        <v>25243</v>
      </c>
      <c r="K10785" s="1" t="s">
        <v>27</v>
      </c>
      <c r="L10785" s="1" t="s">
        <v>29320</v>
      </c>
    </row>
    <row r="10786" spans="1:12" x14ac:dyDescent="0.25">
      <c r="A10786" s="1" t="s">
        <v>6888</v>
      </c>
      <c r="B10786" s="1" t="s">
        <v>26401</v>
      </c>
      <c r="C10786" s="1">
        <v>48.521999360000002</v>
      </c>
      <c r="D10786" s="1">
        <v>-123.0240021</v>
      </c>
      <c r="E10786" s="1" t="s">
        <v>6887</v>
      </c>
      <c r="F10786" s="1" t="s">
        <v>6542</v>
      </c>
      <c r="G10786" s="1" t="s">
        <v>2661</v>
      </c>
      <c r="H10786" s="1" t="s">
        <v>26314</v>
      </c>
      <c r="I10786" s="1" t="s">
        <v>28</v>
      </c>
      <c r="J10786" s="1" t="s">
        <v>25243</v>
      </c>
      <c r="K10786" s="1" t="s">
        <v>27</v>
      </c>
      <c r="L10786" s="1" t="s">
        <v>29957</v>
      </c>
    </row>
    <row r="10787" spans="1:12" x14ac:dyDescent="0.25">
      <c r="A10787" s="1" t="s">
        <v>6543</v>
      </c>
      <c r="B10787" s="1" t="s">
        <v>413</v>
      </c>
      <c r="C10787" s="1">
        <v>48.537300109999997</v>
      </c>
      <c r="D10787" s="1">
        <v>-123.01000209999999</v>
      </c>
      <c r="E10787" s="1" t="s">
        <v>6541</v>
      </c>
      <c r="F10787" s="1" t="s">
        <v>6542</v>
      </c>
      <c r="G10787" s="1" t="s">
        <v>2661</v>
      </c>
      <c r="H10787" s="1" t="s">
        <v>26314</v>
      </c>
      <c r="I10787" s="1" t="s">
        <v>28</v>
      </c>
      <c r="J10787" s="1" t="s">
        <v>25243</v>
      </c>
      <c r="K10787" s="1" t="s">
        <v>27</v>
      </c>
      <c r="L10787" s="1" t="s">
        <v>37468</v>
      </c>
    </row>
    <row r="10788" spans="1:12" x14ac:dyDescent="0.25">
      <c r="A10788" s="1" t="s">
        <v>8685</v>
      </c>
      <c r="B10788" s="1" t="s">
        <v>26401</v>
      </c>
      <c r="C10788" s="1">
        <v>46.971199040000002</v>
      </c>
      <c r="D10788" s="1">
        <v>-123.93699650000001</v>
      </c>
      <c r="E10788" s="1" t="s">
        <v>8683</v>
      </c>
      <c r="F10788" s="1" t="s">
        <v>8684</v>
      </c>
      <c r="G10788" s="1" t="s">
        <v>2661</v>
      </c>
      <c r="H10788" s="1" t="s">
        <v>26314</v>
      </c>
      <c r="I10788" s="1" t="s">
        <v>28</v>
      </c>
      <c r="J10788" s="1" t="s">
        <v>25243</v>
      </c>
      <c r="K10788" s="1" t="s">
        <v>27</v>
      </c>
      <c r="L10788" s="1" t="s">
        <v>28803</v>
      </c>
    </row>
    <row r="10789" spans="1:12" x14ac:dyDescent="0.25">
      <c r="A10789" s="1" t="s">
        <v>10837</v>
      </c>
      <c r="B10789" s="1" t="s">
        <v>26401</v>
      </c>
      <c r="C10789" s="1">
        <v>46.118000029999997</v>
      </c>
      <c r="D10789" s="1">
        <v>-122.8980026</v>
      </c>
      <c r="E10789" s="1" t="s">
        <v>10835</v>
      </c>
      <c r="F10789" s="1" t="s">
        <v>10836</v>
      </c>
      <c r="G10789" s="1" t="s">
        <v>2661</v>
      </c>
      <c r="H10789" s="1" t="s">
        <v>26314</v>
      </c>
      <c r="I10789" s="1" t="s">
        <v>28</v>
      </c>
      <c r="J10789" s="1" t="s">
        <v>25243</v>
      </c>
      <c r="K10789" s="1" t="s">
        <v>27</v>
      </c>
      <c r="L10789" s="1" t="s">
        <v>31921</v>
      </c>
    </row>
    <row r="10790" spans="1:12" x14ac:dyDescent="0.25">
      <c r="A10790" s="1" t="s">
        <v>10440</v>
      </c>
      <c r="B10790" s="1" t="s">
        <v>413</v>
      </c>
      <c r="C10790" s="1">
        <v>47.754798890000004</v>
      </c>
      <c r="D10790" s="1">
        <v>-122.2590027</v>
      </c>
      <c r="E10790" s="1" t="s">
        <v>10438</v>
      </c>
      <c r="F10790" s="1" t="s">
        <v>10439</v>
      </c>
      <c r="G10790" s="1" t="s">
        <v>2661</v>
      </c>
      <c r="H10790" s="1" t="s">
        <v>26314</v>
      </c>
      <c r="I10790" s="1" t="s">
        <v>28</v>
      </c>
      <c r="J10790" s="1" t="s">
        <v>25243</v>
      </c>
      <c r="K10790" s="1" t="s">
        <v>27</v>
      </c>
      <c r="L10790" s="1" t="s">
        <v>29321</v>
      </c>
    </row>
    <row r="10791" spans="1:12" x14ac:dyDescent="0.25">
      <c r="A10791" s="1" t="s">
        <v>22447</v>
      </c>
      <c r="B10791" s="1" t="s">
        <v>26401</v>
      </c>
      <c r="C10791" s="1">
        <v>46.218601229999997</v>
      </c>
      <c r="D10791" s="1">
        <v>-119.2099991</v>
      </c>
      <c r="E10791" s="1" t="s">
        <v>22445</v>
      </c>
      <c r="F10791" s="1" t="s">
        <v>22446</v>
      </c>
      <c r="G10791" s="1" t="s">
        <v>2661</v>
      </c>
      <c r="H10791" s="1" t="s">
        <v>26314</v>
      </c>
      <c r="I10791" s="1" t="s">
        <v>28</v>
      </c>
      <c r="J10791" s="1" t="s">
        <v>25243</v>
      </c>
      <c r="K10791" s="1" t="s">
        <v>27</v>
      </c>
      <c r="L10791" s="1" t="s">
        <v>27322</v>
      </c>
    </row>
    <row r="10792" spans="1:12" x14ac:dyDescent="0.25">
      <c r="A10792" s="1" t="s">
        <v>12382</v>
      </c>
      <c r="B10792" s="1" t="s">
        <v>26401</v>
      </c>
      <c r="C10792" s="1">
        <v>48.483898160000003</v>
      </c>
      <c r="D10792" s="1">
        <v>-122.93800349999999</v>
      </c>
      <c r="E10792" s="1" t="s">
        <v>12393</v>
      </c>
      <c r="F10792" s="1" t="s">
        <v>12394</v>
      </c>
      <c r="G10792" s="1" t="s">
        <v>2661</v>
      </c>
      <c r="H10792" s="1" t="s">
        <v>26314</v>
      </c>
      <c r="I10792" s="1" t="s">
        <v>28</v>
      </c>
      <c r="J10792" s="1" t="s">
        <v>25243</v>
      </c>
      <c r="K10792" s="1" t="s">
        <v>27</v>
      </c>
      <c r="L10792" s="1" t="s">
        <v>29767</v>
      </c>
    </row>
    <row r="10793" spans="1:12" x14ac:dyDescent="0.25">
      <c r="A10793" s="1" t="s">
        <v>14200</v>
      </c>
      <c r="B10793" s="1" t="s">
        <v>26401</v>
      </c>
      <c r="C10793" s="1">
        <v>47.207698819999997</v>
      </c>
      <c r="D10793" s="1">
        <v>-119.3199997</v>
      </c>
      <c r="E10793" s="1" t="s">
        <v>14198</v>
      </c>
      <c r="F10793" s="1" t="s">
        <v>14199</v>
      </c>
      <c r="G10793" s="1" t="s">
        <v>2661</v>
      </c>
      <c r="H10793" s="1" t="s">
        <v>26314</v>
      </c>
      <c r="I10793" s="1" t="s">
        <v>28</v>
      </c>
      <c r="J10793" s="1" t="s">
        <v>25243</v>
      </c>
      <c r="K10793" s="1" t="s">
        <v>27</v>
      </c>
      <c r="L10793" s="1" t="s">
        <v>31752</v>
      </c>
    </row>
    <row r="10794" spans="1:12" x14ac:dyDescent="0.25">
      <c r="A10794" s="1" t="s">
        <v>15407</v>
      </c>
      <c r="B10794" s="1" t="s">
        <v>26401</v>
      </c>
      <c r="C10794" s="1">
        <v>48.251499180000003</v>
      </c>
      <c r="D10794" s="1">
        <v>-122.67400360000001</v>
      </c>
      <c r="E10794" s="1" t="s">
        <v>15406</v>
      </c>
      <c r="F10794" s="1" t="s">
        <v>15185</v>
      </c>
      <c r="G10794" s="1" t="s">
        <v>2661</v>
      </c>
      <c r="H10794" s="1" t="s">
        <v>26314</v>
      </c>
      <c r="I10794" s="1" t="s">
        <v>28</v>
      </c>
      <c r="J10794" s="1" t="s">
        <v>25243</v>
      </c>
      <c r="K10794" s="1" t="s">
        <v>27</v>
      </c>
      <c r="L10794" s="1" t="s">
        <v>30127</v>
      </c>
    </row>
    <row r="10795" spans="1:12" x14ac:dyDescent="0.25">
      <c r="A10795" s="1" t="s">
        <v>15186</v>
      </c>
      <c r="B10795" s="1" t="s">
        <v>26401</v>
      </c>
      <c r="C10795" s="1">
        <v>48.351799</v>
      </c>
      <c r="D10795" s="1">
        <v>-122.655998</v>
      </c>
      <c r="E10795" s="1" t="s">
        <v>15184</v>
      </c>
      <c r="F10795" s="1" t="s">
        <v>15185</v>
      </c>
      <c r="G10795" s="1" t="s">
        <v>2661</v>
      </c>
      <c r="H10795" s="1" t="s">
        <v>26314</v>
      </c>
      <c r="I10795" s="1" t="s">
        <v>28</v>
      </c>
      <c r="J10795" s="1" t="s">
        <v>25243</v>
      </c>
      <c r="K10795" s="1" t="s">
        <v>27</v>
      </c>
      <c r="L10795" s="1" t="s">
        <v>15187</v>
      </c>
    </row>
    <row r="10796" spans="1:12" x14ac:dyDescent="0.25">
      <c r="A10796" s="1" t="s">
        <v>15628</v>
      </c>
      <c r="B10796" s="1" t="s">
        <v>26401</v>
      </c>
      <c r="C10796" s="1">
        <v>46.969398499999997</v>
      </c>
      <c r="D10796" s="1">
        <v>-122.9029999</v>
      </c>
      <c r="E10796" s="1" t="s">
        <v>15626</v>
      </c>
      <c r="F10796" s="1" t="s">
        <v>15627</v>
      </c>
      <c r="G10796" s="1" t="s">
        <v>2661</v>
      </c>
      <c r="H10796" s="1" t="s">
        <v>26314</v>
      </c>
      <c r="I10796" s="1" t="s">
        <v>28</v>
      </c>
      <c r="J10796" s="1" t="s">
        <v>25243</v>
      </c>
      <c r="K10796" s="1" t="s">
        <v>27</v>
      </c>
      <c r="L10796" s="1" t="s">
        <v>28457</v>
      </c>
    </row>
    <row r="10797" spans="1:12" x14ac:dyDescent="0.25">
      <c r="A10797" s="1" t="s">
        <v>15682</v>
      </c>
      <c r="B10797" s="1" t="s">
        <v>26401</v>
      </c>
      <c r="C10797" s="1">
        <v>48.464401250000002</v>
      </c>
      <c r="D10797" s="1">
        <v>-119.5179977</v>
      </c>
      <c r="E10797" s="1" t="s">
        <v>15680</v>
      </c>
      <c r="F10797" s="1" t="s">
        <v>15681</v>
      </c>
      <c r="G10797" s="1" t="s">
        <v>2661</v>
      </c>
      <c r="H10797" s="1" t="s">
        <v>26314</v>
      </c>
      <c r="I10797" s="1" t="s">
        <v>28</v>
      </c>
      <c r="J10797" s="1" t="s">
        <v>25243</v>
      </c>
      <c r="K10797" s="1" t="s">
        <v>27</v>
      </c>
      <c r="L10797" s="1" t="s">
        <v>27461</v>
      </c>
    </row>
    <row r="10798" spans="1:12" x14ac:dyDescent="0.25">
      <c r="A10798" s="1" t="s">
        <v>17020</v>
      </c>
      <c r="B10798" s="1" t="s">
        <v>26401</v>
      </c>
      <c r="C10798" s="1">
        <v>46.264701840000001</v>
      </c>
      <c r="D10798" s="1">
        <v>-119.1190033</v>
      </c>
      <c r="E10798" s="1" t="s">
        <v>17018</v>
      </c>
      <c r="F10798" s="1" t="s">
        <v>17019</v>
      </c>
      <c r="G10798" s="1" t="s">
        <v>2661</v>
      </c>
      <c r="H10798" s="1" t="s">
        <v>26314</v>
      </c>
      <c r="I10798" s="1" t="s">
        <v>28</v>
      </c>
      <c r="J10798" s="1" t="s">
        <v>25243</v>
      </c>
      <c r="K10798" s="1" t="s">
        <v>27</v>
      </c>
      <c r="L10798" s="1" t="s">
        <v>35641</v>
      </c>
    </row>
    <row r="10799" spans="1:12" x14ac:dyDescent="0.25">
      <c r="A10799" s="1" t="s">
        <v>4104</v>
      </c>
      <c r="B10799" s="1" t="s">
        <v>26401</v>
      </c>
      <c r="C10799" s="1">
        <v>48.120201109999996</v>
      </c>
      <c r="D10799" s="1">
        <v>-123.5</v>
      </c>
      <c r="E10799" s="1" t="s">
        <v>4102</v>
      </c>
      <c r="F10799" s="1" t="s">
        <v>4103</v>
      </c>
      <c r="G10799" s="1" t="s">
        <v>2661</v>
      </c>
      <c r="H10799" s="1" t="s">
        <v>26314</v>
      </c>
      <c r="I10799" s="1" t="s">
        <v>28</v>
      </c>
      <c r="J10799" s="1" t="s">
        <v>25243</v>
      </c>
      <c r="K10799" s="1" t="s">
        <v>27</v>
      </c>
      <c r="L10799" s="1" t="s">
        <v>32066</v>
      </c>
    </row>
    <row r="10800" spans="1:12" x14ac:dyDescent="0.25">
      <c r="A10800" s="1" t="s">
        <v>21379</v>
      </c>
      <c r="B10800" s="1" t="s">
        <v>26401</v>
      </c>
      <c r="C10800" s="1">
        <v>48.05379868</v>
      </c>
      <c r="D10800" s="1">
        <v>-122.810997</v>
      </c>
      <c r="E10800" s="1" t="s">
        <v>21377</v>
      </c>
      <c r="F10800" s="1" t="s">
        <v>21378</v>
      </c>
      <c r="G10800" s="1" t="s">
        <v>2661</v>
      </c>
      <c r="H10800" s="1" t="s">
        <v>26314</v>
      </c>
      <c r="I10800" s="1" t="s">
        <v>28</v>
      </c>
      <c r="J10800" s="1" t="s">
        <v>25243</v>
      </c>
      <c r="K10800" s="1" t="s">
        <v>27</v>
      </c>
      <c r="L10800" s="1" t="s">
        <v>31958</v>
      </c>
    </row>
    <row r="10801" spans="1:12" x14ac:dyDescent="0.25">
      <c r="A10801" s="1" t="s">
        <v>17169</v>
      </c>
      <c r="B10801" s="1" t="s">
        <v>413</v>
      </c>
      <c r="C10801" s="1">
        <v>47.734001159999998</v>
      </c>
      <c r="D10801" s="1">
        <v>-122.6470032</v>
      </c>
      <c r="E10801" s="1" t="s">
        <v>17167</v>
      </c>
      <c r="F10801" s="1" t="s">
        <v>17168</v>
      </c>
      <c r="G10801" s="1" t="s">
        <v>2661</v>
      </c>
      <c r="H10801" s="1" t="s">
        <v>26314</v>
      </c>
      <c r="I10801" s="1" t="s">
        <v>28</v>
      </c>
      <c r="J10801" s="1" t="s">
        <v>25243</v>
      </c>
      <c r="K10801" s="1" t="s">
        <v>27</v>
      </c>
      <c r="L10801" s="1" t="s">
        <v>36240</v>
      </c>
    </row>
    <row r="10802" spans="1:12" x14ac:dyDescent="0.25">
      <c r="A10802" s="1" t="s">
        <v>17193</v>
      </c>
      <c r="B10802" s="1" t="s">
        <v>26401</v>
      </c>
      <c r="C10802" s="1">
        <v>46.743899999999996</v>
      </c>
      <c r="D10802" s="1">
        <v>-117.110001</v>
      </c>
      <c r="E10802" s="1" t="s">
        <v>17192</v>
      </c>
      <c r="F10802" s="1" t="s">
        <v>34065</v>
      </c>
      <c r="G10802" s="1" t="s">
        <v>2661</v>
      </c>
      <c r="H10802" s="1" t="s">
        <v>26314</v>
      </c>
      <c r="I10802" s="1" t="s">
        <v>28</v>
      </c>
      <c r="J10802" s="1" t="s">
        <v>25243</v>
      </c>
      <c r="K10802" s="1" t="s">
        <v>27</v>
      </c>
      <c r="L10802" s="1" t="s">
        <v>31504</v>
      </c>
    </row>
    <row r="10803" spans="1:12" x14ac:dyDescent="0.25">
      <c r="A10803" s="1" t="s">
        <v>21641</v>
      </c>
      <c r="B10803" s="1" t="s">
        <v>26401</v>
      </c>
      <c r="C10803" s="1">
        <v>47.936599729999998</v>
      </c>
      <c r="D10803" s="1">
        <v>-124.56300349999999</v>
      </c>
      <c r="E10803" s="1" t="s">
        <v>21639</v>
      </c>
      <c r="F10803" s="1" t="s">
        <v>21640</v>
      </c>
      <c r="G10803" s="1" t="s">
        <v>2661</v>
      </c>
      <c r="H10803" s="1" t="s">
        <v>26314</v>
      </c>
      <c r="I10803" s="1" t="s">
        <v>28</v>
      </c>
      <c r="J10803" s="1" t="s">
        <v>25243</v>
      </c>
      <c r="K10803" s="1" t="s">
        <v>27</v>
      </c>
      <c r="L10803" s="1" t="s">
        <v>21642</v>
      </c>
    </row>
    <row r="10804" spans="1:12" x14ac:dyDescent="0.25">
      <c r="A10804" s="1" t="s">
        <v>18167</v>
      </c>
      <c r="B10804" s="1" t="s">
        <v>26401</v>
      </c>
      <c r="C10804" s="1">
        <v>47.493099209999997</v>
      </c>
      <c r="D10804" s="1">
        <v>-122.21600340000001</v>
      </c>
      <c r="E10804" s="1" t="s">
        <v>18165</v>
      </c>
      <c r="F10804" s="1" t="s">
        <v>18166</v>
      </c>
      <c r="G10804" s="1" t="s">
        <v>2661</v>
      </c>
      <c r="H10804" s="1" t="s">
        <v>26314</v>
      </c>
      <c r="I10804" s="1" t="s">
        <v>28</v>
      </c>
      <c r="J10804" s="1" t="s">
        <v>25243</v>
      </c>
      <c r="K10804" s="1" t="s">
        <v>27</v>
      </c>
      <c r="L10804" s="1" t="s">
        <v>30457</v>
      </c>
    </row>
    <row r="10805" spans="1:12" x14ac:dyDescent="0.25">
      <c r="A10805" s="1" t="s">
        <v>13082</v>
      </c>
      <c r="B10805" s="1" t="s">
        <v>26401</v>
      </c>
      <c r="C10805" s="1">
        <v>48.612300869999999</v>
      </c>
      <c r="D10805" s="1">
        <v>-123.1389999</v>
      </c>
      <c r="E10805" s="1" t="s">
        <v>17760</v>
      </c>
      <c r="F10805" s="1" t="s">
        <v>17761</v>
      </c>
      <c r="G10805" s="1" t="s">
        <v>2661</v>
      </c>
      <c r="H10805" s="1" t="s">
        <v>26314</v>
      </c>
      <c r="I10805" s="1" t="s">
        <v>28</v>
      </c>
      <c r="J10805" s="1" t="s">
        <v>25243</v>
      </c>
      <c r="K10805" s="1" t="s">
        <v>27</v>
      </c>
      <c r="L10805" s="1" t="s">
        <v>29768</v>
      </c>
    </row>
    <row r="10806" spans="1:12" x14ac:dyDescent="0.25">
      <c r="A10806" s="1" t="s">
        <v>18296</v>
      </c>
      <c r="B10806" s="1" t="s">
        <v>413</v>
      </c>
      <c r="C10806" s="1">
        <v>48.645698549999999</v>
      </c>
      <c r="D10806" s="1">
        <v>-122.86799619999999</v>
      </c>
      <c r="E10806" s="1" t="s">
        <v>18295</v>
      </c>
      <c r="F10806" s="1" t="s">
        <v>18210</v>
      </c>
      <c r="G10806" s="1" t="s">
        <v>2661</v>
      </c>
      <c r="H10806" s="1" t="s">
        <v>26314</v>
      </c>
      <c r="I10806" s="1" t="s">
        <v>28</v>
      </c>
      <c r="J10806" s="1" t="s">
        <v>25243</v>
      </c>
      <c r="K10806" s="1" t="s">
        <v>27</v>
      </c>
      <c r="L10806" s="1" t="s">
        <v>36112</v>
      </c>
    </row>
    <row r="10807" spans="1:12" x14ac:dyDescent="0.25">
      <c r="A10807" s="1" t="s">
        <v>2028</v>
      </c>
      <c r="B10807" s="1" t="s">
        <v>26401</v>
      </c>
      <c r="C10807" s="1">
        <v>47.52999878</v>
      </c>
      <c r="D10807" s="1">
        <v>-122.302002</v>
      </c>
      <c r="E10807" s="1" t="s">
        <v>2026</v>
      </c>
      <c r="F10807" s="1" t="s">
        <v>2027</v>
      </c>
      <c r="G10807" s="1" t="s">
        <v>2661</v>
      </c>
      <c r="H10807" s="1" t="s">
        <v>26314</v>
      </c>
      <c r="I10807" s="1" t="s">
        <v>28</v>
      </c>
      <c r="J10807" s="1" t="s">
        <v>25243</v>
      </c>
      <c r="K10807" s="1" t="s">
        <v>27</v>
      </c>
      <c r="L10807" s="1" t="s">
        <v>27460</v>
      </c>
    </row>
    <row r="10808" spans="1:12" x14ac:dyDescent="0.25">
      <c r="A10808" s="1" t="s">
        <v>12078</v>
      </c>
      <c r="B10808" s="1" t="s">
        <v>413</v>
      </c>
      <c r="C10808" s="1">
        <v>47.629001619999997</v>
      </c>
      <c r="D10808" s="1">
        <v>-122.3389969</v>
      </c>
      <c r="E10808" s="1" t="s">
        <v>12077</v>
      </c>
      <c r="F10808" s="1" t="s">
        <v>2027</v>
      </c>
      <c r="G10808" s="1" t="s">
        <v>2661</v>
      </c>
      <c r="H10808" s="1" t="s">
        <v>26314</v>
      </c>
      <c r="I10808" s="1" t="s">
        <v>28</v>
      </c>
      <c r="J10808" s="1" t="s">
        <v>25243</v>
      </c>
      <c r="K10808" s="1" t="s">
        <v>27</v>
      </c>
      <c r="L10808" s="1" t="s">
        <v>12079</v>
      </c>
    </row>
    <row r="10809" spans="1:12" x14ac:dyDescent="0.25">
      <c r="A10809" s="1" t="s">
        <v>18729</v>
      </c>
      <c r="B10809" s="1" t="s">
        <v>26401</v>
      </c>
      <c r="C10809" s="1">
        <v>47.449001000000003</v>
      </c>
      <c r="D10809" s="1">
        <v>-122.308998</v>
      </c>
      <c r="E10809" s="1" t="s">
        <v>18728</v>
      </c>
      <c r="F10809" s="1" t="s">
        <v>2027</v>
      </c>
      <c r="G10809" s="1" t="s">
        <v>2661</v>
      </c>
      <c r="H10809" s="1" t="s">
        <v>26314</v>
      </c>
      <c r="I10809" s="1" t="s">
        <v>28</v>
      </c>
      <c r="J10809" s="1" t="s">
        <v>25243</v>
      </c>
      <c r="K10809" s="1" t="s">
        <v>27</v>
      </c>
      <c r="L10809" s="1" t="s">
        <v>26530</v>
      </c>
    </row>
    <row r="10810" spans="1:12" x14ac:dyDescent="0.25">
      <c r="A10810" s="1" t="s">
        <v>19524</v>
      </c>
      <c r="B10810" s="1" t="s">
        <v>26401</v>
      </c>
      <c r="C10810" s="1">
        <v>48.098098749999998</v>
      </c>
      <c r="D10810" s="1">
        <v>-123.18699650000001</v>
      </c>
      <c r="E10810" s="1" t="s">
        <v>19522</v>
      </c>
      <c r="F10810" s="1" t="s">
        <v>19523</v>
      </c>
      <c r="G10810" s="1" t="s">
        <v>2661</v>
      </c>
      <c r="H10810" s="1" t="s">
        <v>26314</v>
      </c>
      <c r="I10810" s="1" t="s">
        <v>28</v>
      </c>
      <c r="J10810" s="1" t="s">
        <v>25243</v>
      </c>
      <c r="K10810" s="1" t="s">
        <v>27</v>
      </c>
      <c r="L10810" s="1" t="s">
        <v>29958</v>
      </c>
    </row>
    <row r="10811" spans="1:12" x14ac:dyDescent="0.25">
      <c r="A10811" s="1" t="s">
        <v>18933</v>
      </c>
      <c r="B10811" s="1" t="s">
        <v>26401</v>
      </c>
      <c r="C10811" s="1">
        <v>47.233600619999997</v>
      </c>
      <c r="D10811" s="1">
        <v>-123.1480026</v>
      </c>
      <c r="E10811" s="1" t="s">
        <v>18931</v>
      </c>
      <c r="F10811" s="1" t="s">
        <v>18932</v>
      </c>
      <c r="G10811" s="1" t="s">
        <v>2661</v>
      </c>
      <c r="H10811" s="1" t="s">
        <v>26314</v>
      </c>
      <c r="I10811" s="1" t="s">
        <v>28</v>
      </c>
      <c r="J10811" s="1" t="s">
        <v>25243</v>
      </c>
      <c r="K10811" s="1" t="s">
        <v>27</v>
      </c>
      <c r="L10811" s="1" t="s">
        <v>28458</v>
      </c>
    </row>
    <row r="10812" spans="1:12" x14ac:dyDescent="0.25">
      <c r="A10812" s="1" t="s">
        <v>19077</v>
      </c>
      <c r="B10812" s="1" t="s">
        <v>26401</v>
      </c>
      <c r="C10812" s="1">
        <v>47.615100859999998</v>
      </c>
      <c r="D10812" s="1">
        <v>-117.6559982</v>
      </c>
      <c r="E10812" s="1" t="s">
        <v>19076</v>
      </c>
      <c r="F10812" s="1" t="s">
        <v>7301</v>
      </c>
      <c r="G10812" s="1" t="s">
        <v>2661</v>
      </c>
      <c r="H10812" s="1" t="s">
        <v>26314</v>
      </c>
      <c r="I10812" s="1" t="s">
        <v>28</v>
      </c>
      <c r="J10812" s="1" t="s">
        <v>25243</v>
      </c>
      <c r="K10812" s="1" t="s">
        <v>27</v>
      </c>
      <c r="L10812" s="1" t="s">
        <v>30458</v>
      </c>
    </row>
    <row r="10813" spans="1:12" x14ac:dyDescent="0.25">
      <c r="A10813" s="1" t="s">
        <v>18791</v>
      </c>
      <c r="B10813" s="1" t="s">
        <v>26401</v>
      </c>
      <c r="C10813" s="1">
        <v>47.682800290000003</v>
      </c>
      <c r="D10813" s="1">
        <v>-117.322998</v>
      </c>
      <c r="E10813" s="1" t="s">
        <v>18790</v>
      </c>
      <c r="F10813" s="1" t="s">
        <v>7301</v>
      </c>
      <c r="G10813" s="1" t="s">
        <v>2661</v>
      </c>
      <c r="H10813" s="1" t="s">
        <v>26314</v>
      </c>
      <c r="I10813" s="1" t="s">
        <v>28</v>
      </c>
      <c r="J10813" s="1" t="s">
        <v>25243</v>
      </c>
      <c r="K10813" s="1" t="s">
        <v>27</v>
      </c>
      <c r="L10813" s="1" t="s">
        <v>29527</v>
      </c>
    </row>
    <row r="10814" spans="1:12" x14ac:dyDescent="0.25">
      <c r="A10814" s="1" t="s">
        <v>7302</v>
      </c>
      <c r="B10814" s="1" t="s">
        <v>26401</v>
      </c>
      <c r="C10814" s="1">
        <v>47.619899750000002</v>
      </c>
      <c r="D10814" s="1">
        <v>-117.53399659999999</v>
      </c>
      <c r="E10814" s="1" t="s">
        <v>7300</v>
      </c>
      <c r="F10814" s="1" t="s">
        <v>7301</v>
      </c>
      <c r="G10814" s="1" t="s">
        <v>2661</v>
      </c>
      <c r="H10814" s="1" t="s">
        <v>26314</v>
      </c>
      <c r="I10814" s="1" t="s">
        <v>28</v>
      </c>
      <c r="J10814" s="1" t="s">
        <v>25243</v>
      </c>
      <c r="K10814" s="1" t="s">
        <v>27</v>
      </c>
      <c r="L10814" s="1" t="s">
        <v>31273</v>
      </c>
    </row>
    <row r="10815" spans="1:12" x14ac:dyDescent="0.25">
      <c r="A10815" s="1" t="s">
        <v>19646</v>
      </c>
      <c r="B10815" s="1" t="s">
        <v>26401</v>
      </c>
      <c r="C10815" s="1">
        <v>48.672901150000001</v>
      </c>
      <c r="D10815" s="1">
        <v>-123.1760025</v>
      </c>
      <c r="E10815" s="1" t="s">
        <v>19644</v>
      </c>
      <c r="F10815" s="1" t="s">
        <v>19645</v>
      </c>
      <c r="G10815" s="1" t="s">
        <v>2661</v>
      </c>
      <c r="H10815" s="1" t="s">
        <v>26314</v>
      </c>
      <c r="I10815" s="1" t="s">
        <v>28</v>
      </c>
      <c r="J10815" s="1" t="s">
        <v>25243</v>
      </c>
      <c r="K10815" s="1" t="s">
        <v>27</v>
      </c>
      <c r="L10815" s="1" t="s">
        <v>35808</v>
      </c>
    </row>
    <row r="10816" spans="1:12" x14ac:dyDescent="0.25">
      <c r="A10816" s="1" t="s">
        <v>20295</v>
      </c>
      <c r="B10816" s="1" t="s">
        <v>26401</v>
      </c>
      <c r="C10816" s="1">
        <v>47.137699130000001</v>
      </c>
      <c r="D10816" s="1">
        <v>-122.4759979</v>
      </c>
      <c r="E10816" s="1" t="s">
        <v>20293</v>
      </c>
      <c r="F10816" s="1" t="s">
        <v>20294</v>
      </c>
      <c r="G10816" s="1" t="s">
        <v>2661</v>
      </c>
      <c r="H10816" s="1" t="s">
        <v>26314</v>
      </c>
      <c r="I10816" s="1" t="s">
        <v>28</v>
      </c>
      <c r="J10816" s="1" t="s">
        <v>25243</v>
      </c>
      <c r="K10816" s="1" t="s">
        <v>27</v>
      </c>
      <c r="L10816" s="1" t="s">
        <v>30128</v>
      </c>
    </row>
    <row r="10817" spans="1:12" x14ac:dyDescent="0.25">
      <c r="A10817" s="1" t="s">
        <v>20628</v>
      </c>
      <c r="B10817" s="1" t="s">
        <v>26401</v>
      </c>
      <c r="C10817" s="1">
        <v>47.267898559999999</v>
      </c>
      <c r="D10817" s="1">
        <v>-122.5780029</v>
      </c>
      <c r="E10817" s="1" t="s">
        <v>20627</v>
      </c>
      <c r="F10817" s="1" t="s">
        <v>20294</v>
      </c>
      <c r="G10817" s="1" t="s">
        <v>2661</v>
      </c>
      <c r="H10817" s="1" t="s">
        <v>26314</v>
      </c>
      <c r="I10817" s="1" t="s">
        <v>28</v>
      </c>
      <c r="J10817" s="1" t="s">
        <v>25243</v>
      </c>
      <c r="K10817" s="1" t="s">
        <v>27</v>
      </c>
      <c r="L10817" s="1" t="s">
        <v>30129</v>
      </c>
    </row>
    <row r="10818" spans="1:12" x14ac:dyDescent="0.25">
      <c r="A10818" s="1" t="s">
        <v>20352</v>
      </c>
      <c r="B10818" s="1" t="s">
        <v>26401</v>
      </c>
      <c r="C10818" s="1">
        <v>46.477199550000002</v>
      </c>
      <c r="D10818" s="1">
        <v>-122.8059998</v>
      </c>
      <c r="E10818" s="1" t="s">
        <v>20350</v>
      </c>
      <c r="F10818" s="1" t="s">
        <v>20351</v>
      </c>
      <c r="G10818" s="1" t="s">
        <v>2661</v>
      </c>
      <c r="H10818" s="1" t="s">
        <v>26314</v>
      </c>
      <c r="I10818" s="1" t="s">
        <v>28</v>
      </c>
      <c r="J10818" s="1" t="s">
        <v>25243</v>
      </c>
      <c r="K10818" s="1" t="s">
        <v>27</v>
      </c>
      <c r="L10818" s="1" t="s">
        <v>30634</v>
      </c>
    </row>
    <row r="10819" spans="1:12" x14ac:dyDescent="0.25">
      <c r="A10819" s="1" t="s">
        <v>818</v>
      </c>
      <c r="B10819" s="1" t="s">
        <v>26401</v>
      </c>
      <c r="C10819" s="1">
        <v>46.094898219999997</v>
      </c>
      <c r="D10819" s="1">
        <v>-118.28800200000001</v>
      </c>
      <c r="E10819" s="1" t="s">
        <v>816</v>
      </c>
      <c r="F10819" s="1" t="s">
        <v>817</v>
      </c>
      <c r="G10819" s="1" t="s">
        <v>2661</v>
      </c>
      <c r="H10819" s="1" t="s">
        <v>26314</v>
      </c>
      <c r="I10819" s="1" t="s">
        <v>28</v>
      </c>
      <c r="J10819" s="1" t="s">
        <v>25243</v>
      </c>
      <c r="K10819" s="1" t="s">
        <v>27</v>
      </c>
      <c r="L10819" s="1" t="s">
        <v>31112</v>
      </c>
    </row>
    <row r="10820" spans="1:12" x14ac:dyDescent="0.25">
      <c r="A10820" s="1" t="s">
        <v>5778</v>
      </c>
      <c r="B10820" s="1" t="s">
        <v>26401</v>
      </c>
      <c r="C10820" s="1">
        <v>47.39889908</v>
      </c>
      <c r="D10820" s="1">
        <v>-120.20700069999999</v>
      </c>
      <c r="E10820" s="1" t="s">
        <v>5776</v>
      </c>
      <c r="F10820" s="1" t="s">
        <v>5777</v>
      </c>
      <c r="G10820" s="1" t="s">
        <v>2661</v>
      </c>
      <c r="H10820" s="1" t="s">
        <v>26314</v>
      </c>
      <c r="I10820" s="1" t="s">
        <v>28</v>
      </c>
      <c r="J10820" s="1" t="s">
        <v>25243</v>
      </c>
      <c r="K10820" s="1" t="s">
        <v>27</v>
      </c>
      <c r="L10820" s="1" t="s">
        <v>30632</v>
      </c>
    </row>
    <row r="10821" spans="1:12" x14ac:dyDescent="0.25">
      <c r="A10821" s="1" t="s">
        <v>23009</v>
      </c>
      <c r="B10821" s="1" t="s">
        <v>413</v>
      </c>
      <c r="C10821" s="1">
        <v>48.617900849999998</v>
      </c>
      <c r="D10821" s="1">
        <v>-122.9530029</v>
      </c>
      <c r="E10821" s="1" t="s">
        <v>23007</v>
      </c>
      <c r="F10821" s="1" t="s">
        <v>23008</v>
      </c>
      <c r="G10821" s="1" t="s">
        <v>2661</v>
      </c>
      <c r="H10821" s="1" t="s">
        <v>26314</v>
      </c>
      <c r="I10821" s="1" t="s">
        <v>28</v>
      </c>
      <c r="J10821" s="1" t="s">
        <v>25243</v>
      </c>
      <c r="K10821" s="1" t="s">
        <v>27</v>
      </c>
      <c r="L10821" s="1" t="s">
        <v>35458</v>
      </c>
    </row>
    <row r="10822" spans="1:12" x14ac:dyDescent="0.25">
      <c r="A10822" s="1" t="s">
        <v>23908</v>
      </c>
      <c r="B10822" s="1" t="s">
        <v>26401</v>
      </c>
      <c r="C10822" s="1">
        <v>46.568199159999999</v>
      </c>
      <c r="D10822" s="1">
        <v>-120.5439987</v>
      </c>
      <c r="E10822" s="1" t="s">
        <v>23906</v>
      </c>
      <c r="F10822" s="1" t="s">
        <v>23907</v>
      </c>
      <c r="G10822" s="1" t="s">
        <v>2661</v>
      </c>
      <c r="H10822" s="1" t="s">
        <v>26314</v>
      </c>
      <c r="I10822" s="1" t="s">
        <v>28</v>
      </c>
      <c r="J10822" s="1" t="s">
        <v>25243</v>
      </c>
      <c r="K10822" s="1" t="s">
        <v>27</v>
      </c>
      <c r="L10822" s="1" t="s">
        <v>29528</v>
      </c>
    </row>
    <row r="10823" spans="1:12" x14ac:dyDescent="0.25">
      <c r="A10823" s="1" t="s">
        <v>43231</v>
      </c>
      <c r="B10823" s="1" t="s">
        <v>26649</v>
      </c>
      <c r="C10823" s="1">
        <v>39.307392999999998</v>
      </c>
      <c r="D10823" s="1">
        <v>-76.615647999999993</v>
      </c>
      <c r="E10823" s="1" t="s">
        <v>43230</v>
      </c>
      <c r="F10823" s="1" t="s">
        <v>27020</v>
      </c>
      <c r="G10823" s="1" t="s">
        <v>27020</v>
      </c>
      <c r="H10823" s="1" t="s">
        <v>26314</v>
      </c>
      <c r="I10823" s="1" t="s">
        <v>28</v>
      </c>
      <c r="J10823" s="1" t="s">
        <v>25243</v>
      </c>
      <c r="K10823" s="1" t="s">
        <v>27</v>
      </c>
      <c r="L10823" s="1" t="s">
        <v>43229</v>
      </c>
    </row>
    <row r="10824" spans="1:12" x14ac:dyDescent="0.25">
      <c r="A10824" s="1" t="s">
        <v>2659</v>
      </c>
      <c r="B10824" s="1" t="s">
        <v>361</v>
      </c>
      <c r="C10824" s="1">
        <v>38.842899320000001</v>
      </c>
      <c r="D10824" s="1">
        <v>-77.016098020000001</v>
      </c>
      <c r="E10824" s="1" t="s">
        <v>2660</v>
      </c>
      <c r="F10824" s="1" t="s">
        <v>27020</v>
      </c>
      <c r="G10824" s="1" t="s">
        <v>27020</v>
      </c>
      <c r="H10824" s="1" t="s">
        <v>26314</v>
      </c>
      <c r="I10824" s="1" t="s">
        <v>28</v>
      </c>
      <c r="J10824" s="1" t="s">
        <v>25243</v>
      </c>
      <c r="K10824" s="1" t="s">
        <v>27</v>
      </c>
      <c r="L10824" s="1" t="s">
        <v>31113</v>
      </c>
    </row>
    <row r="10825" spans="1:12" x14ac:dyDescent="0.25">
      <c r="A10825" s="1" t="s">
        <v>3386</v>
      </c>
      <c r="B10825" s="1" t="s">
        <v>413</v>
      </c>
      <c r="C10825" s="1">
        <v>38.863</v>
      </c>
      <c r="D10825" s="1">
        <v>-77.010999999999996</v>
      </c>
      <c r="E10825" s="1" t="s">
        <v>3387</v>
      </c>
      <c r="F10825" s="1" t="s">
        <v>27020</v>
      </c>
      <c r="G10825" s="1" t="s">
        <v>27020</v>
      </c>
      <c r="H10825" s="1" t="s">
        <v>26314</v>
      </c>
      <c r="I10825" s="1" t="s">
        <v>28</v>
      </c>
      <c r="J10825" s="1" t="s">
        <v>25243</v>
      </c>
      <c r="K10825" s="1" t="s">
        <v>27</v>
      </c>
      <c r="L10825" s="1" t="s">
        <v>37952</v>
      </c>
    </row>
    <row r="10826" spans="1:12" x14ac:dyDescent="0.25">
      <c r="A10826" s="1" t="s">
        <v>43240</v>
      </c>
      <c r="B10826" s="1" t="s">
        <v>26649</v>
      </c>
      <c r="C10826" s="1">
        <v>38.898626</v>
      </c>
      <c r="D10826" s="1">
        <v>-77.006007999999994</v>
      </c>
      <c r="E10826" s="1" t="s">
        <v>43239</v>
      </c>
      <c r="F10826" s="1" t="s">
        <v>27020</v>
      </c>
      <c r="G10826" s="1" t="s">
        <v>27020</v>
      </c>
      <c r="H10826" s="1" t="s">
        <v>26314</v>
      </c>
      <c r="I10826" s="1" t="s">
        <v>28</v>
      </c>
      <c r="J10826" s="1" t="s">
        <v>25243</v>
      </c>
      <c r="K10826" s="1" t="s">
        <v>27</v>
      </c>
      <c r="L10826" s="1" t="s">
        <v>43238</v>
      </c>
    </row>
    <row r="10827" spans="1:12" x14ac:dyDescent="0.25">
      <c r="A10827" s="1" t="s">
        <v>43234</v>
      </c>
      <c r="B10827" s="1" t="s">
        <v>26649</v>
      </c>
      <c r="C10827" s="1">
        <v>39.011009000000001</v>
      </c>
      <c r="D10827" s="1">
        <v>-76.911063999999996</v>
      </c>
      <c r="E10827" s="1" t="s">
        <v>43233</v>
      </c>
      <c r="F10827" s="1" t="s">
        <v>27020</v>
      </c>
      <c r="G10827" s="1" t="s">
        <v>27020</v>
      </c>
      <c r="H10827" s="1" t="s">
        <v>26314</v>
      </c>
      <c r="I10827" s="1" t="s">
        <v>28</v>
      </c>
      <c r="J10827" s="1" t="s">
        <v>25243</v>
      </c>
      <c r="K10827" s="1" t="s">
        <v>27</v>
      </c>
      <c r="L10827" s="1" t="s">
        <v>43232</v>
      </c>
    </row>
    <row r="10828" spans="1:12" x14ac:dyDescent="0.25">
      <c r="A10828" s="1" t="s">
        <v>24913</v>
      </c>
      <c r="B10828" s="1" t="s">
        <v>26649</v>
      </c>
      <c r="C10828" s="1">
        <v>38.948</v>
      </c>
      <c r="D10828" s="1">
        <v>-76.871899999999997</v>
      </c>
      <c r="E10828" s="1" t="s">
        <v>26578</v>
      </c>
      <c r="F10828" s="1" t="s">
        <v>27020</v>
      </c>
      <c r="G10828" s="1" t="s">
        <v>27020</v>
      </c>
      <c r="H10828" s="1" t="s">
        <v>26314</v>
      </c>
      <c r="I10828" s="1" t="s">
        <v>28</v>
      </c>
      <c r="J10828" s="1" t="s">
        <v>25243</v>
      </c>
      <c r="K10828" s="1" t="s">
        <v>27</v>
      </c>
      <c r="L10828" s="1" t="s">
        <v>25232</v>
      </c>
    </row>
    <row r="10829" spans="1:12" x14ac:dyDescent="0.25">
      <c r="A10829" s="1" t="s">
        <v>10035</v>
      </c>
      <c r="B10829" s="1" t="s">
        <v>361</v>
      </c>
      <c r="C10829" s="1">
        <v>38.874099729999998</v>
      </c>
      <c r="D10829" s="1">
        <v>-77.057502749999998</v>
      </c>
      <c r="E10829" s="1" t="s">
        <v>10036</v>
      </c>
      <c r="F10829" s="1" t="s">
        <v>27020</v>
      </c>
      <c r="G10829" s="1" t="s">
        <v>27020</v>
      </c>
      <c r="H10829" s="1" t="s">
        <v>26314</v>
      </c>
      <c r="I10829" s="1" t="s">
        <v>28</v>
      </c>
      <c r="J10829" s="1" t="s">
        <v>25243</v>
      </c>
      <c r="K10829" s="1" t="s">
        <v>27</v>
      </c>
      <c r="L10829" s="1" t="s">
        <v>36296</v>
      </c>
    </row>
    <row r="10830" spans="1:12" x14ac:dyDescent="0.25">
      <c r="A10830" s="1" t="s">
        <v>5008</v>
      </c>
      <c r="B10830" s="1" t="s">
        <v>26401</v>
      </c>
      <c r="C10830" s="1">
        <v>38.8521</v>
      </c>
      <c r="D10830" s="1">
        <v>-77.037696999999994</v>
      </c>
      <c r="E10830" s="1" t="s">
        <v>5007</v>
      </c>
      <c r="F10830" s="1" t="s">
        <v>27020</v>
      </c>
      <c r="G10830" s="1" t="s">
        <v>27020</v>
      </c>
      <c r="H10830" s="1" t="s">
        <v>26314</v>
      </c>
      <c r="I10830" s="1" t="s">
        <v>28</v>
      </c>
      <c r="J10830" s="1" t="s">
        <v>25243</v>
      </c>
      <c r="K10830" s="1" t="s">
        <v>27</v>
      </c>
      <c r="L10830" s="1" t="s">
        <v>32050</v>
      </c>
    </row>
    <row r="10831" spans="1:12" x14ac:dyDescent="0.25">
      <c r="A10831" s="1" t="s">
        <v>35036</v>
      </c>
      <c r="B10831" s="1" t="s">
        <v>25224</v>
      </c>
      <c r="C10831" s="1">
        <v>38.898049999999998</v>
      </c>
      <c r="D10831" s="1">
        <v>-77.036519999999996</v>
      </c>
      <c r="E10831" s="1" t="s">
        <v>27020</v>
      </c>
      <c r="F10831" s="1" t="s">
        <v>27020</v>
      </c>
      <c r="G10831" s="1" t="s">
        <v>27020</v>
      </c>
      <c r="H10831" s="1" t="s">
        <v>26314</v>
      </c>
      <c r="I10831" s="1" t="s">
        <v>28</v>
      </c>
      <c r="J10831" s="1" t="s">
        <v>25243</v>
      </c>
      <c r="K10831" s="1" t="s">
        <v>27</v>
      </c>
      <c r="L10831" s="1" t="s">
        <v>35357</v>
      </c>
    </row>
    <row r="10832" spans="1:12" x14ac:dyDescent="0.25">
      <c r="A10832" s="1" t="s">
        <v>8966</v>
      </c>
      <c r="B10832" s="1" t="s">
        <v>26401</v>
      </c>
      <c r="C10832" s="1">
        <v>38.944499970000003</v>
      </c>
      <c r="D10832" s="1">
        <v>-77.455802919999996</v>
      </c>
      <c r="E10832" s="1" t="s">
        <v>8965</v>
      </c>
      <c r="F10832" s="1" t="s">
        <v>27020</v>
      </c>
      <c r="G10832" s="1" t="s">
        <v>27020</v>
      </c>
      <c r="H10832" s="1" t="s">
        <v>26314</v>
      </c>
      <c r="I10832" s="1" t="s">
        <v>28</v>
      </c>
      <c r="J10832" s="1" t="s">
        <v>25243</v>
      </c>
      <c r="K10832" s="1" t="s">
        <v>27</v>
      </c>
      <c r="L10832" s="1" t="s">
        <v>32005</v>
      </c>
    </row>
    <row r="10833" spans="1:12" x14ac:dyDescent="0.25">
      <c r="A10833" s="1" t="s">
        <v>2412</v>
      </c>
      <c r="B10833" s="1" t="s">
        <v>26401</v>
      </c>
      <c r="C10833" s="1">
        <v>37.787300109999997</v>
      </c>
      <c r="D10833" s="1">
        <v>-81.124198910000004</v>
      </c>
      <c r="E10833" s="1" t="s">
        <v>2410</v>
      </c>
      <c r="F10833" s="1" t="s">
        <v>2411</v>
      </c>
      <c r="G10833" s="1" t="s">
        <v>27058</v>
      </c>
      <c r="H10833" s="1" t="s">
        <v>26314</v>
      </c>
      <c r="I10833" s="1" t="s">
        <v>28</v>
      </c>
      <c r="J10833" s="1" t="s">
        <v>25243</v>
      </c>
      <c r="K10833" s="1" t="s">
        <v>27</v>
      </c>
      <c r="L10833" s="1" t="s">
        <v>32006</v>
      </c>
    </row>
    <row r="10834" spans="1:12" x14ac:dyDescent="0.25">
      <c r="A10834" s="1" t="s">
        <v>2435</v>
      </c>
      <c r="B10834" s="1" t="s">
        <v>26401</v>
      </c>
      <c r="C10834" s="1">
        <v>37.295799260000003</v>
      </c>
      <c r="D10834" s="1">
        <v>-81.207702639999994</v>
      </c>
      <c r="E10834" s="1" t="s">
        <v>2433</v>
      </c>
      <c r="F10834" s="1" t="s">
        <v>2434</v>
      </c>
      <c r="G10834" s="1" t="s">
        <v>27058</v>
      </c>
      <c r="H10834" s="1" t="s">
        <v>26314</v>
      </c>
      <c r="I10834" s="1" t="s">
        <v>28</v>
      </c>
      <c r="J10834" s="1" t="s">
        <v>25243</v>
      </c>
      <c r="K10834" s="1" t="s">
        <v>27</v>
      </c>
      <c r="L10834" s="1" t="s">
        <v>31922</v>
      </c>
    </row>
    <row r="10835" spans="1:12" x14ac:dyDescent="0.25">
      <c r="A10835" s="1" t="s">
        <v>4483</v>
      </c>
      <c r="B10835" s="1" t="s">
        <v>26401</v>
      </c>
      <c r="C10835" s="1">
        <v>38.373100280000003</v>
      </c>
      <c r="D10835" s="1">
        <v>-81.593200679999995</v>
      </c>
      <c r="E10835" s="1" t="s">
        <v>4482</v>
      </c>
      <c r="F10835" s="1" t="s">
        <v>3892</v>
      </c>
      <c r="G10835" s="1" t="s">
        <v>27058</v>
      </c>
      <c r="H10835" s="1" t="s">
        <v>26314</v>
      </c>
      <c r="I10835" s="1" t="s">
        <v>28</v>
      </c>
      <c r="J10835" s="1" t="s">
        <v>25243</v>
      </c>
      <c r="K10835" s="1" t="s">
        <v>27</v>
      </c>
      <c r="L10835" s="1" t="s">
        <v>28071</v>
      </c>
    </row>
    <row r="10836" spans="1:12" x14ac:dyDescent="0.25">
      <c r="A10836" s="1" t="s">
        <v>4016</v>
      </c>
      <c r="B10836" s="1" t="s">
        <v>26401</v>
      </c>
      <c r="C10836" s="1">
        <v>39.296600339999998</v>
      </c>
      <c r="D10836" s="1">
        <v>-80.22810364</v>
      </c>
      <c r="E10836" s="1" t="s">
        <v>4014</v>
      </c>
      <c r="F10836" s="1" t="s">
        <v>4015</v>
      </c>
      <c r="G10836" s="1" t="s">
        <v>27058</v>
      </c>
      <c r="H10836" s="1" t="s">
        <v>26314</v>
      </c>
      <c r="I10836" s="1" t="s">
        <v>28</v>
      </c>
      <c r="J10836" s="1" t="s">
        <v>25243</v>
      </c>
      <c r="K10836" s="1" t="s">
        <v>27</v>
      </c>
      <c r="L10836" s="1" t="s">
        <v>31605</v>
      </c>
    </row>
    <row r="10837" spans="1:12" x14ac:dyDescent="0.25">
      <c r="A10837" s="1" t="s">
        <v>6002</v>
      </c>
      <c r="B10837" s="1" t="s">
        <v>26401</v>
      </c>
      <c r="C10837" s="1">
        <v>38.889400479999999</v>
      </c>
      <c r="D10837" s="1">
        <v>-79.857101439999994</v>
      </c>
      <c r="E10837" s="1" t="s">
        <v>6000</v>
      </c>
      <c r="F10837" s="1" t="s">
        <v>6001</v>
      </c>
      <c r="G10837" s="1" t="s">
        <v>27058</v>
      </c>
      <c r="H10837" s="1" t="s">
        <v>26314</v>
      </c>
      <c r="I10837" s="1" t="s">
        <v>28</v>
      </c>
      <c r="J10837" s="1" t="s">
        <v>25243</v>
      </c>
      <c r="K10837" s="1" t="s">
        <v>27</v>
      </c>
      <c r="L10837" s="1" t="s">
        <v>37568</v>
      </c>
    </row>
    <row r="10838" spans="1:12" x14ac:dyDescent="0.25">
      <c r="A10838" s="1" t="s">
        <v>7999</v>
      </c>
      <c r="B10838" s="1" t="s">
        <v>26401</v>
      </c>
      <c r="C10838" s="1">
        <v>39.948699949999998</v>
      </c>
      <c r="D10838" s="1">
        <v>-80.759498600000001</v>
      </c>
      <c r="E10838" s="1" t="s">
        <v>7997</v>
      </c>
      <c r="F10838" s="1" t="s">
        <v>7998</v>
      </c>
      <c r="G10838" s="1" t="s">
        <v>27058</v>
      </c>
      <c r="H10838" s="1" t="s">
        <v>26314</v>
      </c>
      <c r="I10838" s="1" t="s">
        <v>28</v>
      </c>
      <c r="J10838" s="1" t="s">
        <v>25243</v>
      </c>
      <c r="K10838" s="1" t="s">
        <v>27</v>
      </c>
      <c r="L10838" s="1" t="s">
        <v>37408</v>
      </c>
    </row>
    <row r="10839" spans="1:12" x14ac:dyDescent="0.25">
      <c r="A10839" s="1" t="s">
        <v>8791</v>
      </c>
      <c r="B10839" s="1" t="s">
        <v>26401</v>
      </c>
      <c r="C10839" s="1">
        <v>38.366699220000001</v>
      </c>
      <c r="D10839" s="1">
        <v>-82.557998659999996</v>
      </c>
      <c r="E10839" s="1" t="s">
        <v>8789</v>
      </c>
      <c r="F10839" s="1" t="s">
        <v>8790</v>
      </c>
      <c r="G10839" s="1" t="s">
        <v>27058</v>
      </c>
      <c r="H10839" s="1" t="s">
        <v>26314</v>
      </c>
      <c r="I10839" s="1" t="s">
        <v>28</v>
      </c>
      <c r="J10839" s="1" t="s">
        <v>25243</v>
      </c>
      <c r="K10839" s="1" t="s">
        <v>27</v>
      </c>
      <c r="L10839" s="1" t="s">
        <v>29065</v>
      </c>
    </row>
    <row r="10840" spans="1:12" x14ac:dyDescent="0.25">
      <c r="A10840" s="1" t="s">
        <v>12684</v>
      </c>
      <c r="B10840" s="1" t="s">
        <v>26401</v>
      </c>
      <c r="C10840" s="1">
        <v>37.858299260000003</v>
      </c>
      <c r="D10840" s="1">
        <v>-80.39949799</v>
      </c>
      <c r="E10840" s="1" t="s">
        <v>12682</v>
      </c>
      <c r="F10840" s="1" t="s">
        <v>12683</v>
      </c>
      <c r="G10840" s="1" t="s">
        <v>27058</v>
      </c>
      <c r="H10840" s="1" t="s">
        <v>26314</v>
      </c>
      <c r="I10840" s="1" t="s">
        <v>28</v>
      </c>
      <c r="J10840" s="1" t="s">
        <v>25243</v>
      </c>
      <c r="K10840" s="1" t="s">
        <v>27</v>
      </c>
      <c r="L10840" s="1" t="s">
        <v>30635</v>
      </c>
    </row>
    <row r="10841" spans="1:12" x14ac:dyDescent="0.25">
      <c r="A10841" s="1" t="s">
        <v>13883</v>
      </c>
      <c r="B10841" s="1" t="s">
        <v>26401</v>
      </c>
      <c r="C10841" s="1">
        <v>39.401901250000002</v>
      </c>
      <c r="D10841" s="1">
        <v>-77.984596249999996</v>
      </c>
      <c r="E10841" s="1" t="s">
        <v>13881</v>
      </c>
      <c r="F10841" s="1" t="s">
        <v>13882</v>
      </c>
      <c r="G10841" s="1" t="s">
        <v>27058</v>
      </c>
      <c r="H10841" s="1" t="s">
        <v>26314</v>
      </c>
      <c r="I10841" s="1" t="s">
        <v>28</v>
      </c>
      <c r="J10841" s="1" t="s">
        <v>25243</v>
      </c>
      <c r="K10841" s="1" t="s">
        <v>27</v>
      </c>
      <c r="L10841" s="1" t="s">
        <v>30952</v>
      </c>
    </row>
    <row r="10842" spans="1:12" x14ac:dyDescent="0.25">
      <c r="A10842" s="1" t="s">
        <v>13286</v>
      </c>
      <c r="B10842" s="1" t="s">
        <v>26401</v>
      </c>
      <c r="C10842" s="1">
        <v>39.642898559999999</v>
      </c>
      <c r="D10842" s="1">
        <v>-79.916297909999997</v>
      </c>
      <c r="E10842" s="1" t="s">
        <v>13284</v>
      </c>
      <c r="F10842" s="1" t="s">
        <v>13285</v>
      </c>
      <c r="G10842" s="1" t="s">
        <v>27058</v>
      </c>
      <c r="H10842" s="1" t="s">
        <v>26314</v>
      </c>
      <c r="I10842" s="1" t="s">
        <v>28</v>
      </c>
      <c r="J10842" s="1" t="s">
        <v>25243</v>
      </c>
      <c r="K10842" s="1" t="s">
        <v>27</v>
      </c>
      <c r="L10842" s="1" t="s">
        <v>31115</v>
      </c>
    </row>
    <row r="10843" spans="1:12" x14ac:dyDescent="0.25">
      <c r="A10843" s="1" t="s">
        <v>16577</v>
      </c>
      <c r="B10843" s="1" t="s">
        <v>26401</v>
      </c>
      <c r="C10843" s="1">
        <v>39.3451004</v>
      </c>
      <c r="D10843" s="1">
        <v>-81.439201350000005</v>
      </c>
      <c r="E10843" s="1" t="s">
        <v>16575</v>
      </c>
      <c r="F10843" s="1" t="s">
        <v>16576</v>
      </c>
      <c r="G10843" s="1" t="s">
        <v>27058</v>
      </c>
      <c r="H10843" s="1" t="s">
        <v>26314</v>
      </c>
      <c r="I10843" s="1" t="s">
        <v>28</v>
      </c>
      <c r="J10843" s="1" t="s">
        <v>25243</v>
      </c>
      <c r="K10843" s="1" t="s">
        <v>27</v>
      </c>
      <c r="L10843" s="1" t="s">
        <v>31606</v>
      </c>
    </row>
    <row r="10844" spans="1:12" x14ac:dyDescent="0.25">
      <c r="A10844" s="1" t="s">
        <v>16394</v>
      </c>
      <c r="B10844" s="1" t="s">
        <v>26401</v>
      </c>
      <c r="C10844" s="1">
        <v>38.994899750000002</v>
      </c>
      <c r="D10844" s="1">
        <v>-79.145896910000005</v>
      </c>
      <c r="E10844" s="1" t="s">
        <v>16392</v>
      </c>
      <c r="F10844" s="1" t="s">
        <v>16393</v>
      </c>
      <c r="G10844" s="1" t="s">
        <v>27058</v>
      </c>
      <c r="H10844" s="1" t="s">
        <v>26314</v>
      </c>
      <c r="I10844" s="1" t="s">
        <v>28</v>
      </c>
      <c r="J10844" s="1" t="s">
        <v>25243</v>
      </c>
      <c r="K10844" s="1" t="s">
        <v>27</v>
      </c>
      <c r="L10844" s="1" t="s">
        <v>16395</v>
      </c>
    </row>
    <row r="10845" spans="1:12" x14ac:dyDescent="0.25">
      <c r="A10845" s="1" t="s">
        <v>8267</v>
      </c>
      <c r="B10845" s="1" t="s">
        <v>26401</v>
      </c>
      <c r="C10845" s="1">
        <v>40.174999239999998</v>
      </c>
      <c r="D10845" s="1">
        <v>-80.646301269999995</v>
      </c>
      <c r="E10845" s="1" t="s">
        <v>8482</v>
      </c>
      <c r="F10845" s="1" t="s">
        <v>8483</v>
      </c>
      <c r="G10845" s="1" t="s">
        <v>27058</v>
      </c>
      <c r="H10845" s="1" t="s">
        <v>26314</v>
      </c>
      <c r="I10845" s="1" t="s">
        <v>28</v>
      </c>
      <c r="J10845" s="1" t="s">
        <v>25243</v>
      </c>
      <c r="K10845" s="1" t="s">
        <v>27</v>
      </c>
      <c r="L10845" s="1" t="s">
        <v>31114</v>
      </c>
    </row>
    <row r="10846" spans="1:12" x14ac:dyDescent="0.25">
      <c r="A10846" s="1" t="s">
        <v>19639</v>
      </c>
      <c r="B10846" s="1" t="s">
        <v>26401</v>
      </c>
      <c r="C10846" s="1">
        <v>37.774999999999999</v>
      </c>
      <c r="D10846" s="1">
        <v>-80.335999999999999</v>
      </c>
      <c r="E10846" s="1" t="s">
        <v>19640</v>
      </c>
      <c r="F10846" s="1" t="s">
        <v>19641</v>
      </c>
      <c r="G10846" s="1" t="s">
        <v>27058</v>
      </c>
      <c r="H10846" s="1" t="s">
        <v>26314</v>
      </c>
      <c r="I10846" s="1" t="s">
        <v>28</v>
      </c>
      <c r="J10846" s="1" t="s">
        <v>25243</v>
      </c>
      <c r="K10846" s="1" t="s">
        <v>27</v>
      </c>
      <c r="L10846" s="1" t="s">
        <v>37370</v>
      </c>
    </row>
    <row r="10847" spans="1:12" x14ac:dyDescent="0.25">
      <c r="A10847" s="1" t="s">
        <v>535</v>
      </c>
      <c r="B10847" s="1" t="s">
        <v>26401</v>
      </c>
      <c r="C10847" s="1">
        <v>45.281101229999997</v>
      </c>
      <c r="D10847" s="1">
        <v>-92.375396730000006</v>
      </c>
      <c r="E10847" s="1" t="s">
        <v>533</v>
      </c>
      <c r="F10847" s="1" t="s">
        <v>534</v>
      </c>
      <c r="G10847" s="1" t="s">
        <v>27057</v>
      </c>
      <c r="H10847" s="1" t="s">
        <v>26314</v>
      </c>
      <c r="I10847" s="1" t="s">
        <v>28</v>
      </c>
      <c r="J10847" s="1" t="s">
        <v>25243</v>
      </c>
      <c r="K10847" s="1" t="s">
        <v>27</v>
      </c>
      <c r="L10847" s="1" t="s">
        <v>30314</v>
      </c>
    </row>
    <row r="10848" spans="1:12" x14ac:dyDescent="0.25">
      <c r="A10848" s="1" t="s">
        <v>1344</v>
      </c>
      <c r="B10848" s="1" t="s">
        <v>26401</v>
      </c>
      <c r="C10848" s="1">
        <v>44.258098599999997</v>
      </c>
      <c r="D10848" s="1">
        <v>-88.51909637</v>
      </c>
      <c r="E10848" s="1" t="s">
        <v>1342</v>
      </c>
      <c r="F10848" s="1" t="s">
        <v>1343</v>
      </c>
      <c r="G10848" s="1" t="s">
        <v>27057</v>
      </c>
      <c r="H10848" s="1" t="s">
        <v>26314</v>
      </c>
      <c r="I10848" s="1" t="s">
        <v>28</v>
      </c>
      <c r="J10848" s="1" t="s">
        <v>25243</v>
      </c>
      <c r="K10848" s="1" t="s">
        <v>27</v>
      </c>
      <c r="L10848" s="1" t="s">
        <v>31672</v>
      </c>
    </row>
    <row r="10849" spans="1:12" x14ac:dyDescent="0.25">
      <c r="A10849" s="1" t="s">
        <v>1266</v>
      </c>
      <c r="B10849" s="1" t="s">
        <v>26401</v>
      </c>
      <c r="C10849" s="1">
        <v>46.548500060000002</v>
      </c>
      <c r="D10849" s="1">
        <v>-90.918998720000005</v>
      </c>
      <c r="E10849" s="1" t="s">
        <v>1265</v>
      </c>
      <c r="F10849" s="1" t="s">
        <v>546</v>
      </c>
      <c r="G10849" s="1" t="s">
        <v>27057</v>
      </c>
      <c r="H10849" s="1" t="s">
        <v>26314</v>
      </c>
      <c r="I10849" s="1" t="s">
        <v>28</v>
      </c>
      <c r="J10849" s="1" t="s">
        <v>25243</v>
      </c>
      <c r="K10849" s="1" t="s">
        <v>27</v>
      </c>
      <c r="L10849" s="1" t="s">
        <v>31607</v>
      </c>
    </row>
    <row r="10850" spans="1:12" x14ac:dyDescent="0.25">
      <c r="A10850" s="1" t="s">
        <v>22368</v>
      </c>
      <c r="B10850" s="1" t="s">
        <v>26401</v>
      </c>
      <c r="C10850" s="1">
        <v>43.938999180000003</v>
      </c>
      <c r="D10850" s="1">
        <v>-90.253402710000003</v>
      </c>
      <c r="E10850" s="1" t="s">
        <v>22366</v>
      </c>
      <c r="F10850" s="1" t="s">
        <v>22367</v>
      </c>
      <c r="G10850" s="1" t="s">
        <v>27057</v>
      </c>
      <c r="H10850" s="1" t="s">
        <v>26314</v>
      </c>
      <c r="I10850" s="1" t="s">
        <v>28</v>
      </c>
      <c r="J10850" s="1" t="s">
        <v>25243</v>
      </c>
      <c r="K10850" s="1" t="s">
        <v>27</v>
      </c>
      <c r="L10850" s="1" t="s">
        <v>22369</v>
      </c>
    </row>
    <row r="10851" spans="1:12" x14ac:dyDescent="0.25">
      <c r="A10851" s="1" t="s">
        <v>4092</v>
      </c>
      <c r="B10851" s="1" t="s">
        <v>26401</v>
      </c>
      <c r="C10851" s="1">
        <v>44.613800050000002</v>
      </c>
      <c r="D10851" s="1">
        <v>-88.731300349999998</v>
      </c>
      <c r="E10851" s="1" t="s">
        <v>4090</v>
      </c>
      <c r="F10851" s="1" t="s">
        <v>4091</v>
      </c>
      <c r="G10851" s="1" t="s">
        <v>27057</v>
      </c>
      <c r="H10851" s="1" t="s">
        <v>26314</v>
      </c>
      <c r="I10851" s="1" t="s">
        <v>28</v>
      </c>
      <c r="J10851" s="1" t="s">
        <v>25243</v>
      </c>
      <c r="K10851" s="1" t="s">
        <v>27</v>
      </c>
      <c r="L10851" s="1" t="s">
        <v>31394</v>
      </c>
    </row>
    <row r="10852" spans="1:12" x14ac:dyDescent="0.25">
      <c r="A10852" s="1" t="s">
        <v>5939</v>
      </c>
      <c r="B10852" s="1" t="s">
        <v>26401</v>
      </c>
      <c r="C10852" s="1">
        <v>45.932300570000002</v>
      </c>
      <c r="D10852" s="1">
        <v>-89.268302919999996</v>
      </c>
      <c r="E10852" s="1" t="s">
        <v>5937</v>
      </c>
      <c r="F10852" s="1" t="s">
        <v>5938</v>
      </c>
      <c r="G10852" s="1" t="s">
        <v>27057</v>
      </c>
      <c r="H10852" s="1" t="s">
        <v>26314</v>
      </c>
      <c r="I10852" s="1" t="s">
        <v>28</v>
      </c>
      <c r="J10852" s="1" t="s">
        <v>25243</v>
      </c>
      <c r="K10852" s="1" t="s">
        <v>27</v>
      </c>
      <c r="L10852" s="1" t="s">
        <v>30636</v>
      </c>
    </row>
    <row r="10853" spans="1:12" x14ac:dyDescent="0.25">
      <c r="A10853" s="1" t="s">
        <v>5781</v>
      </c>
      <c r="B10853" s="1" t="s">
        <v>26401</v>
      </c>
      <c r="C10853" s="1">
        <v>44.865798949999999</v>
      </c>
      <c r="D10853" s="1">
        <v>-91.484298710000004</v>
      </c>
      <c r="E10853" s="1" t="s">
        <v>5779</v>
      </c>
      <c r="F10853" s="1" t="s">
        <v>5780</v>
      </c>
      <c r="G10853" s="1" t="s">
        <v>27057</v>
      </c>
      <c r="H10853" s="1" t="s">
        <v>26314</v>
      </c>
      <c r="I10853" s="1" t="s">
        <v>28</v>
      </c>
      <c r="J10853" s="1" t="s">
        <v>25243</v>
      </c>
      <c r="K10853" s="1" t="s">
        <v>27</v>
      </c>
      <c r="L10853" s="1" t="s">
        <v>31608</v>
      </c>
    </row>
    <row r="10854" spans="1:12" x14ac:dyDescent="0.25">
      <c r="A10854" s="1" t="s">
        <v>6711</v>
      </c>
      <c r="B10854" s="1" t="s">
        <v>26401</v>
      </c>
      <c r="C10854" s="1">
        <v>43.771198269999999</v>
      </c>
      <c r="D10854" s="1">
        <v>-88.488403320000003</v>
      </c>
      <c r="E10854" s="1" t="s">
        <v>6709</v>
      </c>
      <c r="F10854" s="1" t="s">
        <v>6710</v>
      </c>
      <c r="G10854" s="1" t="s">
        <v>27057</v>
      </c>
      <c r="H10854" s="1" t="s">
        <v>26314</v>
      </c>
      <c r="I10854" s="1" t="s">
        <v>28</v>
      </c>
      <c r="J10854" s="1" t="s">
        <v>25243</v>
      </c>
      <c r="K10854" s="1" t="s">
        <v>27</v>
      </c>
      <c r="L10854" s="1" t="s">
        <v>30777</v>
      </c>
    </row>
    <row r="10855" spans="1:12" x14ac:dyDescent="0.25">
      <c r="A10855" s="1" t="s">
        <v>7860</v>
      </c>
      <c r="B10855" s="1" t="s">
        <v>26401</v>
      </c>
      <c r="C10855" s="1">
        <v>45.798099520000001</v>
      </c>
      <c r="D10855" s="1">
        <v>-92.66439819</v>
      </c>
      <c r="E10855" s="1" t="s">
        <v>7858</v>
      </c>
      <c r="F10855" s="1" t="s">
        <v>7859</v>
      </c>
      <c r="G10855" s="1" t="s">
        <v>27057</v>
      </c>
      <c r="H10855" s="1" t="s">
        <v>26314</v>
      </c>
      <c r="I10855" s="1" t="s">
        <v>28</v>
      </c>
      <c r="J10855" s="1" t="s">
        <v>25243</v>
      </c>
      <c r="K10855" s="1" t="s">
        <v>27</v>
      </c>
      <c r="L10855" s="1" t="s">
        <v>31116</v>
      </c>
    </row>
    <row r="10856" spans="1:12" x14ac:dyDescent="0.25">
      <c r="A10856" s="1" t="s">
        <v>7734</v>
      </c>
      <c r="B10856" s="1" t="s">
        <v>26401</v>
      </c>
      <c r="C10856" s="1">
        <v>44.48509979</v>
      </c>
      <c r="D10856" s="1">
        <v>-88.129600519999997</v>
      </c>
      <c r="E10856" s="1" t="s">
        <v>7732</v>
      </c>
      <c r="F10856" s="1" t="s">
        <v>7733</v>
      </c>
      <c r="G10856" s="1" t="s">
        <v>27057</v>
      </c>
      <c r="H10856" s="1" t="s">
        <v>26314</v>
      </c>
      <c r="I10856" s="1" t="s">
        <v>28</v>
      </c>
      <c r="J10856" s="1" t="s">
        <v>25243</v>
      </c>
      <c r="K10856" s="1" t="s">
        <v>27</v>
      </c>
      <c r="L10856" s="1" t="s">
        <v>31923</v>
      </c>
    </row>
    <row r="10857" spans="1:12" x14ac:dyDescent="0.25">
      <c r="A10857" s="1" t="s">
        <v>8937</v>
      </c>
      <c r="B10857" s="1" t="s">
        <v>26401</v>
      </c>
      <c r="C10857" s="1">
        <v>46.025199890000003</v>
      </c>
      <c r="D10857" s="1">
        <v>-91.444297789999993</v>
      </c>
      <c r="E10857" s="1" t="s">
        <v>8936</v>
      </c>
      <c r="F10857" s="1" t="s">
        <v>8901</v>
      </c>
      <c r="G10857" s="1" t="s">
        <v>27057</v>
      </c>
      <c r="H10857" s="1" t="s">
        <v>26314</v>
      </c>
      <c r="I10857" s="1" t="s">
        <v>28</v>
      </c>
      <c r="J10857" s="1" t="s">
        <v>25243</v>
      </c>
      <c r="K10857" s="1" t="s">
        <v>27</v>
      </c>
      <c r="L10857" s="1" t="s">
        <v>29959</v>
      </c>
    </row>
    <row r="10858" spans="1:12" x14ac:dyDescent="0.25">
      <c r="A10858" s="1" t="s">
        <v>10141</v>
      </c>
      <c r="B10858" s="1" t="s">
        <v>26401</v>
      </c>
      <c r="C10858" s="1">
        <v>42.620300290000003</v>
      </c>
      <c r="D10858" s="1">
        <v>-89.041603089999995</v>
      </c>
      <c r="E10858" s="1" t="s">
        <v>10139</v>
      </c>
      <c r="F10858" s="1" t="s">
        <v>10140</v>
      </c>
      <c r="G10858" s="1" t="s">
        <v>27057</v>
      </c>
      <c r="H10858" s="1" t="s">
        <v>26314</v>
      </c>
      <c r="I10858" s="1" t="s">
        <v>28</v>
      </c>
      <c r="J10858" s="1" t="s">
        <v>25243</v>
      </c>
      <c r="K10858" s="1" t="s">
        <v>27</v>
      </c>
      <c r="L10858" s="1" t="s">
        <v>31824</v>
      </c>
    </row>
    <row r="10859" spans="1:12" x14ac:dyDescent="0.25">
      <c r="A10859" s="1" t="s">
        <v>21808</v>
      </c>
      <c r="B10859" s="1" t="s">
        <v>26401</v>
      </c>
      <c r="C10859" s="1">
        <v>43.426601410000004</v>
      </c>
      <c r="D10859" s="1">
        <v>-88.703201289999996</v>
      </c>
      <c r="E10859" s="1" t="s">
        <v>21807</v>
      </c>
      <c r="F10859" s="1" t="s">
        <v>9989</v>
      </c>
      <c r="G10859" s="1" t="s">
        <v>27057</v>
      </c>
      <c r="H10859" s="1" t="s">
        <v>26314</v>
      </c>
      <c r="I10859" s="1" t="s">
        <v>28</v>
      </c>
      <c r="J10859" s="1" t="s">
        <v>25243</v>
      </c>
      <c r="K10859" s="1" t="s">
        <v>27</v>
      </c>
      <c r="L10859" s="1" t="s">
        <v>21809</v>
      </c>
    </row>
    <row r="10860" spans="1:12" x14ac:dyDescent="0.25">
      <c r="A10860" s="1" t="s">
        <v>6181</v>
      </c>
      <c r="B10860" s="1" t="s">
        <v>26401</v>
      </c>
      <c r="C10860" s="1">
        <v>42.595699310000001</v>
      </c>
      <c r="D10860" s="1">
        <v>-87.927803040000001</v>
      </c>
      <c r="E10860" s="1" t="s">
        <v>6179</v>
      </c>
      <c r="F10860" s="1" t="s">
        <v>6180</v>
      </c>
      <c r="G10860" s="1" t="s">
        <v>27057</v>
      </c>
      <c r="H10860" s="1" t="s">
        <v>26314</v>
      </c>
      <c r="I10860" s="1" t="s">
        <v>28</v>
      </c>
      <c r="J10860" s="1" t="s">
        <v>25243</v>
      </c>
      <c r="K10860" s="1" t="s">
        <v>27</v>
      </c>
      <c r="L10860" s="1" t="s">
        <v>30459</v>
      </c>
    </row>
    <row r="10861" spans="1:12" x14ac:dyDescent="0.25">
      <c r="A10861" s="1" t="s">
        <v>12468</v>
      </c>
      <c r="B10861" s="1" t="s">
        <v>26401</v>
      </c>
      <c r="C10861" s="1">
        <v>43.879002</v>
      </c>
      <c r="D10861" s="1">
        <v>-91.256698999999998</v>
      </c>
      <c r="E10861" s="1" t="s">
        <v>12466</v>
      </c>
      <c r="F10861" s="1" t="s">
        <v>12467</v>
      </c>
      <c r="G10861" s="1" t="s">
        <v>27057</v>
      </c>
      <c r="H10861" s="1" t="s">
        <v>26314</v>
      </c>
      <c r="I10861" s="1" t="s">
        <v>28</v>
      </c>
      <c r="J10861" s="1" t="s">
        <v>25243</v>
      </c>
      <c r="K10861" s="1" t="s">
        <v>27</v>
      </c>
      <c r="L10861" s="1" t="s">
        <v>30954</v>
      </c>
    </row>
    <row r="10862" spans="1:12" x14ac:dyDescent="0.25">
      <c r="A10862" s="1" t="s">
        <v>23208</v>
      </c>
      <c r="B10862" s="1" t="s">
        <v>26401</v>
      </c>
      <c r="C10862" s="1">
        <v>42.614899000000001</v>
      </c>
      <c r="D10862" s="1">
        <v>-88.389602999999994</v>
      </c>
      <c r="E10862" s="1" t="s">
        <v>23206</v>
      </c>
      <c r="F10862" s="1" t="s">
        <v>23207</v>
      </c>
      <c r="G10862" s="1" t="s">
        <v>27057</v>
      </c>
      <c r="H10862" s="1" t="s">
        <v>26314</v>
      </c>
      <c r="I10862" s="1" t="s">
        <v>28</v>
      </c>
      <c r="J10862" s="1" t="s">
        <v>25243</v>
      </c>
      <c r="K10862" s="1" t="s">
        <v>27</v>
      </c>
      <c r="L10862" s="1" t="s">
        <v>37379</v>
      </c>
    </row>
    <row r="10863" spans="1:12" x14ac:dyDescent="0.25">
      <c r="A10863" s="1" t="s">
        <v>12267</v>
      </c>
      <c r="B10863" s="1" t="s">
        <v>26401</v>
      </c>
      <c r="C10863" s="1">
        <v>43.211700440000001</v>
      </c>
      <c r="D10863" s="1">
        <v>-90.181602479999995</v>
      </c>
      <c r="E10863" s="1" t="s">
        <v>12265</v>
      </c>
      <c r="F10863" s="1" t="s">
        <v>12266</v>
      </c>
      <c r="G10863" s="1" t="s">
        <v>27057</v>
      </c>
      <c r="H10863" s="1" t="s">
        <v>26314</v>
      </c>
      <c r="I10863" s="1" t="s">
        <v>28</v>
      </c>
      <c r="J10863" s="1" t="s">
        <v>25243</v>
      </c>
      <c r="K10863" s="1" t="s">
        <v>27</v>
      </c>
      <c r="L10863" s="1" t="s">
        <v>35640</v>
      </c>
    </row>
    <row r="10864" spans="1:12" x14ac:dyDescent="0.25">
      <c r="A10864" s="1" t="s">
        <v>13975</v>
      </c>
      <c r="B10864" s="1" t="s">
        <v>26401</v>
      </c>
      <c r="C10864" s="1">
        <v>43.13990021</v>
      </c>
      <c r="D10864" s="1">
        <v>-89.337501529999997</v>
      </c>
      <c r="E10864" s="1" t="s">
        <v>13974</v>
      </c>
      <c r="F10864" s="1" t="s">
        <v>5705</v>
      </c>
      <c r="G10864" s="1" t="s">
        <v>27057</v>
      </c>
      <c r="H10864" s="1" t="s">
        <v>26314</v>
      </c>
      <c r="I10864" s="1" t="s">
        <v>28</v>
      </c>
      <c r="J10864" s="1" t="s">
        <v>25243</v>
      </c>
      <c r="K10864" s="1" t="s">
        <v>27</v>
      </c>
      <c r="L10864" s="1" t="s">
        <v>31117</v>
      </c>
    </row>
    <row r="10865" spans="1:12" x14ac:dyDescent="0.25">
      <c r="A10865" s="1" t="s">
        <v>13185</v>
      </c>
      <c r="B10865" s="1" t="s">
        <v>26401</v>
      </c>
      <c r="C10865" s="1">
        <v>44.636901860000002</v>
      </c>
      <c r="D10865" s="1">
        <v>-90.189300540000005</v>
      </c>
      <c r="E10865" s="1" t="s">
        <v>13183</v>
      </c>
      <c r="F10865" s="1" t="s">
        <v>13184</v>
      </c>
      <c r="G10865" s="1" t="s">
        <v>27057</v>
      </c>
      <c r="H10865" s="1" t="s">
        <v>26314</v>
      </c>
      <c r="I10865" s="1" t="s">
        <v>28</v>
      </c>
      <c r="J10865" s="1" t="s">
        <v>25243</v>
      </c>
      <c r="K10865" s="1" t="s">
        <v>27</v>
      </c>
      <c r="L10865" s="1" t="s">
        <v>29960</v>
      </c>
    </row>
    <row r="10866" spans="1:12" x14ac:dyDescent="0.25">
      <c r="A10866" s="1" t="s">
        <v>13031</v>
      </c>
      <c r="B10866" s="1" t="s">
        <v>26401</v>
      </c>
      <c r="C10866" s="1">
        <v>45.101001740000001</v>
      </c>
      <c r="D10866" s="1">
        <v>-90.303298949999999</v>
      </c>
      <c r="E10866" s="1" t="s">
        <v>13029</v>
      </c>
      <c r="F10866" s="1" t="s">
        <v>13030</v>
      </c>
      <c r="G10866" s="1" t="s">
        <v>27057</v>
      </c>
      <c r="H10866" s="1" t="s">
        <v>26314</v>
      </c>
      <c r="I10866" s="1" t="s">
        <v>28</v>
      </c>
      <c r="J10866" s="1" t="s">
        <v>25243</v>
      </c>
      <c r="K10866" s="1" t="s">
        <v>27</v>
      </c>
      <c r="L10866" s="1" t="s">
        <v>31673</v>
      </c>
    </row>
    <row r="10867" spans="1:12" x14ac:dyDescent="0.25">
      <c r="A10867" s="1" t="s">
        <v>18270</v>
      </c>
      <c r="B10867" s="1" t="s">
        <v>26401</v>
      </c>
      <c r="C10867" s="1">
        <v>45.198898319999998</v>
      </c>
      <c r="D10867" s="1">
        <v>-89.712898249999995</v>
      </c>
      <c r="E10867" s="1" t="s">
        <v>18268</v>
      </c>
      <c r="F10867" s="1" t="s">
        <v>18269</v>
      </c>
      <c r="G10867" s="1" t="s">
        <v>27057</v>
      </c>
      <c r="H10867" s="1" t="s">
        <v>26314</v>
      </c>
      <c r="I10867" s="1" t="s">
        <v>28</v>
      </c>
      <c r="J10867" s="1" t="s">
        <v>25243</v>
      </c>
      <c r="K10867" s="1" t="s">
        <v>27</v>
      </c>
      <c r="L10867" s="1" t="s">
        <v>30638</v>
      </c>
    </row>
    <row r="10868" spans="1:12" x14ac:dyDescent="0.25">
      <c r="A10868" s="1" t="s">
        <v>13490</v>
      </c>
      <c r="B10868" s="1" t="s">
        <v>26401</v>
      </c>
      <c r="C10868" s="1">
        <v>42.947200780000003</v>
      </c>
      <c r="D10868" s="1">
        <v>-87.896598819999994</v>
      </c>
      <c r="E10868" s="1" t="s">
        <v>13488</v>
      </c>
      <c r="F10868" s="1" t="s">
        <v>13489</v>
      </c>
      <c r="G10868" s="1" t="s">
        <v>27057</v>
      </c>
      <c r="H10868" s="1" t="s">
        <v>26314</v>
      </c>
      <c r="I10868" s="1" t="s">
        <v>28</v>
      </c>
      <c r="J10868" s="1" t="s">
        <v>25243</v>
      </c>
      <c r="K10868" s="1" t="s">
        <v>27</v>
      </c>
      <c r="L10868" s="1" t="s">
        <v>31959</v>
      </c>
    </row>
    <row r="10869" spans="1:12" x14ac:dyDescent="0.25">
      <c r="A10869" s="1" t="s">
        <v>14183</v>
      </c>
      <c r="B10869" s="1" t="s">
        <v>26401</v>
      </c>
      <c r="C10869" s="1">
        <v>43.110401000000003</v>
      </c>
      <c r="D10869" s="1">
        <v>-88.034401000000003</v>
      </c>
      <c r="E10869" s="1" t="s">
        <v>14182</v>
      </c>
      <c r="F10869" s="1" t="s">
        <v>13489</v>
      </c>
      <c r="G10869" s="1" t="s">
        <v>27057</v>
      </c>
      <c r="H10869" s="1" t="s">
        <v>26314</v>
      </c>
      <c r="I10869" s="1" t="s">
        <v>28</v>
      </c>
      <c r="J10869" s="1" t="s">
        <v>25243</v>
      </c>
      <c r="K10869" s="1" t="s">
        <v>27</v>
      </c>
      <c r="L10869" s="1" t="s">
        <v>14184</v>
      </c>
    </row>
    <row r="10870" spans="1:12" x14ac:dyDescent="0.25">
      <c r="A10870" s="1" t="s">
        <v>43084</v>
      </c>
      <c r="B10870" s="1" t="s">
        <v>26649</v>
      </c>
      <c r="C10870" s="1">
        <v>43.034343</v>
      </c>
      <c r="D10870" s="1">
        <v>-87.917382000000003</v>
      </c>
      <c r="E10870" s="1" t="s">
        <v>43083</v>
      </c>
      <c r="F10870" s="1" t="s">
        <v>13489</v>
      </c>
      <c r="G10870" s="1" t="s">
        <v>27057</v>
      </c>
      <c r="H10870" s="1" t="s">
        <v>26314</v>
      </c>
      <c r="I10870" s="1" t="s">
        <v>28</v>
      </c>
      <c r="J10870" s="1" t="s">
        <v>25243</v>
      </c>
      <c r="K10870" s="1" t="s">
        <v>27</v>
      </c>
      <c r="L10870" s="1" t="s">
        <v>43082</v>
      </c>
    </row>
    <row r="10871" spans="1:12" x14ac:dyDescent="0.25">
      <c r="A10871" s="1" t="s">
        <v>1184</v>
      </c>
      <c r="B10871" s="1" t="s">
        <v>26401</v>
      </c>
      <c r="C10871" s="1">
        <v>45.927898409999997</v>
      </c>
      <c r="D10871" s="1">
        <v>-89.73090363</v>
      </c>
      <c r="E10871" s="1" t="s">
        <v>1182</v>
      </c>
      <c r="F10871" s="1" t="s">
        <v>1183</v>
      </c>
      <c r="G10871" s="1" t="s">
        <v>27057</v>
      </c>
      <c r="H10871" s="1" t="s">
        <v>26314</v>
      </c>
      <c r="I10871" s="1" t="s">
        <v>28</v>
      </c>
      <c r="J10871" s="1" t="s">
        <v>25243</v>
      </c>
      <c r="K10871" s="1" t="s">
        <v>27</v>
      </c>
      <c r="L10871" s="1" t="s">
        <v>28804</v>
      </c>
    </row>
    <row r="10872" spans="1:12" x14ac:dyDescent="0.25">
      <c r="A10872" s="1" t="s">
        <v>4719</v>
      </c>
      <c r="B10872" s="1" t="s">
        <v>26401</v>
      </c>
      <c r="C10872" s="1">
        <v>44.777599330000001</v>
      </c>
      <c r="D10872" s="1">
        <v>-89.666801449999994</v>
      </c>
      <c r="E10872" s="1" t="s">
        <v>4717</v>
      </c>
      <c r="F10872" s="1" t="s">
        <v>4718</v>
      </c>
      <c r="G10872" s="1" t="s">
        <v>27057</v>
      </c>
      <c r="H10872" s="1" t="s">
        <v>26314</v>
      </c>
      <c r="I10872" s="1" t="s">
        <v>28</v>
      </c>
      <c r="J10872" s="1" t="s">
        <v>25243</v>
      </c>
      <c r="K10872" s="1" t="s">
        <v>27</v>
      </c>
      <c r="L10872" s="1" t="s">
        <v>37861</v>
      </c>
    </row>
    <row r="10873" spans="1:12" x14ac:dyDescent="0.25">
      <c r="A10873" s="1" t="s">
        <v>15426</v>
      </c>
      <c r="B10873" s="1" t="s">
        <v>26401</v>
      </c>
      <c r="C10873" s="1">
        <v>45.310001370000002</v>
      </c>
      <c r="D10873" s="1">
        <v>-92.691902159999998</v>
      </c>
      <c r="E10873" s="1" t="s">
        <v>15424</v>
      </c>
      <c r="F10873" s="1" t="s">
        <v>15425</v>
      </c>
      <c r="G10873" s="1" t="s">
        <v>27057</v>
      </c>
      <c r="H10873" s="1" t="s">
        <v>26314</v>
      </c>
      <c r="I10873" s="1" t="s">
        <v>28</v>
      </c>
      <c r="J10873" s="1" t="s">
        <v>25243</v>
      </c>
      <c r="K10873" s="1" t="s">
        <v>27</v>
      </c>
      <c r="L10873" s="1" t="s">
        <v>15427</v>
      </c>
    </row>
    <row r="10874" spans="1:12" x14ac:dyDescent="0.25">
      <c r="A10874" s="1" t="s">
        <v>15847</v>
      </c>
      <c r="B10874" s="1" t="s">
        <v>26401</v>
      </c>
      <c r="C10874" s="1">
        <v>43.984401699999999</v>
      </c>
      <c r="D10874" s="1">
        <v>-88.556999210000001</v>
      </c>
      <c r="E10874" s="1" t="s">
        <v>15846</v>
      </c>
      <c r="F10874" s="1" t="s">
        <v>15587</v>
      </c>
      <c r="G10874" s="1" t="s">
        <v>27057</v>
      </c>
      <c r="H10874" s="1" t="s">
        <v>26314</v>
      </c>
      <c r="I10874" s="1" t="s">
        <v>28</v>
      </c>
      <c r="J10874" s="1" t="s">
        <v>25243</v>
      </c>
      <c r="K10874" s="1" t="s">
        <v>27</v>
      </c>
      <c r="L10874" s="1" t="s">
        <v>30460</v>
      </c>
    </row>
    <row r="10875" spans="1:12" x14ac:dyDescent="0.25">
      <c r="A10875" s="1" t="s">
        <v>16589</v>
      </c>
      <c r="B10875" s="1" t="s">
        <v>26401</v>
      </c>
      <c r="C10875" s="1">
        <v>45.95500183</v>
      </c>
      <c r="D10875" s="1">
        <v>-90.424400329999997</v>
      </c>
      <c r="E10875" s="1" t="s">
        <v>16587</v>
      </c>
      <c r="F10875" s="1" t="s">
        <v>16588</v>
      </c>
      <c r="G10875" s="1" t="s">
        <v>27057</v>
      </c>
      <c r="H10875" s="1" t="s">
        <v>26314</v>
      </c>
      <c r="I10875" s="1" t="s">
        <v>28</v>
      </c>
      <c r="J10875" s="1" t="s">
        <v>25243</v>
      </c>
      <c r="K10875" s="1" t="s">
        <v>27</v>
      </c>
      <c r="L10875" s="1" t="s">
        <v>16590</v>
      </c>
    </row>
    <row r="10876" spans="1:12" x14ac:dyDescent="0.25">
      <c r="A10876" s="1" t="s">
        <v>16204</v>
      </c>
      <c r="B10876" s="1" t="s">
        <v>26401</v>
      </c>
      <c r="C10876" s="1">
        <v>43.019298550000002</v>
      </c>
      <c r="D10876" s="1">
        <v>-91.123703000000006</v>
      </c>
      <c r="E10876" s="1" t="s">
        <v>16202</v>
      </c>
      <c r="F10876" s="1" t="s">
        <v>16203</v>
      </c>
      <c r="G10876" s="1" t="s">
        <v>27057</v>
      </c>
      <c r="H10876" s="1" t="s">
        <v>26314</v>
      </c>
      <c r="I10876" s="1" t="s">
        <v>28</v>
      </c>
      <c r="J10876" s="1" t="s">
        <v>25243</v>
      </c>
      <c r="K10876" s="1" t="s">
        <v>27</v>
      </c>
      <c r="L10876" s="1" t="s">
        <v>16206</v>
      </c>
    </row>
    <row r="10877" spans="1:12" x14ac:dyDescent="0.25">
      <c r="A10877" s="1" t="s">
        <v>17006</v>
      </c>
      <c r="B10877" s="1" t="s">
        <v>26401</v>
      </c>
      <c r="C10877" s="1">
        <v>45.542999000000002</v>
      </c>
      <c r="D10877" s="1">
        <v>-90.279297</v>
      </c>
      <c r="E10877" s="1" t="s">
        <v>17004</v>
      </c>
      <c r="F10877" s="1" t="s">
        <v>17005</v>
      </c>
      <c r="G10877" s="1" t="s">
        <v>27057</v>
      </c>
      <c r="H10877" s="1" t="s">
        <v>26314</v>
      </c>
      <c r="I10877" s="1" t="s">
        <v>28</v>
      </c>
      <c r="J10877" s="1" t="s">
        <v>25243</v>
      </c>
      <c r="K10877" s="1" t="s">
        <v>27</v>
      </c>
      <c r="L10877" s="1" t="s">
        <v>17007</v>
      </c>
    </row>
    <row r="10878" spans="1:12" x14ac:dyDescent="0.25">
      <c r="A10878" s="1" t="s">
        <v>17637</v>
      </c>
      <c r="B10878" s="1" t="s">
        <v>26401</v>
      </c>
      <c r="C10878" s="1">
        <v>42.760601039999997</v>
      </c>
      <c r="D10878" s="1">
        <v>-87.815200809999993</v>
      </c>
      <c r="E10878" s="1" t="s">
        <v>17635</v>
      </c>
      <c r="F10878" s="1" t="s">
        <v>17636</v>
      </c>
      <c r="G10878" s="1" t="s">
        <v>27057</v>
      </c>
      <c r="H10878" s="1" t="s">
        <v>26314</v>
      </c>
      <c r="I10878" s="1" t="s">
        <v>28</v>
      </c>
      <c r="J10878" s="1" t="s">
        <v>25243</v>
      </c>
      <c r="K10878" s="1" t="s">
        <v>27</v>
      </c>
      <c r="L10878" s="1" t="s">
        <v>30130</v>
      </c>
    </row>
    <row r="10879" spans="1:12" x14ac:dyDescent="0.25">
      <c r="A10879" s="1" t="s">
        <v>17955</v>
      </c>
      <c r="B10879" s="1" t="s">
        <v>26401</v>
      </c>
      <c r="C10879" s="1">
        <v>45.631198879999999</v>
      </c>
      <c r="D10879" s="1">
        <v>-89.46749878</v>
      </c>
      <c r="E10879" s="1" t="s">
        <v>17953</v>
      </c>
      <c r="F10879" s="1" t="s">
        <v>17954</v>
      </c>
      <c r="G10879" s="1" t="s">
        <v>27057</v>
      </c>
      <c r="H10879" s="1" t="s">
        <v>26314</v>
      </c>
      <c r="I10879" s="1" t="s">
        <v>28</v>
      </c>
      <c r="J10879" s="1" t="s">
        <v>25243</v>
      </c>
      <c r="K10879" s="1" t="s">
        <v>27</v>
      </c>
      <c r="L10879" s="1" t="s">
        <v>31674</v>
      </c>
    </row>
    <row r="10880" spans="1:12" x14ac:dyDescent="0.25">
      <c r="A10880" s="1" t="s">
        <v>17981</v>
      </c>
      <c r="B10880" s="1" t="s">
        <v>26401</v>
      </c>
      <c r="C10880" s="1">
        <v>45.418998719999998</v>
      </c>
      <c r="D10880" s="1">
        <v>-91.773498540000006</v>
      </c>
      <c r="E10880" s="1" t="s">
        <v>27174</v>
      </c>
      <c r="F10880" s="1" t="s">
        <v>17980</v>
      </c>
      <c r="G10880" s="1" t="s">
        <v>27057</v>
      </c>
      <c r="H10880" s="1" t="s">
        <v>26314</v>
      </c>
      <c r="I10880" s="1" t="s">
        <v>28</v>
      </c>
      <c r="J10880" s="1" t="s">
        <v>25243</v>
      </c>
      <c r="K10880" s="1" t="s">
        <v>27</v>
      </c>
      <c r="L10880" s="1" t="s">
        <v>30778</v>
      </c>
    </row>
    <row r="10881" spans="1:12" x14ac:dyDescent="0.25">
      <c r="A10881" s="1" t="s">
        <v>18573</v>
      </c>
      <c r="B10881" s="1" t="s">
        <v>26401</v>
      </c>
      <c r="C10881" s="1">
        <v>43.769599909999997</v>
      </c>
      <c r="D10881" s="1">
        <v>-87.851402280000002</v>
      </c>
      <c r="E10881" s="1" t="s">
        <v>18571</v>
      </c>
      <c r="F10881" s="1" t="s">
        <v>18572</v>
      </c>
      <c r="G10881" s="1" t="s">
        <v>27057</v>
      </c>
      <c r="H10881" s="1" t="s">
        <v>26314</v>
      </c>
      <c r="I10881" s="1" t="s">
        <v>28</v>
      </c>
      <c r="J10881" s="1" t="s">
        <v>25243</v>
      </c>
      <c r="K10881" s="1" t="s">
        <v>27</v>
      </c>
      <c r="L10881" s="1" t="s">
        <v>31675</v>
      </c>
    </row>
    <row r="10882" spans="1:12" x14ac:dyDescent="0.25">
      <c r="A10882" s="1" t="s">
        <v>4203</v>
      </c>
      <c r="B10882" s="1" t="s">
        <v>26401</v>
      </c>
      <c r="C10882" s="1">
        <v>43.958302000000003</v>
      </c>
      <c r="D10882" s="1">
        <v>-90.737899999999996</v>
      </c>
      <c r="E10882" s="1" t="s">
        <v>4201</v>
      </c>
      <c r="F10882" s="1" t="s">
        <v>4202</v>
      </c>
      <c r="G10882" s="1" t="s">
        <v>27057</v>
      </c>
      <c r="H10882" s="1" t="s">
        <v>26314</v>
      </c>
      <c r="I10882" s="1" t="s">
        <v>28</v>
      </c>
      <c r="J10882" s="1" t="s">
        <v>25243</v>
      </c>
      <c r="K10882" s="1" t="s">
        <v>27</v>
      </c>
      <c r="L10882" s="1" t="s">
        <v>4204</v>
      </c>
    </row>
    <row r="10883" spans="1:12" x14ac:dyDescent="0.25">
      <c r="A10883" s="1" t="s">
        <v>19665</v>
      </c>
      <c r="B10883" s="1" t="s">
        <v>26401</v>
      </c>
      <c r="C10883" s="1">
        <v>44.545200350000002</v>
      </c>
      <c r="D10883" s="1">
        <v>-89.530296329999999</v>
      </c>
      <c r="E10883" s="1" t="s">
        <v>19663</v>
      </c>
      <c r="F10883" s="1" t="s">
        <v>19664</v>
      </c>
      <c r="G10883" s="1" t="s">
        <v>27057</v>
      </c>
      <c r="H10883" s="1" t="s">
        <v>26314</v>
      </c>
      <c r="I10883" s="1" t="s">
        <v>28</v>
      </c>
      <c r="J10883" s="1" t="s">
        <v>25243</v>
      </c>
      <c r="K10883" s="1" t="s">
        <v>27</v>
      </c>
      <c r="L10883" s="1" t="s">
        <v>19666</v>
      </c>
    </row>
    <row r="10884" spans="1:12" x14ac:dyDescent="0.25">
      <c r="A10884" s="1" t="s">
        <v>19727</v>
      </c>
      <c r="B10884" s="1" t="s">
        <v>26401</v>
      </c>
      <c r="C10884" s="1">
        <v>44.843700409999997</v>
      </c>
      <c r="D10884" s="1">
        <v>-87.421501160000005</v>
      </c>
      <c r="E10884" s="1" t="s">
        <v>19725</v>
      </c>
      <c r="F10884" s="1" t="s">
        <v>19726</v>
      </c>
      <c r="G10884" s="1" t="s">
        <v>27057</v>
      </c>
      <c r="H10884" s="1" t="s">
        <v>26314</v>
      </c>
      <c r="I10884" s="1" t="s">
        <v>28</v>
      </c>
      <c r="J10884" s="1" t="s">
        <v>25243</v>
      </c>
      <c r="K10884" s="1" t="s">
        <v>27</v>
      </c>
      <c r="L10884" s="1" t="s">
        <v>19728</v>
      </c>
    </row>
    <row r="10885" spans="1:12" x14ac:dyDescent="0.25">
      <c r="A10885" s="1" t="s">
        <v>43114</v>
      </c>
      <c r="B10885" s="1" t="s">
        <v>26649</v>
      </c>
      <c r="C10885" s="1">
        <v>42.718285999999999</v>
      </c>
      <c r="D10885" s="1">
        <v>-87.905990000000003</v>
      </c>
      <c r="E10885" s="1" t="s">
        <v>43113</v>
      </c>
      <c r="F10885" s="1" t="s">
        <v>43112</v>
      </c>
      <c r="G10885" s="1" t="s">
        <v>27057</v>
      </c>
      <c r="H10885" s="1" t="s">
        <v>26314</v>
      </c>
      <c r="I10885" s="1" t="s">
        <v>28</v>
      </c>
      <c r="J10885" s="1" t="s">
        <v>25243</v>
      </c>
      <c r="K10885" s="1" t="s">
        <v>27</v>
      </c>
      <c r="L10885" s="1" t="s">
        <v>43111</v>
      </c>
    </row>
    <row r="10886" spans="1:12" x14ac:dyDescent="0.25">
      <c r="A10886" s="1" t="s">
        <v>19781</v>
      </c>
      <c r="B10886" s="1" t="s">
        <v>26401</v>
      </c>
      <c r="C10886" s="1">
        <v>46.689701079999999</v>
      </c>
      <c r="D10886" s="1">
        <v>-92.094703670000001</v>
      </c>
      <c r="E10886" s="1" t="s">
        <v>19779</v>
      </c>
      <c r="F10886" s="1" t="s">
        <v>19780</v>
      </c>
      <c r="G10886" s="1" t="s">
        <v>27057</v>
      </c>
      <c r="H10886" s="1" t="s">
        <v>26314</v>
      </c>
      <c r="I10886" s="1" t="s">
        <v>28</v>
      </c>
      <c r="J10886" s="1" t="s">
        <v>25243</v>
      </c>
      <c r="K10886" s="1" t="s">
        <v>27</v>
      </c>
      <c r="L10886" s="1" t="s">
        <v>19782</v>
      </c>
    </row>
    <row r="10887" spans="1:12" x14ac:dyDescent="0.25">
      <c r="A10887" s="1" t="s">
        <v>21590</v>
      </c>
      <c r="B10887" s="1" t="s">
        <v>26401</v>
      </c>
      <c r="C10887" s="1">
        <v>43.041000369999999</v>
      </c>
      <c r="D10887" s="1">
        <v>-88.237098689999996</v>
      </c>
      <c r="E10887" s="1" t="s">
        <v>21588</v>
      </c>
      <c r="F10887" s="1" t="s">
        <v>21589</v>
      </c>
      <c r="G10887" s="1" t="s">
        <v>27057</v>
      </c>
      <c r="H10887" s="1" t="s">
        <v>26314</v>
      </c>
      <c r="I10887" s="1" t="s">
        <v>28</v>
      </c>
      <c r="J10887" s="1" t="s">
        <v>25243</v>
      </c>
      <c r="K10887" s="1" t="s">
        <v>27</v>
      </c>
      <c r="L10887" s="1" t="s">
        <v>21591</v>
      </c>
    </row>
    <row r="10888" spans="1:12" x14ac:dyDescent="0.25">
      <c r="A10888" s="1" t="s">
        <v>1415</v>
      </c>
      <c r="B10888" s="1" t="s">
        <v>26401</v>
      </c>
      <c r="C10888" s="1">
        <v>44.926200870000002</v>
      </c>
      <c r="D10888" s="1">
        <v>-89.626602169999998</v>
      </c>
      <c r="E10888" s="1" t="s">
        <v>1413</v>
      </c>
      <c r="F10888" s="1" t="s">
        <v>1414</v>
      </c>
      <c r="G10888" s="1" t="s">
        <v>27057</v>
      </c>
      <c r="H10888" s="1" t="s">
        <v>26314</v>
      </c>
      <c r="I10888" s="1" t="s">
        <v>28</v>
      </c>
      <c r="J10888" s="1" t="s">
        <v>25243</v>
      </c>
      <c r="K10888" s="1" t="s">
        <v>27</v>
      </c>
      <c r="L10888" s="1" t="s">
        <v>30315</v>
      </c>
    </row>
    <row r="10889" spans="1:12" x14ac:dyDescent="0.25">
      <c r="A10889" s="1" t="s">
        <v>6327</v>
      </c>
      <c r="B10889" s="1" t="s">
        <v>26401</v>
      </c>
      <c r="C10889" s="1">
        <v>43.422199249999998</v>
      </c>
      <c r="D10889" s="1">
        <v>-88.127899170000006</v>
      </c>
      <c r="E10889" s="1" t="s">
        <v>6325</v>
      </c>
      <c r="F10889" s="1" t="s">
        <v>6326</v>
      </c>
      <c r="G10889" s="1" t="s">
        <v>27057</v>
      </c>
      <c r="H10889" s="1" t="s">
        <v>26314</v>
      </c>
      <c r="I10889" s="1" t="s">
        <v>28</v>
      </c>
      <c r="J10889" s="1" t="s">
        <v>25243</v>
      </c>
      <c r="K10889" s="1" t="s">
        <v>27</v>
      </c>
      <c r="L10889" s="1" t="s">
        <v>30953</v>
      </c>
    </row>
    <row r="10890" spans="1:12" x14ac:dyDescent="0.25">
      <c r="A10890" s="1" t="s">
        <v>9510</v>
      </c>
      <c r="B10890" s="1" t="s">
        <v>26401</v>
      </c>
      <c r="C10890" s="1">
        <v>44.360298159999999</v>
      </c>
      <c r="D10890" s="1">
        <v>-89.838996890000004</v>
      </c>
      <c r="E10890" s="1" t="s">
        <v>9508</v>
      </c>
      <c r="F10890" s="1" t="s">
        <v>9509</v>
      </c>
      <c r="G10890" s="1" t="s">
        <v>27057</v>
      </c>
      <c r="H10890" s="1" t="s">
        <v>26314</v>
      </c>
      <c r="I10890" s="1" t="s">
        <v>28</v>
      </c>
      <c r="J10890" s="1" t="s">
        <v>25243</v>
      </c>
      <c r="K10890" s="1" t="s">
        <v>27</v>
      </c>
      <c r="L10890" s="1" t="s">
        <v>30637</v>
      </c>
    </row>
    <row r="10891" spans="1:12" x14ac:dyDescent="0.25">
      <c r="A10891" s="1" t="s">
        <v>424</v>
      </c>
      <c r="B10891" s="1" t="s">
        <v>26401</v>
      </c>
      <c r="C10891" s="1">
        <v>42.71120071</v>
      </c>
      <c r="D10891" s="1">
        <v>-110.9420013</v>
      </c>
      <c r="E10891" s="1" t="s">
        <v>422</v>
      </c>
      <c r="F10891" s="1" t="s">
        <v>423</v>
      </c>
      <c r="G10891" s="1" t="s">
        <v>27059</v>
      </c>
      <c r="H10891" s="1" t="s">
        <v>26314</v>
      </c>
      <c r="I10891" s="1" t="s">
        <v>28</v>
      </c>
      <c r="J10891" s="1" t="s">
        <v>25243</v>
      </c>
      <c r="K10891" s="1" t="s">
        <v>27</v>
      </c>
      <c r="L10891" s="1" t="s">
        <v>30316</v>
      </c>
    </row>
    <row r="10892" spans="1:12" x14ac:dyDescent="0.25">
      <c r="A10892" s="1" t="s">
        <v>2741</v>
      </c>
      <c r="B10892" s="1" t="s">
        <v>26401</v>
      </c>
      <c r="C10892" s="1">
        <v>42.585098270000003</v>
      </c>
      <c r="D10892" s="1">
        <v>-110.1110001</v>
      </c>
      <c r="E10892" s="1" t="s">
        <v>2739</v>
      </c>
      <c r="F10892" s="1" t="s">
        <v>2740</v>
      </c>
      <c r="G10892" s="1" t="s">
        <v>27059</v>
      </c>
      <c r="H10892" s="1" t="s">
        <v>26314</v>
      </c>
      <c r="I10892" s="1" t="s">
        <v>28</v>
      </c>
      <c r="J10892" s="1" t="s">
        <v>25243</v>
      </c>
      <c r="K10892" s="1" t="s">
        <v>27</v>
      </c>
      <c r="L10892" s="1" t="s">
        <v>29769</v>
      </c>
    </row>
    <row r="10893" spans="1:12" x14ac:dyDescent="0.25">
      <c r="A10893" s="1" t="s">
        <v>3292</v>
      </c>
      <c r="B10893" s="1" t="s">
        <v>26401</v>
      </c>
      <c r="C10893" s="1">
        <v>44.3810997</v>
      </c>
      <c r="D10893" s="1">
        <v>-106.7220001</v>
      </c>
      <c r="E10893" s="1" t="s">
        <v>3291</v>
      </c>
      <c r="F10893" s="1" t="s">
        <v>3041</v>
      </c>
      <c r="G10893" s="1" t="s">
        <v>27059</v>
      </c>
      <c r="H10893" s="1" t="s">
        <v>26314</v>
      </c>
      <c r="I10893" s="1" t="s">
        <v>28</v>
      </c>
      <c r="J10893" s="1" t="s">
        <v>25243</v>
      </c>
      <c r="K10893" s="1" t="s">
        <v>27</v>
      </c>
      <c r="L10893" s="1" t="s">
        <v>37160</v>
      </c>
    </row>
    <row r="10894" spans="1:12" x14ac:dyDescent="0.25">
      <c r="A10894" s="1" t="s">
        <v>4372</v>
      </c>
      <c r="B10894" s="1" t="s">
        <v>26401</v>
      </c>
      <c r="C10894" s="1">
        <v>42.908000950000002</v>
      </c>
      <c r="D10894" s="1">
        <v>-106.4639969</v>
      </c>
      <c r="E10894" s="1" t="s">
        <v>4383</v>
      </c>
      <c r="F10894" s="1" t="s">
        <v>4384</v>
      </c>
      <c r="G10894" s="1" t="s">
        <v>27059</v>
      </c>
      <c r="H10894" s="1" t="s">
        <v>26314</v>
      </c>
      <c r="I10894" s="1" t="s">
        <v>28</v>
      </c>
      <c r="J10894" s="1" t="s">
        <v>25243</v>
      </c>
      <c r="K10894" s="1" t="s">
        <v>27</v>
      </c>
      <c r="L10894" s="1" t="s">
        <v>31879</v>
      </c>
    </row>
    <row r="10895" spans="1:12" x14ac:dyDescent="0.25">
      <c r="A10895" s="1" t="s">
        <v>4840</v>
      </c>
      <c r="B10895" s="1" t="s">
        <v>26401</v>
      </c>
      <c r="C10895" s="1">
        <v>41.155700680000002</v>
      </c>
      <c r="D10895" s="1">
        <v>-104.81199650000001</v>
      </c>
      <c r="E10895" s="1" t="s">
        <v>4838</v>
      </c>
      <c r="F10895" s="1" t="s">
        <v>4839</v>
      </c>
      <c r="G10895" s="1" t="s">
        <v>27059</v>
      </c>
      <c r="H10895" s="1" t="s">
        <v>26314</v>
      </c>
      <c r="I10895" s="1" t="s">
        <v>28</v>
      </c>
      <c r="J10895" s="1" t="s">
        <v>25243</v>
      </c>
      <c r="K10895" s="1" t="s">
        <v>27</v>
      </c>
      <c r="L10895" s="1" t="s">
        <v>30639</v>
      </c>
    </row>
    <row r="10896" spans="1:12" x14ac:dyDescent="0.25">
      <c r="A10896" s="1" t="s">
        <v>6617</v>
      </c>
      <c r="B10896" s="1" t="s">
        <v>361</v>
      </c>
      <c r="C10896" s="1">
        <v>41.133300779999999</v>
      </c>
      <c r="D10896" s="1">
        <v>-104.8669968</v>
      </c>
      <c r="E10896" s="1" t="s">
        <v>6618</v>
      </c>
      <c r="F10896" s="1" t="s">
        <v>4839</v>
      </c>
      <c r="G10896" s="1" t="s">
        <v>27059</v>
      </c>
      <c r="H10896" s="1" t="s">
        <v>26314</v>
      </c>
      <c r="I10896" s="1" t="s">
        <v>28</v>
      </c>
      <c r="J10896" s="1" t="s">
        <v>25243</v>
      </c>
      <c r="K10896" s="1" t="s">
        <v>27</v>
      </c>
      <c r="L10896" s="1" t="s">
        <v>31609</v>
      </c>
    </row>
    <row r="10897" spans="1:12" x14ac:dyDescent="0.25">
      <c r="A10897" s="1" t="s">
        <v>4284</v>
      </c>
      <c r="B10897" s="1" t="s">
        <v>26401</v>
      </c>
      <c r="C10897" s="1">
        <v>44.520198819999997</v>
      </c>
      <c r="D10897" s="1">
        <v>-109.0240021</v>
      </c>
      <c r="E10897" s="1" t="s">
        <v>4282</v>
      </c>
      <c r="F10897" s="1" t="s">
        <v>4283</v>
      </c>
      <c r="G10897" s="1" t="s">
        <v>27059</v>
      </c>
      <c r="H10897" s="1" t="s">
        <v>26314</v>
      </c>
      <c r="I10897" s="1" t="s">
        <v>28</v>
      </c>
      <c r="J10897" s="1" t="s">
        <v>25243</v>
      </c>
      <c r="K10897" s="1" t="s">
        <v>27</v>
      </c>
      <c r="L10897" s="1" t="s">
        <v>31118</v>
      </c>
    </row>
    <row r="10898" spans="1:12" x14ac:dyDescent="0.25">
      <c r="A10898" s="1" t="s">
        <v>5151</v>
      </c>
      <c r="B10898" s="1" t="s">
        <v>26401</v>
      </c>
      <c r="C10898" s="1">
        <v>42.797199249999998</v>
      </c>
      <c r="D10898" s="1">
        <v>-105.3860016</v>
      </c>
      <c r="E10898" s="1" t="s">
        <v>5150</v>
      </c>
      <c r="F10898" s="1" t="s">
        <v>5128</v>
      </c>
      <c r="G10898" s="1" t="s">
        <v>27059</v>
      </c>
      <c r="H10898" s="1" t="s">
        <v>26314</v>
      </c>
      <c r="I10898" s="1" t="s">
        <v>28</v>
      </c>
      <c r="J10898" s="1" t="s">
        <v>25243</v>
      </c>
      <c r="K10898" s="1" t="s">
        <v>27</v>
      </c>
      <c r="L10898" s="1" t="s">
        <v>30317</v>
      </c>
    </row>
    <row r="10899" spans="1:12" x14ac:dyDescent="0.25">
      <c r="A10899" s="1" t="s">
        <v>6402</v>
      </c>
      <c r="B10899" s="1" t="s">
        <v>26401</v>
      </c>
      <c r="C10899" s="1">
        <v>41.274799350000002</v>
      </c>
      <c r="D10899" s="1">
        <v>-111.0350037</v>
      </c>
      <c r="E10899" s="1" t="s">
        <v>6400</v>
      </c>
      <c r="F10899" s="1" t="s">
        <v>6401</v>
      </c>
      <c r="G10899" s="1" t="s">
        <v>27059</v>
      </c>
      <c r="H10899" s="1" t="s">
        <v>26314</v>
      </c>
      <c r="I10899" s="1" t="s">
        <v>28</v>
      </c>
      <c r="J10899" s="1" t="s">
        <v>25243</v>
      </c>
      <c r="K10899" s="1" t="s">
        <v>27</v>
      </c>
      <c r="L10899" s="1" t="s">
        <v>37531</v>
      </c>
    </row>
    <row r="10900" spans="1:12" x14ac:dyDescent="0.25">
      <c r="A10900" s="1" t="s">
        <v>6540</v>
      </c>
      <c r="B10900" s="1" t="s">
        <v>26401</v>
      </c>
      <c r="C10900" s="1">
        <v>41.391899109999997</v>
      </c>
      <c r="D10900" s="1">
        <v>-110.40699770000001</v>
      </c>
      <c r="E10900" s="1" t="s">
        <v>6538</v>
      </c>
      <c r="F10900" s="1" t="s">
        <v>6539</v>
      </c>
      <c r="G10900" s="1" t="s">
        <v>27059</v>
      </c>
      <c r="H10900" s="1" t="s">
        <v>26314</v>
      </c>
      <c r="I10900" s="1" t="s">
        <v>28</v>
      </c>
      <c r="J10900" s="1" t="s">
        <v>25243</v>
      </c>
      <c r="K10900" s="1" t="s">
        <v>27</v>
      </c>
      <c r="L10900" s="1" t="s">
        <v>37484</v>
      </c>
    </row>
    <row r="10901" spans="1:12" x14ac:dyDescent="0.25">
      <c r="A10901" s="1" t="s">
        <v>7202</v>
      </c>
      <c r="B10901" s="1" t="s">
        <v>26401</v>
      </c>
      <c r="C10901" s="1">
        <v>44.348899840000001</v>
      </c>
      <c r="D10901" s="1">
        <v>-105.5390015</v>
      </c>
      <c r="E10901" s="1" t="s">
        <v>7200</v>
      </c>
      <c r="F10901" s="1" t="s">
        <v>7201</v>
      </c>
      <c r="G10901" s="1" t="s">
        <v>27059</v>
      </c>
      <c r="H10901" s="1" t="s">
        <v>26314</v>
      </c>
      <c r="I10901" s="1" t="s">
        <v>28</v>
      </c>
      <c r="J10901" s="1" t="s">
        <v>25243</v>
      </c>
      <c r="K10901" s="1" t="s">
        <v>27</v>
      </c>
      <c r="L10901" s="1" t="s">
        <v>32728</v>
      </c>
    </row>
    <row r="10902" spans="1:12" x14ac:dyDescent="0.25">
      <c r="A10902" s="1" t="s">
        <v>7326</v>
      </c>
      <c r="B10902" s="1" t="s">
        <v>26401</v>
      </c>
      <c r="C10902" s="1">
        <v>44.516799929999998</v>
      </c>
      <c r="D10902" s="1">
        <v>-108.0830002</v>
      </c>
      <c r="E10902" s="1" t="s">
        <v>7324</v>
      </c>
      <c r="F10902" s="1" t="s">
        <v>7325</v>
      </c>
      <c r="G10902" s="1" t="s">
        <v>27059</v>
      </c>
      <c r="H10902" s="1" t="s">
        <v>26314</v>
      </c>
      <c r="I10902" s="1" t="s">
        <v>28</v>
      </c>
      <c r="J10902" s="1" t="s">
        <v>25243</v>
      </c>
      <c r="K10902" s="1" t="s">
        <v>27</v>
      </c>
      <c r="L10902" s="1" t="s">
        <v>35853</v>
      </c>
    </row>
    <row r="10903" spans="1:12" x14ac:dyDescent="0.25">
      <c r="A10903" s="1" t="s">
        <v>9685</v>
      </c>
      <c r="B10903" s="1" t="s">
        <v>26401</v>
      </c>
      <c r="C10903" s="1">
        <v>43.6072998</v>
      </c>
      <c r="D10903" s="1">
        <v>-110.737999</v>
      </c>
      <c r="E10903" s="1" t="s">
        <v>9684</v>
      </c>
      <c r="F10903" s="1" t="s">
        <v>8452</v>
      </c>
      <c r="G10903" s="1" t="s">
        <v>27059</v>
      </c>
      <c r="H10903" s="1" t="s">
        <v>26314</v>
      </c>
      <c r="I10903" s="1" t="s">
        <v>28</v>
      </c>
      <c r="J10903" s="1" t="s">
        <v>25243</v>
      </c>
      <c r="K10903" s="1" t="s">
        <v>27</v>
      </c>
      <c r="L10903" s="1" t="s">
        <v>29770</v>
      </c>
    </row>
    <row r="10904" spans="1:12" x14ac:dyDescent="0.25">
      <c r="A10904" s="1" t="s">
        <v>6109</v>
      </c>
      <c r="B10904" s="1" t="s">
        <v>26401</v>
      </c>
      <c r="C10904" s="1">
        <v>41.824100489999999</v>
      </c>
      <c r="D10904" s="1">
        <v>-110.55699920000001</v>
      </c>
      <c r="E10904" s="1" t="s">
        <v>6107</v>
      </c>
      <c r="F10904" s="1" t="s">
        <v>6108</v>
      </c>
      <c r="G10904" s="1" t="s">
        <v>27059</v>
      </c>
      <c r="H10904" s="1" t="s">
        <v>26314</v>
      </c>
      <c r="I10904" s="1" t="s">
        <v>28</v>
      </c>
      <c r="J10904" s="1" t="s">
        <v>25243</v>
      </c>
      <c r="K10904" s="1" t="s">
        <v>27</v>
      </c>
      <c r="L10904" s="1" t="s">
        <v>30779</v>
      </c>
    </row>
    <row r="10905" spans="1:12" x14ac:dyDescent="0.25">
      <c r="A10905" s="1" t="s">
        <v>12225</v>
      </c>
      <c r="B10905" s="1" t="s">
        <v>26401</v>
      </c>
      <c r="C10905" s="1">
        <v>42.81520081</v>
      </c>
      <c r="D10905" s="1">
        <v>-108.7300034</v>
      </c>
      <c r="E10905" s="1" t="s">
        <v>12223</v>
      </c>
      <c r="F10905" s="1" t="s">
        <v>12224</v>
      </c>
      <c r="G10905" s="1" t="s">
        <v>27059</v>
      </c>
      <c r="H10905" s="1" t="s">
        <v>26314</v>
      </c>
      <c r="I10905" s="1" t="s">
        <v>28</v>
      </c>
      <c r="J10905" s="1" t="s">
        <v>25243</v>
      </c>
      <c r="K10905" s="1" t="s">
        <v>27</v>
      </c>
      <c r="L10905" s="1" t="s">
        <v>37262</v>
      </c>
    </row>
    <row r="10906" spans="1:12" x14ac:dyDescent="0.25">
      <c r="A10906" s="1" t="s">
        <v>9436</v>
      </c>
      <c r="B10906" s="1" t="s">
        <v>26401</v>
      </c>
      <c r="C10906" s="1">
        <v>41.312099459999999</v>
      </c>
      <c r="D10906" s="1">
        <v>-105.6750031</v>
      </c>
      <c r="E10906" s="1" t="s">
        <v>11603</v>
      </c>
      <c r="F10906" s="1" t="s">
        <v>11604</v>
      </c>
      <c r="G10906" s="1" t="s">
        <v>27059</v>
      </c>
      <c r="H10906" s="1" t="s">
        <v>26314</v>
      </c>
      <c r="I10906" s="1" t="s">
        <v>28</v>
      </c>
      <c r="J10906" s="1" t="s">
        <v>25243</v>
      </c>
      <c r="K10906" s="1" t="s">
        <v>27</v>
      </c>
      <c r="L10906" s="1" t="s">
        <v>30461</v>
      </c>
    </row>
    <row r="10907" spans="1:12" x14ac:dyDescent="0.25">
      <c r="A10907" s="1" t="s">
        <v>12482</v>
      </c>
      <c r="B10907" s="1" t="s">
        <v>26401</v>
      </c>
      <c r="C10907" s="1">
        <v>42.753799440000002</v>
      </c>
      <c r="D10907" s="1">
        <v>-104.4049988</v>
      </c>
      <c r="E10907" s="1" t="s">
        <v>12480</v>
      </c>
      <c r="F10907" s="1" t="s">
        <v>12481</v>
      </c>
      <c r="G10907" s="1" t="s">
        <v>27059</v>
      </c>
      <c r="H10907" s="1" t="s">
        <v>26314</v>
      </c>
      <c r="I10907" s="1" t="s">
        <v>28</v>
      </c>
      <c r="J10907" s="1" t="s">
        <v>25243</v>
      </c>
      <c r="K10907" s="1" t="s">
        <v>27</v>
      </c>
      <c r="L10907" s="1" t="s">
        <v>36792</v>
      </c>
    </row>
    <row r="10908" spans="1:12" x14ac:dyDescent="0.25">
      <c r="A10908" s="1" t="s">
        <v>5846</v>
      </c>
      <c r="B10908" s="1" t="s">
        <v>26401</v>
      </c>
      <c r="C10908" s="1">
        <v>43.885399</v>
      </c>
      <c r="D10908" s="1">
        <v>-104.318001</v>
      </c>
      <c r="E10908" s="1" t="s">
        <v>5844</v>
      </c>
      <c r="F10908" s="1" t="s">
        <v>5845</v>
      </c>
      <c r="G10908" s="1" t="s">
        <v>27059</v>
      </c>
      <c r="H10908" s="1" t="s">
        <v>26314</v>
      </c>
      <c r="I10908" s="1" t="s">
        <v>28</v>
      </c>
      <c r="J10908" s="1" t="s">
        <v>25243</v>
      </c>
      <c r="K10908" s="1" t="s">
        <v>27</v>
      </c>
      <c r="L10908" s="1" t="s">
        <v>36609</v>
      </c>
    </row>
    <row r="10909" spans="1:12" x14ac:dyDescent="0.25">
      <c r="A10909" s="1" t="s">
        <v>17288</v>
      </c>
      <c r="B10909" s="1" t="s">
        <v>26401</v>
      </c>
      <c r="C10909" s="1">
        <v>42.795501710000003</v>
      </c>
      <c r="D10909" s="1">
        <v>-109.80699920000001</v>
      </c>
      <c r="E10909" s="1" t="s">
        <v>17286</v>
      </c>
      <c r="F10909" s="1" t="s">
        <v>17287</v>
      </c>
      <c r="G10909" s="1" t="s">
        <v>27059</v>
      </c>
      <c r="H10909" s="1" t="s">
        <v>26314</v>
      </c>
      <c r="I10909" s="1" t="s">
        <v>28</v>
      </c>
      <c r="J10909" s="1" t="s">
        <v>25243</v>
      </c>
      <c r="K10909" s="1" t="s">
        <v>27</v>
      </c>
      <c r="L10909" s="1" t="s">
        <v>17289</v>
      </c>
    </row>
    <row r="10910" spans="1:12" x14ac:dyDescent="0.25">
      <c r="A10910" s="1" t="s">
        <v>16865</v>
      </c>
      <c r="B10910" s="1" t="s">
        <v>26401</v>
      </c>
      <c r="C10910" s="1">
        <v>44.867198940000002</v>
      </c>
      <c r="D10910" s="1">
        <v>-108.79299930000001</v>
      </c>
      <c r="E10910" s="1" t="s">
        <v>16863</v>
      </c>
      <c r="F10910" s="1" t="s">
        <v>16864</v>
      </c>
      <c r="G10910" s="1" t="s">
        <v>27059</v>
      </c>
      <c r="H10910" s="1" t="s">
        <v>26314</v>
      </c>
      <c r="I10910" s="1" t="s">
        <v>28</v>
      </c>
      <c r="J10910" s="1" t="s">
        <v>25243</v>
      </c>
      <c r="K10910" s="1" t="s">
        <v>27</v>
      </c>
      <c r="L10910" s="1" t="s">
        <v>36227</v>
      </c>
    </row>
    <row r="10911" spans="1:12" x14ac:dyDescent="0.25">
      <c r="A10911" s="1" t="s">
        <v>18441</v>
      </c>
      <c r="B10911" s="1" t="s">
        <v>26401</v>
      </c>
      <c r="C10911" s="1">
        <v>41.805599209999997</v>
      </c>
      <c r="D10911" s="1">
        <v>-107.1999969</v>
      </c>
      <c r="E10911" s="1" t="s">
        <v>18439</v>
      </c>
      <c r="F10911" s="1" t="s">
        <v>18440</v>
      </c>
      <c r="G10911" s="1" t="s">
        <v>27059</v>
      </c>
      <c r="H10911" s="1" t="s">
        <v>26314</v>
      </c>
      <c r="I10911" s="1" t="s">
        <v>28</v>
      </c>
      <c r="J10911" s="1" t="s">
        <v>25243</v>
      </c>
      <c r="K10911" s="1" t="s">
        <v>27</v>
      </c>
      <c r="L10911" s="1" t="s">
        <v>30641</v>
      </c>
    </row>
    <row r="10912" spans="1:12" x14ac:dyDescent="0.25">
      <c r="A10912" s="1" t="s">
        <v>18005</v>
      </c>
      <c r="B10912" s="1" t="s">
        <v>26401</v>
      </c>
      <c r="C10912" s="1">
        <v>43.064201359999998</v>
      </c>
      <c r="D10912" s="1">
        <v>-108.4599991</v>
      </c>
      <c r="E10912" s="1" t="s">
        <v>18003</v>
      </c>
      <c r="F10912" s="1" t="s">
        <v>18004</v>
      </c>
      <c r="G10912" s="1" t="s">
        <v>27059</v>
      </c>
      <c r="H10912" s="1" t="s">
        <v>26314</v>
      </c>
      <c r="I10912" s="1" t="s">
        <v>28</v>
      </c>
      <c r="J10912" s="1" t="s">
        <v>25243</v>
      </c>
      <c r="K10912" s="1" t="s">
        <v>27</v>
      </c>
      <c r="L10912" s="1" t="s">
        <v>30640</v>
      </c>
    </row>
    <row r="10913" spans="1:12" x14ac:dyDescent="0.25">
      <c r="A10913" s="1" t="s">
        <v>18052</v>
      </c>
      <c r="B10913" s="1" t="s">
        <v>26401</v>
      </c>
      <c r="C10913" s="1">
        <v>41.594200129999997</v>
      </c>
      <c r="D10913" s="1">
        <v>-109.0650024</v>
      </c>
      <c r="E10913" s="1" t="s">
        <v>18050</v>
      </c>
      <c r="F10913" s="1" t="s">
        <v>18051</v>
      </c>
      <c r="G10913" s="1" t="s">
        <v>27059</v>
      </c>
      <c r="H10913" s="1" t="s">
        <v>26314</v>
      </c>
      <c r="I10913" s="1" t="s">
        <v>28</v>
      </c>
      <c r="J10913" s="1" t="s">
        <v>25243</v>
      </c>
      <c r="K10913" s="1" t="s">
        <v>27</v>
      </c>
      <c r="L10913" s="1" t="s">
        <v>32033</v>
      </c>
    </row>
    <row r="10914" spans="1:12" x14ac:dyDescent="0.25">
      <c r="A10914" s="1" t="s">
        <v>18487</v>
      </c>
      <c r="B10914" s="1" t="s">
        <v>26401</v>
      </c>
      <c r="C10914" s="1">
        <v>41.444901000000002</v>
      </c>
      <c r="D10914" s="1">
        <v>-106.82399700000001</v>
      </c>
      <c r="E10914" s="1" t="s">
        <v>18485</v>
      </c>
      <c r="F10914" s="1" t="s">
        <v>18486</v>
      </c>
      <c r="G10914" s="1" t="s">
        <v>27059</v>
      </c>
      <c r="H10914" s="1" t="s">
        <v>26314</v>
      </c>
      <c r="I10914" s="1" t="s">
        <v>28</v>
      </c>
      <c r="J10914" s="1" t="s">
        <v>25243</v>
      </c>
      <c r="K10914" s="1" t="s">
        <v>27</v>
      </c>
      <c r="L10914" s="1" t="s">
        <v>18488</v>
      </c>
    </row>
    <row r="10915" spans="1:12" x14ac:dyDescent="0.25">
      <c r="A10915" s="1" t="s">
        <v>18940</v>
      </c>
      <c r="B10915" s="1" t="s">
        <v>26401</v>
      </c>
      <c r="C10915" s="1">
        <v>44.769199370000003</v>
      </c>
      <c r="D10915" s="1">
        <v>-106.9800034</v>
      </c>
      <c r="E10915" s="1" t="s">
        <v>18938</v>
      </c>
      <c r="F10915" s="1" t="s">
        <v>18939</v>
      </c>
      <c r="G10915" s="1" t="s">
        <v>27059</v>
      </c>
      <c r="H10915" s="1" t="s">
        <v>26314</v>
      </c>
      <c r="I10915" s="1" t="s">
        <v>28</v>
      </c>
      <c r="J10915" s="1" t="s">
        <v>25243</v>
      </c>
      <c r="K10915" s="1" t="s">
        <v>27</v>
      </c>
      <c r="L10915" s="1" t="s">
        <v>30318</v>
      </c>
    </row>
    <row r="10916" spans="1:12" x14ac:dyDescent="0.25">
      <c r="A10916" s="1" t="s">
        <v>20547</v>
      </c>
      <c r="B10916" s="1" t="s">
        <v>26401</v>
      </c>
      <c r="C10916" s="1">
        <v>43.713602000000002</v>
      </c>
      <c r="D10916" s="1">
        <v>-108.389687</v>
      </c>
      <c r="E10916" s="1" t="s">
        <v>20545</v>
      </c>
      <c r="F10916" s="1" t="s">
        <v>20546</v>
      </c>
      <c r="G10916" s="1" t="s">
        <v>27059</v>
      </c>
      <c r="H10916" s="1" t="s">
        <v>26314</v>
      </c>
      <c r="I10916" s="1" t="s">
        <v>28</v>
      </c>
      <c r="J10916" s="1" t="s">
        <v>25243</v>
      </c>
      <c r="K10916" s="1" t="s">
        <v>27</v>
      </c>
      <c r="L10916" s="1" t="s">
        <v>37273</v>
      </c>
    </row>
    <row r="10917" spans="1:12" x14ac:dyDescent="0.25">
      <c r="A10917" s="1" t="s">
        <v>21006</v>
      </c>
      <c r="B10917" s="1" t="s">
        <v>26401</v>
      </c>
      <c r="C10917" s="1">
        <v>42.064498899999997</v>
      </c>
      <c r="D10917" s="1">
        <v>-104.1529999</v>
      </c>
      <c r="E10917" s="1" t="s">
        <v>21004</v>
      </c>
      <c r="F10917" s="1" t="s">
        <v>21005</v>
      </c>
      <c r="G10917" s="1" t="s">
        <v>27059</v>
      </c>
      <c r="H10917" s="1" t="s">
        <v>26314</v>
      </c>
      <c r="I10917" s="1" t="s">
        <v>28</v>
      </c>
      <c r="J10917" s="1" t="s">
        <v>25243</v>
      </c>
      <c r="K10917" s="1" t="s">
        <v>27</v>
      </c>
      <c r="L10917" s="1" t="s">
        <v>31119</v>
      </c>
    </row>
    <row r="10918" spans="1:12" x14ac:dyDescent="0.25">
      <c r="A10918" s="1" t="s">
        <v>5769</v>
      </c>
      <c r="B10918" s="1" t="s">
        <v>26401</v>
      </c>
      <c r="C10918" s="1">
        <v>42.055500000000002</v>
      </c>
      <c r="D10918" s="1">
        <v>-104.929001</v>
      </c>
      <c r="E10918" s="1" t="s">
        <v>5767</v>
      </c>
      <c r="F10918" s="1" t="s">
        <v>5768</v>
      </c>
      <c r="G10918" s="1" t="s">
        <v>27059</v>
      </c>
      <c r="H10918" s="1" t="s">
        <v>26314</v>
      </c>
      <c r="I10918" s="1" t="s">
        <v>28</v>
      </c>
      <c r="J10918" s="1" t="s">
        <v>25243</v>
      </c>
      <c r="K10918" s="1" t="s">
        <v>27</v>
      </c>
      <c r="L10918" s="1" t="s">
        <v>36283</v>
      </c>
    </row>
    <row r="10919" spans="1:12" x14ac:dyDescent="0.25">
      <c r="A10919" s="1" t="s">
        <v>22954</v>
      </c>
      <c r="B10919" s="1" t="s">
        <v>26401</v>
      </c>
      <c r="C10919" s="1">
        <v>43.965698240000002</v>
      </c>
      <c r="D10919" s="1">
        <v>-107.95099639999999</v>
      </c>
      <c r="E10919" s="1" t="s">
        <v>22952</v>
      </c>
      <c r="F10919" s="1" t="s">
        <v>22953</v>
      </c>
      <c r="G10919" s="1" t="s">
        <v>27059</v>
      </c>
      <c r="H10919" s="1" t="s">
        <v>26314</v>
      </c>
      <c r="I10919" s="1" t="s">
        <v>28</v>
      </c>
      <c r="J10919" s="1" t="s">
        <v>25243</v>
      </c>
      <c r="K10919" s="1" t="s">
        <v>27</v>
      </c>
      <c r="L10919" s="1" t="s">
        <v>30642</v>
      </c>
    </row>
    <row r="10920" spans="1:12" x14ac:dyDescent="0.25">
      <c r="A10920" s="1" t="s">
        <v>1300</v>
      </c>
      <c r="B10920" s="1" t="s">
        <v>26401</v>
      </c>
      <c r="C10920" s="1">
        <v>-30.400699620000001</v>
      </c>
      <c r="D10920" s="1">
        <v>-56.507900239999998</v>
      </c>
      <c r="E10920" s="1" t="s">
        <v>1297</v>
      </c>
      <c r="F10920" s="1" t="s">
        <v>1299</v>
      </c>
      <c r="G10920" s="1" t="s">
        <v>1299</v>
      </c>
      <c r="H10920" s="1" t="s">
        <v>26315</v>
      </c>
      <c r="I10920" s="1" t="s">
        <v>1298</v>
      </c>
      <c r="J10920" s="1" t="s">
        <v>25245</v>
      </c>
      <c r="K10920" s="1" t="s">
        <v>32</v>
      </c>
      <c r="L10920" s="1" t="s">
        <v>38217</v>
      </c>
    </row>
    <row r="10921" spans="1:12" x14ac:dyDescent="0.25">
      <c r="A10921" s="1" t="s">
        <v>3083</v>
      </c>
      <c r="B10921" s="1" t="s">
        <v>26401</v>
      </c>
      <c r="C10921" s="1">
        <v>-30.333333970000002</v>
      </c>
      <c r="D10921" s="1">
        <v>-57.083332059999996</v>
      </c>
      <c r="E10921" s="1" t="s">
        <v>3081</v>
      </c>
      <c r="F10921" s="1" t="s">
        <v>3082</v>
      </c>
      <c r="G10921" s="1" t="s">
        <v>1299</v>
      </c>
      <c r="H10921" s="1" t="s">
        <v>26315</v>
      </c>
      <c r="I10921" s="1" t="s">
        <v>1298</v>
      </c>
      <c r="J10921" s="1" t="s">
        <v>25245</v>
      </c>
      <c r="K10921" s="1" t="s">
        <v>32</v>
      </c>
      <c r="L10921" s="1" t="s">
        <v>38094</v>
      </c>
    </row>
    <row r="10922" spans="1:12" x14ac:dyDescent="0.25">
      <c r="A10922" s="1" t="s">
        <v>14131</v>
      </c>
      <c r="B10922" s="1" t="s">
        <v>26401</v>
      </c>
      <c r="C10922" s="1">
        <v>-34.838402000000002</v>
      </c>
      <c r="D10922" s="1">
        <v>-56.030799999999999</v>
      </c>
      <c r="E10922" s="1" t="s">
        <v>14129</v>
      </c>
      <c r="F10922" s="1" t="s">
        <v>14130</v>
      </c>
      <c r="G10922" s="1" t="s">
        <v>34880</v>
      </c>
      <c r="H10922" s="1" t="s">
        <v>26315</v>
      </c>
      <c r="I10922" s="1" t="s">
        <v>1298</v>
      </c>
      <c r="J10922" s="1" t="s">
        <v>25245</v>
      </c>
      <c r="K10922" s="1" t="s">
        <v>32</v>
      </c>
      <c r="L10922" s="1" t="s">
        <v>31395</v>
      </c>
    </row>
    <row r="10923" spans="1:12" x14ac:dyDescent="0.25">
      <c r="A10923" s="1" t="s">
        <v>13592</v>
      </c>
      <c r="B10923" s="1" t="s">
        <v>26401</v>
      </c>
      <c r="C10923" s="1">
        <v>-32.337898250000002</v>
      </c>
      <c r="D10923" s="1">
        <v>-54.21670151</v>
      </c>
      <c r="E10923" s="1" t="s">
        <v>13590</v>
      </c>
      <c r="F10923" s="1" t="s">
        <v>13591</v>
      </c>
      <c r="G10923" s="1" t="s">
        <v>34881</v>
      </c>
      <c r="H10923" s="1" t="s">
        <v>26315</v>
      </c>
      <c r="I10923" s="1" t="s">
        <v>1298</v>
      </c>
      <c r="J10923" s="1" t="s">
        <v>25245</v>
      </c>
      <c r="K10923" s="1" t="s">
        <v>32</v>
      </c>
      <c r="L10923" s="1" t="s">
        <v>37858</v>
      </c>
    </row>
    <row r="10924" spans="1:12" x14ac:dyDescent="0.25">
      <c r="A10924" s="1" t="s">
        <v>45132</v>
      </c>
      <c r="B10924" s="1" t="s">
        <v>25223</v>
      </c>
      <c r="C10924" s="1">
        <v>-34.472641000000003</v>
      </c>
      <c r="D10924" s="1">
        <v>-57.842514000000001</v>
      </c>
      <c r="E10924" s="1" t="s">
        <v>45131</v>
      </c>
      <c r="F10924" s="1" t="s">
        <v>45130</v>
      </c>
      <c r="G10924" s="1" t="s">
        <v>34882</v>
      </c>
      <c r="H10924" s="1" t="s">
        <v>26315</v>
      </c>
      <c r="I10924" s="1" t="s">
        <v>1298</v>
      </c>
      <c r="J10924" s="1" t="s">
        <v>25245</v>
      </c>
      <c r="K10924" s="1" t="s">
        <v>32</v>
      </c>
      <c r="L10924" s="1" t="s">
        <v>45129</v>
      </c>
    </row>
    <row r="10925" spans="1:12" x14ac:dyDescent="0.25">
      <c r="A10925" s="1" t="s">
        <v>4836</v>
      </c>
      <c r="B10925" s="1" t="s">
        <v>26401</v>
      </c>
      <c r="C10925" s="1">
        <v>-34.456401820000004</v>
      </c>
      <c r="D10925" s="1">
        <v>-57.770599369999999</v>
      </c>
      <c r="E10925" s="1" t="s">
        <v>4834</v>
      </c>
      <c r="F10925" s="1" t="s">
        <v>4835</v>
      </c>
      <c r="G10925" s="1" t="s">
        <v>34882</v>
      </c>
      <c r="H10925" s="1" t="s">
        <v>26315</v>
      </c>
      <c r="I10925" s="1" t="s">
        <v>1298</v>
      </c>
      <c r="J10925" s="1" t="s">
        <v>25245</v>
      </c>
      <c r="K10925" s="1" t="s">
        <v>32</v>
      </c>
      <c r="L10925" s="1" t="s">
        <v>4837</v>
      </c>
    </row>
    <row r="10926" spans="1:12" x14ac:dyDescent="0.25">
      <c r="A10926" s="1" t="s">
        <v>5748</v>
      </c>
      <c r="B10926" s="1" t="s">
        <v>26401</v>
      </c>
      <c r="C10926" s="1">
        <v>-33.358898160000003</v>
      </c>
      <c r="D10926" s="1">
        <v>-56.499198909999997</v>
      </c>
      <c r="E10926" s="1" t="s">
        <v>5746</v>
      </c>
      <c r="F10926" s="1" t="s">
        <v>5747</v>
      </c>
      <c r="G10926" s="1" t="s">
        <v>5747</v>
      </c>
      <c r="H10926" s="1" t="s">
        <v>26315</v>
      </c>
      <c r="I10926" s="1" t="s">
        <v>1298</v>
      </c>
      <c r="J10926" s="1" t="s">
        <v>25245</v>
      </c>
      <c r="K10926" s="1" t="s">
        <v>32</v>
      </c>
      <c r="L10926" s="1" t="s">
        <v>36030</v>
      </c>
    </row>
    <row r="10927" spans="1:12" x14ac:dyDescent="0.25">
      <c r="A10927" s="1" t="s">
        <v>16288</v>
      </c>
      <c r="B10927" s="1" t="s">
        <v>26401</v>
      </c>
      <c r="C10927" s="1">
        <v>-34.855098720000001</v>
      </c>
      <c r="D10927" s="1">
        <v>-55.094299319999998</v>
      </c>
      <c r="E10927" s="1" t="s">
        <v>16286</v>
      </c>
      <c r="F10927" s="1" t="s">
        <v>16287</v>
      </c>
      <c r="G10927" s="1" t="s">
        <v>34883</v>
      </c>
      <c r="H10927" s="1" t="s">
        <v>26315</v>
      </c>
      <c r="I10927" s="1" t="s">
        <v>1298</v>
      </c>
      <c r="J10927" s="1" t="s">
        <v>25245</v>
      </c>
      <c r="K10927" s="1" t="s">
        <v>32</v>
      </c>
      <c r="L10927" s="1" t="s">
        <v>32134</v>
      </c>
    </row>
    <row r="10928" spans="1:12" x14ac:dyDescent="0.25">
      <c r="A10928" s="1" t="s">
        <v>45122</v>
      </c>
      <c r="B10928" s="1" t="s">
        <v>25223</v>
      </c>
      <c r="C10928" s="1">
        <v>-34.957073000000001</v>
      </c>
      <c r="D10928" s="1">
        <v>-54.939022000000001</v>
      </c>
      <c r="E10928" s="1" t="s">
        <v>45121</v>
      </c>
      <c r="F10928" s="1" t="s">
        <v>45120</v>
      </c>
      <c r="G10928" s="1" t="s">
        <v>34883</v>
      </c>
      <c r="H10928" s="1" t="s">
        <v>26315</v>
      </c>
      <c r="I10928" s="1" t="s">
        <v>1298</v>
      </c>
      <c r="J10928" s="1" t="s">
        <v>25245</v>
      </c>
      <c r="K10928" s="1" t="s">
        <v>32</v>
      </c>
      <c r="L10928" s="1" t="s">
        <v>45119</v>
      </c>
    </row>
    <row r="10929" spans="1:12" x14ac:dyDescent="0.25">
      <c r="A10929" s="1" t="s">
        <v>45128</v>
      </c>
      <c r="B10929" s="1" t="s">
        <v>25223</v>
      </c>
      <c r="C10929" s="1">
        <v>-34.893827999999999</v>
      </c>
      <c r="D10929" s="1">
        <v>-56.166373</v>
      </c>
      <c r="E10929" s="1" t="s">
        <v>45127</v>
      </c>
      <c r="F10929" s="1" t="s">
        <v>14130</v>
      </c>
      <c r="G10929" s="1" t="s">
        <v>14130</v>
      </c>
      <c r="H10929" s="1" t="s">
        <v>26315</v>
      </c>
      <c r="I10929" s="1" t="s">
        <v>1298</v>
      </c>
      <c r="J10929" s="1" t="s">
        <v>25245</v>
      </c>
      <c r="K10929" s="1" t="s">
        <v>32</v>
      </c>
      <c r="L10929" s="1" t="s">
        <v>45126</v>
      </c>
    </row>
    <row r="10930" spans="1:12" x14ac:dyDescent="0.25">
      <c r="A10930" s="1" t="s">
        <v>45125</v>
      </c>
      <c r="B10930" s="1" t="s">
        <v>25223</v>
      </c>
      <c r="C10930" s="1">
        <v>-34.928364999999999</v>
      </c>
      <c r="D10930" s="1">
        <v>-56.161583999999998</v>
      </c>
      <c r="E10930" s="1" t="s">
        <v>45124</v>
      </c>
      <c r="F10930" s="1" t="s">
        <v>14130</v>
      </c>
      <c r="G10930" s="1" t="s">
        <v>14130</v>
      </c>
      <c r="H10930" s="1" t="s">
        <v>26315</v>
      </c>
      <c r="I10930" s="1" t="s">
        <v>1298</v>
      </c>
      <c r="J10930" s="1" t="s">
        <v>25245</v>
      </c>
      <c r="K10930" s="1" t="s">
        <v>32</v>
      </c>
      <c r="L10930" s="1" t="s">
        <v>45123</v>
      </c>
    </row>
    <row r="10931" spans="1:12" x14ac:dyDescent="0.25">
      <c r="A10931" s="1" t="s">
        <v>16273</v>
      </c>
      <c r="B10931" s="1" t="s">
        <v>26401</v>
      </c>
      <c r="C10931" s="1">
        <v>-32.36330032</v>
      </c>
      <c r="D10931" s="1">
        <v>-58.061901089999999</v>
      </c>
      <c r="E10931" s="1" t="s">
        <v>16297</v>
      </c>
      <c r="F10931" s="1" t="s">
        <v>16298</v>
      </c>
      <c r="G10931" s="1" t="s">
        <v>16298</v>
      </c>
      <c r="H10931" s="1" t="s">
        <v>26315</v>
      </c>
      <c r="I10931" s="1" t="s">
        <v>1298</v>
      </c>
      <c r="J10931" s="1" t="s">
        <v>25245</v>
      </c>
      <c r="K10931" s="1" t="s">
        <v>32</v>
      </c>
      <c r="L10931" s="1" t="s">
        <v>35613</v>
      </c>
    </row>
    <row r="10932" spans="1:12" x14ac:dyDescent="0.25">
      <c r="A10932" s="1" t="s">
        <v>18432</v>
      </c>
      <c r="B10932" s="1" t="s">
        <v>26401</v>
      </c>
      <c r="C10932" s="1">
        <v>-30.97459984</v>
      </c>
      <c r="D10932" s="1">
        <v>-55.4762001</v>
      </c>
      <c r="E10932" s="1" t="s">
        <v>18430</v>
      </c>
      <c r="F10932" s="1" t="s">
        <v>18431</v>
      </c>
      <c r="G10932" s="1" t="s">
        <v>18431</v>
      </c>
      <c r="H10932" s="1" t="s">
        <v>26315</v>
      </c>
      <c r="I10932" s="1" t="s">
        <v>1298</v>
      </c>
      <c r="J10932" s="1" t="s">
        <v>25245</v>
      </c>
      <c r="K10932" s="1" t="s">
        <v>32</v>
      </c>
      <c r="L10932" s="1" t="s">
        <v>36221</v>
      </c>
    </row>
    <row r="10933" spans="1:12" x14ac:dyDescent="0.25">
      <c r="A10933" s="1" t="s">
        <v>22106</v>
      </c>
      <c r="B10933" s="1" t="s">
        <v>26401</v>
      </c>
      <c r="C10933" s="1">
        <v>-31.767000199999998</v>
      </c>
      <c r="D10933" s="1">
        <v>-54.617000580000003</v>
      </c>
      <c r="E10933" s="1" t="s">
        <v>22104</v>
      </c>
      <c r="F10933" s="1" t="s">
        <v>22105</v>
      </c>
      <c r="G10933" s="1" t="s">
        <v>18431</v>
      </c>
      <c r="H10933" s="1" t="s">
        <v>26315</v>
      </c>
      <c r="I10933" s="1" t="s">
        <v>1298</v>
      </c>
      <c r="J10933" s="1" t="s">
        <v>25245</v>
      </c>
      <c r="K10933" s="1" t="s">
        <v>32</v>
      </c>
      <c r="L10933" s="1" t="s">
        <v>35550</v>
      </c>
    </row>
    <row r="10934" spans="1:12" x14ac:dyDescent="0.25">
      <c r="A10934" s="1" t="s">
        <v>19712</v>
      </c>
      <c r="B10934" s="1" t="s">
        <v>26401</v>
      </c>
      <c r="C10934" s="1">
        <v>-31.438499449999998</v>
      </c>
      <c r="D10934" s="1">
        <v>-57.985298159999999</v>
      </c>
      <c r="E10934" s="1" t="s">
        <v>19710</v>
      </c>
      <c r="F10934" s="1" t="s">
        <v>19711</v>
      </c>
      <c r="G10934" s="1" t="s">
        <v>19711</v>
      </c>
      <c r="H10934" s="1" t="s">
        <v>26315</v>
      </c>
      <c r="I10934" s="1" t="s">
        <v>1298</v>
      </c>
      <c r="J10934" s="1" t="s">
        <v>25245</v>
      </c>
      <c r="K10934" s="1" t="s">
        <v>32</v>
      </c>
      <c r="L10934" s="1" t="s">
        <v>36433</v>
      </c>
    </row>
    <row r="10935" spans="1:12" x14ac:dyDescent="0.25">
      <c r="A10935" s="1" t="s">
        <v>20184</v>
      </c>
      <c r="B10935" s="1" t="s">
        <v>26401</v>
      </c>
      <c r="C10935" s="1">
        <v>-31.749001</v>
      </c>
      <c r="D10935" s="1">
        <v>-55.925801</v>
      </c>
      <c r="E10935" s="1" t="s">
        <v>20182</v>
      </c>
      <c r="F10935" s="1" t="s">
        <v>20183</v>
      </c>
      <c r="G10935" s="1" t="s">
        <v>20183</v>
      </c>
      <c r="H10935" s="1" t="s">
        <v>26315</v>
      </c>
      <c r="I10935" s="1" t="s">
        <v>1298</v>
      </c>
      <c r="J10935" s="1" t="s">
        <v>25245</v>
      </c>
      <c r="K10935" s="1" t="s">
        <v>32</v>
      </c>
      <c r="L10935" s="1" t="s">
        <v>32261</v>
      </c>
    </row>
    <row r="10936" spans="1:12" x14ac:dyDescent="0.25">
      <c r="A10936" s="1" t="s">
        <v>21459</v>
      </c>
      <c r="B10936" s="1" t="s">
        <v>26401</v>
      </c>
      <c r="C10936" s="1">
        <v>-33.195714000000002</v>
      </c>
      <c r="D10936" s="1">
        <v>-54.347245999999998</v>
      </c>
      <c r="E10936" s="1" t="s">
        <v>21457</v>
      </c>
      <c r="F10936" s="1" t="s">
        <v>21458</v>
      </c>
      <c r="G10936" s="1" t="s">
        <v>21458</v>
      </c>
      <c r="H10936" s="1" t="s">
        <v>26315</v>
      </c>
      <c r="I10936" s="1" t="s">
        <v>1298</v>
      </c>
      <c r="J10936" s="1" t="s">
        <v>25245</v>
      </c>
      <c r="K10936" s="1" t="s">
        <v>32</v>
      </c>
      <c r="L10936" s="1" t="s">
        <v>21460</v>
      </c>
    </row>
    <row r="10937" spans="1:12" x14ac:dyDescent="0.25">
      <c r="A10937" s="1" t="s">
        <v>10021</v>
      </c>
      <c r="B10937" s="1" t="s">
        <v>26401</v>
      </c>
      <c r="C10937" s="1">
        <v>16.728599549999998</v>
      </c>
      <c r="D10937" s="1">
        <v>-169.53399659999999</v>
      </c>
      <c r="E10937" s="1" t="s">
        <v>10019</v>
      </c>
      <c r="F10937" s="1" t="s">
        <v>10020</v>
      </c>
      <c r="G10937" s="1" t="s">
        <v>10020</v>
      </c>
      <c r="H10937" s="1" t="s">
        <v>26313</v>
      </c>
      <c r="I10937" s="1" t="s">
        <v>1474</v>
      </c>
      <c r="J10937" s="1" t="s">
        <v>25244</v>
      </c>
      <c r="K10937" s="1" t="s">
        <v>4</v>
      </c>
      <c r="L10937" s="1" t="s">
        <v>30063</v>
      </c>
    </row>
    <row r="10938" spans="1:12" x14ac:dyDescent="0.25">
      <c r="A10938" s="1" t="s">
        <v>13084</v>
      </c>
      <c r="B10938" s="1" t="s">
        <v>26401</v>
      </c>
      <c r="C10938" s="1">
        <v>28.201700209999998</v>
      </c>
      <c r="D10938" s="1">
        <v>-177.3809967</v>
      </c>
      <c r="E10938" s="1" t="s">
        <v>8413</v>
      </c>
      <c r="F10938" s="1" t="s">
        <v>13083</v>
      </c>
      <c r="G10938" s="1" t="s">
        <v>34879</v>
      </c>
      <c r="H10938" s="1" t="s">
        <v>26313</v>
      </c>
      <c r="I10938" s="1" t="s">
        <v>1474</v>
      </c>
      <c r="J10938" s="1" t="s">
        <v>25244</v>
      </c>
      <c r="K10938" s="1" t="s">
        <v>4</v>
      </c>
      <c r="L10938" s="1" t="s">
        <v>31346</v>
      </c>
    </row>
    <row r="10939" spans="1:12" x14ac:dyDescent="0.25">
      <c r="A10939" s="1" t="s">
        <v>1476</v>
      </c>
      <c r="B10939" s="1" t="s">
        <v>26401</v>
      </c>
      <c r="C10939" s="1">
        <v>19.282100679999999</v>
      </c>
      <c r="D10939" s="1">
        <v>166.63600159999999</v>
      </c>
      <c r="E10939" s="1" t="s">
        <v>1473</v>
      </c>
      <c r="F10939" s="1" t="s">
        <v>1475</v>
      </c>
      <c r="G10939" s="1" t="s">
        <v>1475</v>
      </c>
      <c r="H10939" s="1" t="s">
        <v>26313</v>
      </c>
      <c r="I10939" s="1" t="s">
        <v>1474</v>
      </c>
      <c r="J10939" s="1" t="s">
        <v>25244</v>
      </c>
      <c r="K10939" s="1" t="s">
        <v>4</v>
      </c>
      <c r="L10939" s="1" t="s">
        <v>29701</v>
      </c>
    </row>
    <row r="10940" spans="1:12" x14ac:dyDescent="0.25">
      <c r="A10940" s="1" t="s">
        <v>19593</v>
      </c>
      <c r="B10940" s="1" t="s">
        <v>413</v>
      </c>
      <c r="C10940" s="1">
        <v>17.74720001</v>
      </c>
      <c r="D10940" s="1">
        <v>-64.704902649999994</v>
      </c>
      <c r="E10940" s="1" t="s">
        <v>19592</v>
      </c>
      <c r="F10940" s="1" t="s">
        <v>19708</v>
      </c>
      <c r="G10940" s="1" t="s">
        <v>27010</v>
      </c>
      <c r="H10940" s="1" t="s">
        <v>35333</v>
      </c>
      <c r="I10940" s="1" t="s">
        <v>19037</v>
      </c>
      <c r="J10940" s="1" t="s">
        <v>25243</v>
      </c>
      <c r="K10940" s="1" t="s">
        <v>27</v>
      </c>
      <c r="L10940" s="1" t="s">
        <v>31755</v>
      </c>
    </row>
    <row r="10941" spans="1:12" x14ac:dyDescent="0.25">
      <c r="A10941" s="1" t="s">
        <v>19709</v>
      </c>
      <c r="B10941" s="1" t="s">
        <v>26401</v>
      </c>
      <c r="C10941" s="1">
        <v>17.701900479999999</v>
      </c>
      <c r="D10941" s="1">
        <v>-64.798599240000001</v>
      </c>
      <c r="E10941" s="1" t="s">
        <v>19707</v>
      </c>
      <c r="F10941" s="1" t="s">
        <v>19708</v>
      </c>
      <c r="G10941" s="1" t="s">
        <v>27010</v>
      </c>
      <c r="H10941" s="1" t="s">
        <v>35333</v>
      </c>
      <c r="I10941" s="1" t="s">
        <v>19037</v>
      </c>
      <c r="J10941" s="1" t="s">
        <v>25243</v>
      </c>
      <c r="K10941" s="1" t="s">
        <v>27</v>
      </c>
      <c r="L10941" s="1" t="s">
        <v>30463</v>
      </c>
    </row>
    <row r="10942" spans="1:12" x14ac:dyDescent="0.25">
      <c r="A10942" s="1" t="s">
        <v>19035</v>
      </c>
      <c r="B10942" s="1" t="s">
        <v>413</v>
      </c>
      <c r="C10942" s="1">
        <v>18.331499999999998</v>
      </c>
      <c r="D10942" s="1">
        <v>-64.796000000000006</v>
      </c>
      <c r="E10942" s="1" t="s">
        <v>19036</v>
      </c>
      <c r="F10942" s="1" t="s">
        <v>27011</v>
      </c>
      <c r="G10942" s="1" t="s">
        <v>27012</v>
      </c>
      <c r="H10942" s="1" t="s">
        <v>35333</v>
      </c>
      <c r="I10942" s="1" t="s">
        <v>19037</v>
      </c>
      <c r="J10942" s="1" t="s">
        <v>25243</v>
      </c>
      <c r="K10942" s="1" t="s">
        <v>27</v>
      </c>
      <c r="L10942" s="1" t="s">
        <v>37736</v>
      </c>
    </row>
    <row r="10943" spans="1:12" x14ac:dyDescent="0.25">
      <c r="A10943" s="1" t="s">
        <v>19421</v>
      </c>
      <c r="B10943" s="1" t="s">
        <v>413</v>
      </c>
      <c r="C10943" s="1">
        <v>18.338600159999999</v>
      </c>
      <c r="D10943" s="1">
        <v>-64.940696720000005</v>
      </c>
      <c r="E10943" s="1" t="s">
        <v>19420</v>
      </c>
      <c r="F10943" s="1" t="s">
        <v>27009</v>
      </c>
      <c r="G10943" s="1" t="s">
        <v>24231</v>
      </c>
      <c r="H10943" s="1" t="s">
        <v>35333</v>
      </c>
      <c r="I10943" s="1" t="s">
        <v>19037</v>
      </c>
      <c r="J10943" s="1" t="s">
        <v>25243</v>
      </c>
      <c r="K10943" s="1" t="s">
        <v>27</v>
      </c>
      <c r="L10943" s="1" t="s">
        <v>31924</v>
      </c>
    </row>
    <row r="10944" spans="1:12" x14ac:dyDescent="0.25">
      <c r="A10944" s="1" t="s">
        <v>19700</v>
      </c>
      <c r="B10944" s="1" t="s">
        <v>26401</v>
      </c>
      <c r="C10944" s="1">
        <v>18.337299349999999</v>
      </c>
      <c r="D10944" s="1">
        <v>-64.973396300000005</v>
      </c>
      <c r="E10944" s="1" t="s">
        <v>19699</v>
      </c>
      <c r="F10944" s="1" t="s">
        <v>27009</v>
      </c>
      <c r="G10944" s="1" t="s">
        <v>24231</v>
      </c>
      <c r="H10944" s="1" t="s">
        <v>35333</v>
      </c>
      <c r="I10944" s="1" t="s">
        <v>19037</v>
      </c>
      <c r="J10944" s="1" t="s">
        <v>25243</v>
      </c>
      <c r="K10944" s="1" t="s">
        <v>27</v>
      </c>
      <c r="L10944" s="1" t="s">
        <v>29961</v>
      </c>
    </row>
    <row r="10945" spans="1:12" x14ac:dyDescent="0.25">
      <c r="A10945" s="1" t="s">
        <v>1615</v>
      </c>
      <c r="B10945" s="1" t="s">
        <v>26401</v>
      </c>
      <c r="C10945" s="1">
        <v>40.727699280000003</v>
      </c>
      <c r="D10945" s="1">
        <v>72.293998720000005</v>
      </c>
      <c r="E10945" s="1" t="s">
        <v>1613</v>
      </c>
      <c r="F10945" s="1" t="s">
        <v>1614</v>
      </c>
      <c r="G10945" s="1" t="s">
        <v>34884</v>
      </c>
      <c r="H10945" s="1" t="s">
        <v>26316</v>
      </c>
      <c r="I10945" s="1" t="s">
        <v>428</v>
      </c>
      <c r="J10945" s="1" t="s">
        <v>25241</v>
      </c>
      <c r="K10945" s="1" t="s">
        <v>12</v>
      </c>
      <c r="L10945" s="1" t="s">
        <v>28805</v>
      </c>
    </row>
    <row r="10946" spans="1:12" x14ac:dyDescent="0.25">
      <c r="A10946" s="1" t="s">
        <v>2174</v>
      </c>
      <c r="B10946" s="1" t="s">
        <v>26401</v>
      </c>
      <c r="C10946" s="1">
        <v>39.775001529999997</v>
      </c>
      <c r="D10946" s="1">
        <v>64.483299259999995</v>
      </c>
      <c r="E10946" s="1" t="s">
        <v>2172</v>
      </c>
      <c r="F10946" s="1" t="s">
        <v>2173</v>
      </c>
      <c r="G10946" s="1" t="s">
        <v>34885</v>
      </c>
      <c r="H10946" s="1" t="s">
        <v>26316</v>
      </c>
      <c r="I10946" s="1" t="s">
        <v>428</v>
      </c>
      <c r="J10946" s="1" t="s">
        <v>25241</v>
      </c>
      <c r="K10946" s="1" t="s">
        <v>12</v>
      </c>
      <c r="L10946" s="1" t="s">
        <v>28459</v>
      </c>
    </row>
    <row r="10947" spans="1:12" x14ac:dyDescent="0.25">
      <c r="A10947" s="1" t="s">
        <v>6602</v>
      </c>
      <c r="B10947" s="1" t="s">
        <v>26401</v>
      </c>
      <c r="C10947" s="1">
        <v>40.358798980000003</v>
      </c>
      <c r="D10947" s="1">
        <v>71.745002749999998</v>
      </c>
      <c r="E10947" s="1" t="s">
        <v>6600</v>
      </c>
      <c r="F10947" s="1" t="s">
        <v>6601</v>
      </c>
      <c r="G10947" s="1" t="s">
        <v>34886</v>
      </c>
      <c r="H10947" s="1" t="s">
        <v>26316</v>
      </c>
      <c r="I10947" s="1" t="s">
        <v>428</v>
      </c>
      <c r="J10947" s="1" t="s">
        <v>25241</v>
      </c>
      <c r="K10947" s="1" t="s">
        <v>12</v>
      </c>
      <c r="L10947" s="1" t="s">
        <v>31274</v>
      </c>
    </row>
    <row r="10948" spans="1:12" x14ac:dyDescent="0.25">
      <c r="A10948" s="1" t="s">
        <v>14858</v>
      </c>
      <c r="B10948" s="1" t="s">
        <v>26401</v>
      </c>
      <c r="C10948" s="1">
        <v>40.984600069999999</v>
      </c>
      <c r="D10948" s="1">
        <v>71.556701660000002</v>
      </c>
      <c r="E10948" s="1" t="s">
        <v>14856</v>
      </c>
      <c r="F10948" s="1" t="s">
        <v>14857</v>
      </c>
      <c r="G10948" s="1" t="s">
        <v>14857</v>
      </c>
      <c r="H10948" s="1" t="s">
        <v>26316</v>
      </c>
      <c r="I10948" s="1" t="s">
        <v>428</v>
      </c>
      <c r="J10948" s="1" t="s">
        <v>25241</v>
      </c>
      <c r="K10948" s="1" t="s">
        <v>12</v>
      </c>
      <c r="L10948" s="1" t="s">
        <v>28806</v>
      </c>
    </row>
    <row r="10949" spans="1:12" x14ac:dyDescent="0.25">
      <c r="A10949" s="1" t="s">
        <v>15199</v>
      </c>
      <c r="B10949" s="1" t="s">
        <v>26401</v>
      </c>
      <c r="C10949" s="1">
        <v>40.117198940000002</v>
      </c>
      <c r="D10949" s="1">
        <v>65.170799259999995</v>
      </c>
      <c r="E10949" s="1" t="s">
        <v>15197</v>
      </c>
      <c r="F10949" s="1" t="s">
        <v>15198</v>
      </c>
      <c r="G10949" s="1" t="s">
        <v>34887</v>
      </c>
      <c r="H10949" s="1" t="s">
        <v>26316</v>
      </c>
      <c r="I10949" s="1" t="s">
        <v>428</v>
      </c>
      <c r="J10949" s="1" t="s">
        <v>25241</v>
      </c>
      <c r="K10949" s="1" t="s">
        <v>12</v>
      </c>
      <c r="L10949" s="1" t="s">
        <v>36487</v>
      </c>
    </row>
    <row r="10950" spans="1:12" x14ac:dyDescent="0.25">
      <c r="A10950" s="1" t="s">
        <v>430</v>
      </c>
      <c r="B10950" s="1" t="s">
        <v>26401</v>
      </c>
      <c r="C10950" s="1">
        <v>41.613899230000001</v>
      </c>
      <c r="D10950" s="1">
        <v>64.233200069999995</v>
      </c>
      <c r="E10950" s="1" t="s">
        <v>427</v>
      </c>
      <c r="F10950" s="1" t="s">
        <v>429</v>
      </c>
      <c r="G10950" s="1" t="s">
        <v>34887</v>
      </c>
      <c r="H10950" s="1" t="s">
        <v>26316</v>
      </c>
      <c r="I10950" s="1" t="s">
        <v>428</v>
      </c>
      <c r="J10950" s="1" t="s">
        <v>25241</v>
      </c>
      <c r="K10950" s="1" t="s">
        <v>12</v>
      </c>
      <c r="L10950" s="1" t="s">
        <v>35799</v>
      </c>
    </row>
    <row r="10951" spans="1:12" x14ac:dyDescent="0.25">
      <c r="A10951" s="1" t="s">
        <v>11227</v>
      </c>
      <c r="B10951" s="1" t="s">
        <v>26401</v>
      </c>
      <c r="C10951" s="1">
        <v>38.83359909</v>
      </c>
      <c r="D10951" s="1">
        <v>65.921501160000005</v>
      </c>
      <c r="E10951" s="1" t="s">
        <v>11225</v>
      </c>
      <c r="F10951" s="1" t="s">
        <v>11226</v>
      </c>
      <c r="G10951" s="1" t="s">
        <v>34888</v>
      </c>
      <c r="H10951" s="1" t="s">
        <v>26316</v>
      </c>
      <c r="I10951" s="1" t="s">
        <v>428</v>
      </c>
      <c r="J10951" s="1" t="s">
        <v>25241</v>
      </c>
      <c r="K10951" s="1" t="s">
        <v>12</v>
      </c>
      <c r="L10951" s="1" t="s">
        <v>30462</v>
      </c>
    </row>
    <row r="10952" spans="1:12" x14ac:dyDescent="0.25">
      <c r="A10952" s="1" t="s">
        <v>14557</v>
      </c>
      <c r="B10952" s="1" t="s">
        <v>26401</v>
      </c>
      <c r="C10952" s="1">
        <v>42.488399510000001</v>
      </c>
      <c r="D10952" s="1">
        <v>59.623298650000002</v>
      </c>
      <c r="E10952" s="1" t="s">
        <v>14555</v>
      </c>
      <c r="F10952" s="1" t="s">
        <v>14556</v>
      </c>
      <c r="G10952" s="1" t="s">
        <v>34889</v>
      </c>
      <c r="H10952" s="1" t="s">
        <v>26316</v>
      </c>
      <c r="I10952" s="1" t="s">
        <v>428</v>
      </c>
      <c r="J10952" s="1" t="s">
        <v>25241</v>
      </c>
      <c r="K10952" s="1" t="s">
        <v>12</v>
      </c>
      <c r="L10952" s="1" t="s">
        <v>36430</v>
      </c>
    </row>
    <row r="10953" spans="1:12" x14ac:dyDescent="0.25">
      <c r="A10953" s="1" t="s">
        <v>19086</v>
      </c>
      <c r="B10953" s="1" t="s">
        <v>26401</v>
      </c>
      <c r="C10953" s="1">
        <v>39.700500490000003</v>
      </c>
      <c r="D10953" s="1">
        <v>66.983802800000007</v>
      </c>
      <c r="E10953" s="1" t="s">
        <v>19084</v>
      </c>
      <c r="F10953" s="1" t="s">
        <v>19085</v>
      </c>
      <c r="G10953" s="1" t="s">
        <v>34890</v>
      </c>
      <c r="H10953" s="1" t="s">
        <v>26316</v>
      </c>
      <c r="I10953" s="1" t="s">
        <v>428</v>
      </c>
      <c r="J10953" s="1" t="s">
        <v>25241</v>
      </c>
      <c r="K10953" s="1" t="s">
        <v>12</v>
      </c>
      <c r="L10953" s="1" t="s">
        <v>29066</v>
      </c>
    </row>
    <row r="10954" spans="1:12" x14ac:dyDescent="0.25">
      <c r="A10954" s="1" t="s">
        <v>20851</v>
      </c>
      <c r="B10954" s="1" t="s">
        <v>26401</v>
      </c>
      <c r="C10954" s="1">
        <v>37.286701200000003</v>
      </c>
      <c r="D10954" s="1">
        <v>67.309997559999999</v>
      </c>
      <c r="E10954" s="1" t="s">
        <v>20849</v>
      </c>
      <c r="F10954" s="1" t="s">
        <v>20850</v>
      </c>
      <c r="G10954" s="1" t="s">
        <v>34891</v>
      </c>
      <c r="H10954" s="1" t="s">
        <v>26316</v>
      </c>
      <c r="I10954" s="1" t="s">
        <v>428</v>
      </c>
      <c r="J10954" s="1" t="s">
        <v>25241</v>
      </c>
      <c r="K10954" s="1" t="s">
        <v>12</v>
      </c>
      <c r="L10954" s="1" t="s">
        <v>28072</v>
      </c>
    </row>
    <row r="10955" spans="1:12" x14ac:dyDescent="0.25">
      <c r="A10955" s="1" t="s">
        <v>20172</v>
      </c>
      <c r="B10955" s="1" t="s">
        <v>26401</v>
      </c>
      <c r="C10955" s="1">
        <v>41.257900239999998</v>
      </c>
      <c r="D10955" s="1">
        <v>69.281196589999993</v>
      </c>
      <c r="E10955" s="1" t="s">
        <v>20170</v>
      </c>
      <c r="F10955" s="1" t="s">
        <v>20171</v>
      </c>
      <c r="G10955" s="1" t="s">
        <v>34892</v>
      </c>
      <c r="H10955" s="1" t="s">
        <v>26316</v>
      </c>
      <c r="I10955" s="1" t="s">
        <v>428</v>
      </c>
      <c r="J10955" s="1" t="s">
        <v>25241</v>
      </c>
      <c r="K10955" s="1" t="s">
        <v>12</v>
      </c>
      <c r="L10955" s="1" t="s">
        <v>31396</v>
      </c>
    </row>
    <row r="10956" spans="1:12" x14ac:dyDescent="0.25">
      <c r="A10956" s="1" t="s">
        <v>21604</v>
      </c>
      <c r="B10956" s="1" t="s">
        <v>26401</v>
      </c>
      <c r="C10956" s="1">
        <v>41.584300990000003</v>
      </c>
      <c r="D10956" s="1">
        <v>60.641700739999997</v>
      </c>
      <c r="E10956" s="1" t="s">
        <v>21602</v>
      </c>
      <c r="F10956" s="1" t="s">
        <v>21603</v>
      </c>
      <c r="G10956" s="1" t="s">
        <v>34893</v>
      </c>
      <c r="H10956" s="1" t="s">
        <v>26316</v>
      </c>
      <c r="I10956" s="1" t="s">
        <v>428</v>
      </c>
      <c r="J10956" s="1" t="s">
        <v>25241</v>
      </c>
      <c r="K10956" s="1" t="s">
        <v>12</v>
      </c>
      <c r="L10956" s="1" t="s">
        <v>28460</v>
      </c>
    </row>
    <row r="10957" spans="1:12" x14ac:dyDescent="0.25">
      <c r="A10957" s="1" t="s">
        <v>21709</v>
      </c>
      <c r="B10957" s="1" t="s">
        <v>26401</v>
      </c>
      <c r="C10957" s="1">
        <v>-16.329699999999999</v>
      </c>
      <c r="D10957" s="1">
        <v>168.30109999999999</v>
      </c>
      <c r="E10957" s="1" t="s">
        <v>25588</v>
      </c>
      <c r="F10957" s="1" t="s">
        <v>21708</v>
      </c>
      <c r="G10957" s="1" t="s">
        <v>34934</v>
      </c>
      <c r="H10957" s="1" t="s">
        <v>26320</v>
      </c>
      <c r="I10957" s="1" t="s">
        <v>1418</v>
      </c>
      <c r="J10957" s="1" t="s">
        <v>25244</v>
      </c>
      <c r="K10957" s="1" t="s">
        <v>4</v>
      </c>
      <c r="L10957" s="1" t="s">
        <v>27463</v>
      </c>
    </row>
    <row r="10958" spans="1:12" x14ac:dyDescent="0.25">
      <c r="A10958" s="1" t="s">
        <v>3589</v>
      </c>
      <c r="B10958" s="1" t="s">
        <v>26401</v>
      </c>
      <c r="C10958" s="1">
        <v>-16.264999</v>
      </c>
      <c r="D10958" s="1">
        <v>167.92399599999999</v>
      </c>
      <c r="E10958" s="1" t="s">
        <v>3587</v>
      </c>
      <c r="F10958" s="1" t="s">
        <v>3588</v>
      </c>
      <c r="G10958" s="1" t="s">
        <v>34934</v>
      </c>
      <c r="H10958" s="1" t="s">
        <v>26320</v>
      </c>
      <c r="I10958" s="1" t="s">
        <v>1418</v>
      </c>
      <c r="J10958" s="1" t="s">
        <v>25244</v>
      </c>
      <c r="K10958" s="1" t="s">
        <v>4</v>
      </c>
      <c r="L10958" s="1" t="s">
        <v>3590</v>
      </c>
    </row>
    <row r="10959" spans="1:12" x14ac:dyDescent="0.25">
      <c r="A10959" s="1" t="s">
        <v>12377</v>
      </c>
      <c r="B10959" s="1" t="s">
        <v>26401</v>
      </c>
      <c r="C10959" s="1">
        <v>-16.461122799999998</v>
      </c>
      <c r="D10959" s="1">
        <v>167.82925299999999</v>
      </c>
      <c r="E10959" s="1" t="s">
        <v>12375</v>
      </c>
      <c r="F10959" s="1" t="s">
        <v>12376</v>
      </c>
      <c r="G10959" s="1" t="s">
        <v>34934</v>
      </c>
      <c r="H10959" s="1" t="s">
        <v>26320</v>
      </c>
      <c r="I10959" s="1" t="s">
        <v>1418</v>
      </c>
      <c r="J10959" s="1" t="s">
        <v>25244</v>
      </c>
      <c r="K10959" s="1" t="s">
        <v>4</v>
      </c>
      <c r="L10959" s="1" t="s">
        <v>12378</v>
      </c>
    </row>
    <row r="10960" spans="1:12" x14ac:dyDescent="0.25">
      <c r="A10960" s="1" t="s">
        <v>19877</v>
      </c>
      <c r="B10960" s="1" t="s">
        <v>26401</v>
      </c>
      <c r="C10960" s="1">
        <v>-16.4864</v>
      </c>
      <c r="D10960" s="1">
        <v>167.44720000000001</v>
      </c>
      <c r="E10960" s="1" t="s">
        <v>19875</v>
      </c>
      <c r="F10960" s="1" t="s">
        <v>19876</v>
      </c>
      <c r="G10960" s="1" t="s">
        <v>34934</v>
      </c>
      <c r="H10960" s="1" t="s">
        <v>26320</v>
      </c>
      <c r="I10960" s="1" t="s">
        <v>1418</v>
      </c>
      <c r="J10960" s="1" t="s">
        <v>25244</v>
      </c>
      <c r="K10960" s="1" t="s">
        <v>4</v>
      </c>
      <c r="L10960" s="1" t="s">
        <v>30133</v>
      </c>
    </row>
    <row r="10961" spans="1:12" x14ac:dyDescent="0.25">
      <c r="A10961" s="1" t="s">
        <v>15178</v>
      </c>
      <c r="B10961" s="1" t="s">
        <v>26401</v>
      </c>
      <c r="C10961" s="1">
        <v>-16.079699999999999</v>
      </c>
      <c r="D10961" s="1">
        <v>167.40100100000001</v>
      </c>
      <c r="E10961" s="1" t="s">
        <v>15176</v>
      </c>
      <c r="F10961" s="1" t="s">
        <v>15177</v>
      </c>
      <c r="G10961" s="1" t="s">
        <v>34934</v>
      </c>
      <c r="H10961" s="1" t="s">
        <v>26320</v>
      </c>
      <c r="I10961" s="1" t="s">
        <v>1418</v>
      </c>
      <c r="J10961" s="1" t="s">
        <v>25244</v>
      </c>
      <c r="K10961" s="1" t="s">
        <v>4</v>
      </c>
      <c r="L10961" s="1" t="s">
        <v>15179</v>
      </c>
    </row>
    <row r="10962" spans="1:12" x14ac:dyDescent="0.25">
      <c r="A10962" s="1" t="s">
        <v>16158</v>
      </c>
      <c r="B10962" s="1" t="s">
        <v>26401</v>
      </c>
      <c r="C10962" s="1">
        <v>-16.43899918</v>
      </c>
      <c r="D10962" s="1">
        <v>168.25700380000001</v>
      </c>
      <c r="E10962" s="1" t="s">
        <v>16156</v>
      </c>
      <c r="F10962" s="1" t="s">
        <v>16157</v>
      </c>
      <c r="G10962" s="1" t="s">
        <v>34934</v>
      </c>
      <c r="H10962" s="1" t="s">
        <v>26320</v>
      </c>
      <c r="I10962" s="1" t="s">
        <v>1418</v>
      </c>
      <c r="J10962" s="1" t="s">
        <v>25244</v>
      </c>
      <c r="K10962" s="1" t="s">
        <v>4</v>
      </c>
      <c r="L10962" s="1" t="s">
        <v>27706</v>
      </c>
    </row>
    <row r="10963" spans="1:12" x14ac:dyDescent="0.25">
      <c r="A10963" s="1" t="s">
        <v>12292</v>
      </c>
      <c r="B10963" s="1" t="s">
        <v>26401</v>
      </c>
      <c r="C10963" s="1">
        <v>-15.30669975</v>
      </c>
      <c r="D10963" s="1">
        <v>167.96699520000001</v>
      </c>
      <c r="E10963" s="1" t="s">
        <v>12290</v>
      </c>
      <c r="F10963" s="1" t="s">
        <v>12291</v>
      </c>
      <c r="G10963" s="1" t="s">
        <v>34935</v>
      </c>
      <c r="H10963" s="1" t="s">
        <v>26320</v>
      </c>
      <c r="I10963" s="1" t="s">
        <v>1418</v>
      </c>
      <c r="J10963" s="1" t="s">
        <v>25244</v>
      </c>
      <c r="K10963" s="1" t="s">
        <v>4</v>
      </c>
      <c r="L10963" s="1" t="s">
        <v>28463</v>
      </c>
    </row>
    <row r="10964" spans="1:12" x14ac:dyDescent="0.25">
      <c r="A10964" s="1" t="s">
        <v>12228</v>
      </c>
      <c r="B10964" s="1" t="s">
        <v>26401</v>
      </c>
      <c r="C10964" s="1">
        <v>-15.86559963</v>
      </c>
      <c r="D10964" s="1">
        <v>168.1719971</v>
      </c>
      <c r="E10964" s="1" t="s">
        <v>12226</v>
      </c>
      <c r="F10964" s="1" t="s">
        <v>12227</v>
      </c>
      <c r="G10964" s="1" t="s">
        <v>34935</v>
      </c>
      <c r="H10964" s="1" t="s">
        <v>26320</v>
      </c>
      <c r="I10964" s="1" t="s">
        <v>1418</v>
      </c>
      <c r="J10964" s="1" t="s">
        <v>25244</v>
      </c>
      <c r="K10964" s="1" t="s">
        <v>4</v>
      </c>
      <c r="L10964" s="1" t="s">
        <v>28811</v>
      </c>
    </row>
    <row r="10965" spans="1:12" x14ac:dyDescent="0.25">
      <c r="A10965" s="1" t="s">
        <v>14193</v>
      </c>
      <c r="B10965" s="1" t="s">
        <v>26401</v>
      </c>
      <c r="C10965" s="1">
        <v>-15</v>
      </c>
      <c r="D10965" s="1">
        <v>168.08299260000001</v>
      </c>
      <c r="E10965" s="1" t="s">
        <v>14191</v>
      </c>
      <c r="F10965" s="1" t="s">
        <v>14192</v>
      </c>
      <c r="G10965" s="1" t="s">
        <v>34935</v>
      </c>
      <c r="H10965" s="1" t="s">
        <v>26320</v>
      </c>
      <c r="I10965" s="1" t="s">
        <v>1418</v>
      </c>
      <c r="J10965" s="1" t="s">
        <v>25244</v>
      </c>
      <c r="K10965" s="1" t="s">
        <v>4</v>
      </c>
      <c r="L10965" s="1" t="s">
        <v>29529</v>
      </c>
    </row>
    <row r="10966" spans="1:12" x14ac:dyDescent="0.25">
      <c r="A10966" s="1" t="s">
        <v>19630</v>
      </c>
      <c r="B10966" s="1" t="s">
        <v>26401</v>
      </c>
      <c r="C10966" s="1">
        <v>-15.4708004</v>
      </c>
      <c r="D10966" s="1">
        <v>168.15199279999999</v>
      </c>
      <c r="E10966" s="1" t="s">
        <v>19629</v>
      </c>
      <c r="F10966" s="1" t="s">
        <v>12229</v>
      </c>
      <c r="G10966" s="1" t="s">
        <v>34935</v>
      </c>
      <c r="H10966" s="1" t="s">
        <v>26320</v>
      </c>
      <c r="I10966" s="1" t="s">
        <v>1418</v>
      </c>
      <c r="J10966" s="1" t="s">
        <v>25244</v>
      </c>
      <c r="K10966" s="1" t="s">
        <v>4</v>
      </c>
      <c r="L10966" s="1" t="s">
        <v>27464</v>
      </c>
    </row>
    <row r="10967" spans="1:12" x14ac:dyDescent="0.25">
      <c r="A10967" s="1" t="s">
        <v>17770</v>
      </c>
      <c r="B10967" s="1" t="s">
        <v>26401</v>
      </c>
      <c r="C10967" s="1">
        <v>-15.472000120000001</v>
      </c>
      <c r="D10967" s="1">
        <v>167.83500670000001</v>
      </c>
      <c r="E10967" s="1" t="s">
        <v>17768</v>
      </c>
      <c r="F10967" s="1" t="s">
        <v>17769</v>
      </c>
      <c r="G10967" s="1" t="s">
        <v>34935</v>
      </c>
      <c r="H10967" s="1" t="s">
        <v>26320</v>
      </c>
      <c r="I10967" s="1" t="s">
        <v>1418</v>
      </c>
      <c r="J10967" s="1" t="s">
        <v>25244</v>
      </c>
      <c r="K10967" s="1" t="s">
        <v>4</v>
      </c>
      <c r="L10967" s="1" t="s">
        <v>30955</v>
      </c>
    </row>
    <row r="10968" spans="1:12" x14ac:dyDescent="0.25">
      <c r="A10968" s="1" t="s">
        <v>22803</v>
      </c>
      <c r="B10968" s="1" t="s">
        <v>26401</v>
      </c>
      <c r="C10968" s="1">
        <v>-15.411999700000001</v>
      </c>
      <c r="D10968" s="1">
        <v>167.6909943</v>
      </c>
      <c r="E10968" s="1" t="s">
        <v>22801</v>
      </c>
      <c r="F10968" s="1" t="s">
        <v>22802</v>
      </c>
      <c r="G10968" s="1" t="s">
        <v>34935</v>
      </c>
      <c r="H10968" s="1" t="s">
        <v>26320</v>
      </c>
      <c r="I10968" s="1" t="s">
        <v>1418</v>
      </c>
      <c r="J10968" s="1" t="s">
        <v>25244</v>
      </c>
      <c r="K10968" s="1" t="s">
        <v>4</v>
      </c>
      <c r="L10968" s="1" t="s">
        <v>28075</v>
      </c>
    </row>
    <row r="10969" spans="1:12" x14ac:dyDescent="0.25">
      <c r="A10969" s="1" t="s">
        <v>19387</v>
      </c>
      <c r="B10969" s="1" t="s">
        <v>26401</v>
      </c>
      <c r="C10969" s="1">
        <v>-15.505000109999999</v>
      </c>
      <c r="D10969" s="1">
        <v>167.22000120000001</v>
      </c>
      <c r="E10969" s="1" t="s">
        <v>19385</v>
      </c>
      <c r="F10969" s="1" t="s">
        <v>19386</v>
      </c>
      <c r="G10969" s="1" t="s">
        <v>34936</v>
      </c>
      <c r="H10969" s="1" t="s">
        <v>26320</v>
      </c>
      <c r="I10969" s="1" t="s">
        <v>1418</v>
      </c>
      <c r="J10969" s="1" t="s">
        <v>25244</v>
      </c>
      <c r="K10969" s="1" t="s">
        <v>4</v>
      </c>
      <c r="L10969" s="1" t="s">
        <v>31676</v>
      </c>
    </row>
    <row r="10970" spans="1:12" x14ac:dyDescent="0.25">
      <c r="A10970" s="1" t="s">
        <v>15617</v>
      </c>
      <c r="B10970" s="1" t="s">
        <v>26401</v>
      </c>
      <c r="C10970" s="1">
        <v>-14.881699559999999</v>
      </c>
      <c r="D10970" s="1">
        <v>166.55799870000001</v>
      </c>
      <c r="E10970" s="1" t="s">
        <v>15615</v>
      </c>
      <c r="F10970" s="1" t="s">
        <v>15616</v>
      </c>
      <c r="G10970" s="1" t="s">
        <v>34936</v>
      </c>
      <c r="H10970" s="1" t="s">
        <v>26320</v>
      </c>
      <c r="I10970" s="1" t="s">
        <v>1418</v>
      </c>
      <c r="J10970" s="1" t="s">
        <v>25244</v>
      </c>
      <c r="K10970" s="1" t="s">
        <v>4</v>
      </c>
      <c r="L10970" s="1" t="s">
        <v>27707</v>
      </c>
    </row>
    <row r="10971" spans="1:12" x14ac:dyDescent="0.25">
      <c r="A10971" s="1" t="s">
        <v>5761</v>
      </c>
      <c r="B10971" s="1" t="s">
        <v>26401</v>
      </c>
      <c r="C10971" s="1">
        <v>-17.090299609999999</v>
      </c>
      <c r="D10971" s="1">
        <v>168.34300229999999</v>
      </c>
      <c r="E10971" s="1" t="s">
        <v>5759</v>
      </c>
      <c r="F10971" s="1" t="s">
        <v>5760</v>
      </c>
      <c r="G10971" s="1" t="s">
        <v>34937</v>
      </c>
      <c r="H10971" s="1" t="s">
        <v>26320</v>
      </c>
      <c r="I10971" s="1" t="s">
        <v>1418</v>
      </c>
      <c r="J10971" s="1" t="s">
        <v>25244</v>
      </c>
      <c r="K10971" s="1" t="s">
        <v>4</v>
      </c>
      <c r="L10971" s="1" t="s">
        <v>27465</v>
      </c>
    </row>
    <row r="10972" spans="1:12" x14ac:dyDescent="0.25">
      <c r="A10972" s="1" t="s">
        <v>22306</v>
      </c>
      <c r="B10972" s="1" t="s">
        <v>26401</v>
      </c>
      <c r="C10972" s="1">
        <v>-16.796100620000001</v>
      </c>
      <c r="D10972" s="1">
        <v>168.17700199999999</v>
      </c>
      <c r="E10972" s="1" t="s">
        <v>22304</v>
      </c>
      <c r="F10972" s="1" t="s">
        <v>22305</v>
      </c>
      <c r="G10972" s="1" t="s">
        <v>34937</v>
      </c>
      <c r="H10972" s="1" t="s">
        <v>26320</v>
      </c>
      <c r="I10972" s="1" t="s">
        <v>1418</v>
      </c>
      <c r="J10972" s="1" t="s">
        <v>25244</v>
      </c>
      <c r="K10972" s="1" t="s">
        <v>4</v>
      </c>
      <c r="L10972" s="1" t="s">
        <v>28812</v>
      </c>
    </row>
    <row r="10973" spans="1:12" x14ac:dyDescent="0.25">
      <c r="A10973" s="1" t="s">
        <v>12219</v>
      </c>
      <c r="B10973" s="1" t="s">
        <v>26401</v>
      </c>
      <c r="C10973" s="1">
        <v>-16.584199909999999</v>
      </c>
      <c r="D10973" s="1">
        <v>168.15899659999999</v>
      </c>
      <c r="E10973" s="1" t="s">
        <v>12217</v>
      </c>
      <c r="F10973" s="1" t="s">
        <v>12218</v>
      </c>
      <c r="G10973" s="1" t="s">
        <v>34937</v>
      </c>
      <c r="H10973" s="1" t="s">
        <v>26320</v>
      </c>
      <c r="I10973" s="1" t="s">
        <v>1418</v>
      </c>
      <c r="J10973" s="1" t="s">
        <v>25244</v>
      </c>
      <c r="K10973" s="1" t="s">
        <v>4</v>
      </c>
      <c r="L10973" s="1" t="s">
        <v>29067</v>
      </c>
    </row>
    <row r="10974" spans="1:12" x14ac:dyDescent="0.25">
      <c r="A10974" s="1" t="s">
        <v>22288</v>
      </c>
      <c r="B10974" s="1" t="s">
        <v>26401</v>
      </c>
      <c r="C10974" s="1">
        <v>-17.699300770000001</v>
      </c>
      <c r="D10974" s="1">
        <v>168.32000729999999</v>
      </c>
      <c r="E10974" s="1" t="s">
        <v>22286</v>
      </c>
      <c r="F10974" s="1" t="s">
        <v>22287</v>
      </c>
      <c r="G10974" s="1" t="s">
        <v>34937</v>
      </c>
      <c r="H10974" s="1" t="s">
        <v>26320</v>
      </c>
      <c r="I10974" s="1" t="s">
        <v>1418</v>
      </c>
      <c r="J10974" s="1" t="s">
        <v>25244</v>
      </c>
      <c r="K10974" s="1" t="s">
        <v>4</v>
      </c>
      <c r="L10974" s="1" t="s">
        <v>31611</v>
      </c>
    </row>
    <row r="10975" spans="1:12" x14ac:dyDescent="0.25">
      <c r="A10975" s="1" t="s">
        <v>21652</v>
      </c>
      <c r="B10975" s="1" t="s">
        <v>26401</v>
      </c>
      <c r="C10975" s="1">
        <v>-17.540000920000001</v>
      </c>
      <c r="D10975" s="1">
        <v>168.44200129999999</v>
      </c>
      <c r="E10975" s="1" t="s">
        <v>21650</v>
      </c>
      <c r="F10975" s="1" t="s">
        <v>21651</v>
      </c>
      <c r="G10975" s="1" t="s">
        <v>34937</v>
      </c>
      <c r="H10975" s="1" t="s">
        <v>26320</v>
      </c>
      <c r="I10975" s="1" t="s">
        <v>1418</v>
      </c>
      <c r="J10975" s="1" t="s">
        <v>25244</v>
      </c>
      <c r="K10975" s="1" t="s">
        <v>4</v>
      </c>
      <c r="L10975" s="1" t="s">
        <v>36184</v>
      </c>
    </row>
    <row r="10976" spans="1:12" x14ac:dyDescent="0.25">
      <c r="A10976" s="1" t="s">
        <v>20468</v>
      </c>
      <c r="B10976" s="1" t="s">
        <v>26401</v>
      </c>
      <c r="C10976" s="1">
        <v>-16.891099929999999</v>
      </c>
      <c r="D10976" s="1">
        <v>168.55099490000001</v>
      </c>
      <c r="E10976" s="1" t="s">
        <v>20466</v>
      </c>
      <c r="F10976" s="1" t="s">
        <v>20467</v>
      </c>
      <c r="G10976" s="1" t="s">
        <v>34937</v>
      </c>
      <c r="H10976" s="1" t="s">
        <v>26320</v>
      </c>
      <c r="I10976" s="1" t="s">
        <v>1418</v>
      </c>
      <c r="J10976" s="1" t="s">
        <v>25244</v>
      </c>
      <c r="K10976" s="1" t="s">
        <v>4</v>
      </c>
      <c r="L10976" s="1" t="s">
        <v>28076</v>
      </c>
    </row>
    <row r="10977" spans="1:12" x14ac:dyDescent="0.25">
      <c r="A10977" s="1" t="s">
        <v>1420</v>
      </c>
      <c r="B10977" s="1" t="s">
        <v>26401</v>
      </c>
      <c r="C10977" s="1">
        <v>-20.249200819999999</v>
      </c>
      <c r="D10977" s="1">
        <v>169.77099609999999</v>
      </c>
      <c r="E10977" s="1" t="s">
        <v>1417</v>
      </c>
      <c r="F10977" s="1" t="s">
        <v>1419</v>
      </c>
      <c r="G10977" s="1" t="s">
        <v>34938</v>
      </c>
      <c r="H10977" s="1" t="s">
        <v>26320</v>
      </c>
      <c r="I10977" s="1" t="s">
        <v>1418</v>
      </c>
      <c r="J10977" s="1" t="s">
        <v>25244</v>
      </c>
      <c r="K10977" s="1" t="s">
        <v>4</v>
      </c>
      <c r="L10977" s="1" t="s">
        <v>28077</v>
      </c>
    </row>
    <row r="10978" spans="1:12" x14ac:dyDescent="0.25">
      <c r="A10978" s="1" t="s">
        <v>1470</v>
      </c>
      <c r="B10978" s="1" t="s">
        <v>26401</v>
      </c>
      <c r="C10978" s="1">
        <v>-19.2346</v>
      </c>
      <c r="D10978" s="1">
        <v>169.6009</v>
      </c>
      <c r="E10978" s="1" t="s">
        <v>1468</v>
      </c>
      <c r="F10978" s="1" t="s">
        <v>1469</v>
      </c>
      <c r="G10978" s="1" t="s">
        <v>34938</v>
      </c>
      <c r="H10978" s="1" t="s">
        <v>26320</v>
      </c>
      <c r="I10978" s="1" t="s">
        <v>1418</v>
      </c>
      <c r="J10978" s="1" t="s">
        <v>25244</v>
      </c>
      <c r="K10978" s="1" t="s">
        <v>4</v>
      </c>
      <c r="L10978" s="1" t="s">
        <v>27708</v>
      </c>
    </row>
    <row r="10979" spans="1:12" x14ac:dyDescent="0.25">
      <c r="A10979" s="1" t="s">
        <v>5305</v>
      </c>
      <c r="B10979" s="1" t="s">
        <v>26401</v>
      </c>
      <c r="C10979" s="1">
        <v>-18.76939964</v>
      </c>
      <c r="D10979" s="1">
        <v>169.00100710000001</v>
      </c>
      <c r="E10979" s="1" t="s">
        <v>5303</v>
      </c>
      <c r="F10979" s="1" t="s">
        <v>5304</v>
      </c>
      <c r="G10979" s="1" t="s">
        <v>34938</v>
      </c>
      <c r="H10979" s="1" t="s">
        <v>26320</v>
      </c>
      <c r="I10979" s="1" t="s">
        <v>1418</v>
      </c>
      <c r="J10979" s="1" t="s">
        <v>25244</v>
      </c>
      <c r="K10979" s="1" t="s">
        <v>4</v>
      </c>
      <c r="L10979" s="1" t="s">
        <v>29772</v>
      </c>
    </row>
    <row r="10980" spans="1:12" x14ac:dyDescent="0.25">
      <c r="A10980" s="1" t="s">
        <v>6974</v>
      </c>
      <c r="B10980" s="1" t="s">
        <v>26401</v>
      </c>
      <c r="C10980" s="1">
        <v>-19.516399379999999</v>
      </c>
      <c r="D10980" s="1">
        <v>170.23199460000001</v>
      </c>
      <c r="E10980" s="1" t="s">
        <v>6972</v>
      </c>
      <c r="F10980" s="1" t="s">
        <v>6973</v>
      </c>
      <c r="G10980" s="1" t="s">
        <v>34938</v>
      </c>
      <c r="H10980" s="1" t="s">
        <v>26320</v>
      </c>
      <c r="I10980" s="1" t="s">
        <v>1418</v>
      </c>
      <c r="J10980" s="1" t="s">
        <v>25244</v>
      </c>
      <c r="K10980" s="1" t="s">
        <v>4</v>
      </c>
      <c r="L10980" s="1" t="s">
        <v>28078</v>
      </c>
    </row>
    <row r="10981" spans="1:12" x14ac:dyDescent="0.25">
      <c r="A10981" s="1" t="s">
        <v>9374</v>
      </c>
      <c r="B10981" s="1" t="s">
        <v>26401</v>
      </c>
      <c r="C10981" s="1">
        <v>-18.856389</v>
      </c>
      <c r="D10981" s="1">
        <v>169.283333</v>
      </c>
      <c r="E10981" s="1" t="s">
        <v>9372</v>
      </c>
      <c r="F10981" s="1" t="s">
        <v>9373</v>
      </c>
      <c r="G10981" s="1" t="s">
        <v>34938</v>
      </c>
      <c r="H10981" s="1" t="s">
        <v>26320</v>
      </c>
      <c r="I10981" s="1" t="s">
        <v>1418</v>
      </c>
      <c r="J10981" s="1" t="s">
        <v>25244</v>
      </c>
      <c r="K10981" s="1" t="s">
        <v>4</v>
      </c>
      <c r="L10981" s="1" t="s">
        <v>27709</v>
      </c>
    </row>
    <row r="10982" spans="1:12" x14ac:dyDescent="0.25">
      <c r="A10982" s="1" t="s">
        <v>20142</v>
      </c>
      <c r="B10982" s="1" t="s">
        <v>26401</v>
      </c>
      <c r="C10982" s="1">
        <v>-19.455099109999999</v>
      </c>
      <c r="D10982" s="1">
        <v>169.22399899999999</v>
      </c>
      <c r="E10982" s="1" t="s">
        <v>20141</v>
      </c>
      <c r="F10982" s="1" t="s">
        <v>33939</v>
      </c>
      <c r="G10982" s="1" t="s">
        <v>34938</v>
      </c>
      <c r="H10982" s="1" t="s">
        <v>26320</v>
      </c>
      <c r="I10982" s="1" t="s">
        <v>1418</v>
      </c>
      <c r="J10982" s="1" t="s">
        <v>25244</v>
      </c>
      <c r="K10982" s="1" t="s">
        <v>4</v>
      </c>
      <c r="L10982" s="1" t="s">
        <v>29530</v>
      </c>
    </row>
    <row r="10983" spans="1:12" x14ac:dyDescent="0.25">
      <c r="A10983" s="1" t="s">
        <v>14054</v>
      </c>
      <c r="B10983" s="1" t="s">
        <v>26401</v>
      </c>
      <c r="C10983" s="1">
        <v>-13.666000370000001</v>
      </c>
      <c r="D10983" s="1">
        <v>167.7120056</v>
      </c>
      <c r="E10983" s="1" t="s">
        <v>14052</v>
      </c>
      <c r="F10983" s="1" t="s">
        <v>14053</v>
      </c>
      <c r="G10983" s="1" t="s">
        <v>34939</v>
      </c>
      <c r="H10983" s="1" t="s">
        <v>26320</v>
      </c>
      <c r="I10983" s="1" t="s">
        <v>1418</v>
      </c>
      <c r="J10983" s="1" t="s">
        <v>25244</v>
      </c>
      <c r="K10983" s="1" t="s">
        <v>4</v>
      </c>
      <c r="L10983" s="1" t="s">
        <v>29068</v>
      </c>
    </row>
    <row r="10984" spans="1:12" x14ac:dyDescent="0.25">
      <c r="A10984" s="1" t="s">
        <v>24775</v>
      </c>
      <c r="B10984" s="1" t="s">
        <v>26401</v>
      </c>
      <c r="C10984" s="1">
        <v>-14.21809959</v>
      </c>
      <c r="D10984" s="1">
        <v>167.5870056</v>
      </c>
      <c r="E10984" s="1" t="s">
        <v>24773</v>
      </c>
      <c r="F10984" s="1" t="s">
        <v>24774</v>
      </c>
      <c r="G10984" s="1" t="s">
        <v>34939</v>
      </c>
      <c r="H10984" s="1" t="s">
        <v>26320</v>
      </c>
      <c r="I10984" s="1" t="s">
        <v>1418</v>
      </c>
      <c r="J10984" s="1" t="s">
        <v>25244</v>
      </c>
      <c r="K10984" s="1" t="s">
        <v>4</v>
      </c>
      <c r="L10984" s="1" t="s">
        <v>27466</v>
      </c>
    </row>
    <row r="10985" spans="1:12" x14ac:dyDescent="0.25">
      <c r="A10985" s="1" t="s">
        <v>20982</v>
      </c>
      <c r="B10985" s="1" t="s">
        <v>26401</v>
      </c>
      <c r="C10985" s="1">
        <v>-13.32800007</v>
      </c>
      <c r="D10985" s="1">
        <v>166.6380005</v>
      </c>
      <c r="E10985" s="1" t="s">
        <v>20981</v>
      </c>
      <c r="F10985" s="1" t="s">
        <v>34066</v>
      </c>
      <c r="G10985" s="1" t="s">
        <v>34939</v>
      </c>
      <c r="H10985" s="1" t="s">
        <v>26320</v>
      </c>
      <c r="I10985" s="1" t="s">
        <v>1418</v>
      </c>
      <c r="J10985" s="1" t="s">
        <v>25244</v>
      </c>
      <c r="K10985" s="1" t="s">
        <v>4</v>
      </c>
      <c r="L10985" s="1" t="s">
        <v>28079</v>
      </c>
    </row>
    <row r="10986" spans="1:12" x14ac:dyDescent="0.25">
      <c r="A10986" s="1" t="s">
        <v>19170</v>
      </c>
      <c r="B10986" s="1" t="s">
        <v>26401</v>
      </c>
      <c r="C10986" s="1">
        <v>-13.851699829999999</v>
      </c>
      <c r="D10986" s="1">
        <v>167.53700259999999</v>
      </c>
      <c r="E10986" s="1" t="s">
        <v>19168</v>
      </c>
      <c r="F10986" s="1" t="s">
        <v>19169</v>
      </c>
      <c r="G10986" s="1" t="s">
        <v>34939</v>
      </c>
      <c r="H10986" s="1" t="s">
        <v>26320</v>
      </c>
      <c r="I10986" s="1" t="s">
        <v>1418</v>
      </c>
      <c r="J10986" s="1" t="s">
        <v>25244</v>
      </c>
      <c r="K10986" s="1" t="s">
        <v>4</v>
      </c>
      <c r="L10986" s="1" t="s">
        <v>29324</v>
      </c>
    </row>
    <row r="10987" spans="1:12" x14ac:dyDescent="0.25">
      <c r="A10987" s="1" t="s">
        <v>17319</v>
      </c>
      <c r="B10987" s="1" t="s">
        <v>26401</v>
      </c>
      <c r="C10987" s="1">
        <v>5.6199898719999997</v>
      </c>
      <c r="D10987" s="1">
        <v>-67.606101989999999</v>
      </c>
      <c r="E10987" s="1" t="s">
        <v>17317</v>
      </c>
      <c r="F10987" s="1" t="s">
        <v>17318</v>
      </c>
      <c r="G10987" s="1" t="s">
        <v>26913</v>
      </c>
      <c r="H10987" s="1" t="s">
        <v>26318</v>
      </c>
      <c r="I10987" s="1" t="s">
        <v>66</v>
      </c>
      <c r="J10987" s="1" t="s">
        <v>25245</v>
      </c>
      <c r="K10987" s="1" t="s">
        <v>32</v>
      </c>
      <c r="L10987" s="1" t="s">
        <v>17320</v>
      </c>
    </row>
    <row r="10988" spans="1:12" x14ac:dyDescent="0.25">
      <c r="A10988" s="1" t="s">
        <v>68</v>
      </c>
      <c r="B10988" s="1" t="s">
        <v>26401</v>
      </c>
      <c r="C10988" s="1">
        <v>9.4302253720000007</v>
      </c>
      <c r="D10988" s="1">
        <v>-64.470726010000007</v>
      </c>
      <c r="E10988" s="1" t="s">
        <v>65</v>
      </c>
      <c r="F10988" s="1" t="s">
        <v>67</v>
      </c>
      <c r="G10988" s="1" t="s">
        <v>34895</v>
      </c>
      <c r="H10988" s="1" t="s">
        <v>26318</v>
      </c>
      <c r="I10988" s="1" t="s">
        <v>66</v>
      </c>
      <c r="J10988" s="1" t="s">
        <v>25245</v>
      </c>
      <c r="K10988" s="1" t="s">
        <v>32</v>
      </c>
      <c r="L10988" s="1" t="s">
        <v>27705</v>
      </c>
    </row>
    <row r="10989" spans="1:12" x14ac:dyDescent="0.25">
      <c r="A10989" s="1" t="s">
        <v>2422</v>
      </c>
      <c r="B10989" s="1" t="s">
        <v>26401</v>
      </c>
      <c r="C10989" s="1">
        <v>10.111110999999999</v>
      </c>
      <c r="D10989" s="1">
        <v>-64.692222000000001</v>
      </c>
      <c r="E10989" s="1" t="s">
        <v>25583</v>
      </c>
      <c r="F10989" s="1" t="s">
        <v>1824</v>
      </c>
      <c r="G10989" s="1" t="s">
        <v>34895</v>
      </c>
      <c r="H10989" s="1" t="s">
        <v>26318</v>
      </c>
      <c r="I10989" s="1" t="s">
        <v>66</v>
      </c>
      <c r="J10989" s="1" t="s">
        <v>25245</v>
      </c>
      <c r="K10989" s="1" t="s">
        <v>32</v>
      </c>
      <c r="L10989" s="1" t="s">
        <v>32385</v>
      </c>
    </row>
    <row r="10990" spans="1:12" x14ac:dyDescent="0.25">
      <c r="A10990" s="1" t="s">
        <v>19384</v>
      </c>
      <c r="B10990" s="1" t="s">
        <v>26401</v>
      </c>
      <c r="C10990" s="1">
        <v>8.9451465609999996</v>
      </c>
      <c r="D10990" s="1">
        <v>-64.151084900000001</v>
      </c>
      <c r="E10990" s="1" t="s">
        <v>25586</v>
      </c>
      <c r="F10990" s="1" t="s">
        <v>19383</v>
      </c>
      <c r="G10990" s="1" t="s">
        <v>34895</v>
      </c>
      <c r="H10990" s="1" t="s">
        <v>26318</v>
      </c>
      <c r="I10990" s="1" t="s">
        <v>66</v>
      </c>
      <c r="J10990" s="1" t="s">
        <v>25245</v>
      </c>
      <c r="K10990" s="1" t="s">
        <v>32</v>
      </c>
      <c r="L10990" s="1" t="s">
        <v>32386</v>
      </c>
    </row>
    <row r="10991" spans="1:12" x14ac:dyDescent="0.25">
      <c r="A10991" s="1" t="s">
        <v>41941</v>
      </c>
      <c r="B10991" s="1" t="s">
        <v>26650</v>
      </c>
      <c r="C10991" s="1">
        <v>10.214333</v>
      </c>
      <c r="D10991" s="1">
        <v>-64.647493999999995</v>
      </c>
      <c r="E10991" s="1" t="s">
        <v>41940</v>
      </c>
      <c r="F10991" s="1" t="s">
        <v>41939</v>
      </c>
      <c r="G10991" s="1" t="s">
        <v>34895</v>
      </c>
      <c r="H10991" s="1" t="s">
        <v>26318</v>
      </c>
      <c r="I10991" s="1" t="s">
        <v>66</v>
      </c>
      <c r="J10991" s="1" t="s">
        <v>25245</v>
      </c>
      <c r="K10991" s="1" t="s">
        <v>32</v>
      </c>
      <c r="L10991" s="1" t="s">
        <v>41938</v>
      </c>
    </row>
    <row r="10992" spans="1:12" x14ac:dyDescent="0.25">
      <c r="A10992" s="1" t="s">
        <v>6197</v>
      </c>
      <c r="B10992" s="1" t="s">
        <v>26401</v>
      </c>
      <c r="C10992" s="1">
        <v>7.083333015</v>
      </c>
      <c r="D10992" s="1">
        <v>-69.533332819999998</v>
      </c>
      <c r="E10992" s="1" t="s">
        <v>6196</v>
      </c>
      <c r="F10992" s="1" t="s">
        <v>33904</v>
      </c>
      <c r="G10992" s="1" t="s">
        <v>34896</v>
      </c>
      <c r="H10992" s="1" t="s">
        <v>26318</v>
      </c>
      <c r="I10992" s="1" t="s">
        <v>66</v>
      </c>
      <c r="J10992" s="1" t="s">
        <v>25245</v>
      </c>
      <c r="K10992" s="1" t="s">
        <v>32</v>
      </c>
      <c r="L10992" s="1" t="s">
        <v>37565</v>
      </c>
    </row>
    <row r="10993" spans="1:12" x14ac:dyDescent="0.25">
      <c r="A10993" s="1" t="s">
        <v>7263</v>
      </c>
      <c r="B10993" s="1" t="s">
        <v>26401</v>
      </c>
      <c r="C10993" s="1">
        <v>7.2333331110000003</v>
      </c>
      <c r="D10993" s="1">
        <v>-70.800003050000001</v>
      </c>
      <c r="E10993" s="1" t="s">
        <v>7262</v>
      </c>
      <c r="F10993" s="1" t="s">
        <v>33905</v>
      </c>
      <c r="G10993" s="1" t="s">
        <v>34896</v>
      </c>
      <c r="H10993" s="1" t="s">
        <v>26318</v>
      </c>
      <c r="I10993" s="1" t="s">
        <v>66</v>
      </c>
      <c r="J10993" s="1" t="s">
        <v>25245</v>
      </c>
      <c r="K10993" s="1" t="s">
        <v>32</v>
      </c>
      <c r="L10993" s="1" t="s">
        <v>37342</v>
      </c>
    </row>
    <row r="10994" spans="1:12" x14ac:dyDescent="0.25">
      <c r="A10994" s="1" t="s">
        <v>18788</v>
      </c>
      <c r="B10994" s="1" t="s">
        <v>26401</v>
      </c>
      <c r="C10994" s="1">
        <v>7.8833198549999999</v>
      </c>
      <c r="D10994" s="1">
        <v>-67.444000239999994</v>
      </c>
      <c r="E10994" s="1" t="s">
        <v>27207</v>
      </c>
      <c r="F10994" s="1" t="s">
        <v>18787</v>
      </c>
      <c r="G10994" s="1" t="s">
        <v>34896</v>
      </c>
      <c r="H10994" s="1" t="s">
        <v>26318</v>
      </c>
      <c r="I10994" s="1" t="s">
        <v>66</v>
      </c>
      <c r="J10994" s="1" t="s">
        <v>25245</v>
      </c>
      <c r="K10994" s="1" t="s">
        <v>32</v>
      </c>
      <c r="L10994" s="1" t="s">
        <v>36063</v>
      </c>
    </row>
    <row r="10995" spans="1:12" x14ac:dyDescent="0.25">
      <c r="A10995" s="1" t="s">
        <v>16729</v>
      </c>
      <c r="B10995" s="1" t="s">
        <v>26401</v>
      </c>
      <c r="C10995" s="1">
        <v>7.5666699409999998</v>
      </c>
      <c r="D10995" s="1">
        <v>-70.183296200000001</v>
      </c>
      <c r="E10995" s="1" t="s">
        <v>17105</v>
      </c>
      <c r="F10995" s="1" t="s">
        <v>17106</v>
      </c>
      <c r="G10995" s="1" t="s">
        <v>34896</v>
      </c>
      <c r="H10995" s="1" t="s">
        <v>26318</v>
      </c>
      <c r="I10995" s="1" t="s">
        <v>66</v>
      </c>
      <c r="J10995" s="1" t="s">
        <v>25245</v>
      </c>
      <c r="K10995" s="1" t="s">
        <v>32</v>
      </c>
      <c r="L10995" s="1" t="s">
        <v>36345</v>
      </c>
    </row>
    <row r="10996" spans="1:12" x14ac:dyDescent="0.25">
      <c r="A10996" s="1" t="s">
        <v>16936</v>
      </c>
      <c r="B10996" s="1" t="s">
        <v>26401</v>
      </c>
      <c r="C10996" s="1">
        <v>6.2333331110000003</v>
      </c>
      <c r="D10996" s="1">
        <v>-67.433609009999998</v>
      </c>
      <c r="E10996" s="1" t="s">
        <v>16934</v>
      </c>
      <c r="F10996" s="1" t="s">
        <v>16935</v>
      </c>
      <c r="G10996" s="1" t="s">
        <v>34896</v>
      </c>
      <c r="H10996" s="1" t="s">
        <v>26318</v>
      </c>
      <c r="I10996" s="1" t="s">
        <v>66</v>
      </c>
      <c r="J10996" s="1" t="s">
        <v>25245</v>
      </c>
      <c r="K10996" s="1" t="s">
        <v>32</v>
      </c>
      <c r="L10996" s="1" t="s">
        <v>32307</v>
      </c>
    </row>
    <row r="10997" spans="1:12" x14ac:dyDescent="0.25">
      <c r="A10997" s="1" t="s">
        <v>14305</v>
      </c>
      <c r="B10997" s="1" t="s">
        <v>26401</v>
      </c>
      <c r="C10997" s="1">
        <v>10.249978069999999</v>
      </c>
      <c r="D10997" s="1">
        <v>-67.649421689999997</v>
      </c>
      <c r="E10997" s="1" t="s">
        <v>14303</v>
      </c>
      <c r="F10997" s="1" t="s">
        <v>14304</v>
      </c>
      <c r="G10997" s="1" t="s">
        <v>34897</v>
      </c>
      <c r="H10997" s="1" t="s">
        <v>26318</v>
      </c>
      <c r="I10997" s="1" t="s">
        <v>66</v>
      </c>
      <c r="J10997" s="1" t="s">
        <v>25245</v>
      </c>
      <c r="K10997" s="1" t="s">
        <v>32</v>
      </c>
      <c r="L10997" s="1" t="s">
        <v>31753</v>
      </c>
    </row>
    <row r="10998" spans="1:12" x14ac:dyDescent="0.25">
      <c r="A10998" s="1" t="s">
        <v>2626</v>
      </c>
      <c r="B10998" s="1" t="s">
        <v>26401</v>
      </c>
      <c r="C10998" s="1">
        <v>8.6150000000000002</v>
      </c>
      <c r="D10998" s="1">
        <v>-70.214166669999997</v>
      </c>
      <c r="E10998" s="1" t="s">
        <v>2624</v>
      </c>
      <c r="F10998" s="1" t="s">
        <v>2625</v>
      </c>
      <c r="G10998" s="1" t="s">
        <v>2625</v>
      </c>
      <c r="H10998" s="1" t="s">
        <v>26318</v>
      </c>
      <c r="I10998" s="1" t="s">
        <v>66</v>
      </c>
      <c r="J10998" s="1" t="s">
        <v>25245</v>
      </c>
      <c r="K10998" s="1" t="s">
        <v>32</v>
      </c>
      <c r="L10998" s="1" t="s">
        <v>38140</v>
      </c>
    </row>
    <row r="10999" spans="1:12" x14ac:dyDescent="0.25">
      <c r="A10999" s="1" t="s">
        <v>18544</v>
      </c>
      <c r="B10999" s="1" t="s">
        <v>26401</v>
      </c>
      <c r="C10999" s="1">
        <v>7.8035140040000002</v>
      </c>
      <c r="D10999" s="1">
        <v>-71.165718080000005</v>
      </c>
      <c r="E10999" s="1" t="s">
        <v>25937</v>
      </c>
      <c r="F10999" s="1" t="s">
        <v>18542</v>
      </c>
      <c r="G10999" s="1" t="s">
        <v>2625</v>
      </c>
      <c r="H10999" s="1" t="s">
        <v>26318</v>
      </c>
      <c r="I10999" s="1" t="s">
        <v>66</v>
      </c>
      <c r="J10999" s="1" t="s">
        <v>25245</v>
      </c>
      <c r="K10999" s="1" t="s">
        <v>32</v>
      </c>
      <c r="L10999" s="1" t="s">
        <v>36032</v>
      </c>
    </row>
    <row r="11000" spans="1:12" x14ac:dyDescent="0.25">
      <c r="A11000" s="1" t="s">
        <v>6195</v>
      </c>
      <c r="B11000" s="1" t="s">
        <v>26401</v>
      </c>
      <c r="C11000" s="1">
        <v>6.7333331110000003</v>
      </c>
      <c r="D11000" s="1">
        <v>-61.583332059999996</v>
      </c>
      <c r="E11000" s="1" t="s">
        <v>6054</v>
      </c>
      <c r="F11000" s="1" t="s">
        <v>6194</v>
      </c>
      <c r="G11000" s="1" t="s">
        <v>6194</v>
      </c>
      <c r="H11000" s="1" t="s">
        <v>26318</v>
      </c>
      <c r="I11000" s="1" t="s">
        <v>66</v>
      </c>
      <c r="J11000" s="1" t="s">
        <v>25245</v>
      </c>
      <c r="K11000" s="1" t="s">
        <v>32</v>
      </c>
      <c r="L11000" s="1" t="s">
        <v>37588</v>
      </c>
    </row>
    <row r="11001" spans="1:12" x14ac:dyDescent="0.25">
      <c r="A11001" s="1" t="s">
        <v>4755</v>
      </c>
      <c r="B11001" s="1" t="s">
        <v>26401</v>
      </c>
      <c r="C11001" s="1">
        <v>7.6255102160000003</v>
      </c>
      <c r="D11001" s="1">
        <v>-66.162803650000001</v>
      </c>
      <c r="E11001" s="1" t="s">
        <v>4754</v>
      </c>
      <c r="F11001" s="1" t="s">
        <v>33908</v>
      </c>
      <c r="G11001" s="1" t="s">
        <v>6194</v>
      </c>
      <c r="H11001" s="1" t="s">
        <v>26318</v>
      </c>
      <c r="I11001" s="1" t="s">
        <v>66</v>
      </c>
      <c r="J11001" s="1" t="s">
        <v>25245</v>
      </c>
      <c r="K11001" s="1" t="s">
        <v>32</v>
      </c>
      <c r="L11001" s="1" t="s">
        <v>37943</v>
      </c>
    </row>
    <row r="11002" spans="1:12" x14ac:dyDescent="0.25">
      <c r="A11002" s="1" t="s">
        <v>3428</v>
      </c>
      <c r="B11002" s="1" t="s">
        <v>26401</v>
      </c>
      <c r="C11002" s="1">
        <v>6.2319889069999999</v>
      </c>
      <c r="D11002" s="1">
        <v>-62.854431150000003</v>
      </c>
      <c r="E11002" s="1" t="s">
        <v>3426</v>
      </c>
      <c r="F11002" s="1" t="s">
        <v>3427</v>
      </c>
      <c r="G11002" s="1" t="s">
        <v>6194</v>
      </c>
      <c r="H11002" s="1" t="s">
        <v>26318</v>
      </c>
      <c r="I11002" s="1" t="s">
        <v>66</v>
      </c>
      <c r="J11002" s="1" t="s">
        <v>25245</v>
      </c>
      <c r="K11002" s="1" t="s">
        <v>32</v>
      </c>
      <c r="L11002" s="1" t="s">
        <v>37923</v>
      </c>
    </row>
    <row r="11003" spans="1:12" x14ac:dyDescent="0.25">
      <c r="A11003" s="1" t="s">
        <v>3502</v>
      </c>
      <c r="B11003" s="1" t="s">
        <v>26401</v>
      </c>
      <c r="C11003" s="1">
        <v>8.122160912</v>
      </c>
      <c r="D11003" s="1">
        <v>-63.536956789999998</v>
      </c>
      <c r="E11003" s="1" t="s">
        <v>33906</v>
      </c>
      <c r="F11003" s="1" t="s">
        <v>33907</v>
      </c>
      <c r="G11003" s="1" t="s">
        <v>6194</v>
      </c>
      <c r="H11003" s="1" t="s">
        <v>26318</v>
      </c>
      <c r="I11003" s="1" t="s">
        <v>66</v>
      </c>
      <c r="J11003" s="1" t="s">
        <v>25245</v>
      </c>
      <c r="K11003" s="1" t="s">
        <v>32</v>
      </c>
      <c r="L11003" s="1" t="s">
        <v>38319</v>
      </c>
    </row>
    <row r="11004" spans="1:12" x14ac:dyDescent="0.25">
      <c r="A11004" s="1" t="s">
        <v>18826</v>
      </c>
      <c r="B11004" s="1" t="s">
        <v>26401</v>
      </c>
      <c r="C11004" s="1">
        <v>8.2788000000000004</v>
      </c>
      <c r="D11004" s="1">
        <v>-62.665199999999999</v>
      </c>
      <c r="E11004" s="1" t="s">
        <v>18824</v>
      </c>
      <c r="F11004" s="1" t="s">
        <v>18825</v>
      </c>
      <c r="G11004" s="1" t="s">
        <v>6194</v>
      </c>
      <c r="H11004" s="1" t="s">
        <v>26318</v>
      </c>
      <c r="I11004" s="1" t="s">
        <v>66</v>
      </c>
      <c r="J11004" s="1" t="s">
        <v>25245</v>
      </c>
      <c r="K11004" s="1" t="s">
        <v>32</v>
      </c>
      <c r="L11004" s="1" t="s">
        <v>36784</v>
      </c>
    </row>
    <row r="11005" spans="1:12" x14ac:dyDescent="0.25">
      <c r="A11005" s="1" t="s">
        <v>12368</v>
      </c>
      <c r="B11005" s="1" t="s">
        <v>26401</v>
      </c>
      <c r="C11005" s="1">
        <v>6.578050137</v>
      </c>
      <c r="D11005" s="1">
        <v>-66.816902159999998</v>
      </c>
      <c r="E11005" s="1" t="s">
        <v>12366</v>
      </c>
      <c r="F11005" s="1" t="s">
        <v>12367</v>
      </c>
      <c r="G11005" s="1" t="s">
        <v>6194</v>
      </c>
      <c r="H11005" s="1" t="s">
        <v>26318</v>
      </c>
      <c r="I11005" s="1" t="s">
        <v>66</v>
      </c>
      <c r="J11005" s="1" t="s">
        <v>25245</v>
      </c>
      <c r="K11005" s="1" t="s">
        <v>32</v>
      </c>
      <c r="L11005" s="1" t="s">
        <v>38222</v>
      </c>
    </row>
    <row r="11006" spans="1:12" x14ac:dyDescent="0.25">
      <c r="A11006" s="1" t="s">
        <v>9011</v>
      </c>
      <c r="B11006" s="1" t="s">
        <v>26401</v>
      </c>
      <c r="C11006" s="1">
        <v>4.3363199229999996</v>
      </c>
      <c r="D11006" s="1">
        <v>-61.739601139999998</v>
      </c>
      <c r="E11006" s="1" t="s">
        <v>25789</v>
      </c>
      <c r="F11006" s="1" t="s">
        <v>33909</v>
      </c>
      <c r="G11006" s="1" t="s">
        <v>6194</v>
      </c>
      <c r="H11006" s="1" t="s">
        <v>26318</v>
      </c>
      <c r="I11006" s="1" t="s">
        <v>66</v>
      </c>
      <c r="J11006" s="1" t="s">
        <v>25245</v>
      </c>
      <c r="K11006" s="1" t="s">
        <v>32</v>
      </c>
      <c r="L11006" s="1" t="s">
        <v>37254</v>
      </c>
    </row>
    <row r="11007" spans="1:12" x14ac:dyDescent="0.25">
      <c r="A11007" s="1" t="s">
        <v>11307</v>
      </c>
      <c r="B11007" s="1" t="s">
        <v>26401</v>
      </c>
      <c r="C11007" s="1">
        <v>5.75</v>
      </c>
      <c r="D11007" s="1">
        <v>-62.416000369999999</v>
      </c>
      <c r="E11007" s="1" t="s">
        <v>11305</v>
      </c>
      <c r="F11007" s="1" t="s">
        <v>11306</v>
      </c>
      <c r="G11007" s="1" t="s">
        <v>6194</v>
      </c>
      <c r="H11007" s="1" t="s">
        <v>26318</v>
      </c>
      <c r="I11007" s="1" t="s">
        <v>66</v>
      </c>
      <c r="J11007" s="1" t="s">
        <v>25245</v>
      </c>
      <c r="K11007" s="1" t="s">
        <v>32</v>
      </c>
      <c r="L11007" s="1" t="s">
        <v>37117</v>
      </c>
    </row>
    <row r="11008" spans="1:12" x14ac:dyDescent="0.25">
      <c r="A11008" s="1" t="s">
        <v>10221</v>
      </c>
      <c r="B11008" s="1" t="s">
        <v>26401</v>
      </c>
      <c r="C11008" s="1">
        <v>5.6329998970000004</v>
      </c>
      <c r="D11008" s="1">
        <v>-61.783000950000002</v>
      </c>
      <c r="E11008" s="1" t="s">
        <v>10220</v>
      </c>
      <c r="F11008" s="1" t="s">
        <v>33910</v>
      </c>
      <c r="G11008" s="1" t="s">
        <v>6194</v>
      </c>
      <c r="H11008" s="1" t="s">
        <v>26318</v>
      </c>
      <c r="I11008" s="1" t="s">
        <v>66</v>
      </c>
      <c r="J11008" s="1" t="s">
        <v>25245</v>
      </c>
      <c r="K11008" s="1" t="s">
        <v>32</v>
      </c>
      <c r="L11008" s="1" t="s">
        <v>37064</v>
      </c>
    </row>
    <row r="11009" spans="1:12" x14ac:dyDescent="0.25">
      <c r="A11009" s="1" t="s">
        <v>16889</v>
      </c>
      <c r="B11009" s="1" t="s">
        <v>26401</v>
      </c>
      <c r="C11009" s="1">
        <v>4.5666670800000002</v>
      </c>
      <c r="D11009" s="1">
        <v>-61.483333590000001</v>
      </c>
      <c r="E11009" s="1" t="s">
        <v>16888</v>
      </c>
      <c r="F11009" s="1" t="s">
        <v>33911</v>
      </c>
      <c r="G11009" s="1" t="s">
        <v>6194</v>
      </c>
      <c r="H11009" s="1" t="s">
        <v>26318</v>
      </c>
      <c r="I11009" s="1" t="s">
        <v>66</v>
      </c>
      <c r="J11009" s="1" t="s">
        <v>25245</v>
      </c>
      <c r="K11009" s="1" t="s">
        <v>32</v>
      </c>
      <c r="L11009" s="1" t="s">
        <v>36294</v>
      </c>
    </row>
    <row r="11010" spans="1:12" x14ac:dyDescent="0.25">
      <c r="A11010" s="1" t="s">
        <v>17369</v>
      </c>
      <c r="B11010" s="1" t="s">
        <v>26401</v>
      </c>
      <c r="C11010" s="1">
        <v>8.2885303500000003</v>
      </c>
      <c r="D11010" s="1">
        <v>-62.760398860000002</v>
      </c>
      <c r="E11010" s="1" t="s">
        <v>17367</v>
      </c>
      <c r="F11010" s="1" t="s">
        <v>17368</v>
      </c>
      <c r="G11010" s="1" t="s">
        <v>6194</v>
      </c>
      <c r="H11010" s="1" t="s">
        <v>26318</v>
      </c>
      <c r="I11010" s="1" t="s">
        <v>66</v>
      </c>
      <c r="J11010" s="1" t="s">
        <v>25245</v>
      </c>
      <c r="K11010" s="1" t="s">
        <v>32</v>
      </c>
      <c r="L11010" s="1" t="s">
        <v>31754</v>
      </c>
    </row>
    <row r="11011" spans="1:12" x14ac:dyDescent="0.25">
      <c r="A11011" s="1" t="s">
        <v>19844</v>
      </c>
      <c r="B11011" s="1" t="s">
        <v>26401</v>
      </c>
      <c r="C11011" s="1">
        <v>7</v>
      </c>
      <c r="D11011" s="1">
        <v>-62</v>
      </c>
      <c r="E11011" s="1" t="s">
        <v>19842</v>
      </c>
      <c r="F11011" s="1" t="s">
        <v>19843</v>
      </c>
      <c r="G11011" s="1" t="s">
        <v>6194</v>
      </c>
      <c r="H11011" s="1" t="s">
        <v>26318</v>
      </c>
      <c r="I11011" s="1" t="s">
        <v>66</v>
      </c>
      <c r="J11011" s="1" t="s">
        <v>25245</v>
      </c>
      <c r="K11011" s="1" t="s">
        <v>32</v>
      </c>
      <c r="L11011" s="1" t="s">
        <v>36042</v>
      </c>
    </row>
    <row r="11012" spans="1:12" x14ac:dyDescent="0.25">
      <c r="A11012" s="1" t="s">
        <v>19339</v>
      </c>
      <c r="B11012" s="1" t="s">
        <v>26401</v>
      </c>
      <c r="C11012" s="1">
        <v>4.5549998279999997</v>
      </c>
      <c r="D11012" s="1">
        <v>-61.150001529999997</v>
      </c>
      <c r="E11012" s="1" t="s">
        <v>19338</v>
      </c>
      <c r="F11012" s="1" t="s">
        <v>33912</v>
      </c>
      <c r="G11012" s="1" t="s">
        <v>6194</v>
      </c>
      <c r="H11012" s="1" t="s">
        <v>26318</v>
      </c>
      <c r="I11012" s="1" t="s">
        <v>66</v>
      </c>
      <c r="J11012" s="1" t="s">
        <v>25245</v>
      </c>
      <c r="K11012" s="1" t="s">
        <v>32</v>
      </c>
      <c r="L11012" s="1" t="s">
        <v>36022</v>
      </c>
    </row>
    <row r="11013" spans="1:12" x14ac:dyDescent="0.25">
      <c r="A11013" s="1" t="s">
        <v>20861</v>
      </c>
      <c r="B11013" s="1" t="s">
        <v>26401</v>
      </c>
      <c r="C11013" s="1">
        <v>7.2493800000000004</v>
      </c>
      <c r="D11013" s="1">
        <v>-61.528930000000003</v>
      </c>
      <c r="E11013" s="1" t="s">
        <v>20860</v>
      </c>
      <c r="F11013" s="1" t="s">
        <v>33913</v>
      </c>
      <c r="G11013" s="1" t="s">
        <v>6194</v>
      </c>
      <c r="H11013" s="1" t="s">
        <v>26318</v>
      </c>
      <c r="I11013" s="1" t="s">
        <v>66</v>
      </c>
      <c r="J11013" s="1" t="s">
        <v>25245</v>
      </c>
      <c r="K11013" s="1" t="s">
        <v>32</v>
      </c>
      <c r="L11013" s="1" t="s">
        <v>35623</v>
      </c>
    </row>
    <row r="11014" spans="1:12" x14ac:dyDescent="0.25">
      <c r="A11014" s="1" t="s">
        <v>21864</v>
      </c>
      <c r="B11014" s="1" t="s">
        <v>26401</v>
      </c>
      <c r="C11014" s="1">
        <v>5.333333015</v>
      </c>
      <c r="D11014" s="1">
        <v>-62.766666409999999</v>
      </c>
      <c r="E11014" s="1" t="s">
        <v>21863</v>
      </c>
      <c r="F11014" s="1" t="s">
        <v>33914</v>
      </c>
      <c r="G11014" s="1" t="s">
        <v>6194</v>
      </c>
      <c r="H11014" s="1" t="s">
        <v>26318</v>
      </c>
      <c r="I11014" s="1" t="s">
        <v>66</v>
      </c>
      <c r="J11014" s="1" t="s">
        <v>25245</v>
      </c>
      <c r="K11014" s="1" t="s">
        <v>32</v>
      </c>
      <c r="L11014" s="1" t="s">
        <v>35586</v>
      </c>
    </row>
    <row r="11015" spans="1:12" x14ac:dyDescent="0.25">
      <c r="A11015" s="1" t="s">
        <v>22900</v>
      </c>
      <c r="B11015" s="1" t="s">
        <v>26401</v>
      </c>
      <c r="C11015" s="1">
        <v>5.25</v>
      </c>
      <c r="D11015" s="1">
        <v>-61.733333590000001</v>
      </c>
      <c r="E11015" s="1" t="s">
        <v>22898</v>
      </c>
      <c r="F11015" s="1" t="s">
        <v>22899</v>
      </c>
      <c r="G11015" s="1" t="s">
        <v>6194</v>
      </c>
      <c r="H11015" s="1" t="s">
        <v>26318</v>
      </c>
      <c r="I11015" s="1" t="s">
        <v>66</v>
      </c>
      <c r="J11015" s="1" t="s">
        <v>25245</v>
      </c>
      <c r="K11015" s="1" t="s">
        <v>32</v>
      </c>
      <c r="L11015" s="1" t="s">
        <v>35433</v>
      </c>
    </row>
    <row r="11016" spans="1:12" x14ac:dyDescent="0.25">
      <c r="A11016" s="1" t="s">
        <v>16160</v>
      </c>
      <c r="B11016" s="1" t="s">
        <v>26401</v>
      </c>
      <c r="C11016" s="1">
        <v>10.48050022</v>
      </c>
      <c r="D11016" s="1">
        <v>-68.072998049999995</v>
      </c>
      <c r="E11016" s="1" t="s">
        <v>16159</v>
      </c>
      <c r="F11016" s="1" t="s">
        <v>33915</v>
      </c>
      <c r="G11016" s="1" t="s">
        <v>33915</v>
      </c>
      <c r="H11016" s="1" t="s">
        <v>26318</v>
      </c>
      <c r="I11016" s="1" t="s">
        <v>66</v>
      </c>
      <c r="J11016" s="1" t="s">
        <v>25245</v>
      </c>
      <c r="K11016" s="1" t="s">
        <v>32</v>
      </c>
      <c r="L11016" s="1" t="s">
        <v>37435</v>
      </c>
    </row>
    <row r="11017" spans="1:12" x14ac:dyDescent="0.25">
      <c r="A11017" s="1" t="s">
        <v>22297</v>
      </c>
      <c r="B11017" s="1" t="s">
        <v>26401</v>
      </c>
      <c r="C11017" s="1">
        <v>10.149732589999999</v>
      </c>
      <c r="D11017" s="1">
        <v>-67.928398130000005</v>
      </c>
      <c r="E11017" s="1" t="s">
        <v>22296</v>
      </c>
      <c r="F11017" s="1" t="s">
        <v>22276</v>
      </c>
      <c r="G11017" s="1" t="s">
        <v>33915</v>
      </c>
      <c r="H11017" s="1" t="s">
        <v>26318</v>
      </c>
      <c r="I11017" s="1" t="s">
        <v>66</v>
      </c>
      <c r="J11017" s="1" t="s">
        <v>25245</v>
      </c>
      <c r="K11017" s="1" t="s">
        <v>32</v>
      </c>
      <c r="L11017" s="1" t="s">
        <v>31960</v>
      </c>
    </row>
    <row r="11018" spans="1:12" x14ac:dyDescent="0.25">
      <c r="A11018" s="1" t="s">
        <v>6078</v>
      </c>
      <c r="B11018" s="1" t="s">
        <v>361</v>
      </c>
      <c r="C11018" s="1">
        <v>9.5699996949999999</v>
      </c>
      <c r="D11018" s="1">
        <v>-62.436698909999997</v>
      </c>
      <c r="E11018" s="1" t="s">
        <v>27242</v>
      </c>
      <c r="F11018" s="1" t="s">
        <v>6077</v>
      </c>
      <c r="G11018" s="1" t="s">
        <v>34909</v>
      </c>
      <c r="H11018" s="1" t="s">
        <v>26318</v>
      </c>
      <c r="I11018" s="1" t="s">
        <v>66</v>
      </c>
      <c r="J11018" s="1" t="s">
        <v>25245</v>
      </c>
      <c r="K11018" s="1" t="s">
        <v>32</v>
      </c>
      <c r="L11018" s="1" t="s">
        <v>37192</v>
      </c>
    </row>
    <row r="11019" spans="1:12" x14ac:dyDescent="0.25">
      <c r="A11019" s="1" t="s">
        <v>16305</v>
      </c>
      <c r="B11019" s="1" t="s">
        <v>26401</v>
      </c>
      <c r="C11019" s="1">
        <v>9.9792404169999998</v>
      </c>
      <c r="D11019" s="1">
        <v>-62.228599549999998</v>
      </c>
      <c r="E11019" s="1" t="s">
        <v>16304</v>
      </c>
      <c r="F11019" s="1" t="s">
        <v>32765</v>
      </c>
      <c r="G11019" s="1" t="s">
        <v>34909</v>
      </c>
      <c r="H11019" s="1" t="s">
        <v>26318</v>
      </c>
      <c r="I11019" s="1" t="s">
        <v>66</v>
      </c>
      <c r="J11019" s="1" t="s">
        <v>25245</v>
      </c>
      <c r="K11019" s="1" t="s">
        <v>32</v>
      </c>
      <c r="L11019" s="1" t="s">
        <v>36304</v>
      </c>
    </row>
    <row r="11020" spans="1:12" x14ac:dyDescent="0.25">
      <c r="A11020" s="1" t="s">
        <v>21337</v>
      </c>
      <c r="B11020" s="1" t="s">
        <v>26401</v>
      </c>
      <c r="C11020" s="1">
        <v>9.0889940259999999</v>
      </c>
      <c r="D11020" s="1">
        <v>-62.094173429999998</v>
      </c>
      <c r="E11020" s="1" t="s">
        <v>21335</v>
      </c>
      <c r="F11020" s="1" t="s">
        <v>21336</v>
      </c>
      <c r="G11020" s="1" t="s">
        <v>34909</v>
      </c>
      <c r="H11020" s="1" t="s">
        <v>26318</v>
      </c>
      <c r="I11020" s="1" t="s">
        <v>66</v>
      </c>
      <c r="J11020" s="1" t="s">
        <v>25245</v>
      </c>
      <c r="K11020" s="1" t="s">
        <v>32</v>
      </c>
      <c r="L11020" s="1" t="s">
        <v>35628</v>
      </c>
    </row>
    <row r="11021" spans="1:12" x14ac:dyDescent="0.25">
      <c r="A11021" s="1" t="s">
        <v>12456</v>
      </c>
      <c r="B11021" s="1" t="s">
        <v>26401</v>
      </c>
      <c r="C11021" s="1">
        <v>11.94999981</v>
      </c>
      <c r="D11021" s="1">
        <v>-66.66999817</v>
      </c>
      <c r="E11021" s="1" t="s">
        <v>12454</v>
      </c>
      <c r="F11021" s="1" t="s">
        <v>12455</v>
      </c>
      <c r="G11021" s="1" t="s">
        <v>34907</v>
      </c>
      <c r="H11021" s="1" t="s">
        <v>26318</v>
      </c>
      <c r="I11021" s="1" t="s">
        <v>66</v>
      </c>
      <c r="J11021" s="1" t="s">
        <v>25245</v>
      </c>
      <c r="K11021" s="1" t="s">
        <v>32</v>
      </c>
      <c r="L11021" s="1" t="s">
        <v>29322</v>
      </c>
    </row>
    <row r="11022" spans="1:12" x14ac:dyDescent="0.25">
      <c r="A11022" s="1" t="s">
        <v>4867</v>
      </c>
      <c r="B11022" s="1" t="s">
        <v>26401</v>
      </c>
      <c r="C11022" s="1">
        <v>11.4149437</v>
      </c>
      <c r="D11022" s="1">
        <v>-69.680900570000006</v>
      </c>
      <c r="E11022" s="1" t="s">
        <v>25584</v>
      </c>
      <c r="F11022" s="1" t="s">
        <v>4866</v>
      </c>
      <c r="G11022" s="1" t="s">
        <v>34898</v>
      </c>
      <c r="H11022" s="1" t="s">
        <v>26318</v>
      </c>
      <c r="I11022" s="1" t="s">
        <v>66</v>
      </c>
      <c r="J11022" s="1" t="s">
        <v>25245</v>
      </c>
      <c r="K11022" s="1" t="s">
        <v>32</v>
      </c>
      <c r="L11022" s="1" t="s">
        <v>37158</v>
      </c>
    </row>
    <row r="11023" spans="1:12" x14ac:dyDescent="0.25">
      <c r="A11023" s="1" t="s">
        <v>12496</v>
      </c>
      <c r="B11023" s="1" t="s">
        <v>26401</v>
      </c>
      <c r="C11023" s="1">
        <v>11.780775070000001</v>
      </c>
      <c r="D11023" s="1">
        <v>-70.151496890000004</v>
      </c>
      <c r="E11023" s="1" t="s">
        <v>12495</v>
      </c>
      <c r="F11023" s="1" t="s">
        <v>25936</v>
      </c>
      <c r="G11023" s="1" t="s">
        <v>34898</v>
      </c>
      <c r="H11023" s="1" t="s">
        <v>26318</v>
      </c>
      <c r="I11023" s="1" t="s">
        <v>66</v>
      </c>
      <c r="J11023" s="1" t="s">
        <v>25245</v>
      </c>
      <c r="K11023" s="1" t="s">
        <v>32</v>
      </c>
      <c r="L11023" s="1" t="s">
        <v>37157</v>
      </c>
    </row>
    <row r="11024" spans="1:12" x14ac:dyDescent="0.25">
      <c r="A11024" s="1" t="s">
        <v>4143</v>
      </c>
      <c r="B11024" s="1" t="s">
        <v>26401</v>
      </c>
      <c r="C11024" s="1">
        <v>8.9246559140000006</v>
      </c>
      <c r="D11024" s="1">
        <v>-67.417091369999994</v>
      </c>
      <c r="E11024" s="1" t="s">
        <v>4141</v>
      </c>
      <c r="F11024" s="1" t="s">
        <v>4142</v>
      </c>
      <c r="G11024" s="1" t="s">
        <v>4142</v>
      </c>
      <c r="H11024" s="1" t="s">
        <v>26318</v>
      </c>
      <c r="I11024" s="1" t="s">
        <v>66</v>
      </c>
      <c r="J11024" s="1" t="s">
        <v>25245</v>
      </c>
      <c r="K11024" s="1" t="s">
        <v>32</v>
      </c>
      <c r="L11024" s="1" t="s">
        <v>37939</v>
      </c>
    </row>
    <row r="11025" spans="1:12" x14ac:dyDescent="0.25">
      <c r="A11025" s="1" t="s">
        <v>22144</v>
      </c>
      <c r="B11025" s="1" t="s">
        <v>26401</v>
      </c>
      <c r="C11025" s="1">
        <v>9.2220277789999994</v>
      </c>
      <c r="D11025" s="1">
        <v>-65.99358368</v>
      </c>
      <c r="E11025" s="1" t="s">
        <v>27226</v>
      </c>
      <c r="F11025" s="1" t="s">
        <v>33916</v>
      </c>
      <c r="G11025" s="1" t="s">
        <v>4142</v>
      </c>
      <c r="H11025" s="1" t="s">
        <v>26318</v>
      </c>
      <c r="I11025" s="1" t="s">
        <v>66</v>
      </c>
      <c r="J11025" s="1" t="s">
        <v>25245</v>
      </c>
      <c r="K11025" s="1" t="s">
        <v>32</v>
      </c>
      <c r="L11025" s="1" t="s">
        <v>30780</v>
      </c>
    </row>
    <row r="11026" spans="1:12" x14ac:dyDescent="0.25">
      <c r="A11026" s="1" t="s">
        <v>2850</v>
      </c>
      <c r="B11026" s="1" t="s">
        <v>26401</v>
      </c>
      <c r="C11026" s="1">
        <v>10.04274654</v>
      </c>
      <c r="D11026" s="1">
        <v>-69.358619689999998</v>
      </c>
      <c r="E11026" s="1" t="s">
        <v>2848</v>
      </c>
      <c r="F11026" s="1" t="s">
        <v>2849</v>
      </c>
      <c r="G11026" s="1" t="s">
        <v>34899</v>
      </c>
      <c r="H11026" s="1" t="s">
        <v>26318</v>
      </c>
      <c r="I11026" s="1" t="s">
        <v>66</v>
      </c>
      <c r="J11026" s="1" t="s">
        <v>25245</v>
      </c>
      <c r="K11026" s="1" t="s">
        <v>32</v>
      </c>
      <c r="L11026" s="1" t="s">
        <v>38138</v>
      </c>
    </row>
    <row r="11027" spans="1:12" x14ac:dyDescent="0.25">
      <c r="A11027" s="1" t="s">
        <v>22114</v>
      </c>
      <c r="B11027" s="1" t="s">
        <v>26401</v>
      </c>
      <c r="C11027" s="1">
        <v>10.17560291</v>
      </c>
      <c r="D11027" s="1">
        <v>-70.065216059999997</v>
      </c>
      <c r="E11027" s="1" t="s">
        <v>22112</v>
      </c>
      <c r="F11027" s="1" t="s">
        <v>22113</v>
      </c>
      <c r="G11027" s="1" t="s">
        <v>34899</v>
      </c>
      <c r="H11027" s="1" t="s">
        <v>26318</v>
      </c>
      <c r="I11027" s="1" t="s">
        <v>66</v>
      </c>
      <c r="J11027" s="1" t="s">
        <v>25245</v>
      </c>
      <c r="K11027" s="1" t="s">
        <v>32</v>
      </c>
      <c r="L11027" s="1" t="s">
        <v>37887</v>
      </c>
    </row>
    <row r="11028" spans="1:12" x14ac:dyDescent="0.25">
      <c r="A11028" s="1" t="s">
        <v>22215</v>
      </c>
      <c r="B11028" s="1" t="s">
        <v>26401</v>
      </c>
      <c r="C11028" s="1">
        <v>8.6241389999999996</v>
      </c>
      <c r="D11028" s="1">
        <v>-71.672668000000002</v>
      </c>
      <c r="E11028" s="1" t="s">
        <v>25587</v>
      </c>
      <c r="F11028" s="1" t="s">
        <v>25670</v>
      </c>
      <c r="G11028" s="1" t="s">
        <v>25552</v>
      </c>
      <c r="H11028" s="1" t="s">
        <v>26318</v>
      </c>
      <c r="I11028" s="1" t="s">
        <v>66</v>
      </c>
      <c r="J11028" s="1" t="s">
        <v>25245</v>
      </c>
      <c r="K11028" s="1" t="s">
        <v>32</v>
      </c>
      <c r="L11028" s="1" t="s">
        <v>32387</v>
      </c>
    </row>
    <row r="11029" spans="1:12" x14ac:dyDescent="0.25">
      <c r="A11029" s="1" t="s">
        <v>13887</v>
      </c>
      <c r="B11029" s="1" t="s">
        <v>26401</v>
      </c>
      <c r="C11029" s="1">
        <v>8.5820779999999992</v>
      </c>
      <c r="D11029" s="1">
        <v>-71.161040999999997</v>
      </c>
      <c r="E11029" s="1" t="s">
        <v>13886</v>
      </c>
      <c r="F11029" s="1" t="s">
        <v>25552</v>
      </c>
      <c r="G11029" s="1" t="s">
        <v>25552</v>
      </c>
      <c r="H11029" s="1" t="s">
        <v>26318</v>
      </c>
      <c r="I11029" s="1" t="s">
        <v>66</v>
      </c>
      <c r="J11029" s="1" t="s">
        <v>25245</v>
      </c>
      <c r="K11029" s="1" t="s">
        <v>32</v>
      </c>
      <c r="L11029" s="1" t="s">
        <v>13888</v>
      </c>
    </row>
    <row r="11030" spans="1:12" x14ac:dyDescent="0.25">
      <c r="A11030" s="1" t="s">
        <v>8314</v>
      </c>
      <c r="B11030" s="1" t="s">
        <v>26401</v>
      </c>
      <c r="C11030" s="1">
        <v>10.462474</v>
      </c>
      <c r="D11030" s="1">
        <v>-66.092778999999993</v>
      </c>
      <c r="E11030" s="1" t="s">
        <v>8312</v>
      </c>
      <c r="F11030" s="1" t="s">
        <v>8313</v>
      </c>
      <c r="G11030" s="1" t="s">
        <v>34900</v>
      </c>
      <c r="H11030" s="1" t="s">
        <v>26318</v>
      </c>
      <c r="I11030" s="1" t="s">
        <v>66</v>
      </c>
      <c r="J11030" s="1" t="s">
        <v>25245</v>
      </c>
      <c r="K11030" s="1" t="s">
        <v>32</v>
      </c>
      <c r="L11030" s="1" t="s">
        <v>8315</v>
      </c>
    </row>
    <row r="11031" spans="1:12" x14ac:dyDescent="0.25">
      <c r="A11031" s="1" t="s">
        <v>13054</v>
      </c>
      <c r="B11031" s="1" t="s">
        <v>26401</v>
      </c>
      <c r="C11031" s="1">
        <v>9.7545299530000005</v>
      </c>
      <c r="D11031" s="1">
        <v>-63.147399900000003</v>
      </c>
      <c r="E11031" s="1" t="s">
        <v>25669</v>
      </c>
      <c r="F11031" s="1" t="s">
        <v>33917</v>
      </c>
      <c r="G11031" s="1" t="s">
        <v>34901</v>
      </c>
      <c r="H11031" s="1" t="s">
        <v>26318</v>
      </c>
      <c r="I11031" s="1" t="s">
        <v>66</v>
      </c>
      <c r="J11031" s="1" t="s">
        <v>25245</v>
      </c>
      <c r="K11031" s="1" t="s">
        <v>32</v>
      </c>
      <c r="L11031" s="1" t="s">
        <v>36684</v>
      </c>
    </row>
    <row r="11032" spans="1:12" x14ac:dyDescent="0.25">
      <c r="A11032" s="1" t="s">
        <v>9013</v>
      </c>
      <c r="B11032" s="1" t="s">
        <v>26401</v>
      </c>
      <c r="C11032" s="1">
        <v>10.794432</v>
      </c>
      <c r="D11032" s="1">
        <v>-63.981589999999997</v>
      </c>
      <c r="E11032" s="1" t="s">
        <v>25585</v>
      </c>
      <c r="F11032" s="1" t="s">
        <v>9012</v>
      </c>
      <c r="G11032" s="1" t="s">
        <v>34902</v>
      </c>
      <c r="H11032" s="1" t="s">
        <v>26318</v>
      </c>
      <c r="I11032" s="1" t="s">
        <v>66</v>
      </c>
      <c r="J11032" s="1" t="s">
        <v>25245</v>
      </c>
      <c r="K11032" s="1" t="s">
        <v>32</v>
      </c>
      <c r="L11032" s="1" t="s">
        <v>32388</v>
      </c>
    </row>
    <row r="11033" spans="1:12" x14ac:dyDescent="0.25">
      <c r="A11033" s="1" t="s">
        <v>16741</v>
      </c>
      <c r="B11033" s="1" t="s">
        <v>26401</v>
      </c>
      <c r="C11033" s="1">
        <v>10.91260338</v>
      </c>
      <c r="D11033" s="1">
        <v>-63.966598509999997</v>
      </c>
      <c r="E11033" s="1" t="s">
        <v>25993</v>
      </c>
      <c r="F11033" s="1" t="s">
        <v>16740</v>
      </c>
      <c r="G11033" s="1" t="s">
        <v>34902</v>
      </c>
      <c r="H11033" s="1" t="s">
        <v>26318</v>
      </c>
      <c r="I11033" s="1" t="s">
        <v>66</v>
      </c>
      <c r="J11033" s="1" t="s">
        <v>25245</v>
      </c>
      <c r="K11033" s="1" t="s">
        <v>32</v>
      </c>
      <c r="L11033" s="1" t="s">
        <v>32155</v>
      </c>
    </row>
    <row r="11034" spans="1:12" x14ac:dyDescent="0.25">
      <c r="A11034" s="1" t="s">
        <v>507</v>
      </c>
      <c r="B11034" s="1" t="s">
        <v>26401</v>
      </c>
      <c r="C11034" s="1">
        <v>9.5533752439999997</v>
      </c>
      <c r="D11034" s="1">
        <v>-69.237869259999997</v>
      </c>
      <c r="E11034" s="1" t="s">
        <v>505</v>
      </c>
      <c r="F11034" s="1" t="s">
        <v>506</v>
      </c>
      <c r="G11034" s="1" t="s">
        <v>34903</v>
      </c>
      <c r="H11034" s="1" t="s">
        <v>26318</v>
      </c>
      <c r="I11034" s="1" t="s">
        <v>66</v>
      </c>
      <c r="J11034" s="1" t="s">
        <v>25245</v>
      </c>
      <c r="K11034" s="1" t="s">
        <v>32</v>
      </c>
      <c r="L11034" s="1" t="s">
        <v>36366</v>
      </c>
    </row>
    <row r="11035" spans="1:12" x14ac:dyDescent="0.25">
      <c r="A11035" s="1" t="s">
        <v>7925</v>
      </c>
      <c r="B11035" s="1" t="s">
        <v>26401</v>
      </c>
      <c r="C11035" s="1">
        <v>9.0269441599999993</v>
      </c>
      <c r="D11035" s="1">
        <v>-69.755149840000001</v>
      </c>
      <c r="E11035" s="1" t="s">
        <v>7923</v>
      </c>
      <c r="F11035" s="1" t="s">
        <v>7924</v>
      </c>
      <c r="G11035" s="1" t="s">
        <v>34903</v>
      </c>
      <c r="H11035" s="1" t="s">
        <v>26318</v>
      </c>
      <c r="I11035" s="1" t="s">
        <v>66</v>
      </c>
      <c r="J11035" s="1" t="s">
        <v>25245</v>
      </c>
      <c r="K11035" s="1" t="s">
        <v>32</v>
      </c>
      <c r="L11035" s="1" t="s">
        <v>37347</v>
      </c>
    </row>
    <row r="11036" spans="1:12" x14ac:dyDescent="0.25">
      <c r="A11036" s="1" t="s">
        <v>4649</v>
      </c>
      <c r="B11036" s="1" t="s">
        <v>26401</v>
      </c>
      <c r="C11036" s="1">
        <v>10.66001415</v>
      </c>
      <c r="D11036" s="1">
        <v>-63.261680599999998</v>
      </c>
      <c r="E11036" s="1" t="s">
        <v>25787</v>
      </c>
      <c r="F11036" s="1" t="s">
        <v>25788</v>
      </c>
      <c r="G11036" s="1" t="s">
        <v>19536</v>
      </c>
      <c r="H11036" s="1" t="s">
        <v>26318</v>
      </c>
      <c r="I11036" s="1" t="s">
        <v>66</v>
      </c>
      <c r="J11036" s="1" t="s">
        <v>25245</v>
      </c>
      <c r="K11036" s="1" t="s">
        <v>32</v>
      </c>
      <c r="L11036" s="1" t="s">
        <v>37432</v>
      </c>
    </row>
    <row r="11037" spans="1:12" x14ac:dyDescent="0.25">
      <c r="A11037" s="1" t="s">
        <v>4646</v>
      </c>
      <c r="B11037" s="1" t="s">
        <v>26401</v>
      </c>
      <c r="C11037" s="1">
        <v>10.450332639999999</v>
      </c>
      <c r="D11037" s="1">
        <v>-64.130470279999997</v>
      </c>
      <c r="E11037" s="1" t="s">
        <v>25935</v>
      </c>
      <c r="F11037" s="1" t="s">
        <v>33918</v>
      </c>
      <c r="G11037" s="1" t="s">
        <v>19536</v>
      </c>
      <c r="H11037" s="1" t="s">
        <v>26318</v>
      </c>
      <c r="I11037" s="1" t="s">
        <v>66</v>
      </c>
      <c r="J11037" s="1" t="s">
        <v>25245</v>
      </c>
      <c r="K11037" s="1" t="s">
        <v>32</v>
      </c>
      <c r="L11037" s="1" t="s">
        <v>37731</v>
      </c>
    </row>
    <row r="11038" spans="1:12" x14ac:dyDescent="0.25">
      <c r="A11038" s="1" t="s">
        <v>7910</v>
      </c>
      <c r="B11038" s="1" t="s">
        <v>26401</v>
      </c>
      <c r="C11038" s="1">
        <v>10.57407761</v>
      </c>
      <c r="D11038" s="1">
        <v>-62.312667849999997</v>
      </c>
      <c r="E11038" s="1" t="s">
        <v>7909</v>
      </c>
      <c r="F11038" s="1" t="s">
        <v>33919</v>
      </c>
      <c r="G11038" s="1" t="s">
        <v>19536</v>
      </c>
      <c r="H11038" s="1" t="s">
        <v>26318</v>
      </c>
      <c r="I11038" s="1" t="s">
        <v>66</v>
      </c>
      <c r="J11038" s="1" t="s">
        <v>25245</v>
      </c>
      <c r="K11038" s="1" t="s">
        <v>32</v>
      </c>
      <c r="L11038" s="1" t="s">
        <v>28073</v>
      </c>
    </row>
    <row r="11039" spans="1:12" x14ac:dyDescent="0.25">
      <c r="A11039" s="1" t="s">
        <v>11885</v>
      </c>
      <c r="B11039" s="1" t="s">
        <v>26401</v>
      </c>
      <c r="C11039" s="1">
        <v>8.239167213</v>
      </c>
      <c r="D11039" s="1">
        <v>-72.271026610000007</v>
      </c>
      <c r="E11039" s="1" t="s">
        <v>11884</v>
      </c>
      <c r="F11039" s="1" t="s">
        <v>33920</v>
      </c>
      <c r="G11039" s="1" t="s">
        <v>34904</v>
      </c>
      <c r="H11039" s="1" t="s">
        <v>26318</v>
      </c>
      <c r="I11039" s="1" t="s">
        <v>66</v>
      </c>
      <c r="J11039" s="1" t="s">
        <v>25245</v>
      </c>
      <c r="K11039" s="1" t="s">
        <v>32</v>
      </c>
      <c r="L11039" s="1" t="s">
        <v>36938</v>
      </c>
    </row>
    <row r="11040" spans="1:12" x14ac:dyDescent="0.25">
      <c r="A11040" s="1" t="s">
        <v>18634</v>
      </c>
      <c r="B11040" s="1" t="s">
        <v>26401</v>
      </c>
      <c r="C11040" s="1">
        <v>7.8013200759999997</v>
      </c>
      <c r="D11040" s="1">
        <v>-72.202903750000004</v>
      </c>
      <c r="E11040" s="1" t="s">
        <v>18633</v>
      </c>
      <c r="F11040" s="1" t="s">
        <v>33921</v>
      </c>
      <c r="G11040" s="1" t="s">
        <v>34904</v>
      </c>
      <c r="H11040" s="1" t="s">
        <v>26318</v>
      </c>
      <c r="I11040" s="1" t="s">
        <v>66</v>
      </c>
      <c r="J11040" s="1" t="s">
        <v>25245</v>
      </c>
      <c r="K11040" s="1" t="s">
        <v>32</v>
      </c>
      <c r="L11040" s="1" t="s">
        <v>36328</v>
      </c>
    </row>
    <row r="11041" spans="1:12" x14ac:dyDescent="0.25">
      <c r="A11041" s="1" t="s">
        <v>19851</v>
      </c>
      <c r="B11041" s="1" t="s">
        <v>26401</v>
      </c>
      <c r="C11041" s="1">
        <v>7.8408298490000004</v>
      </c>
      <c r="D11041" s="1">
        <v>-72.439697269999996</v>
      </c>
      <c r="E11041" s="1" t="s">
        <v>33937</v>
      </c>
      <c r="F11041" s="1" t="s">
        <v>33922</v>
      </c>
      <c r="G11041" s="1" t="s">
        <v>34904</v>
      </c>
      <c r="H11041" s="1" t="s">
        <v>26318</v>
      </c>
      <c r="I11041" s="1" t="s">
        <v>66</v>
      </c>
      <c r="J11041" s="1" t="s">
        <v>25245</v>
      </c>
      <c r="K11041" s="1" t="s">
        <v>32</v>
      </c>
      <c r="L11041" s="1" t="s">
        <v>36069</v>
      </c>
    </row>
    <row r="11042" spans="1:12" x14ac:dyDescent="0.25">
      <c r="A11042" s="1" t="s">
        <v>19661</v>
      </c>
      <c r="B11042" s="1" t="s">
        <v>26401</v>
      </c>
      <c r="C11042" s="1">
        <v>7.5653800000000002</v>
      </c>
      <c r="D11042" s="1">
        <v>-72.035103000000007</v>
      </c>
      <c r="E11042" s="1" t="s">
        <v>19660</v>
      </c>
      <c r="F11042" s="1" t="s">
        <v>8282</v>
      </c>
      <c r="G11042" s="1" t="s">
        <v>34904</v>
      </c>
      <c r="H11042" s="1" t="s">
        <v>26318</v>
      </c>
      <c r="I11042" s="1" t="s">
        <v>66</v>
      </c>
      <c r="J11042" s="1" t="s">
        <v>25245</v>
      </c>
      <c r="K11042" s="1" t="s">
        <v>32</v>
      </c>
      <c r="L11042" s="1" t="s">
        <v>19662</v>
      </c>
    </row>
    <row r="11043" spans="1:12" x14ac:dyDescent="0.25">
      <c r="A11043" s="1" t="s">
        <v>22311</v>
      </c>
      <c r="B11043" s="1" t="s">
        <v>26401</v>
      </c>
      <c r="C11043" s="1">
        <v>9.3404779429999998</v>
      </c>
      <c r="D11043" s="1">
        <v>-70.58406067</v>
      </c>
      <c r="E11043" s="1" t="s">
        <v>25994</v>
      </c>
      <c r="F11043" s="1" t="s">
        <v>22310</v>
      </c>
      <c r="G11043" s="1" t="s">
        <v>20652</v>
      </c>
      <c r="H11043" s="1" t="s">
        <v>26318</v>
      </c>
      <c r="I11043" s="1" t="s">
        <v>66</v>
      </c>
      <c r="J11043" s="1" t="s">
        <v>25245</v>
      </c>
      <c r="K11043" s="1" t="s">
        <v>32</v>
      </c>
      <c r="L11043" s="1" t="s">
        <v>37631</v>
      </c>
    </row>
    <row r="11044" spans="1:12" x14ac:dyDescent="0.25">
      <c r="A11044" s="1" t="s">
        <v>3579</v>
      </c>
      <c r="B11044" s="1" t="s">
        <v>26401</v>
      </c>
      <c r="C11044" s="1">
        <v>10.601194</v>
      </c>
      <c r="D11044" s="1">
        <v>-66.991221999999993</v>
      </c>
      <c r="E11044" s="1" t="s">
        <v>8029</v>
      </c>
      <c r="F11044" s="1" t="s">
        <v>3578</v>
      </c>
      <c r="G11044" s="1" t="s">
        <v>34908</v>
      </c>
      <c r="H11044" s="1" t="s">
        <v>26318</v>
      </c>
      <c r="I11044" s="1" t="s">
        <v>66</v>
      </c>
      <c r="J11044" s="1" t="s">
        <v>25245</v>
      </c>
      <c r="K11044" s="1" t="s">
        <v>32</v>
      </c>
      <c r="L11044" s="1" t="s">
        <v>32262</v>
      </c>
    </row>
    <row r="11045" spans="1:12" x14ac:dyDescent="0.25">
      <c r="A11045" s="1" t="s">
        <v>11577</v>
      </c>
      <c r="B11045" s="1" t="s">
        <v>26401</v>
      </c>
      <c r="C11045" s="1">
        <v>10.53332996</v>
      </c>
      <c r="D11045" s="1">
        <v>-67.033332819999998</v>
      </c>
      <c r="E11045" s="1" t="s">
        <v>11575</v>
      </c>
      <c r="F11045" s="1" t="s">
        <v>11576</v>
      </c>
      <c r="G11045" s="1" t="s">
        <v>34908</v>
      </c>
      <c r="H11045" s="1" t="s">
        <v>26318</v>
      </c>
      <c r="I11045" s="1" t="s">
        <v>66</v>
      </c>
      <c r="J11045" s="1" t="s">
        <v>25245</v>
      </c>
      <c r="K11045" s="1" t="s">
        <v>32</v>
      </c>
      <c r="L11045" s="1" t="s">
        <v>36935</v>
      </c>
    </row>
    <row r="11046" spans="1:12" x14ac:dyDescent="0.25">
      <c r="A11046" s="1" t="s">
        <v>19303</v>
      </c>
      <c r="B11046" s="1" t="s">
        <v>26401</v>
      </c>
      <c r="C11046" s="1">
        <v>10.278699870000001</v>
      </c>
      <c r="D11046" s="1">
        <v>-68.755203249999994</v>
      </c>
      <c r="E11046" s="1" t="s">
        <v>19301</v>
      </c>
      <c r="F11046" s="1" t="s">
        <v>19302</v>
      </c>
      <c r="G11046" s="1" t="s">
        <v>34905</v>
      </c>
      <c r="H11046" s="1" t="s">
        <v>26318</v>
      </c>
      <c r="I11046" s="1" t="s">
        <v>66</v>
      </c>
      <c r="J11046" s="1" t="s">
        <v>25245</v>
      </c>
      <c r="K11046" s="1" t="s">
        <v>32</v>
      </c>
      <c r="L11046" s="1" t="s">
        <v>35802</v>
      </c>
    </row>
    <row r="11047" spans="1:12" x14ac:dyDescent="0.25">
      <c r="A11047" s="1" t="s">
        <v>3519</v>
      </c>
      <c r="B11047" s="1" t="s">
        <v>26401</v>
      </c>
      <c r="C11047" s="1">
        <v>10.330699920000001</v>
      </c>
      <c r="D11047" s="1">
        <v>-71.322502139999997</v>
      </c>
      <c r="E11047" s="1" t="s">
        <v>3517</v>
      </c>
      <c r="F11047" s="1" t="s">
        <v>3518</v>
      </c>
      <c r="G11047" s="1" t="s">
        <v>34906</v>
      </c>
      <c r="H11047" s="1" t="s">
        <v>26318</v>
      </c>
      <c r="I11047" s="1" t="s">
        <v>66</v>
      </c>
      <c r="J11047" s="1" t="s">
        <v>25245</v>
      </c>
      <c r="K11047" s="1" t="s">
        <v>32</v>
      </c>
      <c r="L11047" s="1" t="s">
        <v>36371</v>
      </c>
    </row>
    <row r="11048" spans="1:12" x14ac:dyDescent="0.25">
      <c r="A11048" s="1" t="s">
        <v>4663</v>
      </c>
      <c r="B11048" s="1" t="s">
        <v>26401</v>
      </c>
      <c r="C11048" s="1">
        <v>8.7581396100000006</v>
      </c>
      <c r="D11048" s="1">
        <v>-72.536300659999995</v>
      </c>
      <c r="E11048" s="1" t="s">
        <v>27252</v>
      </c>
      <c r="F11048" s="1" t="s">
        <v>27253</v>
      </c>
      <c r="G11048" s="1" t="s">
        <v>34906</v>
      </c>
      <c r="H11048" s="1" t="s">
        <v>26318</v>
      </c>
      <c r="I11048" s="1" t="s">
        <v>66</v>
      </c>
      <c r="J11048" s="1" t="s">
        <v>25245</v>
      </c>
      <c r="K11048" s="1" t="s">
        <v>32</v>
      </c>
      <c r="L11048" s="1" t="s">
        <v>37879</v>
      </c>
    </row>
    <row r="11049" spans="1:12" x14ac:dyDescent="0.25">
      <c r="A11049" s="1" t="s">
        <v>11953</v>
      </c>
      <c r="B11049" s="1" t="s">
        <v>26401</v>
      </c>
      <c r="C11049" s="1">
        <v>10.123999599999999</v>
      </c>
      <c r="D11049" s="1">
        <v>-71.237998959999999</v>
      </c>
      <c r="E11049" s="1" t="s">
        <v>11951</v>
      </c>
      <c r="F11049" s="1" t="s">
        <v>11952</v>
      </c>
      <c r="G11049" s="1" t="s">
        <v>34906</v>
      </c>
      <c r="H11049" s="1" t="s">
        <v>26318</v>
      </c>
      <c r="I11049" s="1" t="s">
        <v>66</v>
      </c>
      <c r="J11049" s="1" t="s">
        <v>25245</v>
      </c>
      <c r="K11049" s="1" t="s">
        <v>32</v>
      </c>
      <c r="L11049" s="1" t="s">
        <v>36922</v>
      </c>
    </row>
    <row r="11050" spans="1:12" x14ac:dyDescent="0.25">
      <c r="A11050" s="1" t="s">
        <v>12861</v>
      </c>
      <c r="B11050" s="1" t="s">
        <v>26401</v>
      </c>
      <c r="C11050" s="1">
        <v>10.55820847</v>
      </c>
      <c r="D11050" s="1">
        <v>-71.727859499999994</v>
      </c>
      <c r="E11050" s="1" t="s">
        <v>12859</v>
      </c>
      <c r="F11050" s="1" t="s">
        <v>12860</v>
      </c>
      <c r="G11050" s="1" t="s">
        <v>34906</v>
      </c>
      <c r="H11050" s="1" t="s">
        <v>26318</v>
      </c>
      <c r="I11050" s="1" t="s">
        <v>66</v>
      </c>
      <c r="J11050" s="1" t="s">
        <v>25245</v>
      </c>
      <c r="K11050" s="1" t="s">
        <v>32</v>
      </c>
      <c r="L11050" s="1" t="s">
        <v>31610</v>
      </c>
    </row>
    <row r="11051" spans="1:12" x14ac:dyDescent="0.25">
      <c r="A11051" s="1" t="s">
        <v>19656</v>
      </c>
      <c r="B11051" s="1" t="s">
        <v>26401</v>
      </c>
      <c r="C11051" s="1">
        <v>8.9745502469999998</v>
      </c>
      <c r="D11051" s="1">
        <v>-71.943252560000005</v>
      </c>
      <c r="E11051" s="1" t="s">
        <v>25938</v>
      </c>
      <c r="F11051" s="1" t="s">
        <v>33938</v>
      </c>
      <c r="G11051" s="1" t="s">
        <v>34906</v>
      </c>
      <c r="H11051" s="1" t="s">
        <v>26318</v>
      </c>
      <c r="I11051" s="1" t="s">
        <v>66</v>
      </c>
      <c r="J11051" s="1" t="s">
        <v>25245</v>
      </c>
      <c r="K11051" s="1" t="s">
        <v>32</v>
      </c>
      <c r="L11051" s="1" t="s">
        <v>36031</v>
      </c>
    </row>
    <row r="11052" spans="1:12" x14ac:dyDescent="0.25">
      <c r="A11052" s="1" t="s">
        <v>23274</v>
      </c>
      <c r="B11052" s="1" t="s">
        <v>26401</v>
      </c>
      <c r="C11052" s="1">
        <v>10.330133999999999</v>
      </c>
      <c r="D11052" s="1">
        <v>105.473144</v>
      </c>
      <c r="E11052" s="1" t="s">
        <v>26088</v>
      </c>
      <c r="F11052" s="1" t="s">
        <v>26089</v>
      </c>
      <c r="G11052" s="1" t="s">
        <v>34927</v>
      </c>
      <c r="H11052" s="1" t="s">
        <v>26319</v>
      </c>
      <c r="I11052" s="1" t="s">
        <v>2554</v>
      </c>
      <c r="J11052" s="1" t="s">
        <v>25241</v>
      </c>
      <c r="K11052" s="1" t="s">
        <v>12</v>
      </c>
      <c r="L11052" s="1" t="s">
        <v>36824</v>
      </c>
    </row>
    <row r="11053" spans="1:12" x14ac:dyDescent="0.25">
      <c r="A11053" s="1" t="s">
        <v>22117</v>
      </c>
      <c r="B11053" s="1" t="s">
        <v>26401</v>
      </c>
      <c r="C11053" s="1">
        <v>8.7318300000000004</v>
      </c>
      <c r="D11053" s="1">
        <v>106.633003</v>
      </c>
      <c r="E11053" s="1" t="s">
        <v>22115</v>
      </c>
      <c r="F11053" s="1" t="s">
        <v>22116</v>
      </c>
      <c r="G11053" s="1" t="s">
        <v>34926</v>
      </c>
      <c r="H11053" s="1" t="s">
        <v>26319</v>
      </c>
      <c r="I11053" s="1" t="s">
        <v>2554</v>
      </c>
      <c r="J11053" s="1" t="s">
        <v>25241</v>
      </c>
      <c r="K11053" s="1" t="s">
        <v>12</v>
      </c>
      <c r="L11053" s="1" t="s">
        <v>22118</v>
      </c>
    </row>
    <row r="11054" spans="1:12" x14ac:dyDescent="0.25">
      <c r="A11054" s="1" t="s">
        <v>22460</v>
      </c>
      <c r="B11054" s="1" t="s">
        <v>26401</v>
      </c>
      <c r="C11054" s="1">
        <v>10.37250042</v>
      </c>
      <c r="D11054" s="1">
        <v>107.0950012</v>
      </c>
      <c r="E11054" s="1" t="s">
        <v>22458</v>
      </c>
      <c r="F11054" s="1" t="s">
        <v>22459</v>
      </c>
      <c r="G11054" s="1" t="s">
        <v>34926</v>
      </c>
      <c r="H11054" s="1" t="s">
        <v>26319</v>
      </c>
      <c r="I11054" s="1" t="s">
        <v>2554</v>
      </c>
      <c r="J11054" s="1" t="s">
        <v>25241</v>
      </c>
      <c r="K11054" s="1" t="s">
        <v>12</v>
      </c>
      <c r="L11054" s="1" t="s">
        <v>35512</v>
      </c>
    </row>
    <row r="11055" spans="1:12" x14ac:dyDescent="0.25">
      <c r="A11055" s="1" t="s">
        <v>8831</v>
      </c>
      <c r="B11055" s="1" t="s">
        <v>26401</v>
      </c>
      <c r="C11055" s="1">
        <v>16.4015007</v>
      </c>
      <c r="D11055" s="1">
        <v>107.7030029</v>
      </c>
      <c r="E11055" s="1" t="s">
        <v>8829</v>
      </c>
      <c r="F11055" s="1" t="s">
        <v>8830</v>
      </c>
      <c r="G11055" s="1" t="s">
        <v>34929</v>
      </c>
      <c r="H11055" s="1" t="s">
        <v>26319</v>
      </c>
      <c r="I11055" s="1" t="s">
        <v>2554</v>
      </c>
      <c r="J11055" s="1" t="s">
        <v>25241</v>
      </c>
      <c r="K11055" s="1" t="s">
        <v>12</v>
      </c>
      <c r="L11055" s="1" t="s">
        <v>28462</v>
      </c>
    </row>
    <row r="11056" spans="1:12" x14ac:dyDescent="0.25">
      <c r="A11056" s="1" t="s">
        <v>21631</v>
      </c>
      <c r="B11056" s="1" t="s">
        <v>26401</v>
      </c>
      <c r="C11056" s="1">
        <v>13.955</v>
      </c>
      <c r="D11056" s="1">
        <v>109.042</v>
      </c>
      <c r="E11056" s="1" t="s">
        <v>21629</v>
      </c>
      <c r="F11056" s="1" t="s">
        <v>21630</v>
      </c>
      <c r="G11056" s="1" t="s">
        <v>34921</v>
      </c>
      <c r="H11056" s="1" t="s">
        <v>26319</v>
      </c>
      <c r="I11056" s="1" t="s">
        <v>2554</v>
      </c>
      <c r="J11056" s="1" t="s">
        <v>25241</v>
      </c>
      <c r="K11056" s="1" t="s">
        <v>12</v>
      </c>
      <c r="L11056" s="1" t="s">
        <v>21632</v>
      </c>
    </row>
    <row r="11057" spans="1:12" x14ac:dyDescent="0.25">
      <c r="A11057" s="1" t="s">
        <v>44212</v>
      </c>
      <c r="B11057" s="1" t="s">
        <v>26401</v>
      </c>
      <c r="C11057" s="1">
        <v>11.836152</v>
      </c>
      <c r="D11057" s="1">
        <v>106.588121</v>
      </c>
      <c r="E11057" s="1" t="s">
        <v>44211</v>
      </c>
      <c r="F11057" s="1" t="s">
        <v>44210</v>
      </c>
      <c r="G11057" s="1" t="s">
        <v>44201</v>
      </c>
      <c r="H11057" s="1" t="s">
        <v>26319</v>
      </c>
      <c r="I11057" s="1" t="s">
        <v>2554</v>
      </c>
      <c r="J11057" s="1" t="s">
        <v>25241</v>
      </c>
      <c r="K11057" s="1" t="s">
        <v>12</v>
      </c>
      <c r="L11057" s="1" t="s">
        <v>44209</v>
      </c>
    </row>
    <row r="11058" spans="1:12" x14ac:dyDescent="0.25">
      <c r="A11058" s="1" t="s">
        <v>44204</v>
      </c>
      <c r="B11058" s="1" t="s">
        <v>26401</v>
      </c>
      <c r="C11058" s="1">
        <v>11.821412</v>
      </c>
      <c r="D11058" s="1">
        <v>106.963915</v>
      </c>
      <c r="E11058" s="1" t="s">
        <v>44203</v>
      </c>
      <c r="F11058" s="1" t="s">
        <v>44202</v>
      </c>
      <c r="G11058" s="1" t="s">
        <v>44201</v>
      </c>
      <c r="H11058" s="1" t="s">
        <v>26319</v>
      </c>
      <c r="I11058" s="1" t="s">
        <v>2554</v>
      </c>
      <c r="J11058" s="1" t="s">
        <v>25241</v>
      </c>
      <c r="K11058" s="1" t="s">
        <v>12</v>
      </c>
      <c r="L11058" s="1" t="s">
        <v>44200</v>
      </c>
    </row>
    <row r="11059" spans="1:12" x14ac:dyDescent="0.25">
      <c r="A11059" s="1" t="s">
        <v>320</v>
      </c>
      <c r="B11059" s="1" t="s">
        <v>26401</v>
      </c>
      <c r="C11059" s="1">
        <v>10.90639973</v>
      </c>
      <c r="D11059" s="1">
        <v>108.0690002</v>
      </c>
      <c r="E11059" s="1" t="s">
        <v>16465</v>
      </c>
      <c r="F11059" s="1" t="s">
        <v>16466</v>
      </c>
      <c r="G11059" s="1" t="s">
        <v>34925</v>
      </c>
      <c r="H11059" s="1" t="s">
        <v>26319</v>
      </c>
      <c r="I11059" s="1" t="s">
        <v>2554</v>
      </c>
      <c r="J11059" s="1" t="s">
        <v>25241</v>
      </c>
      <c r="K11059" s="1" t="s">
        <v>12</v>
      </c>
      <c r="L11059" s="1" t="s">
        <v>36285</v>
      </c>
    </row>
    <row r="11060" spans="1:12" x14ac:dyDescent="0.25">
      <c r="A11060" s="1" t="s">
        <v>3422</v>
      </c>
      <c r="B11060" s="1" t="s">
        <v>26401</v>
      </c>
      <c r="C11060" s="1">
        <v>9.1776669999999996</v>
      </c>
      <c r="D11060" s="1">
        <v>105.177778</v>
      </c>
      <c r="E11060" s="1" t="s">
        <v>26298</v>
      </c>
      <c r="F11060" s="1" t="s">
        <v>3421</v>
      </c>
      <c r="G11060" s="1" t="s">
        <v>34930</v>
      </c>
      <c r="H11060" s="1" t="s">
        <v>26319</v>
      </c>
      <c r="I11060" s="1" t="s">
        <v>2554</v>
      </c>
      <c r="J11060" s="1" t="s">
        <v>25241</v>
      </c>
      <c r="K11060" s="1" t="s">
        <v>12</v>
      </c>
      <c r="L11060" s="1" t="s">
        <v>32482</v>
      </c>
    </row>
    <row r="11061" spans="1:12" x14ac:dyDescent="0.25">
      <c r="A11061" s="1" t="s">
        <v>4918</v>
      </c>
      <c r="B11061" s="1" t="s">
        <v>26401</v>
      </c>
      <c r="C11061" s="1">
        <v>16.043899540000002</v>
      </c>
      <c r="D11061" s="1">
        <v>108.1989975</v>
      </c>
      <c r="E11061" s="1" t="s">
        <v>4916</v>
      </c>
      <c r="F11061" s="1" t="s">
        <v>4917</v>
      </c>
      <c r="G11061" s="1" t="s">
        <v>4917</v>
      </c>
      <c r="H11061" s="1" t="s">
        <v>26319</v>
      </c>
      <c r="I11061" s="1" t="s">
        <v>2554</v>
      </c>
      <c r="J11061" s="1" t="s">
        <v>25241</v>
      </c>
      <c r="K11061" s="1" t="s">
        <v>12</v>
      </c>
      <c r="L11061" s="1" t="s">
        <v>31278</v>
      </c>
    </row>
    <row r="11062" spans="1:12" x14ac:dyDescent="0.25">
      <c r="A11062" s="1" t="s">
        <v>2556</v>
      </c>
      <c r="B11062" s="1" t="s">
        <v>26401</v>
      </c>
      <c r="C11062" s="1">
        <v>12.668299680000001</v>
      </c>
      <c r="D11062" s="1">
        <v>108.1200027</v>
      </c>
      <c r="E11062" s="1" t="s">
        <v>2553</v>
      </c>
      <c r="F11062" s="1" t="s">
        <v>2555</v>
      </c>
      <c r="G11062" s="1" t="s">
        <v>34922</v>
      </c>
      <c r="H11062" s="1" t="s">
        <v>26319</v>
      </c>
      <c r="I11062" s="1" t="s">
        <v>2554</v>
      </c>
      <c r="J11062" s="1" t="s">
        <v>25241</v>
      </c>
      <c r="K11062" s="1" t="s">
        <v>12</v>
      </c>
      <c r="L11062" s="1" t="s">
        <v>29963</v>
      </c>
    </row>
    <row r="11063" spans="1:12" x14ac:dyDescent="0.25">
      <c r="A11063" s="1" t="s">
        <v>8628</v>
      </c>
      <c r="B11063" s="1" t="s">
        <v>26401</v>
      </c>
      <c r="C11063" s="1">
        <v>11.9787</v>
      </c>
      <c r="D11063" s="1">
        <v>107.5638</v>
      </c>
      <c r="E11063" s="1" t="s">
        <v>8629</v>
      </c>
      <c r="F11063" s="1" t="s">
        <v>34933</v>
      </c>
      <c r="G11063" s="1" t="s">
        <v>34932</v>
      </c>
      <c r="H11063" s="1" t="s">
        <v>26319</v>
      </c>
      <c r="I11063" s="1" t="s">
        <v>2554</v>
      </c>
      <c r="J11063" s="1" t="s">
        <v>25241</v>
      </c>
      <c r="K11063" s="1" t="s">
        <v>12</v>
      </c>
      <c r="L11063" s="1" t="s">
        <v>36462</v>
      </c>
    </row>
    <row r="11064" spans="1:12" x14ac:dyDescent="0.25">
      <c r="A11064" s="1" t="s">
        <v>17308</v>
      </c>
      <c r="B11064" s="1" t="s">
        <v>26401</v>
      </c>
      <c r="C11064" s="1">
        <v>14.00450039</v>
      </c>
      <c r="D11064" s="1">
        <v>108.0169983</v>
      </c>
      <c r="E11064" s="1" t="s">
        <v>17306</v>
      </c>
      <c r="F11064" s="1" t="s">
        <v>17307</v>
      </c>
      <c r="G11064" s="1" t="s">
        <v>34920</v>
      </c>
      <c r="H11064" s="1" t="s">
        <v>26319</v>
      </c>
      <c r="I11064" s="1" t="s">
        <v>2554</v>
      </c>
      <c r="J11064" s="1" t="s">
        <v>25241</v>
      </c>
      <c r="K11064" s="1" t="s">
        <v>12</v>
      </c>
      <c r="L11064" s="1" t="s">
        <v>28461</v>
      </c>
    </row>
    <row r="11065" spans="1:12" x14ac:dyDescent="0.25">
      <c r="A11065" s="1" t="s">
        <v>8115</v>
      </c>
      <c r="B11065" s="1" t="s">
        <v>26401</v>
      </c>
      <c r="C11065" s="1">
        <v>21.221200939999999</v>
      </c>
      <c r="D11065" s="1">
        <v>105.80699920000001</v>
      </c>
      <c r="E11065" s="1" t="s">
        <v>8113</v>
      </c>
      <c r="F11065" s="1" t="s">
        <v>8114</v>
      </c>
      <c r="G11065" s="1" t="s">
        <v>34915</v>
      </c>
      <c r="H11065" s="1" t="s">
        <v>26319</v>
      </c>
      <c r="I11065" s="1" t="s">
        <v>2554</v>
      </c>
      <c r="J11065" s="1" t="s">
        <v>25241</v>
      </c>
      <c r="K11065" s="1" t="s">
        <v>12</v>
      </c>
      <c r="L11065" s="1" t="s">
        <v>31276</v>
      </c>
    </row>
    <row r="11066" spans="1:12" x14ac:dyDescent="0.25">
      <c r="A11066" s="1" t="s">
        <v>18862</v>
      </c>
      <c r="B11066" s="1" t="s">
        <v>26401</v>
      </c>
      <c r="C11066" s="1">
        <v>10.818799970000001</v>
      </c>
      <c r="D11066" s="1">
        <v>106.65200040000001</v>
      </c>
      <c r="E11066" s="1" t="s">
        <v>18860</v>
      </c>
      <c r="F11066" s="1" t="s">
        <v>18861</v>
      </c>
      <c r="G11066" s="1" t="s">
        <v>34916</v>
      </c>
      <c r="H11066" s="1" t="s">
        <v>26319</v>
      </c>
      <c r="I11066" s="1" t="s">
        <v>2554</v>
      </c>
      <c r="J11066" s="1" t="s">
        <v>25241</v>
      </c>
      <c r="K11066" s="1" t="s">
        <v>12</v>
      </c>
      <c r="L11066" s="1" t="s">
        <v>31756</v>
      </c>
    </row>
    <row r="11067" spans="1:12" x14ac:dyDescent="0.25">
      <c r="A11067" s="1" t="s">
        <v>8667</v>
      </c>
      <c r="B11067" s="1" t="s">
        <v>26401</v>
      </c>
      <c r="C11067" s="1">
        <v>20.81940079</v>
      </c>
      <c r="D11067" s="1">
        <v>106.7249985</v>
      </c>
      <c r="E11067" s="1" t="s">
        <v>8665</v>
      </c>
      <c r="F11067" s="1" t="s">
        <v>8666</v>
      </c>
      <c r="G11067" s="1" t="s">
        <v>34931</v>
      </c>
      <c r="H11067" s="1" t="s">
        <v>26319</v>
      </c>
      <c r="I11067" s="1" t="s">
        <v>2554</v>
      </c>
      <c r="J11067" s="1" t="s">
        <v>25241</v>
      </c>
      <c r="K11067" s="1" t="s">
        <v>12</v>
      </c>
      <c r="L11067" s="1" t="s">
        <v>28074</v>
      </c>
    </row>
    <row r="11068" spans="1:12" x14ac:dyDescent="0.25">
      <c r="A11068" s="1" t="s">
        <v>4794</v>
      </c>
      <c r="B11068" s="1" t="s">
        <v>26401</v>
      </c>
      <c r="C11068" s="1">
        <v>11.99820042</v>
      </c>
      <c r="D11068" s="1">
        <v>109.2190018</v>
      </c>
      <c r="E11068" s="1" t="s">
        <v>4792</v>
      </c>
      <c r="F11068" s="1" t="s">
        <v>4793</v>
      </c>
      <c r="G11068" s="1" t="s">
        <v>34923</v>
      </c>
      <c r="H11068" s="1" t="s">
        <v>26319</v>
      </c>
      <c r="I11068" s="1" t="s">
        <v>2554</v>
      </c>
      <c r="J11068" s="1" t="s">
        <v>25241</v>
      </c>
      <c r="K11068" s="1" t="s">
        <v>12</v>
      </c>
      <c r="L11068" s="1" t="s">
        <v>28809</v>
      </c>
    </row>
    <row r="11069" spans="1:12" x14ac:dyDescent="0.25">
      <c r="A11069" s="1" t="s">
        <v>14691</v>
      </c>
      <c r="B11069" s="1" t="s">
        <v>26401</v>
      </c>
      <c r="C11069" s="1">
        <v>12.227499999999999</v>
      </c>
      <c r="D11069" s="1">
        <v>109.192001</v>
      </c>
      <c r="E11069" s="1" t="s">
        <v>14690</v>
      </c>
      <c r="F11069" s="1" t="s">
        <v>4793</v>
      </c>
      <c r="G11069" s="1" t="s">
        <v>34923</v>
      </c>
      <c r="H11069" s="1" t="s">
        <v>26319</v>
      </c>
      <c r="I11069" s="1" t="s">
        <v>2554</v>
      </c>
      <c r="J11069" s="1" t="s">
        <v>25241</v>
      </c>
      <c r="K11069" s="1" t="s">
        <v>12</v>
      </c>
      <c r="L11069" s="1" t="s">
        <v>29323</v>
      </c>
    </row>
    <row r="11070" spans="1:12" x14ac:dyDescent="0.25">
      <c r="A11070" s="1" t="s">
        <v>16939</v>
      </c>
      <c r="B11070" s="1" t="s">
        <v>26401</v>
      </c>
      <c r="C11070" s="1">
        <v>10.1698</v>
      </c>
      <c r="D11070" s="1">
        <v>103.9931</v>
      </c>
      <c r="E11070" s="1" t="s">
        <v>16937</v>
      </c>
      <c r="F11070" s="1" t="s">
        <v>16938</v>
      </c>
      <c r="G11070" s="1" t="s">
        <v>34928</v>
      </c>
      <c r="H11070" s="1" t="s">
        <v>26319</v>
      </c>
      <c r="I11070" s="1" t="s">
        <v>2554</v>
      </c>
      <c r="J11070" s="1" t="s">
        <v>25241</v>
      </c>
      <c r="K11070" s="1" t="s">
        <v>12</v>
      </c>
      <c r="L11070" s="1" t="s">
        <v>16940</v>
      </c>
    </row>
    <row r="11071" spans="1:12" x14ac:dyDescent="0.25">
      <c r="A11071" s="1" t="s">
        <v>22263</v>
      </c>
      <c r="B11071" s="1" t="s">
        <v>26401</v>
      </c>
      <c r="C11071" s="1">
        <v>9.9580299720000003</v>
      </c>
      <c r="D11071" s="1">
        <v>105.1323795</v>
      </c>
      <c r="E11071" s="1" t="s">
        <v>22261</v>
      </c>
      <c r="F11071" s="1" t="s">
        <v>22262</v>
      </c>
      <c r="G11071" s="1" t="s">
        <v>34928</v>
      </c>
      <c r="H11071" s="1" t="s">
        <v>26319</v>
      </c>
      <c r="I11071" s="1" t="s">
        <v>2554</v>
      </c>
      <c r="J11071" s="1" t="s">
        <v>25241</v>
      </c>
      <c r="K11071" s="1" t="s">
        <v>12</v>
      </c>
      <c r="L11071" s="1" t="s">
        <v>28810</v>
      </c>
    </row>
    <row r="11072" spans="1:12" x14ac:dyDescent="0.25">
      <c r="A11072" s="1" t="s">
        <v>11013</v>
      </c>
      <c r="B11072" s="1" t="s">
        <v>26401</v>
      </c>
      <c r="C11072" s="1">
        <v>14.350000380000001</v>
      </c>
      <c r="D11072" s="1">
        <v>108.0169983</v>
      </c>
      <c r="E11072" s="1" t="s">
        <v>11011</v>
      </c>
      <c r="F11072" s="1" t="s">
        <v>11012</v>
      </c>
      <c r="G11072" s="1" t="s">
        <v>34919</v>
      </c>
      <c r="H11072" s="1" t="s">
        <v>26319</v>
      </c>
      <c r="I11072" s="1" t="s">
        <v>2554</v>
      </c>
      <c r="J11072" s="1" t="s">
        <v>25241</v>
      </c>
      <c r="K11072" s="1" t="s">
        <v>12</v>
      </c>
      <c r="L11072" s="1" t="s">
        <v>36982</v>
      </c>
    </row>
    <row r="11073" spans="1:12" x14ac:dyDescent="0.25">
      <c r="A11073" s="1" t="s">
        <v>5195</v>
      </c>
      <c r="B11073" s="1" t="s">
        <v>26401</v>
      </c>
      <c r="C11073" s="1">
        <v>21.397499079999999</v>
      </c>
      <c r="D11073" s="1">
        <v>103.0080032</v>
      </c>
      <c r="E11073" s="1" t="s">
        <v>5193</v>
      </c>
      <c r="F11073" s="1" t="s">
        <v>5194</v>
      </c>
      <c r="G11073" s="1" t="s">
        <v>34910</v>
      </c>
      <c r="H11073" s="1" t="s">
        <v>26319</v>
      </c>
      <c r="I11073" s="1" t="s">
        <v>2554</v>
      </c>
      <c r="J11073" s="1" t="s">
        <v>25241</v>
      </c>
      <c r="K11073" s="1" t="s">
        <v>12</v>
      </c>
      <c r="L11073" s="1" t="s">
        <v>29962</v>
      </c>
    </row>
    <row r="11074" spans="1:12" x14ac:dyDescent="0.25">
      <c r="A11074" s="1" t="s">
        <v>5282</v>
      </c>
      <c r="B11074" s="1" t="s">
        <v>26401</v>
      </c>
      <c r="C11074" s="1">
        <v>11.75</v>
      </c>
      <c r="D11074" s="1">
        <v>108.366997</v>
      </c>
      <c r="E11074" s="1" t="s">
        <v>5280</v>
      </c>
      <c r="F11074" s="1" t="s">
        <v>5281</v>
      </c>
      <c r="G11074" s="1" t="s">
        <v>34924</v>
      </c>
      <c r="H11074" s="1" t="s">
        <v>26319</v>
      </c>
      <c r="I11074" s="1" t="s">
        <v>2554</v>
      </c>
      <c r="J11074" s="1" t="s">
        <v>25241</v>
      </c>
      <c r="K11074" s="1" t="s">
        <v>12</v>
      </c>
      <c r="L11074" s="1" t="s">
        <v>5283</v>
      </c>
    </row>
    <row r="11075" spans="1:12" x14ac:dyDescent="0.25">
      <c r="A11075" s="1" t="s">
        <v>22095</v>
      </c>
      <c r="B11075" s="1" t="s">
        <v>26401</v>
      </c>
      <c r="C11075" s="1">
        <v>10.08510017</v>
      </c>
      <c r="D11075" s="1">
        <v>105.71199799999999</v>
      </c>
      <c r="E11075" s="1" t="s">
        <v>22093</v>
      </c>
      <c r="F11075" s="1" t="s">
        <v>22094</v>
      </c>
      <c r="G11075" s="1" t="s">
        <v>34911</v>
      </c>
      <c r="H11075" s="1" t="s">
        <v>26319</v>
      </c>
      <c r="I11075" s="1" t="s">
        <v>2554</v>
      </c>
      <c r="J11075" s="1" t="s">
        <v>25241</v>
      </c>
      <c r="K11075" s="1" t="s">
        <v>12</v>
      </c>
      <c r="L11075" s="1" t="s">
        <v>31275</v>
      </c>
    </row>
    <row r="11076" spans="1:12" x14ac:dyDescent="0.25">
      <c r="A11076" s="1" t="s">
        <v>22135</v>
      </c>
      <c r="B11076" s="1" t="s">
        <v>26401</v>
      </c>
      <c r="C11076" s="1">
        <v>17.515000000000001</v>
      </c>
      <c r="D11076" s="1">
        <v>106.59055600000001</v>
      </c>
      <c r="E11076" s="1" t="s">
        <v>22133</v>
      </c>
      <c r="F11076" s="1" t="s">
        <v>22134</v>
      </c>
      <c r="G11076" s="1" t="s">
        <v>34917</v>
      </c>
      <c r="H11076" s="1" t="s">
        <v>26319</v>
      </c>
      <c r="I11076" s="1" t="s">
        <v>2554</v>
      </c>
      <c r="J11076" s="1" t="s">
        <v>25241</v>
      </c>
      <c r="K11076" s="1" t="s">
        <v>12</v>
      </c>
      <c r="L11076" s="1" t="s">
        <v>28808</v>
      </c>
    </row>
    <row r="11077" spans="1:12" x14ac:dyDescent="0.25">
      <c r="A11077" s="1" t="s">
        <v>44195</v>
      </c>
      <c r="B11077" s="1" t="s">
        <v>26401</v>
      </c>
      <c r="C11077" s="1">
        <v>15.595655000000001</v>
      </c>
      <c r="D11077" s="1">
        <v>108.488963</v>
      </c>
      <c r="E11077" s="1" t="s">
        <v>44194</v>
      </c>
      <c r="F11077" s="1" t="s">
        <v>44193</v>
      </c>
      <c r="G11077" s="1" t="s">
        <v>44192</v>
      </c>
      <c r="H11077" s="1" t="s">
        <v>26319</v>
      </c>
      <c r="I11077" s="1" t="s">
        <v>2554</v>
      </c>
      <c r="J11077" s="1" t="s">
        <v>25241</v>
      </c>
      <c r="K11077" s="1" t="s">
        <v>12</v>
      </c>
      <c r="L11077" s="1" t="s">
        <v>44191</v>
      </c>
    </row>
    <row r="11078" spans="1:12" x14ac:dyDescent="0.25">
      <c r="A11078" s="1" t="s">
        <v>22109</v>
      </c>
      <c r="B11078" s="1" t="s">
        <v>26401</v>
      </c>
      <c r="C11078" s="1">
        <v>15.403300290000001</v>
      </c>
      <c r="D11078" s="1">
        <v>108.7060013</v>
      </c>
      <c r="E11078" s="1" t="s">
        <v>22107</v>
      </c>
      <c r="F11078" s="1" t="s">
        <v>22108</v>
      </c>
      <c r="G11078" s="1" t="s">
        <v>27169</v>
      </c>
      <c r="H11078" s="1" t="s">
        <v>26319</v>
      </c>
      <c r="I11078" s="1" t="s">
        <v>2554</v>
      </c>
      <c r="J11078" s="1" t="s">
        <v>25241</v>
      </c>
      <c r="K11078" s="1" t="s">
        <v>12</v>
      </c>
      <c r="L11078" s="1" t="s">
        <v>31277</v>
      </c>
    </row>
    <row r="11079" spans="1:12" x14ac:dyDescent="0.25">
      <c r="A11079" s="1" t="s">
        <v>23320</v>
      </c>
      <c r="B11079" s="1" t="s">
        <v>26401</v>
      </c>
      <c r="C11079" s="1">
        <v>15.115474000000001</v>
      </c>
      <c r="D11079" s="1">
        <v>108.771816</v>
      </c>
      <c r="E11079" s="1" t="s">
        <v>27168</v>
      </c>
      <c r="F11079" s="1" t="s">
        <v>27169</v>
      </c>
      <c r="G11079" s="1" t="s">
        <v>34914</v>
      </c>
      <c r="H11079" s="1" t="s">
        <v>26319</v>
      </c>
      <c r="I11079" s="1" t="s">
        <v>2554</v>
      </c>
      <c r="J11079" s="1" t="s">
        <v>25241</v>
      </c>
      <c r="K11079" s="1" t="s">
        <v>12</v>
      </c>
      <c r="L11079" s="1" t="s">
        <v>32665</v>
      </c>
    </row>
    <row r="11080" spans="1:12" x14ac:dyDescent="0.25">
      <c r="A11080" s="1" t="s">
        <v>19353</v>
      </c>
      <c r="B11080" s="1" t="s">
        <v>26401</v>
      </c>
      <c r="C11080" s="1">
        <v>9.5814000000000004</v>
      </c>
      <c r="D11080" s="1">
        <v>105.9602</v>
      </c>
      <c r="E11080" s="1" t="s">
        <v>27065</v>
      </c>
      <c r="F11080" s="1" t="s">
        <v>27066</v>
      </c>
      <c r="G11080" s="1" t="s">
        <v>27066</v>
      </c>
      <c r="H11080" s="1" t="s">
        <v>26319</v>
      </c>
      <c r="I11080" s="1" t="s">
        <v>2554</v>
      </c>
      <c r="J11080" s="1" t="s">
        <v>25241</v>
      </c>
      <c r="K11080" s="1" t="s">
        <v>12</v>
      </c>
      <c r="L11080" s="1" t="s">
        <v>35875</v>
      </c>
    </row>
    <row r="11081" spans="1:12" x14ac:dyDescent="0.25">
      <c r="A11081" s="1" t="s">
        <v>19494</v>
      </c>
      <c r="B11081" s="1" t="s">
        <v>26401</v>
      </c>
      <c r="C11081" s="1">
        <v>21.216999049999998</v>
      </c>
      <c r="D11081" s="1">
        <v>104.0329971</v>
      </c>
      <c r="E11081" s="1" t="s">
        <v>19493</v>
      </c>
      <c r="F11081" s="1" t="s">
        <v>34912</v>
      </c>
      <c r="G11081" s="1" t="s">
        <v>34912</v>
      </c>
      <c r="H11081" s="1" t="s">
        <v>26319</v>
      </c>
      <c r="I11081" s="1" t="s">
        <v>2554</v>
      </c>
      <c r="J11081" s="1" t="s">
        <v>25241</v>
      </c>
      <c r="K11081" s="1" t="s">
        <v>12</v>
      </c>
      <c r="L11081" s="1" t="s">
        <v>36490</v>
      </c>
    </row>
    <row r="11082" spans="1:12" x14ac:dyDescent="0.25">
      <c r="A11082" s="1" t="s">
        <v>20516</v>
      </c>
      <c r="B11082" s="1" t="s">
        <v>26401</v>
      </c>
      <c r="C11082" s="1">
        <v>19.901667</v>
      </c>
      <c r="D11082" s="1">
        <v>105.467778</v>
      </c>
      <c r="E11082" s="1" t="s">
        <v>20515</v>
      </c>
      <c r="F11082" s="1" t="s">
        <v>25760</v>
      </c>
      <c r="G11082" s="1" t="s">
        <v>25760</v>
      </c>
      <c r="H11082" s="1" t="s">
        <v>26319</v>
      </c>
      <c r="I11082" s="1" t="s">
        <v>2554</v>
      </c>
      <c r="J11082" s="1" t="s">
        <v>25241</v>
      </c>
      <c r="K11082" s="1" t="s">
        <v>12</v>
      </c>
      <c r="L11082" s="1" t="s">
        <v>20517</v>
      </c>
    </row>
    <row r="11083" spans="1:12" x14ac:dyDescent="0.25">
      <c r="A11083" s="1" t="s">
        <v>22221</v>
      </c>
      <c r="B11083" s="1" t="s">
        <v>26401</v>
      </c>
      <c r="C11083" s="1">
        <v>18.737600329999999</v>
      </c>
      <c r="D11083" s="1">
        <v>105.67099760000001</v>
      </c>
      <c r="E11083" s="1" t="s">
        <v>22219</v>
      </c>
      <c r="F11083" s="1" t="s">
        <v>22220</v>
      </c>
      <c r="G11083" s="1" t="s">
        <v>34918</v>
      </c>
      <c r="H11083" s="1" t="s">
        <v>26319</v>
      </c>
      <c r="I11083" s="1" t="s">
        <v>2554</v>
      </c>
      <c r="J11083" s="1" t="s">
        <v>25241</v>
      </c>
      <c r="K11083" s="1" t="s">
        <v>12</v>
      </c>
      <c r="L11083" s="1" t="s">
        <v>27462</v>
      </c>
    </row>
    <row r="11084" spans="1:12" x14ac:dyDescent="0.25">
      <c r="A11084" s="1" t="s">
        <v>16447</v>
      </c>
      <c r="B11084" s="1" t="s">
        <v>26401</v>
      </c>
      <c r="C11084" s="1">
        <v>11.633500099999999</v>
      </c>
      <c r="D11084" s="1">
        <v>108.9520035</v>
      </c>
      <c r="E11084" s="1" t="s">
        <v>16445</v>
      </c>
      <c r="F11084" s="1" t="s">
        <v>16446</v>
      </c>
      <c r="G11084" s="1" t="s">
        <v>34913</v>
      </c>
      <c r="H11084" s="1" t="s">
        <v>26319</v>
      </c>
      <c r="I11084" s="1" t="s">
        <v>2554</v>
      </c>
      <c r="J11084" s="1" t="s">
        <v>25241</v>
      </c>
      <c r="K11084" s="1" t="s">
        <v>12</v>
      </c>
      <c r="L11084" s="1" t="s">
        <v>36286</v>
      </c>
    </row>
    <row r="11085" spans="1:12" x14ac:dyDescent="0.25">
      <c r="A11085" s="1" t="s">
        <v>20196</v>
      </c>
      <c r="B11085" s="1" t="s">
        <v>26401</v>
      </c>
      <c r="C11085" s="1">
        <v>13.049599649999999</v>
      </c>
      <c r="D11085" s="1">
        <v>109.3339996</v>
      </c>
      <c r="E11085" s="1" t="s">
        <v>20194</v>
      </c>
      <c r="F11085" s="1" t="s">
        <v>20195</v>
      </c>
      <c r="G11085" s="1" t="s">
        <v>23398</v>
      </c>
      <c r="H11085" s="1" t="s">
        <v>26319</v>
      </c>
      <c r="I11085" s="1" t="s">
        <v>2554</v>
      </c>
      <c r="J11085" s="1" t="s">
        <v>25241</v>
      </c>
      <c r="K11085" s="1" t="s">
        <v>12</v>
      </c>
      <c r="L11085" s="1" t="s">
        <v>32614</v>
      </c>
    </row>
    <row r="11086" spans="1:12" x14ac:dyDescent="0.25">
      <c r="A11086" s="1" t="s">
        <v>23396</v>
      </c>
      <c r="B11086" s="1" t="s">
        <v>26401</v>
      </c>
      <c r="C11086" s="1">
        <v>10.2509</v>
      </c>
      <c r="D11086" s="1">
        <v>105.94450000000001</v>
      </c>
      <c r="E11086" s="1" t="s">
        <v>23397</v>
      </c>
      <c r="F11086" s="1" t="s">
        <v>23398</v>
      </c>
      <c r="G11086" s="1" t="s">
        <v>23398</v>
      </c>
      <c r="H11086" s="1" t="s">
        <v>26319</v>
      </c>
      <c r="I11086" s="1" t="s">
        <v>2554</v>
      </c>
      <c r="J11086" s="1" t="s">
        <v>25241</v>
      </c>
      <c r="K11086" s="1" t="s">
        <v>12</v>
      </c>
      <c r="L11086" s="1" t="s">
        <v>35529</v>
      </c>
    </row>
    <row r="11087" spans="1:12" x14ac:dyDescent="0.25">
      <c r="A11087" s="1" t="s">
        <v>7023</v>
      </c>
      <c r="B11087" s="1" t="s">
        <v>26401</v>
      </c>
      <c r="C11087" s="1">
        <v>-14.311400409999999</v>
      </c>
      <c r="D11087" s="1">
        <v>-178.0659943</v>
      </c>
      <c r="E11087" s="1" t="s">
        <v>7021</v>
      </c>
      <c r="F11087" s="1" t="s">
        <v>6973</v>
      </c>
      <c r="G11087" s="1" t="s">
        <v>34941</v>
      </c>
      <c r="H11087" s="1" t="s">
        <v>26321</v>
      </c>
      <c r="I11087" s="1" t="s">
        <v>7022</v>
      </c>
      <c r="J11087" s="1" t="s">
        <v>25244</v>
      </c>
      <c r="K11087" s="1" t="s">
        <v>4</v>
      </c>
      <c r="L11087" s="1" t="s">
        <v>29531</v>
      </c>
    </row>
    <row r="11088" spans="1:12" x14ac:dyDescent="0.25">
      <c r="A11088" s="1" t="s">
        <v>22818</v>
      </c>
      <c r="B11088" s="1" t="s">
        <v>26401</v>
      </c>
      <c r="C11088" s="1">
        <v>-13.23830032</v>
      </c>
      <c r="D11088" s="1">
        <v>-176.19900509999999</v>
      </c>
      <c r="E11088" s="1" t="s">
        <v>22816</v>
      </c>
      <c r="F11088" s="1" t="s">
        <v>22817</v>
      </c>
      <c r="G11088" s="1" t="s">
        <v>34940</v>
      </c>
      <c r="H11088" s="1" t="s">
        <v>26321</v>
      </c>
      <c r="I11088" s="1" t="s">
        <v>7022</v>
      </c>
      <c r="J11088" s="1" t="s">
        <v>25244</v>
      </c>
      <c r="K11088" s="1" t="s">
        <v>4</v>
      </c>
      <c r="L11088" s="1" t="s">
        <v>28080</v>
      </c>
    </row>
    <row r="11089" spans="1:12" x14ac:dyDescent="0.25">
      <c r="A11089" s="1" t="s">
        <v>22226</v>
      </c>
      <c r="B11089" s="1" t="s">
        <v>26401</v>
      </c>
      <c r="C11089" s="1">
        <v>23.718299999999999</v>
      </c>
      <c r="D11089" s="1">
        <v>-15.932</v>
      </c>
      <c r="E11089" s="1" t="s">
        <v>4924</v>
      </c>
      <c r="F11089" s="1" t="s">
        <v>22225</v>
      </c>
      <c r="G11089" s="1" t="s">
        <v>22225</v>
      </c>
      <c r="H11089" s="1" t="s">
        <v>25297</v>
      </c>
      <c r="I11089" s="1" t="s">
        <v>6366</v>
      </c>
      <c r="J11089" s="1" t="s">
        <v>25239</v>
      </c>
      <c r="K11089" s="1" t="s">
        <v>18</v>
      </c>
      <c r="L11089" s="1" t="s">
        <v>27819</v>
      </c>
    </row>
    <row r="11090" spans="1:12" x14ac:dyDescent="0.25">
      <c r="A11090" s="1" t="s">
        <v>6367</v>
      </c>
      <c r="B11090" s="1" t="s">
        <v>26401</v>
      </c>
      <c r="C11090" s="1">
        <v>27.151699000000001</v>
      </c>
      <c r="D11090" s="1">
        <v>-13.219200000000001</v>
      </c>
      <c r="E11090" s="1" t="s">
        <v>6365</v>
      </c>
      <c r="F11090" s="1" t="s">
        <v>25775</v>
      </c>
      <c r="G11090" s="1" t="s">
        <v>25775</v>
      </c>
      <c r="H11090" s="1" t="s">
        <v>25297</v>
      </c>
      <c r="I11090" s="1" t="s">
        <v>6366</v>
      </c>
      <c r="J11090" s="1" t="s">
        <v>25239</v>
      </c>
      <c r="K11090" s="1" t="s">
        <v>18</v>
      </c>
      <c r="L11090" s="1" t="s">
        <v>27818</v>
      </c>
    </row>
    <row r="11091" spans="1:12" x14ac:dyDescent="0.25">
      <c r="A11091" s="1" t="s">
        <v>24845</v>
      </c>
      <c r="B11091" s="1" t="s">
        <v>26401</v>
      </c>
      <c r="C11091" s="1">
        <v>20.836389</v>
      </c>
      <c r="D11091" s="1">
        <v>-17.074166999999999</v>
      </c>
      <c r="E11091" s="1" t="s">
        <v>32818</v>
      </c>
      <c r="F11091" s="1" t="s">
        <v>32817</v>
      </c>
      <c r="G11091" s="1" t="s">
        <v>32817</v>
      </c>
      <c r="H11091" s="1" t="s">
        <v>25297</v>
      </c>
      <c r="I11091" s="1" t="s">
        <v>6366</v>
      </c>
      <c r="J11091" s="1" t="s">
        <v>25239</v>
      </c>
      <c r="K11091" s="1" t="s">
        <v>18</v>
      </c>
      <c r="L11091" s="1" t="s">
        <v>32546</v>
      </c>
    </row>
    <row r="11092" spans="1:12" x14ac:dyDescent="0.25">
      <c r="A11092" s="1" t="s">
        <v>19282</v>
      </c>
      <c r="B11092" s="1" t="s">
        <v>26401</v>
      </c>
      <c r="C11092" s="1">
        <v>26.7318</v>
      </c>
      <c r="D11092" s="1">
        <v>-11.684699999999999</v>
      </c>
      <c r="E11092" s="1" t="s">
        <v>19280</v>
      </c>
      <c r="F11092" s="1" t="s">
        <v>19281</v>
      </c>
      <c r="G11092" s="1" t="s">
        <v>19281</v>
      </c>
      <c r="H11092" s="1" t="s">
        <v>25297</v>
      </c>
      <c r="I11092" s="1" t="s">
        <v>6366</v>
      </c>
      <c r="J11092" s="1" t="s">
        <v>25239</v>
      </c>
      <c r="K11092" s="1" t="s">
        <v>18</v>
      </c>
      <c r="L11092" s="1" t="s">
        <v>27523</v>
      </c>
    </row>
    <row r="11093" spans="1:12" x14ac:dyDescent="0.25">
      <c r="A11093" s="1" t="s">
        <v>1513</v>
      </c>
      <c r="B11093" s="1" t="s">
        <v>26401</v>
      </c>
      <c r="C11093" s="1">
        <v>14.55130005</v>
      </c>
      <c r="D11093" s="1">
        <v>46.826198580000003</v>
      </c>
      <c r="E11093" s="1" t="s">
        <v>1512</v>
      </c>
      <c r="F11093" s="1" t="s">
        <v>33940</v>
      </c>
      <c r="G11093" s="1" t="s">
        <v>34946</v>
      </c>
      <c r="H11093" s="1" t="s">
        <v>26335</v>
      </c>
      <c r="I11093" s="1" t="s">
        <v>100</v>
      </c>
      <c r="J11093" s="1" t="s">
        <v>25241</v>
      </c>
      <c r="K11093" s="1" t="s">
        <v>12</v>
      </c>
      <c r="L11093" s="1" t="s">
        <v>43949</v>
      </c>
    </row>
    <row r="11094" spans="1:12" x14ac:dyDescent="0.25">
      <c r="A11094" s="1" t="s">
        <v>2180</v>
      </c>
      <c r="B11094" s="1" t="s">
        <v>26401</v>
      </c>
      <c r="C11094" s="1">
        <v>14.78199959</v>
      </c>
      <c r="D11094" s="1">
        <v>45.7201004</v>
      </c>
      <c r="E11094" s="1" t="s">
        <v>2179</v>
      </c>
      <c r="F11094" s="1" t="s">
        <v>33941</v>
      </c>
      <c r="G11094" s="1" t="s">
        <v>34946</v>
      </c>
      <c r="H11094" s="1" t="s">
        <v>26335</v>
      </c>
      <c r="I11094" s="1" t="s">
        <v>100</v>
      </c>
      <c r="J11094" s="1" t="s">
        <v>25241</v>
      </c>
      <c r="K11094" s="1" t="s">
        <v>12</v>
      </c>
      <c r="L11094" s="1" t="s">
        <v>38100</v>
      </c>
    </row>
    <row r="11095" spans="1:12" x14ac:dyDescent="0.25">
      <c r="A11095" s="1" t="s">
        <v>44325</v>
      </c>
      <c r="B11095" s="1" t="s">
        <v>26401</v>
      </c>
      <c r="C11095" s="1">
        <v>13.866717</v>
      </c>
      <c r="D11095" s="1">
        <v>46.133758999999998</v>
      </c>
      <c r="E11095" s="1" t="s">
        <v>44324</v>
      </c>
      <c r="F11095" s="1" t="s">
        <v>44323</v>
      </c>
      <c r="G11095" s="1" t="s">
        <v>34946</v>
      </c>
      <c r="H11095" s="1" t="s">
        <v>26335</v>
      </c>
      <c r="I11095" s="1" t="s">
        <v>100</v>
      </c>
      <c r="J11095" s="1" t="s">
        <v>25241</v>
      </c>
      <c r="K11095" s="1" t="s">
        <v>12</v>
      </c>
      <c r="L11095" s="1" t="s">
        <v>44322</v>
      </c>
    </row>
    <row r="11096" spans="1:12" x14ac:dyDescent="0.25">
      <c r="A11096" s="1" t="s">
        <v>44334</v>
      </c>
      <c r="B11096" s="1" t="s">
        <v>26401</v>
      </c>
      <c r="C11096" s="1">
        <v>13.883333</v>
      </c>
      <c r="D11096" s="1">
        <v>45.866667</v>
      </c>
      <c r="E11096" s="1" t="s">
        <v>44333</v>
      </c>
      <c r="F11096" s="1" t="s">
        <v>44332</v>
      </c>
      <c r="G11096" s="1" t="s">
        <v>34946</v>
      </c>
      <c r="H11096" s="1" t="s">
        <v>26335</v>
      </c>
      <c r="I11096" s="1" t="s">
        <v>100</v>
      </c>
      <c r="J11096" s="1" t="s">
        <v>25241</v>
      </c>
      <c r="K11096" s="1" t="s">
        <v>12</v>
      </c>
      <c r="L11096" s="1" t="s">
        <v>44331</v>
      </c>
    </row>
    <row r="11097" spans="1:12" x14ac:dyDescent="0.25">
      <c r="A11097" s="1" t="s">
        <v>282</v>
      </c>
      <c r="B11097" s="1" t="s">
        <v>26401</v>
      </c>
      <c r="C11097" s="1">
        <v>12.8295002</v>
      </c>
      <c r="D11097" s="1">
        <v>45.028800959999998</v>
      </c>
      <c r="E11097" s="1" t="s">
        <v>280</v>
      </c>
      <c r="F11097" s="1" t="s">
        <v>281</v>
      </c>
      <c r="G11097" s="1" t="s">
        <v>34947</v>
      </c>
      <c r="H11097" s="1" t="s">
        <v>26335</v>
      </c>
      <c r="I11097" s="1" t="s">
        <v>100</v>
      </c>
      <c r="J11097" s="1" t="s">
        <v>25241</v>
      </c>
      <c r="K11097" s="1" t="s">
        <v>12</v>
      </c>
      <c r="L11097" s="1" t="s">
        <v>30781</v>
      </c>
    </row>
    <row r="11098" spans="1:12" x14ac:dyDescent="0.25">
      <c r="A11098" s="1" t="s">
        <v>10193</v>
      </c>
      <c r="B11098" s="1" t="s">
        <v>26401</v>
      </c>
      <c r="C11098" s="1">
        <v>15.36330032</v>
      </c>
      <c r="D11098" s="1">
        <v>42.604999540000001</v>
      </c>
      <c r="E11098" s="1" t="s">
        <v>10191</v>
      </c>
      <c r="F11098" s="1" t="s">
        <v>10192</v>
      </c>
      <c r="G11098" s="1" t="s">
        <v>34947</v>
      </c>
      <c r="H11098" s="1" t="s">
        <v>26335</v>
      </c>
      <c r="I11098" s="1" t="s">
        <v>100</v>
      </c>
      <c r="J11098" s="1" t="s">
        <v>25241</v>
      </c>
      <c r="K11098" s="1" t="s">
        <v>12</v>
      </c>
      <c r="L11098" s="1" t="s">
        <v>37120</v>
      </c>
    </row>
    <row r="11099" spans="1:12" x14ac:dyDescent="0.25">
      <c r="A11099" s="1" t="s">
        <v>3288</v>
      </c>
      <c r="B11099" s="1" t="s">
        <v>26401</v>
      </c>
      <c r="C11099" s="1">
        <v>14.105974</v>
      </c>
      <c r="D11099" s="1">
        <v>45.441079000000002</v>
      </c>
      <c r="E11099" s="1" t="s">
        <v>3286</v>
      </c>
      <c r="F11099" s="1" t="s">
        <v>3287</v>
      </c>
      <c r="G11099" s="1" t="s">
        <v>33621</v>
      </c>
      <c r="H11099" s="1" t="s">
        <v>26335</v>
      </c>
      <c r="I11099" s="1" t="s">
        <v>100</v>
      </c>
      <c r="J11099" s="1" t="s">
        <v>25241</v>
      </c>
      <c r="K11099" s="1" t="s">
        <v>12</v>
      </c>
      <c r="L11099" s="1" t="s">
        <v>32520</v>
      </c>
    </row>
    <row r="11100" spans="1:12" x14ac:dyDescent="0.25">
      <c r="A11100" s="1" t="s">
        <v>21691</v>
      </c>
      <c r="B11100" s="1" t="s">
        <v>26401</v>
      </c>
      <c r="C11100" s="1">
        <v>13.9368</v>
      </c>
      <c r="D11100" s="1">
        <v>45.656999999999996</v>
      </c>
      <c r="E11100" s="1" t="s">
        <v>21689</v>
      </c>
      <c r="F11100" s="1" t="s">
        <v>21690</v>
      </c>
      <c r="G11100" s="1" t="s">
        <v>33621</v>
      </c>
      <c r="H11100" s="1" t="s">
        <v>26335</v>
      </c>
      <c r="I11100" s="1" t="s">
        <v>100</v>
      </c>
      <c r="J11100" s="1" t="s">
        <v>25241</v>
      </c>
      <c r="K11100" s="1" t="s">
        <v>12</v>
      </c>
      <c r="L11100" s="1" t="s">
        <v>21692</v>
      </c>
    </row>
    <row r="11101" spans="1:12" x14ac:dyDescent="0.25">
      <c r="A11101" s="1" t="s">
        <v>22624</v>
      </c>
      <c r="B11101" s="1" t="s">
        <v>26401</v>
      </c>
      <c r="C11101" s="1">
        <v>14.86699963</v>
      </c>
      <c r="D11101" s="1">
        <v>45.549999239999998</v>
      </c>
      <c r="E11101" s="1" t="s">
        <v>22622</v>
      </c>
      <c r="F11101" s="1" t="s">
        <v>22623</v>
      </c>
      <c r="G11101" s="1" t="s">
        <v>33621</v>
      </c>
      <c r="H11101" s="1" t="s">
        <v>26335</v>
      </c>
      <c r="I11101" s="1" t="s">
        <v>100</v>
      </c>
      <c r="J11101" s="1" t="s">
        <v>25241</v>
      </c>
      <c r="K11101" s="1" t="s">
        <v>12</v>
      </c>
      <c r="L11101" s="1" t="s">
        <v>35507</v>
      </c>
    </row>
    <row r="11102" spans="1:12" x14ac:dyDescent="0.25">
      <c r="A11102" s="1" t="s">
        <v>8605</v>
      </c>
      <c r="B11102" s="1" t="s">
        <v>26401</v>
      </c>
      <c r="C11102" s="1">
        <v>14.75300026</v>
      </c>
      <c r="D11102" s="1">
        <v>42.97629929</v>
      </c>
      <c r="E11102" s="1" t="s">
        <v>8603</v>
      </c>
      <c r="F11102" s="1" t="s">
        <v>8604</v>
      </c>
      <c r="G11102" s="1" t="s">
        <v>34949</v>
      </c>
      <c r="H11102" s="1" t="s">
        <v>26335</v>
      </c>
      <c r="I11102" s="1" t="s">
        <v>100</v>
      </c>
      <c r="J11102" s="1" t="s">
        <v>25241</v>
      </c>
      <c r="K11102" s="1" t="s">
        <v>12</v>
      </c>
      <c r="L11102" s="1" t="s">
        <v>31280</v>
      </c>
    </row>
    <row r="11103" spans="1:12" x14ac:dyDescent="0.25">
      <c r="A11103" s="1" t="s">
        <v>101</v>
      </c>
      <c r="B11103" s="1" t="s">
        <v>26401</v>
      </c>
      <c r="C11103" s="1">
        <v>16.191699979999999</v>
      </c>
      <c r="D11103" s="1">
        <v>52.174999239999998</v>
      </c>
      <c r="E11103" s="1" t="s">
        <v>99</v>
      </c>
      <c r="F11103" s="1" t="s">
        <v>33942</v>
      </c>
      <c r="G11103" s="1" t="s">
        <v>34951</v>
      </c>
      <c r="H11103" s="1" t="s">
        <v>26335</v>
      </c>
      <c r="I11103" s="1" t="s">
        <v>100</v>
      </c>
      <c r="J11103" s="1" t="s">
        <v>25241</v>
      </c>
      <c r="K11103" s="1" t="s">
        <v>12</v>
      </c>
      <c r="L11103" s="1" t="s">
        <v>29325</v>
      </c>
    </row>
    <row r="11104" spans="1:12" x14ac:dyDescent="0.25">
      <c r="A11104" s="1" t="s">
        <v>9138</v>
      </c>
      <c r="B11104" s="1" t="s">
        <v>26401</v>
      </c>
      <c r="C11104" s="1">
        <v>15.416999819999999</v>
      </c>
      <c r="D11104" s="1">
        <v>51.682998660000003</v>
      </c>
      <c r="E11104" s="1" t="s">
        <v>9136</v>
      </c>
      <c r="F11104" s="1" t="s">
        <v>9137</v>
      </c>
      <c r="G11104" s="1" t="s">
        <v>34951</v>
      </c>
      <c r="H11104" s="1" t="s">
        <v>26335</v>
      </c>
      <c r="I11104" s="1" t="s">
        <v>100</v>
      </c>
      <c r="J11104" s="1" t="s">
        <v>25241</v>
      </c>
      <c r="K11104" s="1" t="s">
        <v>12</v>
      </c>
      <c r="L11104" s="1" t="s">
        <v>36190</v>
      </c>
    </row>
    <row r="11105" spans="1:12" x14ac:dyDescent="0.25">
      <c r="A11105" s="1" t="s">
        <v>44342</v>
      </c>
      <c r="B11105" s="1" t="s">
        <v>26401</v>
      </c>
      <c r="C11105" s="1">
        <v>13.737500000000001</v>
      </c>
      <c r="D11105" s="1">
        <v>44.729166999999997</v>
      </c>
      <c r="E11105" s="1" t="s">
        <v>44341</v>
      </c>
      <c r="F11105" s="1" t="s">
        <v>44340</v>
      </c>
      <c r="G11105" s="1" t="s">
        <v>44340</v>
      </c>
      <c r="H11105" s="1" t="s">
        <v>26335</v>
      </c>
      <c r="I11105" s="1" t="s">
        <v>100</v>
      </c>
      <c r="J11105" s="1" t="s">
        <v>25241</v>
      </c>
      <c r="K11105" s="1" t="s">
        <v>12</v>
      </c>
      <c r="L11105" s="1" t="s">
        <v>44339</v>
      </c>
    </row>
    <row r="11106" spans="1:12" x14ac:dyDescent="0.25">
      <c r="A11106" s="1" t="s">
        <v>44350</v>
      </c>
      <c r="B11106" s="1" t="s">
        <v>26401</v>
      </c>
      <c r="C11106" s="1">
        <v>14.533149999999999</v>
      </c>
      <c r="D11106" s="1">
        <v>44.433095999999999</v>
      </c>
      <c r="E11106" s="1" t="s">
        <v>44349</v>
      </c>
      <c r="F11106" s="1" t="s">
        <v>44349</v>
      </c>
      <c r="G11106" s="1" t="s">
        <v>44349</v>
      </c>
      <c r="H11106" s="1" t="s">
        <v>26335</v>
      </c>
      <c r="I11106" s="1" t="s">
        <v>100</v>
      </c>
      <c r="J11106" s="1" t="s">
        <v>25241</v>
      </c>
      <c r="K11106" s="1" t="s">
        <v>12</v>
      </c>
      <c r="L11106" s="1" t="s">
        <v>44348</v>
      </c>
    </row>
    <row r="11107" spans="1:12" x14ac:dyDescent="0.25">
      <c r="A11107" s="1" t="s">
        <v>44309</v>
      </c>
      <c r="B11107" s="1" t="s">
        <v>26650</v>
      </c>
      <c r="C11107" s="1">
        <v>14.751075999999999</v>
      </c>
      <c r="D11107" s="1">
        <v>49.610345000000002</v>
      </c>
      <c r="E11107" s="1" t="s">
        <v>44308</v>
      </c>
      <c r="F11107" s="1" t="s">
        <v>44307</v>
      </c>
      <c r="G11107" s="1" t="s">
        <v>44306</v>
      </c>
      <c r="H11107" s="1" t="s">
        <v>26335</v>
      </c>
      <c r="I11107" s="1" t="s">
        <v>100</v>
      </c>
      <c r="J11107" s="1" t="s">
        <v>25241</v>
      </c>
      <c r="K11107" s="1" t="s">
        <v>12</v>
      </c>
      <c r="L11107" s="1" t="s">
        <v>44305</v>
      </c>
    </row>
    <row r="11108" spans="1:12" x14ac:dyDescent="0.25">
      <c r="A11108" s="1" t="s">
        <v>18011</v>
      </c>
      <c r="B11108" s="1" t="s">
        <v>26401</v>
      </c>
      <c r="C11108" s="1">
        <v>14.66259956</v>
      </c>
      <c r="D11108" s="1">
        <v>49.375</v>
      </c>
      <c r="E11108" s="1" t="s">
        <v>18009</v>
      </c>
      <c r="F11108" s="1" t="s">
        <v>18010</v>
      </c>
      <c r="G11108" s="1" t="s">
        <v>34948</v>
      </c>
      <c r="H11108" s="1" t="s">
        <v>26335</v>
      </c>
      <c r="I11108" s="1" t="s">
        <v>100</v>
      </c>
      <c r="J11108" s="1" t="s">
        <v>25241</v>
      </c>
      <c r="K11108" s="1" t="s">
        <v>12</v>
      </c>
      <c r="L11108" s="1" t="s">
        <v>27712</v>
      </c>
    </row>
    <row r="11109" spans="1:12" x14ac:dyDescent="0.25">
      <c r="A11109" s="1" t="s">
        <v>8008</v>
      </c>
      <c r="B11109" s="1" t="s">
        <v>26401</v>
      </c>
      <c r="C11109" s="1">
        <v>15.966099740000001</v>
      </c>
      <c r="D11109" s="1">
        <v>48.788299559999999</v>
      </c>
      <c r="E11109" s="1" t="s">
        <v>8006</v>
      </c>
      <c r="F11109" s="1" t="s">
        <v>8007</v>
      </c>
      <c r="G11109" s="1" t="s">
        <v>34948</v>
      </c>
      <c r="H11109" s="1" t="s">
        <v>26335</v>
      </c>
      <c r="I11109" s="1" t="s">
        <v>100</v>
      </c>
      <c r="J11109" s="1" t="s">
        <v>25241</v>
      </c>
      <c r="K11109" s="1" t="s">
        <v>12</v>
      </c>
      <c r="L11109" s="1" t="s">
        <v>27711</v>
      </c>
    </row>
    <row r="11110" spans="1:12" x14ac:dyDescent="0.25">
      <c r="A11110" s="1" t="s">
        <v>18660</v>
      </c>
      <c r="B11110" s="1" t="s">
        <v>26401</v>
      </c>
      <c r="C11110" s="1">
        <v>12.630700109999999</v>
      </c>
      <c r="D11110" s="1">
        <v>53.905799870000003</v>
      </c>
      <c r="E11110" s="1" t="s">
        <v>18658</v>
      </c>
      <c r="F11110" s="1" t="s">
        <v>18659</v>
      </c>
      <c r="G11110" s="1" t="s">
        <v>34948</v>
      </c>
      <c r="H11110" s="1" t="s">
        <v>26335</v>
      </c>
      <c r="I11110" s="1" t="s">
        <v>100</v>
      </c>
      <c r="J11110" s="1" t="s">
        <v>25241</v>
      </c>
      <c r="K11110" s="1" t="s">
        <v>12</v>
      </c>
      <c r="L11110" s="1" t="s">
        <v>28464</v>
      </c>
    </row>
    <row r="11111" spans="1:12" x14ac:dyDescent="0.25">
      <c r="A11111" s="1" t="s">
        <v>14335</v>
      </c>
      <c r="B11111" s="1" t="s">
        <v>26401</v>
      </c>
      <c r="C11111" s="1">
        <v>15.469200130000001</v>
      </c>
      <c r="D11111" s="1">
        <v>45.326900479999999</v>
      </c>
      <c r="E11111" s="1" t="s">
        <v>14333</v>
      </c>
      <c r="F11111" s="1" t="s">
        <v>14334</v>
      </c>
      <c r="G11111" s="1" t="s">
        <v>34950</v>
      </c>
      <c r="H11111" s="1" t="s">
        <v>26335</v>
      </c>
      <c r="I11111" s="1" t="s">
        <v>100</v>
      </c>
      <c r="J11111" s="1" t="s">
        <v>25241</v>
      </c>
      <c r="K11111" s="1" t="s">
        <v>12</v>
      </c>
      <c r="L11111" s="1" t="s">
        <v>36714</v>
      </c>
    </row>
    <row r="11112" spans="1:12" x14ac:dyDescent="0.25">
      <c r="A11112" s="1" t="s">
        <v>3053</v>
      </c>
      <c r="B11112" s="1" t="s">
        <v>26401</v>
      </c>
      <c r="C11112" s="1">
        <v>17.346700670000001</v>
      </c>
      <c r="D11112" s="1">
        <v>44.62170029</v>
      </c>
      <c r="E11112" s="1" t="s">
        <v>3051</v>
      </c>
      <c r="F11112" s="1" t="s">
        <v>3052</v>
      </c>
      <c r="G11112" s="1" t="s">
        <v>34952</v>
      </c>
      <c r="H11112" s="1" t="s">
        <v>26335</v>
      </c>
      <c r="I11112" s="1" t="s">
        <v>100</v>
      </c>
      <c r="J11112" s="1" t="s">
        <v>25241</v>
      </c>
      <c r="K11112" s="1" t="s">
        <v>12</v>
      </c>
      <c r="L11112" s="1" t="s">
        <v>38299</v>
      </c>
    </row>
    <row r="11113" spans="1:12" x14ac:dyDescent="0.25">
      <c r="A11113" s="1" t="s">
        <v>19999</v>
      </c>
      <c r="B11113" s="1" t="s">
        <v>26401</v>
      </c>
      <c r="C11113" s="1">
        <v>16.966999000000001</v>
      </c>
      <c r="D11113" s="1">
        <v>43.733001999999999</v>
      </c>
      <c r="E11113" s="1" t="s">
        <v>19997</v>
      </c>
      <c r="F11113" s="1" t="s">
        <v>19998</v>
      </c>
      <c r="G11113" s="1" t="s">
        <v>34952</v>
      </c>
      <c r="H11113" s="1" t="s">
        <v>26335</v>
      </c>
      <c r="I11113" s="1" t="s">
        <v>100</v>
      </c>
      <c r="J11113" s="1" t="s">
        <v>25241</v>
      </c>
      <c r="K11113" s="1" t="s">
        <v>12</v>
      </c>
      <c r="L11113" s="1" t="s">
        <v>20000</v>
      </c>
    </row>
    <row r="11114" spans="1:12" x14ac:dyDescent="0.25">
      <c r="A11114" s="1" t="s">
        <v>5757</v>
      </c>
      <c r="B11114" s="1" t="s">
        <v>26401</v>
      </c>
      <c r="C11114" s="1">
        <v>16.010833000000002</v>
      </c>
      <c r="D11114" s="1">
        <v>43.176667000000002</v>
      </c>
      <c r="E11114" s="1" t="s">
        <v>5755</v>
      </c>
      <c r="F11114" s="1" t="s">
        <v>5756</v>
      </c>
      <c r="G11114" s="1" t="s">
        <v>18507</v>
      </c>
      <c r="H11114" s="1" t="s">
        <v>26335</v>
      </c>
      <c r="I11114" s="1" t="s">
        <v>100</v>
      </c>
      <c r="J11114" s="1" t="s">
        <v>25241</v>
      </c>
      <c r="K11114" s="1" t="s">
        <v>12</v>
      </c>
      <c r="L11114" s="1" t="s">
        <v>5758</v>
      </c>
    </row>
    <row r="11115" spans="1:12" x14ac:dyDescent="0.25">
      <c r="A11115" s="1" t="s">
        <v>18508</v>
      </c>
      <c r="B11115" s="1" t="s">
        <v>26401</v>
      </c>
      <c r="C11115" s="1">
        <v>15.47630024</v>
      </c>
      <c r="D11115" s="1">
        <v>44.219699859999999</v>
      </c>
      <c r="E11115" s="1" t="s">
        <v>18506</v>
      </c>
      <c r="F11115" s="1" t="s">
        <v>18507</v>
      </c>
      <c r="G11115" s="1" t="s">
        <v>18507</v>
      </c>
      <c r="H11115" s="1" t="s">
        <v>26335</v>
      </c>
      <c r="I11115" s="1" t="s">
        <v>100</v>
      </c>
      <c r="J11115" s="1" t="s">
        <v>25241</v>
      </c>
      <c r="K11115" s="1" t="s">
        <v>12</v>
      </c>
      <c r="L11115" s="1" t="s">
        <v>31120</v>
      </c>
    </row>
    <row r="11116" spans="1:12" x14ac:dyDescent="0.25">
      <c r="A11116" s="1" t="s">
        <v>44314</v>
      </c>
      <c r="B11116" s="1" t="s">
        <v>26401</v>
      </c>
      <c r="C11116" s="1">
        <v>14.3</v>
      </c>
      <c r="D11116" s="1">
        <v>47.567</v>
      </c>
      <c r="E11116" s="1" t="s">
        <v>44313</v>
      </c>
      <c r="F11116" s="1" t="s">
        <v>44312</v>
      </c>
      <c r="G11116" s="1" t="s">
        <v>44311</v>
      </c>
      <c r="H11116" s="1" t="s">
        <v>26335</v>
      </c>
      <c r="I11116" s="1" t="s">
        <v>100</v>
      </c>
      <c r="J11116" s="1" t="s">
        <v>25241</v>
      </c>
      <c r="K11116" s="1" t="s">
        <v>12</v>
      </c>
      <c r="L11116" s="1" t="s">
        <v>44310</v>
      </c>
    </row>
    <row r="11117" spans="1:12" x14ac:dyDescent="0.25">
      <c r="A11117" s="1" t="s">
        <v>44318</v>
      </c>
      <c r="B11117" s="1" t="s">
        <v>26401</v>
      </c>
      <c r="C11117" s="1">
        <v>14.450856</v>
      </c>
      <c r="D11117" s="1">
        <v>47.278784999999999</v>
      </c>
      <c r="E11117" s="1" t="s">
        <v>44317</v>
      </c>
      <c r="F11117" s="1" t="s">
        <v>44316</v>
      </c>
      <c r="G11117" s="1" t="s">
        <v>44311</v>
      </c>
      <c r="H11117" s="1" t="s">
        <v>26335</v>
      </c>
      <c r="I11117" s="1" t="s">
        <v>100</v>
      </c>
      <c r="J11117" s="1" t="s">
        <v>25241</v>
      </c>
      <c r="K11117" s="1" t="s">
        <v>12</v>
      </c>
      <c r="L11117" s="1" t="s">
        <v>44315</v>
      </c>
    </row>
    <row r="11118" spans="1:12" x14ac:dyDescent="0.25">
      <c r="A11118" s="1" t="s">
        <v>20145</v>
      </c>
      <c r="B11118" s="1" t="s">
        <v>26401</v>
      </c>
      <c r="C11118" s="1">
        <v>13.68599987</v>
      </c>
      <c r="D11118" s="1">
        <v>44.139099119999997</v>
      </c>
      <c r="E11118" s="1" t="s">
        <v>20143</v>
      </c>
      <c r="F11118" s="1" t="s">
        <v>20144</v>
      </c>
      <c r="G11118" s="1" t="s">
        <v>20144</v>
      </c>
      <c r="H11118" s="1" t="s">
        <v>26335</v>
      </c>
      <c r="I11118" s="1" t="s">
        <v>100</v>
      </c>
      <c r="J11118" s="1" t="s">
        <v>25241</v>
      </c>
      <c r="K11118" s="1" t="s">
        <v>12</v>
      </c>
      <c r="L11118" s="1" t="s">
        <v>31121</v>
      </c>
    </row>
    <row r="11119" spans="1:12" x14ac:dyDescent="0.25">
      <c r="A11119" s="1" t="s">
        <v>41960</v>
      </c>
      <c r="B11119" s="1" t="s">
        <v>26649</v>
      </c>
      <c r="C11119" s="1">
        <v>-14.447819000000001</v>
      </c>
      <c r="D11119" s="1">
        <v>28.440899000000002</v>
      </c>
      <c r="E11119" s="1" t="s">
        <v>41959</v>
      </c>
      <c r="F11119" s="1" t="s">
        <v>41958</v>
      </c>
      <c r="G11119" s="1" t="s">
        <v>3695</v>
      </c>
      <c r="H11119" s="1" t="s">
        <v>26338</v>
      </c>
      <c r="I11119" s="1" t="s">
        <v>1782</v>
      </c>
      <c r="J11119" s="1" t="s">
        <v>25239</v>
      </c>
      <c r="K11119" s="1" t="s">
        <v>18</v>
      </c>
      <c r="L11119" s="1" t="s">
        <v>41957</v>
      </c>
    </row>
    <row r="11120" spans="1:12" x14ac:dyDescent="0.25">
      <c r="A11120" s="1" t="s">
        <v>3802</v>
      </c>
      <c r="B11120" s="1" t="s">
        <v>26401</v>
      </c>
      <c r="C11120" s="1">
        <v>-12.572799679999999</v>
      </c>
      <c r="D11120" s="1">
        <v>27.893899919999999</v>
      </c>
      <c r="E11120" s="1" t="s">
        <v>3800</v>
      </c>
      <c r="F11120" s="1" t="s">
        <v>3801</v>
      </c>
      <c r="G11120" s="1" t="s">
        <v>34962</v>
      </c>
      <c r="H11120" s="1" t="s">
        <v>26338</v>
      </c>
      <c r="I11120" s="1" t="s">
        <v>1782</v>
      </c>
      <c r="J11120" s="1" t="s">
        <v>25239</v>
      </c>
      <c r="K11120" s="1" t="s">
        <v>18</v>
      </c>
      <c r="L11120" s="1" t="s">
        <v>3803</v>
      </c>
    </row>
    <row r="11121" spans="1:12" x14ac:dyDescent="0.25">
      <c r="A11121" s="1" t="s">
        <v>10701</v>
      </c>
      <c r="B11121" s="1" t="s">
        <v>26401</v>
      </c>
      <c r="C11121" s="1">
        <v>-12.900500299999999</v>
      </c>
      <c r="D11121" s="1">
        <v>28.14990044</v>
      </c>
      <c r="E11121" s="1" t="s">
        <v>10699</v>
      </c>
      <c r="F11121" s="1" t="s">
        <v>10700</v>
      </c>
      <c r="G11121" s="1" t="s">
        <v>34962</v>
      </c>
      <c r="H11121" s="1" t="s">
        <v>26338</v>
      </c>
      <c r="I11121" s="1" t="s">
        <v>1782</v>
      </c>
      <c r="J11121" s="1" t="s">
        <v>25239</v>
      </c>
      <c r="K11121" s="1" t="s">
        <v>18</v>
      </c>
      <c r="L11121" s="1" t="s">
        <v>35849</v>
      </c>
    </row>
    <row r="11122" spans="1:12" x14ac:dyDescent="0.25">
      <c r="A11122" s="1" t="s">
        <v>14805</v>
      </c>
      <c r="B11122" s="1" t="s">
        <v>26401</v>
      </c>
      <c r="C11122" s="1">
        <v>-12.998100279999999</v>
      </c>
      <c r="D11122" s="1">
        <v>28.66489983</v>
      </c>
      <c r="E11122" s="1" t="s">
        <v>14803</v>
      </c>
      <c r="F11122" s="1" t="s">
        <v>14804</v>
      </c>
      <c r="G11122" s="1" t="s">
        <v>34962</v>
      </c>
      <c r="H11122" s="1" t="s">
        <v>26338</v>
      </c>
      <c r="I11122" s="1" t="s">
        <v>1782</v>
      </c>
      <c r="J11122" s="1" t="s">
        <v>25239</v>
      </c>
      <c r="K11122" s="1" t="s">
        <v>18</v>
      </c>
      <c r="L11122" s="1" t="s">
        <v>27715</v>
      </c>
    </row>
    <row r="11123" spans="1:12" x14ac:dyDescent="0.25">
      <c r="A11123" s="1" t="s">
        <v>3952</v>
      </c>
      <c r="B11123" s="1" t="s">
        <v>26401</v>
      </c>
      <c r="C11123" s="1">
        <v>-13.558300020000001</v>
      </c>
      <c r="D11123" s="1">
        <v>32.587200160000002</v>
      </c>
      <c r="E11123" s="1" t="s">
        <v>3950</v>
      </c>
      <c r="F11123" s="1" t="s">
        <v>3951</v>
      </c>
      <c r="G11123" s="1" t="s">
        <v>32857</v>
      </c>
      <c r="H11123" s="1" t="s">
        <v>26338</v>
      </c>
      <c r="I11123" s="1" t="s">
        <v>1782</v>
      </c>
      <c r="J11123" s="1" t="s">
        <v>25239</v>
      </c>
      <c r="K11123" s="1" t="s">
        <v>18</v>
      </c>
      <c r="L11123" s="1" t="s">
        <v>28468</v>
      </c>
    </row>
    <row r="11124" spans="1:12" x14ac:dyDescent="0.25">
      <c r="A11124" s="1" t="s">
        <v>13219</v>
      </c>
      <c r="B11124" s="1" t="s">
        <v>26401</v>
      </c>
      <c r="C11124" s="1">
        <v>-13.25889969</v>
      </c>
      <c r="D11124" s="1">
        <v>31.936599730000001</v>
      </c>
      <c r="E11124" s="1" t="s">
        <v>13217</v>
      </c>
      <c r="F11124" s="1" t="s">
        <v>13218</v>
      </c>
      <c r="G11124" s="1" t="s">
        <v>32857</v>
      </c>
      <c r="H11124" s="1" t="s">
        <v>26338</v>
      </c>
      <c r="I11124" s="1" t="s">
        <v>1782</v>
      </c>
      <c r="J11124" s="1" t="s">
        <v>25239</v>
      </c>
      <c r="K11124" s="1" t="s">
        <v>18</v>
      </c>
      <c r="L11124" s="1" t="s">
        <v>27713</v>
      </c>
    </row>
    <row r="11125" spans="1:12" x14ac:dyDescent="0.25">
      <c r="A11125" s="1" t="s">
        <v>13703</v>
      </c>
      <c r="B11125" s="1" t="s">
        <v>26401</v>
      </c>
      <c r="C11125" s="1">
        <v>-11.13700008</v>
      </c>
      <c r="D11125" s="1">
        <v>28.872600559999999</v>
      </c>
      <c r="E11125" s="1" t="s">
        <v>13701</v>
      </c>
      <c r="F11125" s="1" t="s">
        <v>13702</v>
      </c>
      <c r="G11125" s="1" t="s">
        <v>34960</v>
      </c>
      <c r="H11125" s="1" t="s">
        <v>26338</v>
      </c>
      <c r="I11125" s="1" t="s">
        <v>1782</v>
      </c>
      <c r="J11125" s="1" t="s">
        <v>25239</v>
      </c>
      <c r="K11125" s="1" t="s">
        <v>18</v>
      </c>
      <c r="L11125" s="1" t="s">
        <v>36730</v>
      </c>
    </row>
    <row r="11126" spans="1:12" x14ac:dyDescent="0.25">
      <c r="A11126" s="1" t="s">
        <v>9817</v>
      </c>
      <c r="B11126" s="1" t="s">
        <v>26401</v>
      </c>
      <c r="C11126" s="1">
        <v>-15.6334</v>
      </c>
      <c r="D11126" s="1">
        <v>29.6036</v>
      </c>
      <c r="E11126" s="1" t="s">
        <v>9815</v>
      </c>
      <c r="F11126" s="1" t="s">
        <v>9816</v>
      </c>
      <c r="G11126" s="1" t="s">
        <v>12613</v>
      </c>
      <c r="H11126" s="1" t="s">
        <v>26338</v>
      </c>
      <c r="I11126" s="1" t="s">
        <v>1782</v>
      </c>
      <c r="J11126" s="1" t="s">
        <v>25239</v>
      </c>
      <c r="K11126" s="1" t="s">
        <v>18</v>
      </c>
      <c r="L11126" s="1" t="s">
        <v>37166</v>
      </c>
    </row>
    <row r="11127" spans="1:12" x14ac:dyDescent="0.25">
      <c r="A11127" s="1" t="s">
        <v>41963</v>
      </c>
      <c r="B11127" s="1" t="s">
        <v>26401</v>
      </c>
      <c r="C11127" s="1">
        <v>-15.6334</v>
      </c>
      <c r="D11127" s="1">
        <v>29.6036</v>
      </c>
      <c r="E11127" s="1" t="s">
        <v>41962</v>
      </c>
      <c r="F11127" s="1" t="s">
        <v>9816</v>
      </c>
      <c r="G11127" s="1" t="s">
        <v>12613</v>
      </c>
      <c r="H11127" s="1" t="s">
        <v>26338</v>
      </c>
      <c r="I11127" s="1" t="s">
        <v>1782</v>
      </c>
      <c r="J11127" s="1" t="s">
        <v>25239</v>
      </c>
      <c r="K11127" s="1" t="s">
        <v>18</v>
      </c>
      <c r="L11127" s="1" t="s">
        <v>41961</v>
      </c>
    </row>
    <row r="11128" spans="1:12" x14ac:dyDescent="0.25">
      <c r="A11128" s="1" t="s">
        <v>12614</v>
      </c>
      <c r="B11128" s="1" t="s">
        <v>26401</v>
      </c>
      <c r="C11128" s="1">
        <v>-15.33080006</v>
      </c>
      <c r="D11128" s="1">
        <v>28.452600480000001</v>
      </c>
      <c r="E11128" s="1" t="s">
        <v>12612</v>
      </c>
      <c r="F11128" s="1" t="s">
        <v>12613</v>
      </c>
      <c r="G11128" s="1" t="s">
        <v>12613</v>
      </c>
      <c r="H11128" s="1" t="s">
        <v>26338</v>
      </c>
      <c r="I11128" s="1" t="s">
        <v>1782</v>
      </c>
      <c r="J11128" s="1" t="s">
        <v>25239</v>
      </c>
      <c r="K11128" s="1" t="s">
        <v>18</v>
      </c>
      <c r="L11128" s="1" t="s">
        <v>31122</v>
      </c>
    </row>
    <row r="11129" spans="1:12" x14ac:dyDescent="0.25">
      <c r="A11129" s="1" t="s">
        <v>24828</v>
      </c>
      <c r="B11129" s="1" t="s">
        <v>26401</v>
      </c>
      <c r="C11129" s="1">
        <v>-8.5249996190000008</v>
      </c>
      <c r="D11129" s="1">
        <v>30.663000109999999</v>
      </c>
      <c r="E11129" s="1" t="s">
        <v>24826</v>
      </c>
      <c r="F11129" s="1" t="s">
        <v>24827</v>
      </c>
      <c r="G11129" s="1" t="s">
        <v>32858</v>
      </c>
      <c r="H11129" s="1" t="s">
        <v>26338</v>
      </c>
      <c r="I11129" s="1" t="s">
        <v>1782</v>
      </c>
      <c r="J11129" s="1" t="s">
        <v>25239</v>
      </c>
      <c r="K11129" s="1" t="s">
        <v>18</v>
      </c>
      <c r="L11129" s="1" t="s">
        <v>37079</v>
      </c>
    </row>
    <row r="11130" spans="1:12" x14ac:dyDescent="0.25">
      <c r="A11130" s="1" t="s">
        <v>10162</v>
      </c>
      <c r="B11130" s="1" t="s">
        <v>26401</v>
      </c>
      <c r="C11130" s="1">
        <v>-10.2166996</v>
      </c>
      <c r="D11130" s="1">
        <v>31.133300779999999</v>
      </c>
      <c r="E11130" s="1" t="s">
        <v>10160</v>
      </c>
      <c r="F11130" s="1" t="s">
        <v>10161</v>
      </c>
      <c r="G11130" s="1" t="s">
        <v>32858</v>
      </c>
      <c r="H11130" s="1" t="s">
        <v>26338</v>
      </c>
      <c r="I11130" s="1" t="s">
        <v>1782</v>
      </c>
      <c r="J11130" s="1" t="s">
        <v>25239</v>
      </c>
      <c r="K11130" s="1" t="s">
        <v>18</v>
      </c>
      <c r="L11130" s="1" t="s">
        <v>37078</v>
      </c>
    </row>
    <row r="11131" spans="1:12" x14ac:dyDescent="0.25">
      <c r="A11131" s="1" t="s">
        <v>13629</v>
      </c>
      <c r="B11131" s="1" t="s">
        <v>26401</v>
      </c>
      <c r="C11131" s="1">
        <v>-8.8591699599999991</v>
      </c>
      <c r="D11131" s="1">
        <v>31.33639908</v>
      </c>
      <c r="E11131" s="1" t="s">
        <v>13627</v>
      </c>
      <c r="F11131" s="1" t="s">
        <v>13628</v>
      </c>
      <c r="G11131" s="1" t="s">
        <v>32858</v>
      </c>
      <c r="H11131" s="1" t="s">
        <v>26338</v>
      </c>
      <c r="I11131" s="1" t="s">
        <v>1782</v>
      </c>
      <c r="J11131" s="1" t="s">
        <v>25239</v>
      </c>
      <c r="K11131" s="1" t="s">
        <v>18</v>
      </c>
      <c r="L11131" s="1" t="s">
        <v>36677</v>
      </c>
    </row>
    <row r="11132" spans="1:12" x14ac:dyDescent="0.25">
      <c r="A11132" s="1" t="s">
        <v>19173</v>
      </c>
      <c r="B11132" s="1" t="s">
        <v>26401</v>
      </c>
      <c r="C11132" s="1">
        <v>-12.173700330000001</v>
      </c>
      <c r="D11132" s="1">
        <v>26.365100859999998</v>
      </c>
      <c r="E11132" s="1" t="s">
        <v>19171</v>
      </c>
      <c r="F11132" s="1" t="s">
        <v>19172</v>
      </c>
      <c r="G11132" s="1" t="s">
        <v>34961</v>
      </c>
      <c r="H11132" s="1" t="s">
        <v>26338</v>
      </c>
      <c r="I11132" s="1" t="s">
        <v>1782</v>
      </c>
      <c r="J11132" s="1" t="s">
        <v>25239</v>
      </c>
      <c r="K11132" s="1" t="s">
        <v>18</v>
      </c>
      <c r="L11132" s="1" t="s">
        <v>28469</v>
      </c>
    </row>
    <row r="11133" spans="1:12" x14ac:dyDescent="0.25">
      <c r="A11133" s="1" t="s">
        <v>1784</v>
      </c>
      <c r="B11133" s="1" t="s">
        <v>26401</v>
      </c>
      <c r="C11133" s="1">
        <v>-13.537018</v>
      </c>
      <c r="D11133" s="1">
        <v>23.108091999999999</v>
      </c>
      <c r="E11133" s="1" t="s">
        <v>1781</v>
      </c>
      <c r="F11133" s="1" t="s">
        <v>1783</v>
      </c>
      <c r="G11133" s="1" t="s">
        <v>34961</v>
      </c>
      <c r="H11133" s="1" t="s">
        <v>26338</v>
      </c>
      <c r="I11133" s="1" t="s">
        <v>1782</v>
      </c>
      <c r="J11133" s="1" t="s">
        <v>25239</v>
      </c>
      <c r="K11133" s="1" t="s">
        <v>18</v>
      </c>
      <c r="L11133" s="1" t="s">
        <v>1785</v>
      </c>
    </row>
    <row r="11134" spans="1:12" x14ac:dyDescent="0.25">
      <c r="A11134" s="1" t="s">
        <v>12659</v>
      </c>
      <c r="B11134" s="1" t="s">
        <v>26401</v>
      </c>
      <c r="C11134" s="1">
        <v>-17.821800230000001</v>
      </c>
      <c r="D11134" s="1">
        <v>25.8227005</v>
      </c>
      <c r="E11134" s="1" t="s">
        <v>12657</v>
      </c>
      <c r="F11134" s="1" t="s">
        <v>12658</v>
      </c>
      <c r="G11134" s="1" t="s">
        <v>26575</v>
      </c>
      <c r="H11134" s="1" t="s">
        <v>26338</v>
      </c>
      <c r="I11134" s="1" t="s">
        <v>1782</v>
      </c>
      <c r="J11134" s="1" t="s">
        <v>25239</v>
      </c>
      <c r="K11134" s="1" t="s">
        <v>18</v>
      </c>
      <c r="L11134" s="1" t="s">
        <v>29534</v>
      </c>
    </row>
    <row r="11135" spans="1:12" x14ac:dyDescent="0.25">
      <c r="A11135" s="1" t="s">
        <v>24766</v>
      </c>
      <c r="B11135" s="1" t="s">
        <v>26401</v>
      </c>
      <c r="C11135" s="1">
        <v>-15.965800290000001</v>
      </c>
      <c r="D11135" s="1">
        <v>25.933300020000001</v>
      </c>
      <c r="E11135" s="1" t="s">
        <v>24764</v>
      </c>
      <c r="F11135" s="1" t="s">
        <v>24765</v>
      </c>
      <c r="G11135" s="1" t="s">
        <v>26575</v>
      </c>
      <c r="H11135" s="1" t="s">
        <v>26338</v>
      </c>
      <c r="I11135" s="1" t="s">
        <v>1782</v>
      </c>
      <c r="J11135" s="1" t="s">
        <v>25239</v>
      </c>
      <c r="K11135" s="1" t="s">
        <v>18</v>
      </c>
      <c r="L11135" s="1" t="s">
        <v>27714</v>
      </c>
    </row>
    <row r="11136" spans="1:12" x14ac:dyDescent="0.25">
      <c r="A11136" s="1" t="s">
        <v>10796</v>
      </c>
      <c r="B11136" s="1" t="s">
        <v>26401</v>
      </c>
      <c r="C11136" s="1">
        <v>-14.998299599999999</v>
      </c>
      <c r="D11136" s="1">
        <v>22.645399090000002</v>
      </c>
      <c r="E11136" s="1" t="s">
        <v>10794</v>
      </c>
      <c r="F11136" s="1" t="s">
        <v>10795</v>
      </c>
      <c r="G11136" s="1" t="s">
        <v>32859</v>
      </c>
      <c r="H11136" s="1" t="s">
        <v>26338</v>
      </c>
      <c r="I11136" s="1" t="s">
        <v>1782</v>
      </c>
      <c r="J11136" s="1" t="s">
        <v>25239</v>
      </c>
      <c r="K11136" s="1" t="s">
        <v>18</v>
      </c>
      <c r="L11136" s="1" t="s">
        <v>37129</v>
      </c>
    </row>
    <row r="11137" spans="1:12" x14ac:dyDescent="0.25">
      <c r="A11137" s="1" t="s">
        <v>10923</v>
      </c>
      <c r="B11137" s="1" t="s">
        <v>26401</v>
      </c>
      <c r="C11137" s="1">
        <v>-14.80000019</v>
      </c>
      <c r="D11137" s="1">
        <v>24.783000950000002</v>
      </c>
      <c r="E11137" s="1" t="s">
        <v>10921</v>
      </c>
      <c r="F11137" s="1" t="s">
        <v>10922</v>
      </c>
      <c r="G11137" s="1" t="s">
        <v>32859</v>
      </c>
      <c r="H11137" s="1" t="s">
        <v>26338</v>
      </c>
      <c r="I11137" s="1" t="s">
        <v>1782</v>
      </c>
      <c r="J11137" s="1" t="s">
        <v>25239</v>
      </c>
      <c r="K11137" s="1" t="s">
        <v>18</v>
      </c>
      <c r="L11137" s="1" t="s">
        <v>37096</v>
      </c>
    </row>
    <row r="11138" spans="1:12" x14ac:dyDescent="0.25">
      <c r="A11138" s="1" t="s">
        <v>12739</v>
      </c>
      <c r="B11138" s="1" t="s">
        <v>26401</v>
      </c>
      <c r="C11138" s="1">
        <v>-14.374799729999999</v>
      </c>
      <c r="D11138" s="1">
        <v>23.249500269999999</v>
      </c>
      <c r="E11138" s="1" t="s">
        <v>12737</v>
      </c>
      <c r="F11138" s="1" t="s">
        <v>12738</v>
      </c>
      <c r="G11138" s="1" t="s">
        <v>32859</v>
      </c>
      <c r="H11138" s="1" t="s">
        <v>26338</v>
      </c>
      <c r="I11138" s="1" t="s">
        <v>1782</v>
      </c>
      <c r="J11138" s="1" t="s">
        <v>25239</v>
      </c>
      <c r="K11138" s="1" t="s">
        <v>18</v>
      </c>
      <c r="L11138" s="1" t="s">
        <v>36800</v>
      </c>
    </row>
    <row r="11139" spans="1:12" x14ac:dyDescent="0.25">
      <c r="A11139" s="1" t="s">
        <v>13700</v>
      </c>
      <c r="B11139" s="1" t="s">
        <v>26401</v>
      </c>
      <c r="C11139" s="1">
        <v>-15.25450039</v>
      </c>
      <c r="D11139" s="1">
        <v>23.16230011</v>
      </c>
      <c r="E11139" s="1" t="s">
        <v>13698</v>
      </c>
      <c r="F11139" s="1" t="s">
        <v>13699</v>
      </c>
      <c r="G11139" s="1" t="s">
        <v>32859</v>
      </c>
      <c r="H11139" s="1" t="s">
        <v>26338</v>
      </c>
      <c r="I11139" s="1" t="s">
        <v>1782</v>
      </c>
      <c r="J11139" s="1" t="s">
        <v>25239</v>
      </c>
      <c r="K11139" s="1" t="s">
        <v>18</v>
      </c>
      <c r="L11139" s="1" t="s">
        <v>36605</v>
      </c>
    </row>
    <row r="11140" spans="1:12" x14ac:dyDescent="0.25">
      <c r="A11140" s="1" t="s">
        <v>19931</v>
      </c>
      <c r="B11140" s="1" t="s">
        <v>26401</v>
      </c>
      <c r="C11140" s="1">
        <v>-16.113</v>
      </c>
      <c r="D11140" s="1">
        <v>23.298200000000001</v>
      </c>
      <c r="E11140" s="1" t="s">
        <v>19929</v>
      </c>
      <c r="F11140" s="1" t="s">
        <v>19930</v>
      </c>
      <c r="G11140" s="1" t="s">
        <v>32859</v>
      </c>
      <c r="H11140" s="1" t="s">
        <v>26338</v>
      </c>
      <c r="I11140" s="1" t="s">
        <v>1782</v>
      </c>
      <c r="J11140" s="1" t="s">
        <v>25239</v>
      </c>
      <c r="K11140" s="1" t="s">
        <v>18</v>
      </c>
      <c r="L11140" s="1" t="s">
        <v>19932</v>
      </c>
    </row>
    <row r="11141" spans="1:12" x14ac:dyDescent="0.25">
      <c r="A11141" s="1" t="s">
        <v>19058</v>
      </c>
      <c r="B11141" s="1" t="s">
        <v>26401</v>
      </c>
      <c r="C11141" s="1">
        <v>-17.47629929</v>
      </c>
      <c r="D11141" s="1">
        <v>24.30470085</v>
      </c>
      <c r="E11141" s="1" t="s">
        <v>19056</v>
      </c>
      <c r="F11141" s="1" t="s">
        <v>19057</v>
      </c>
      <c r="G11141" s="1" t="s">
        <v>32859</v>
      </c>
      <c r="H11141" s="1" t="s">
        <v>26338</v>
      </c>
      <c r="I11141" s="1" t="s">
        <v>1782</v>
      </c>
      <c r="J11141" s="1" t="s">
        <v>25239</v>
      </c>
      <c r="K11141" s="1" t="s">
        <v>18</v>
      </c>
      <c r="L11141" s="1" t="s">
        <v>35951</v>
      </c>
    </row>
    <row r="11142" spans="1:12" x14ac:dyDescent="0.25">
      <c r="A11142" s="1" t="s">
        <v>3068</v>
      </c>
      <c r="B11142" s="1" t="s">
        <v>26401</v>
      </c>
      <c r="C11142" s="1">
        <v>-20.017400739999999</v>
      </c>
      <c r="D11142" s="1">
        <v>28.617900850000002</v>
      </c>
      <c r="E11142" s="1" t="s">
        <v>3066</v>
      </c>
      <c r="F11142" s="1" t="s">
        <v>3067</v>
      </c>
      <c r="G11142" s="1" t="s">
        <v>3067</v>
      </c>
      <c r="H11142" s="1" t="s">
        <v>26339</v>
      </c>
      <c r="I11142" s="1" t="s">
        <v>2047</v>
      </c>
      <c r="J11142" s="1" t="s">
        <v>25239</v>
      </c>
      <c r="K11142" s="1" t="s">
        <v>18</v>
      </c>
      <c r="L11142" s="1" t="s">
        <v>32068</v>
      </c>
    </row>
    <row r="11143" spans="1:12" x14ac:dyDescent="0.25">
      <c r="A11143" s="1" t="s">
        <v>8697</v>
      </c>
      <c r="B11143" s="1" t="s">
        <v>26401</v>
      </c>
      <c r="C11143" s="1">
        <v>-17.931800840000001</v>
      </c>
      <c r="D11143" s="1">
        <v>31.092800140000001</v>
      </c>
      <c r="E11143" s="1" t="s">
        <v>8695</v>
      </c>
      <c r="F11143" s="1" t="s">
        <v>8696</v>
      </c>
      <c r="G11143" s="1" t="s">
        <v>8696</v>
      </c>
      <c r="H11143" s="1" t="s">
        <v>26339</v>
      </c>
      <c r="I11143" s="1" t="s">
        <v>2047</v>
      </c>
      <c r="J11143" s="1" t="s">
        <v>25239</v>
      </c>
      <c r="K11143" s="1" t="s">
        <v>18</v>
      </c>
      <c r="L11143" s="1" t="s">
        <v>31123</v>
      </c>
    </row>
    <row r="11144" spans="1:12" x14ac:dyDescent="0.25">
      <c r="A11144" s="1" t="s">
        <v>3867</v>
      </c>
      <c r="B11144" s="1" t="s">
        <v>26401</v>
      </c>
      <c r="C11144" s="1">
        <v>-20.206699369999999</v>
      </c>
      <c r="D11144" s="1">
        <v>32.62829971</v>
      </c>
      <c r="E11144" s="1" t="s">
        <v>3865</v>
      </c>
      <c r="F11144" s="1" t="s">
        <v>3866</v>
      </c>
      <c r="G11144" s="1" t="s">
        <v>34963</v>
      </c>
      <c r="H11144" s="1" t="s">
        <v>26339</v>
      </c>
      <c r="I11144" s="1" t="s">
        <v>2047</v>
      </c>
      <c r="J11144" s="1" t="s">
        <v>25239</v>
      </c>
      <c r="K11144" s="1" t="s">
        <v>18</v>
      </c>
      <c r="L11144" s="1" t="s">
        <v>37826</v>
      </c>
    </row>
    <row r="11145" spans="1:12" x14ac:dyDescent="0.25">
      <c r="A11145" s="1" t="s">
        <v>13473</v>
      </c>
      <c r="B11145" s="1" t="s">
        <v>26401</v>
      </c>
      <c r="C11145" s="1">
        <v>-21.231000000000002</v>
      </c>
      <c r="D11145" s="1">
        <v>32.333599999999997</v>
      </c>
      <c r="E11145" s="1" t="s">
        <v>13471</v>
      </c>
      <c r="F11145" s="1" t="s">
        <v>13472</v>
      </c>
      <c r="G11145" s="1" t="s">
        <v>34963</v>
      </c>
      <c r="H11145" s="1" t="s">
        <v>26339</v>
      </c>
      <c r="I11145" s="1" t="s">
        <v>2047</v>
      </c>
      <c r="J11145" s="1" t="s">
        <v>25239</v>
      </c>
      <c r="K11145" s="1" t="s">
        <v>18</v>
      </c>
      <c r="L11145" s="1" t="s">
        <v>36771</v>
      </c>
    </row>
    <row r="11146" spans="1:12" x14ac:dyDescent="0.25">
      <c r="A11146" s="1" t="s">
        <v>21923</v>
      </c>
      <c r="B11146" s="1" t="s">
        <v>26401</v>
      </c>
      <c r="C11146" s="1">
        <v>-18.997499470000001</v>
      </c>
      <c r="D11146" s="1">
        <v>32.627201079999999</v>
      </c>
      <c r="E11146" s="1" t="s">
        <v>21921</v>
      </c>
      <c r="F11146" s="1" t="s">
        <v>21922</v>
      </c>
      <c r="G11146" s="1" t="s">
        <v>34963</v>
      </c>
      <c r="H11146" s="1" t="s">
        <v>26339</v>
      </c>
      <c r="I11146" s="1" t="s">
        <v>2047</v>
      </c>
      <c r="J11146" s="1" t="s">
        <v>25239</v>
      </c>
      <c r="K11146" s="1" t="s">
        <v>18</v>
      </c>
      <c r="L11146" s="1" t="s">
        <v>21924</v>
      </c>
    </row>
    <row r="11147" spans="1:12" x14ac:dyDescent="0.25">
      <c r="A11147" s="1" t="s">
        <v>3363</v>
      </c>
      <c r="B11147" s="1" t="s">
        <v>26401</v>
      </c>
      <c r="C11147" s="1">
        <v>-16.81699944</v>
      </c>
      <c r="D11147" s="1">
        <v>28.350000380000001</v>
      </c>
      <c r="E11147" s="1" t="s">
        <v>3361</v>
      </c>
      <c r="F11147" s="1" t="s">
        <v>3362</v>
      </c>
      <c r="G11147" s="1" t="s">
        <v>34966</v>
      </c>
      <c r="H11147" s="1" t="s">
        <v>26339</v>
      </c>
      <c r="I11147" s="1" t="s">
        <v>2047</v>
      </c>
      <c r="J11147" s="1" t="s">
        <v>25239</v>
      </c>
      <c r="K11147" s="1" t="s">
        <v>18</v>
      </c>
      <c r="L11147" s="1" t="s">
        <v>37963</v>
      </c>
    </row>
    <row r="11148" spans="1:12" x14ac:dyDescent="0.25">
      <c r="A11148" s="1" t="s">
        <v>10165</v>
      </c>
      <c r="B11148" s="1" t="s">
        <v>26401</v>
      </c>
      <c r="C11148" s="1">
        <v>-16.519800190000002</v>
      </c>
      <c r="D11148" s="1">
        <v>28.885000229999999</v>
      </c>
      <c r="E11148" s="1" t="s">
        <v>10163</v>
      </c>
      <c r="F11148" s="1" t="s">
        <v>10164</v>
      </c>
      <c r="G11148" s="1" t="s">
        <v>34966</v>
      </c>
      <c r="H11148" s="1" t="s">
        <v>26339</v>
      </c>
      <c r="I11148" s="1" t="s">
        <v>2047</v>
      </c>
      <c r="J11148" s="1" t="s">
        <v>25239</v>
      </c>
      <c r="K11148" s="1" t="s">
        <v>18</v>
      </c>
      <c r="L11148" s="1" t="s">
        <v>37088</v>
      </c>
    </row>
    <row r="11149" spans="1:12" x14ac:dyDescent="0.25">
      <c r="A11149" s="1" t="s">
        <v>2049</v>
      </c>
      <c r="B11149" s="1" t="s">
        <v>26401</v>
      </c>
      <c r="C11149" s="1">
        <v>-21.008101</v>
      </c>
      <c r="D11149" s="1">
        <v>31.578600000000002</v>
      </c>
      <c r="E11149" s="1" t="s">
        <v>2046</v>
      </c>
      <c r="F11149" s="1" t="s">
        <v>2048</v>
      </c>
      <c r="G11149" s="1" t="s">
        <v>14176</v>
      </c>
      <c r="H11149" s="1" t="s">
        <v>26339</v>
      </c>
      <c r="I11149" s="1" t="s">
        <v>2047</v>
      </c>
      <c r="J11149" s="1" t="s">
        <v>25239</v>
      </c>
      <c r="K11149" s="1" t="s">
        <v>18</v>
      </c>
      <c r="L11149" s="1" t="s">
        <v>37971</v>
      </c>
    </row>
    <row r="11150" spans="1:12" x14ac:dyDescent="0.25">
      <c r="A11150" s="1" t="s">
        <v>14177</v>
      </c>
      <c r="B11150" s="1" t="s">
        <v>26401</v>
      </c>
      <c r="C11150" s="1">
        <v>-20.05529976</v>
      </c>
      <c r="D11150" s="1">
        <v>30.859100340000001</v>
      </c>
      <c r="E11150" s="1" t="s">
        <v>14175</v>
      </c>
      <c r="F11150" s="1" t="s">
        <v>14176</v>
      </c>
      <c r="G11150" s="1" t="s">
        <v>14176</v>
      </c>
      <c r="H11150" s="1" t="s">
        <v>26339</v>
      </c>
      <c r="I11150" s="1" t="s">
        <v>2047</v>
      </c>
      <c r="J11150" s="1" t="s">
        <v>25239</v>
      </c>
      <c r="K11150" s="1" t="s">
        <v>18</v>
      </c>
      <c r="L11150" s="1" t="s">
        <v>36688</v>
      </c>
    </row>
    <row r="11151" spans="1:12" x14ac:dyDescent="0.25">
      <c r="A11151" s="1" t="s">
        <v>22774</v>
      </c>
      <c r="B11151" s="1" t="s">
        <v>26401</v>
      </c>
      <c r="C11151" s="1">
        <v>-18.362967000000001</v>
      </c>
      <c r="D11151" s="1">
        <v>26.519791000000001</v>
      </c>
      <c r="E11151" s="1" t="s">
        <v>22773</v>
      </c>
      <c r="F11151" s="1" t="s">
        <v>8907</v>
      </c>
      <c r="G11151" s="1" t="s">
        <v>34965</v>
      </c>
      <c r="H11151" s="1" t="s">
        <v>26339</v>
      </c>
      <c r="I11151" s="1" t="s">
        <v>2047</v>
      </c>
      <c r="J11151" s="1" t="s">
        <v>25239</v>
      </c>
      <c r="K11151" s="1" t="s">
        <v>18</v>
      </c>
      <c r="L11151" s="1" t="s">
        <v>37261</v>
      </c>
    </row>
    <row r="11152" spans="1:12" x14ac:dyDescent="0.25">
      <c r="A11152" s="1" t="s">
        <v>8908</v>
      </c>
      <c r="B11152" s="1" t="s">
        <v>26401</v>
      </c>
      <c r="C11152" s="1">
        <v>-18.629899980000001</v>
      </c>
      <c r="D11152" s="1">
        <v>27.02099991</v>
      </c>
      <c r="E11152" s="1" t="s">
        <v>8906</v>
      </c>
      <c r="F11152" s="1" t="s">
        <v>8907</v>
      </c>
      <c r="G11152" s="1" t="s">
        <v>34965</v>
      </c>
      <c r="H11152" s="1" t="s">
        <v>26339</v>
      </c>
      <c r="I11152" s="1" t="s">
        <v>2047</v>
      </c>
      <c r="J11152" s="1" t="s">
        <v>25239</v>
      </c>
      <c r="K11152" s="1" t="s">
        <v>18</v>
      </c>
      <c r="L11152" s="1" t="s">
        <v>31124</v>
      </c>
    </row>
    <row r="11153" spans="1:12" x14ac:dyDescent="0.25">
      <c r="A11153" s="1" t="s">
        <v>41966</v>
      </c>
      <c r="B11153" s="1" t="s">
        <v>26401</v>
      </c>
      <c r="C11153" s="1">
        <v>-18.362843999999999</v>
      </c>
      <c r="D11153" s="1">
        <v>26.515947000000001</v>
      </c>
      <c r="E11153" s="1" t="s">
        <v>41965</v>
      </c>
      <c r="F11153" s="1" t="s">
        <v>8907</v>
      </c>
      <c r="G11153" s="1" t="s">
        <v>34965</v>
      </c>
      <c r="H11153" s="1" t="s">
        <v>26339</v>
      </c>
      <c r="I11153" s="1" t="s">
        <v>2047</v>
      </c>
      <c r="J11153" s="1" t="s">
        <v>25239</v>
      </c>
      <c r="K11153" s="1" t="s">
        <v>18</v>
      </c>
      <c r="L11153" s="1" t="s">
        <v>41964</v>
      </c>
    </row>
    <row r="11154" spans="1:12" x14ac:dyDescent="0.25">
      <c r="A11154" s="1" t="s">
        <v>22173</v>
      </c>
      <c r="B11154" s="1" t="s">
        <v>26401</v>
      </c>
      <c r="C11154" s="1">
        <v>-18.095899580000001</v>
      </c>
      <c r="D11154" s="1">
        <v>25.8390007</v>
      </c>
      <c r="E11154" s="1" t="s">
        <v>22171</v>
      </c>
      <c r="F11154" s="1" t="s">
        <v>22172</v>
      </c>
      <c r="G11154" s="1" t="s">
        <v>34965</v>
      </c>
      <c r="H11154" s="1" t="s">
        <v>26339</v>
      </c>
      <c r="I11154" s="1" t="s">
        <v>2047</v>
      </c>
      <c r="J11154" s="1" t="s">
        <v>25239</v>
      </c>
      <c r="K11154" s="1" t="s">
        <v>18</v>
      </c>
      <c r="L11154" s="1" t="s">
        <v>30136</v>
      </c>
    </row>
    <row r="11155" spans="1:12" x14ac:dyDescent="0.25">
      <c r="A11155" s="1" t="s">
        <v>7983</v>
      </c>
      <c r="B11155" s="1" t="s">
        <v>26401</v>
      </c>
      <c r="C11155" s="1">
        <v>-19.436399460000001</v>
      </c>
      <c r="D11155" s="1">
        <v>29.861900330000001</v>
      </c>
      <c r="E11155" s="1" t="s">
        <v>7981</v>
      </c>
      <c r="F11155" s="1" t="s">
        <v>7982</v>
      </c>
      <c r="G11155" s="1" t="s">
        <v>34964</v>
      </c>
      <c r="H11155" s="1" t="s">
        <v>26339</v>
      </c>
      <c r="I11155" s="1" t="s">
        <v>2047</v>
      </c>
      <c r="J11155" s="1" t="s">
        <v>25239</v>
      </c>
      <c r="K11155" s="1" t="s">
        <v>18</v>
      </c>
      <c r="L11155" s="1" t="s">
        <v>35687</v>
      </c>
    </row>
  </sheetData>
  <autoFilter ref="A1:L9335"/>
  <sortState ref="A2:L11155">
    <sortCondition ref="H2:H11155"/>
    <sortCondition ref="G2:G11155"/>
    <sortCondition ref="F2:F11155"/>
    <sortCondition ref="E2:E11155"/>
  </sortState>
  <conditionalFormatting sqref="A9336:K9617 A1:L9335">
    <cfRule type="containsBlanks" dxfId="6" priority="7">
      <formula>LEN(TRIM(A1))=0</formula>
    </cfRule>
  </conditionalFormatting>
  <conditionalFormatting sqref="A9618:A9940">
    <cfRule type="containsBlanks" dxfId="5" priority="6">
      <formula>LEN(TRIM(A9618))=0</formula>
    </cfRule>
  </conditionalFormatting>
  <conditionalFormatting sqref="A10305:A10407">
    <cfRule type="containsBlanks" dxfId="4" priority="5">
      <formula>LEN(TRIM(A10305))=0</formula>
    </cfRule>
  </conditionalFormatting>
  <conditionalFormatting sqref="G10922">
    <cfRule type="containsBlanks" dxfId="3" priority="4">
      <formula>LEN(TRIM(G10922))=0</formula>
    </cfRule>
  </conditionalFormatting>
  <conditionalFormatting sqref="G10920:G10921">
    <cfRule type="containsBlanks" dxfId="2" priority="3">
      <formula>LEN(TRIM(G10920))=0</formula>
    </cfRule>
  </conditionalFormatting>
  <conditionalFormatting sqref="G10927">
    <cfRule type="containsBlanks" dxfId="1" priority="2">
      <formula>LEN(TRIM(G10927))=0</formula>
    </cfRule>
  </conditionalFormatting>
  <conditionalFormatting sqref="G10933">
    <cfRule type="containsBlanks" dxfId="0" priority="1">
      <formula>LEN(TRIM(G10933))=0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airports-ourAirports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Nelson</dc:creator>
  <cp:lastModifiedBy>Tim Nelson</cp:lastModifiedBy>
  <dcterms:created xsi:type="dcterms:W3CDTF">2018-10-15T08:54:14Z</dcterms:created>
  <dcterms:modified xsi:type="dcterms:W3CDTF">2018-12-01T12:41:06Z</dcterms:modified>
</cp:coreProperties>
</file>